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IU Research\PythonScripts\DataAnalysis\FormlabsExcelFiles\"/>
    </mc:Choice>
  </mc:AlternateContent>
  <xr:revisionPtr revIDLastSave="0" documentId="8_{2870689B-26A2-493C-8FEC-011444ADAF50}" xr6:coauthVersionLast="47" xr6:coauthVersionMax="47" xr10:uidLastSave="{00000000-0000-0000-0000-000000000000}"/>
  <bookViews>
    <workbookView xWindow="-108" yWindow="-108" windowWidth="30936" windowHeight="16896"/>
  </bookViews>
  <sheets>
    <sheet name="3DP_Cube_Z4-2023-08-29-11-47-45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<sst xmlns="http://schemas.openxmlformats.org/spreadsheetml/2006/main" count="55" uniqueCount="50">
  <si>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</si>
  <si>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</si>
  <si>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</si>
  <si>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</si>
  <si>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</si>
  <si>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</si>
  <si>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</si>
  <si>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</si>
  <si>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</si>
  <si>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</si>
  <si>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</si>
  <si>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</si>
  <si>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</si>
  <si>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</si>
  <si>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</si>
  <si>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</si>
  <si>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</si>
  <si>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</si>
  <si>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</si>
  <si>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</si>
  <si>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</si>
  <si>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</si>
  <si>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</si>
  <si>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</si>
  <si>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</si>
  <si>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</si>
  <si>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</si>
  <si>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</si>
  <si>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</si>
  <si>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</si>
  <si>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</si>
  <si>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</si>
  <si>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</si>
  <si>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</si>
  <si>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</si>
  <si>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3DP_Cube_Z4-2023-08-29-11-47-45.mtwData</t>
  </si>
  <si>
    <t>3DP_Cube_Z4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</si>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</sst>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95"/>
  <sheetViews>
    <sheetView tabSelected="1" topLeftCell="A4" workbookViewId="0">
      <selection activeCell="F5" sqref="F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45167</v>
      </c>
      <c r="D2" s="2">
        <v>0.4914930555555555</v>
      </c>
      <c r="E2" t="s">
        <v>36</v>
      </c>
      <c r="F2" t="s">
        <v>37</v>
      </c>
      <c r="G2" t="s">
        <v>38</v>
      </c>
      <c r="H2" t="s">
        <v>39</v>
      </c>
      <c r="I2">
        <v>9</v>
      </c>
      <c r="J2">
        <v>81.000010000000003</v>
      </c>
      <c r="K2">
        <v>9</v>
      </c>
      <c r="L2">
        <v>1</v>
      </c>
      <c r="M2">
        <v>9</v>
      </c>
      <c r="N2" t="s">
        <v>40</v>
      </c>
      <c r="O2" t="s">
        <v>41</v>
      </c>
      <c r="P2">
        <v>6.1210000000000004</v>
      </c>
      <c r="Q2">
        <v>1.6983999999999999</v>
      </c>
      <c r="R2">
        <v>0</v>
      </c>
      <c r="S2">
        <v>1.2573000000000001</v>
      </c>
      <c r="T2" t="s">
        <v>42</v>
      </c>
      <c r="U2" t="s">
        <v>42</v>
      </c>
      <c r="V2">
        <v>2.0569999999999999</v>
      </c>
      <c r="W2">
        <v>0</v>
      </c>
      <c r="X2">
        <v>2.0569999999999999</v>
      </c>
      <c r="Y2" t="s">
        <v>42</v>
      </c>
      <c r="Z2">
        <v>156.98500000000001</v>
      </c>
      <c r="AA2">
        <v>162.39500000000001</v>
      </c>
      <c r="AB2">
        <v>1.6984999999999999</v>
      </c>
      <c r="AC2">
        <v>2</v>
      </c>
      <c r="AD2">
        <v>4983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3">
      <c r="A5">
        <v>0</v>
      </c>
      <c r="B5">
        <v>2.0572520000000001</v>
      </c>
      <c r="C5">
        <v>0</v>
      </c>
      <c r="D5">
        <v>-5.6766160000000003E-2</v>
      </c>
      <c r="E5">
        <v>2.5398169000000002E-2</v>
      </c>
      <c r="F5">
        <f>C5/9</f>
        <v>0</v>
      </c>
      <c r="G5">
        <f>(B5-$B$5)/81</f>
        <v>0</v>
      </c>
    </row>
    <row r="6" spans="1:35" x14ac:dyDescent="0.3">
      <c r="A6">
        <v>9.9999904632568307E-3</v>
      </c>
      <c r="B6">
        <v>2.0801099999999999</v>
      </c>
      <c r="C6" s="3">
        <v>3.9990480000000001E-5</v>
      </c>
      <c r="D6">
        <v>-7.5077824000000001E-2</v>
      </c>
      <c r="E6">
        <v>2.5680369000000002E-2</v>
      </c>
      <c r="F6">
        <f t="shared" ref="F6:F69" si="0">C6/9</f>
        <v>4.4433866666666668E-6</v>
      </c>
      <c r="G6">
        <f t="shared" ref="G6:G69" si="1">(B6-$B$5)/81</f>
        <v>2.8219753086419536E-4</v>
      </c>
    </row>
    <row r="7" spans="1:35" x14ac:dyDescent="0.3">
      <c r="A7">
        <v>1.9999980926513599E-2</v>
      </c>
      <c r="B7">
        <v>2.1143977999999999</v>
      </c>
      <c r="C7">
        <v>0</v>
      </c>
      <c r="D7">
        <v>-0.20570104</v>
      </c>
      <c r="E7">
        <v>2.6103669999999999E-2</v>
      </c>
      <c r="F7">
        <f t="shared" si="0"/>
        <v>0</v>
      </c>
      <c r="G7">
        <f t="shared" si="1"/>
        <v>7.0550370370370122E-4</v>
      </c>
    </row>
    <row r="8" spans="1:35" x14ac:dyDescent="0.3">
      <c r="A8">
        <v>2.9999971389770501E-2</v>
      </c>
      <c r="B8">
        <v>2.1448754999999999</v>
      </c>
      <c r="C8" s="3">
        <v>2.6660015999999999E-5</v>
      </c>
      <c r="D8">
        <v>-0.26429835000000002</v>
      </c>
      <c r="E8">
        <v>2.647994E-2</v>
      </c>
      <c r="F8">
        <f t="shared" si="0"/>
        <v>2.962224E-6</v>
      </c>
      <c r="G8">
        <f t="shared" si="1"/>
        <v>1.0817716049382699E-3</v>
      </c>
    </row>
    <row r="9" spans="1:35" x14ac:dyDescent="0.3">
      <c r="A9">
        <v>3.9875030517578097E-2</v>
      </c>
      <c r="B9">
        <v>2.1029684999999998</v>
      </c>
      <c r="C9" s="3">
        <v>3.9990480000000001E-5</v>
      </c>
      <c r="D9">
        <v>-0.32411646999999999</v>
      </c>
      <c r="E9">
        <v>2.5962570000000001E-2</v>
      </c>
      <c r="F9">
        <f t="shared" si="0"/>
        <v>4.4433866666666668E-6</v>
      </c>
      <c r="G9">
        <f t="shared" si="1"/>
        <v>5.6440123456789773E-4</v>
      </c>
    </row>
    <row r="10" spans="1:35" x14ac:dyDescent="0.3">
      <c r="A10">
        <v>4.9875020980834898E-2</v>
      </c>
      <c r="B10">
        <v>2.1163026999999999</v>
      </c>
      <c r="C10" s="3">
        <v>6.6650500000000002E-5</v>
      </c>
      <c r="D10">
        <v>-0.38393455999999998</v>
      </c>
      <c r="E10">
        <v>2.6127190000000002E-2</v>
      </c>
      <c r="F10">
        <f t="shared" si="0"/>
        <v>7.4056111111111113E-6</v>
      </c>
      <c r="G10">
        <f t="shared" si="1"/>
        <v>7.2902098765431839E-4</v>
      </c>
    </row>
    <row r="11" spans="1:35" x14ac:dyDescent="0.3">
      <c r="A11">
        <v>5.9875011444091797E-2</v>
      </c>
      <c r="B11">
        <v>2.097254</v>
      </c>
      <c r="C11" s="3">
        <v>1.06640975E-4</v>
      </c>
      <c r="D11">
        <v>-0.42910334</v>
      </c>
      <c r="E11">
        <v>2.5892021000000001E-2</v>
      </c>
      <c r="F11">
        <f t="shared" si="0"/>
        <v>1.1848997222222222E-5</v>
      </c>
      <c r="G11">
        <f t="shared" si="1"/>
        <v>4.9385185185185025E-4</v>
      </c>
    </row>
    <row r="12" spans="1:35" x14ac:dyDescent="0.3">
      <c r="A12">
        <v>7.0000052452087402E-2</v>
      </c>
      <c r="B12">
        <v>2.1048733999999998</v>
      </c>
      <c r="C12" s="3">
        <v>2.1328286999999999E-4</v>
      </c>
      <c r="D12">
        <v>-0.40468779999999999</v>
      </c>
      <c r="E12">
        <v>2.5986088000000001E-2</v>
      </c>
      <c r="F12">
        <f t="shared" si="0"/>
        <v>2.3698096666666665E-5</v>
      </c>
      <c r="G12">
        <f t="shared" si="1"/>
        <v>5.879185185185149E-4</v>
      </c>
    </row>
    <row r="13" spans="1:35" x14ac:dyDescent="0.3">
      <c r="A13">
        <v>8.0000042915344197E-2</v>
      </c>
      <c r="B13">
        <v>2.1163026999999999</v>
      </c>
      <c r="C13" s="3">
        <v>3.5991431999999999E-4</v>
      </c>
      <c r="D13">
        <v>-0.33754499999999998</v>
      </c>
      <c r="E13">
        <v>2.6127190000000002E-2</v>
      </c>
      <c r="F13">
        <f t="shared" si="0"/>
        <v>3.9990480000000001E-5</v>
      </c>
      <c r="G13">
        <f t="shared" si="1"/>
        <v>7.2902098765431839E-4</v>
      </c>
    </row>
    <row r="14" spans="1:35" x14ac:dyDescent="0.3">
      <c r="A14">
        <v>8.9874982833862305E-2</v>
      </c>
      <c r="B14">
        <v>2.1067784000000001</v>
      </c>
      <c r="C14" s="3">
        <v>5.4653622999999998E-4</v>
      </c>
      <c r="D14">
        <v>-0.21668804</v>
      </c>
      <c r="E14">
        <v>2.6009603999999999E-2</v>
      </c>
      <c r="F14">
        <f t="shared" si="0"/>
        <v>6.0726247777777775E-5</v>
      </c>
      <c r="G14">
        <f t="shared" si="1"/>
        <v>6.1143703703703668E-4</v>
      </c>
    </row>
    <row r="15" spans="1:35" x14ac:dyDescent="0.3">
      <c r="A15">
        <v>9.9874973297119099E-2</v>
      </c>
      <c r="B15">
        <v>2.179163</v>
      </c>
      <c r="C15" s="3">
        <v>7.3315819999999999E-4</v>
      </c>
      <c r="D15">
        <v>-9.5831044000000004E-2</v>
      </c>
      <c r="E15">
        <v>2.6903244E-2</v>
      </c>
      <c r="F15">
        <f t="shared" si="0"/>
        <v>8.1462022222222218E-5</v>
      </c>
      <c r="G15">
        <f t="shared" si="1"/>
        <v>1.5050740740740725E-3</v>
      </c>
    </row>
    <row r="16" spans="1:35" x14ac:dyDescent="0.3">
      <c r="A16">
        <v>0.10987496376037501</v>
      </c>
      <c r="B16">
        <v>2.1829727000000001</v>
      </c>
      <c r="C16" s="3">
        <v>8.3979919999999997E-4</v>
      </c>
      <c r="D16">
        <v>-6.8973936E-2</v>
      </c>
      <c r="E16">
        <v>2.6950277000000002E-2</v>
      </c>
      <c r="F16">
        <f t="shared" si="0"/>
        <v>9.3311022222222219E-5</v>
      </c>
      <c r="G16">
        <f t="shared" si="1"/>
        <v>1.5521074074074076E-3</v>
      </c>
    </row>
    <row r="17" spans="1:7" x14ac:dyDescent="0.3">
      <c r="A17">
        <v>0.120000004768371</v>
      </c>
      <c r="B17">
        <v>2.2077360000000001</v>
      </c>
      <c r="C17" s="3">
        <v>8.5312965999999996E-4</v>
      </c>
      <c r="D17">
        <v>-0.12879204999999999</v>
      </c>
      <c r="E17">
        <v>2.7255997000000001E-2</v>
      </c>
      <c r="F17">
        <f t="shared" si="0"/>
        <v>9.4792184444444442E-5</v>
      </c>
      <c r="G17">
        <f t="shared" si="1"/>
        <v>1.8578271604938279E-3</v>
      </c>
    </row>
    <row r="18" spans="1:7" x14ac:dyDescent="0.3">
      <c r="A18">
        <v>0.129999995231628</v>
      </c>
      <c r="B18">
        <v>2.2286893999999999</v>
      </c>
      <c r="C18" s="3">
        <v>8.6646010000000003E-4</v>
      </c>
      <c r="D18">
        <v>-0.20325947999999999</v>
      </c>
      <c r="E18">
        <v>2.7514680999999999E-2</v>
      </c>
      <c r="F18">
        <f t="shared" si="0"/>
        <v>9.6273344444444448E-5</v>
      </c>
      <c r="G18">
        <f t="shared" si="1"/>
        <v>2.1165111111111092E-3</v>
      </c>
    </row>
    <row r="19" spans="1:7" x14ac:dyDescent="0.3">
      <c r="A19">
        <v>0.139999985694885</v>
      </c>
      <c r="B19">
        <v>2.2077360000000001</v>
      </c>
      <c r="C19" s="3">
        <v>9.331106E-4</v>
      </c>
      <c r="D19">
        <v>-0.21790881000000001</v>
      </c>
      <c r="E19">
        <v>2.7255997000000001E-2</v>
      </c>
      <c r="F19">
        <f t="shared" si="0"/>
        <v>1.0367895555555556E-4</v>
      </c>
      <c r="G19">
        <f t="shared" si="1"/>
        <v>1.8578271604938279E-3</v>
      </c>
    </row>
    <row r="20" spans="1:7" x14ac:dyDescent="0.3">
      <c r="A20">
        <v>0.14999997615814201</v>
      </c>
      <c r="B20">
        <v>2.2572624999999999</v>
      </c>
      <c r="C20">
        <v>1.0397516E-3</v>
      </c>
      <c r="D20">
        <v>-0.17884393000000001</v>
      </c>
      <c r="E20">
        <v>2.7867433E-2</v>
      </c>
      <c r="F20">
        <f t="shared" si="0"/>
        <v>1.1552795555555556E-4</v>
      </c>
      <c r="G20">
        <f t="shared" si="1"/>
        <v>2.4692654320987639E-3</v>
      </c>
    </row>
    <row r="21" spans="1:7" x14ac:dyDescent="0.3">
      <c r="A21">
        <v>0.15999996662139801</v>
      </c>
      <c r="B21">
        <v>2.2439284000000002</v>
      </c>
      <c r="C21">
        <v>1.1197325E-3</v>
      </c>
      <c r="D21">
        <v>-0.18250626</v>
      </c>
      <c r="E21">
        <v>2.7702816000000002E-2</v>
      </c>
      <c r="F21">
        <f t="shared" si="0"/>
        <v>1.2441472222222223E-4</v>
      </c>
      <c r="G21">
        <f t="shared" si="1"/>
        <v>2.3046469135802479E-3</v>
      </c>
    </row>
    <row r="22" spans="1:7" x14ac:dyDescent="0.3">
      <c r="A22">
        <v>0.17000007629394501</v>
      </c>
      <c r="B22">
        <v>2.2629769999999998</v>
      </c>
      <c r="C22">
        <v>1.1597230000000001E-3</v>
      </c>
      <c r="D22">
        <v>-0.22767504</v>
      </c>
      <c r="E22">
        <v>2.7937983999999999E-2</v>
      </c>
      <c r="F22">
        <f t="shared" si="0"/>
        <v>1.2885811111111112E-4</v>
      </c>
      <c r="G22">
        <f t="shared" si="1"/>
        <v>2.5398148148148112E-3</v>
      </c>
    </row>
    <row r="23" spans="1:7" x14ac:dyDescent="0.3">
      <c r="A23">
        <v>0.18000006675720201</v>
      </c>
      <c r="B23">
        <v>2.2629769999999998</v>
      </c>
      <c r="C23">
        <v>1.1997134E-3</v>
      </c>
      <c r="D23">
        <v>-0.25941523999999999</v>
      </c>
      <c r="E23">
        <v>2.7937983999999999E-2</v>
      </c>
      <c r="F23">
        <f t="shared" si="0"/>
        <v>1.3330148888888888E-4</v>
      </c>
      <c r="G23">
        <f t="shared" si="1"/>
        <v>2.5398148148148112E-3</v>
      </c>
    </row>
    <row r="24" spans="1:7" x14ac:dyDescent="0.3">
      <c r="A24">
        <v>0.19000005722045801</v>
      </c>
      <c r="B24">
        <v>2.2439284000000002</v>
      </c>
      <c r="C24">
        <v>1.2530345E-3</v>
      </c>
      <c r="D24">
        <v>-0.28993469999999999</v>
      </c>
      <c r="E24">
        <v>2.7702816000000002E-2</v>
      </c>
      <c r="F24">
        <f t="shared" si="0"/>
        <v>1.3922605555555557E-4</v>
      </c>
      <c r="G24">
        <f t="shared" si="1"/>
        <v>2.3046469135802479E-3</v>
      </c>
    </row>
    <row r="25" spans="1:7" x14ac:dyDescent="0.3">
      <c r="A25">
        <v>0.199874997138977</v>
      </c>
      <c r="B25">
        <v>2.2686915000000001</v>
      </c>
      <c r="C25">
        <v>1.3196849000000001E-3</v>
      </c>
      <c r="D25">
        <v>-0.29237625</v>
      </c>
      <c r="E25">
        <v>2.8008534000000002E-2</v>
      </c>
      <c r="F25">
        <f t="shared" si="0"/>
        <v>1.4663165555555557E-4</v>
      </c>
      <c r="G25">
        <f t="shared" si="1"/>
        <v>2.6103641975308641E-3</v>
      </c>
    </row>
    <row r="26" spans="1:7" x14ac:dyDescent="0.3">
      <c r="A26">
        <v>0.21000003814697199</v>
      </c>
      <c r="B26">
        <v>2.2534524999999999</v>
      </c>
      <c r="C26">
        <v>1.3996658000000001E-3</v>
      </c>
      <c r="D26">
        <v>-0.29481780000000002</v>
      </c>
      <c r="E26">
        <v>2.7820398999999999E-2</v>
      </c>
      <c r="F26">
        <f t="shared" si="0"/>
        <v>1.5551842222222224E-4</v>
      </c>
      <c r="G26">
        <f t="shared" si="1"/>
        <v>2.4222283950617257E-3</v>
      </c>
    </row>
    <row r="27" spans="1:7" x14ac:dyDescent="0.3">
      <c r="A27">
        <v>0.21987497806549</v>
      </c>
      <c r="B27">
        <v>2.2629769999999998</v>
      </c>
      <c r="C27">
        <v>1.4529867999999999E-3</v>
      </c>
      <c r="D27">
        <v>-0.32899958000000001</v>
      </c>
      <c r="E27">
        <v>2.7937983999999999E-2</v>
      </c>
      <c r="F27">
        <f t="shared" si="0"/>
        <v>1.6144297777777777E-4</v>
      </c>
      <c r="G27">
        <f t="shared" si="1"/>
        <v>2.5398148148148112E-3</v>
      </c>
    </row>
    <row r="28" spans="1:7" x14ac:dyDescent="0.3">
      <c r="A28">
        <v>0.229874968528747</v>
      </c>
      <c r="B28">
        <v>2.29155</v>
      </c>
      <c r="C28">
        <v>1.5063069000000001E-3</v>
      </c>
      <c r="D28">
        <v>-0.34609046999999998</v>
      </c>
      <c r="E28">
        <v>2.8290736E-2</v>
      </c>
      <c r="F28">
        <f t="shared" si="0"/>
        <v>1.6736743333333335E-4</v>
      </c>
      <c r="G28">
        <f t="shared" si="1"/>
        <v>2.8925679012345665E-3</v>
      </c>
    </row>
    <row r="29" spans="1:7" x14ac:dyDescent="0.3">
      <c r="A29">
        <v>0.240000009536743</v>
      </c>
      <c r="B29">
        <v>2.2648817999999999</v>
      </c>
      <c r="C29">
        <v>1.5462973E-3</v>
      </c>
      <c r="D29">
        <v>-0.39248001999999999</v>
      </c>
      <c r="E29">
        <v>2.79615E-2</v>
      </c>
      <c r="F29">
        <f t="shared" si="0"/>
        <v>1.7181081111111111E-4</v>
      </c>
      <c r="G29">
        <f t="shared" si="1"/>
        <v>2.563330864197529E-3</v>
      </c>
    </row>
    <row r="30" spans="1:7" x14ac:dyDescent="0.3">
      <c r="A30">
        <v>0.24987506866455</v>
      </c>
      <c r="B30">
        <v>2.2934549999999998</v>
      </c>
      <c r="C30">
        <v>1.5996184000000001E-3</v>
      </c>
      <c r="D30">
        <v>-0.42544100000000001</v>
      </c>
      <c r="E30">
        <v>2.8314253000000001E-2</v>
      </c>
      <c r="F30">
        <f t="shared" si="0"/>
        <v>1.7773537777777777E-4</v>
      </c>
      <c r="G30">
        <f t="shared" si="1"/>
        <v>2.916086419753083E-3</v>
      </c>
    </row>
    <row r="31" spans="1:7" x14ac:dyDescent="0.3">
      <c r="A31">
        <v>0.25987505912780701</v>
      </c>
      <c r="B31">
        <v>2.2801206000000001</v>
      </c>
      <c r="C31">
        <v>1.6662688000000001E-3</v>
      </c>
      <c r="D31">
        <v>-0.42910334</v>
      </c>
      <c r="E31">
        <v>2.8149635999999999E-2</v>
      </c>
      <c r="F31">
        <f t="shared" si="0"/>
        <v>1.8514097777777778E-4</v>
      </c>
      <c r="G31">
        <f t="shared" si="1"/>
        <v>2.751464197530864E-3</v>
      </c>
    </row>
    <row r="32" spans="1:7" x14ac:dyDescent="0.3">
      <c r="A32">
        <v>0.26987504959106401</v>
      </c>
      <c r="B32">
        <v>2.278216</v>
      </c>
      <c r="C32">
        <v>1.7595802E-3</v>
      </c>
      <c r="D32">
        <v>-0.41811632999999998</v>
      </c>
      <c r="E32">
        <v>2.8126116999999999E-2</v>
      </c>
      <c r="F32">
        <f t="shared" si="0"/>
        <v>1.9550891111111112E-4</v>
      </c>
      <c r="G32">
        <f t="shared" si="1"/>
        <v>2.7279506172839499E-3</v>
      </c>
    </row>
    <row r="33" spans="1:7" x14ac:dyDescent="0.3">
      <c r="A33">
        <v>0.27987504005432101</v>
      </c>
      <c r="B33">
        <v>2.3048839999999999</v>
      </c>
      <c r="C33">
        <v>1.8795516999999999E-3</v>
      </c>
      <c r="D33">
        <v>-0.39370077999999997</v>
      </c>
      <c r="E33">
        <v>2.8455353999999999E-2</v>
      </c>
      <c r="F33">
        <f t="shared" si="0"/>
        <v>2.0883907777777776E-4</v>
      </c>
      <c r="G33">
        <f t="shared" si="1"/>
        <v>3.0571851851851832E-3</v>
      </c>
    </row>
    <row r="34" spans="1:7" x14ac:dyDescent="0.3">
      <c r="A34">
        <v>0.28999996185302701</v>
      </c>
      <c r="B34">
        <v>2.3086935999999998</v>
      </c>
      <c r="C34">
        <v>2.0128526000000001E-3</v>
      </c>
      <c r="D34">
        <v>-0.32655802</v>
      </c>
      <c r="E34">
        <v>2.8502388E-2</v>
      </c>
      <c r="F34">
        <f t="shared" si="0"/>
        <v>2.236502888888889E-4</v>
      </c>
      <c r="G34">
        <f t="shared" si="1"/>
        <v>3.1042172839506137E-3</v>
      </c>
    </row>
    <row r="35" spans="1:7" x14ac:dyDescent="0.3">
      <c r="A35">
        <v>0.30000007152557301</v>
      </c>
      <c r="B35">
        <v>2.3563154000000002</v>
      </c>
      <c r="C35">
        <v>2.1728147000000001E-3</v>
      </c>
      <c r="D35">
        <v>-0.23255814999999999</v>
      </c>
      <c r="E35">
        <v>2.9090307999999999E-2</v>
      </c>
      <c r="F35">
        <f t="shared" si="0"/>
        <v>2.4142385555555557E-4</v>
      </c>
      <c r="G35">
        <f t="shared" si="1"/>
        <v>3.6921407407407418E-3</v>
      </c>
    </row>
    <row r="36" spans="1:7" x14ac:dyDescent="0.3">
      <c r="A36">
        <v>0.31000006198883001</v>
      </c>
      <c r="B36">
        <v>2.3677443999999999</v>
      </c>
      <c r="C36">
        <v>2.3327775E-3</v>
      </c>
      <c r="D36">
        <v>-0.13855827000000001</v>
      </c>
      <c r="E36">
        <v>2.9231409999999999E-2</v>
      </c>
      <c r="F36">
        <f t="shared" si="0"/>
        <v>2.5919750000000003E-4</v>
      </c>
      <c r="G36">
        <f t="shared" si="1"/>
        <v>3.8332395061728367E-3</v>
      </c>
    </row>
    <row r="37" spans="1:7" x14ac:dyDescent="0.3">
      <c r="A37">
        <v>0.31987500190734802</v>
      </c>
      <c r="B37">
        <v>2.3906027999999999</v>
      </c>
      <c r="C37">
        <v>2.4394173999999999E-3</v>
      </c>
      <c r="D37">
        <v>-0.11292193</v>
      </c>
      <c r="E37">
        <v>2.9513609999999999E-2</v>
      </c>
      <c r="F37">
        <f t="shared" si="0"/>
        <v>2.7104637777777775E-4</v>
      </c>
      <c r="G37">
        <f t="shared" si="1"/>
        <v>4.1154419753086403E-3</v>
      </c>
    </row>
    <row r="38" spans="1:7" x14ac:dyDescent="0.3">
      <c r="A38">
        <v>0.32987499237060502</v>
      </c>
      <c r="B38">
        <v>2.4382242999999999</v>
      </c>
      <c r="C38">
        <v>2.4927394E-3</v>
      </c>
      <c r="D38">
        <v>-0.14344138000000001</v>
      </c>
      <c r="E38">
        <v>3.0101532E-2</v>
      </c>
      <c r="F38">
        <f t="shared" si="0"/>
        <v>2.7697104444444442E-4</v>
      </c>
      <c r="G38">
        <f t="shared" si="1"/>
        <v>4.7033617283950592E-3</v>
      </c>
    </row>
    <row r="39" spans="1:7" x14ac:dyDescent="0.3">
      <c r="A39">
        <v>0.33987498283386203</v>
      </c>
      <c r="B39">
        <v>2.4344146000000002</v>
      </c>
      <c r="C39">
        <v>2.5460594E-3</v>
      </c>
      <c r="D39">
        <v>-0.16175303999999999</v>
      </c>
      <c r="E39">
        <v>3.0054497999999999E-2</v>
      </c>
      <c r="F39">
        <f t="shared" si="0"/>
        <v>2.8289548888888887E-4</v>
      </c>
      <c r="G39">
        <f t="shared" si="1"/>
        <v>4.6563283950617302E-3</v>
      </c>
    </row>
    <row r="40" spans="1:7" x14ac:dyDescent="0.3">
      <c r="A40">
        <v>0.34999990463256803</v>
      </c>
      <c r="B40">
        <v>2.4515584000000001</v>
      </c>
      <c r="C40">
        <v>2.6127087999999999E-3</v>
      </c>
      <c r="D40">
        <v>-0.19471404</v>
      </c>
      <c r="E40">
        <v>3.0266148999999999E-2</v>
      </c>
      <c r="F40">
        <f t="shared" si="0"/>
        <v>2.9030097777777775E-4</v>
      </c>
      <c r="G40">
        <f t="shared" si="1"/>
        <v>4.8679802469135808E-3</v>
      </c>
    </row>
    <row r="41" spans="1:7" x14ac:dyDescent="0.3">
      <c r="A41">
        <v>0.36000013351440402</v>
      </c>
      <c r="B41">
        <v>2.4325100000000002</v>
      </c>
      <c r="C41">
        <v>2.7060213E-3</v>
      </c>
      <c r="D41">
        <v>-0.16785692999999999</v>
      </c>
      <c r="E41">
        <v>3.0030979999999999E-2</v>
      </c>
      <c r="F41">
        <f t="shared" si="0"/>
        <v>3.0066903333333332E-4</v>
      </c>
      <c r="G41">
        <f t="shared" si="1"/>
        <v>4.6328148148148162E-3</v>
      </c>
    </row>
    <row r="42" spans="1:7" x14ac:dyDescent="0.3">
      <c r="A42">
        <v>0.37000012397766102</v>
      </c>
      <c r="B42">
        <v>2.455368</v>
      </c>
      <c r="C42">
        <v>2.7993317000000002E-3</v>
      </c>
      <c r="D42">
        <v>-0.14344138000000001</v>
      </c>
      <c r="E42">
        <v>3.0313183E-2</v>
      </c>
      <c r="F42">
        <f t="shared" si="0"/>
        <v>3.110368555555556E-4</v>
      </c>
      <c r="G42">
        <f t="shared" si="1"/>
        <v>4.9150123456790113E-3</v>
      </c>
    </row>
    <row r="43" spans="1:7" x14ac:dyDescent="0.3">
      <c r="A43">
        <v>0.37987494468688898</v>
      </c>
      <c r="B43">
        <v>2.4667973999999999</v>
      </c>
      <c r="C43">
        <v>2.8659832E-3</v>
      </c>
      <c r="D43">
        <v>-0.16175303999999999</v>
      </c>
      <c r="E43">
        <v>3.0454281999999999E-2</v>
      </c>
      <c r="F43">
        <f t="shared" si="0"/>
        <v>3.1844257777777777E-4</v>
      </c>
      <c r="G43">
        <f t="shared" si="1"/>
        <v>5.0561160493827143E-3</v>
      </c>
    </row>
    <row r="44" spans="1:7" x14ac:dyDescent="0.3">
      <c r="A44">
        <v>0.38987493515014598</v>
      </c>
      <c r="B44">
        <v>2.455368</v>
      </c>
      <c r="C44">
        <v>2.9193032999999999E-3</v>
      </c>
      <c r="D44">
        <v>-0.17884393000000001</v>
      </c>
      <c r="E44">
        <v>3.0313183E-2</v>
      </c>
      <c r="F44">
        <f t="shared" si="0"/>
        <v>3.2436703333333332E-4</v>
      </c>
      <c r="G44">
        <f t="shared" si="1"/>
        <v>4.9150123456790113E-3</v>
      </c>
    </row>
    <row r="45" spans="1:7" x14ac:dyDescent="0.3">
      <c r="A45">
        <v>0.39987492561340299</v>
      </c>
      <c r="B45">
        <v>2.4915604999999998</v>
      </c>
      <c r="C45">
        <v>2.9592937999999998E-3</v>
      </c>
      <c r="D45">
        <v>-0.22523348000000001</v>
      </c>
      <c r="E45">
        <v>3.0760003000000001E-2</v>
      </c>
      <c r="F45">
        <f t="shared" si="0"/>
        <v>3.2881042222222221E-4</v>
      </c>
      <c r="G45">
        <f t="shared" si="1"/>
        <v>5.3618333333333304E-3</v>
      </c>
    </row>
    <row r="46" spans="1:7" x14ac:dyDescent="0.3">
      <c r="A46">
        <v>0.40987491607665999</v>
      </c>
      <c r="B46">
        <v>2.4648924000000001</v>
      </c>
      <c r="C46">
        <v>3.0259449999999999E-3</v>
      </c>
      <c r="D46">
        <v>-0.24110359000000001</v>
      </c>
      <c r="E46">
        <v>3.0430766000000001E-2</v>
      </c>
      <c r="F46">
        <f t="shared" si="0"/>
        <v>3.3621611111111111E-4</v>
      </c>
      <c r="G46">
        <f t="shared" si="1"/>
        <v>5.0325975308641979E-3</v>
      </c>
    </row>
    <row r="47" spans="1:7" x14ac:dyDescent="0.3">
      <c r="A47">
        <v>0.41987490653991699</v>
      </c>
      <c r="B47">
        <v>2.4934653999999998</v>
      </c>
      <c r="C47">
        <v>3.0925947E-3</v>
      </c>
      <c r="D47">
        <v>-0.24476592</v>
      </c>
      <c r="E47">
        <v>3.0783521000000001E-2</v>
      </c>
      <c r="F47">
        <f t="shared" si="0"/>
        <v>3.4362163333333332E-4</v>
      </c>
      <c r="G47">
        <f t="shared" si="1"/>
        <v>5.3853506172839476E-3</v>
      </c>
    </row>
    <row r="48" spans="1:7" x14ac:dyDescent="0.3">
      <c r="A48">
        <v>0.43000006675720198</v>
      </c>
      <c r="B48">
        <v>2.5010848000000001</v>
      </c>
      <c r="C48">
        <v>3.1592462000000002E-3</v>
      </c>
      <c r="D48">
        <v>-0.26307760000000002</v>
      </c>
      <c r="E48">
        <v>3.0877584999999999E-2</v>
      </c>
      <c r="F48">
        <f t="shared" si="0"/>
        <v>3.5102735555555555E-4</v>
      </c>
      <c r="G48">
        <f t="shared" si="1"/>
        <v>5.4794172839506177E-3</v>
      </c>
    </row>
    <row r="49" spans="1:7" x14ac:dyDescent="0.3">
      <c r="A49">
        <v>0.43987512588500899</v>
      </c>
      <c r="B49">
        <v>2.4877509999999998</v>
      </c>
      <c r="C49">
        <v>3.2125663000000001E-3</v>
      </c>
      <c r="D49">
        <v>-0.293597</v>
      </c>
      <c r="E49">
        <v>3.0712970999999999E-2</v>
      </c>
      <c r="F49">
        <f t="shared" si="0"/>
        <v>3.569518111111111E-4</v>
      </c>
      <c r="G49">
        <f t="shared" si="1"/>
        <v>5.3148024691357992E-3</v>
      </c>
    </row>
    <row r="50" spans="1:7" x14ac:dyDescent="0.3">
      <c r="A50">
        <v>0.45000004768371499</v>
      </c>
      <c r="B50">
        <v>2.5125139000000001</v>
      </c>
      <c r="C50">
        <v>3.2525564999999999E-3</v>
      </c>
      <c r="D50">
        <v>-0.33998655999999999</v>
      </c>
      <c r="E50">
        <v>3.1018687E-2</v>
      </c>
      <c r="F50">
        <f t="shared" si="0"/>
        <v>3.6139516666666667E-4</v>
      </c>
      <c r="G50">
        <f t="shared" si="1"/>
        <v>5.6205172839506176E-3</v>
      </c>
    </row>
    <row r="51" spans="1:7" x14ac:dyDescent="0.3">
      <c r="A51">
        <v>0.46000003814697199</v>
      </c>
      <c r="B51">
        <v>2.4801313999999999</v>
      </c>
      <c r="C51">
        <v>3.2792174999999998E-3</v>
      </c>
      <c r="D51">
        <v>-0.38515535000000001</v>
      </c>
      <c r="E51">
        <v>3.0618902E-2</v>
      </c>
      <c r="F51">
        <f t="shared" si="0"/>
        <v>3.643575E-4</v>
      </c>
      <c r="G51">
        <f t="shared" si="1"/>
        <v>5.2207333333333305E-3</v>
      </c>
    </row>
    <row r="52" spans="1:7" x14ac:dyDescent="0.3">
      <c r="A52">
        <v>0.47000002861022899</v>
      </c>
      <c r="B52">
        <v>2.4801313999999999</v>
      </c>
      <c r="C52">
        <v>3.3325376000000002E-3</v>
      </c>
      <c r="D52">
        <v>-0.41689556999999999</v>
      </c>
      <c r="E52">
        <v>3.0618902E-2</v>
      </c>
      <c r="F52">
        <f t="shared" si="0"/>
        <v>3.7028195555555555E-4</v>
      </c>
      <c r="G52">
        <f t="shared" si="1"/>
        <v>5.2207333333333305E-3</v>
      </c>
    </row>
    <row r="53" spans="1:7" x14ac:dyDescent="0.3">
      <c r="A53">
        <v>0.479875087738037</v>
      </c>
      <c r="B53">
        <v>2.5010848000000001</v>
      </c>
      <c r="C53">
        <v>3.3858594999999999E-3</v>
      </c>
      <c r="D53">
        <v>-0.43276566</v>
      </c>
      <c r="E53">
        <v>3.0877584999999999E-2</v>
      </c>
      <c r="F53">
        <f t="shared" si="0"/>
        <v>3.7620661111111112E-4</v>
      </c>
      <c r="G53">
        <f t="shared" si="1"/>
        <v>5.4794172839506177E-3</v>
      </c>
    </row>
    <row r="54" spans="1:7" x14ac:dyDescent="0.3">
      <c r="A54">
        <v>0.490000009536743</v>
      </c>
      <c r="B54">
        <v>2.4744166999999999</v>
      </c>
      <c r="C54">
        <v>3.4791700000000002E-3</v>
      </c>
      <c r="D54">
        <v>-0.42055789999999998</v>
      </c>
      <c r="E54">
        <v>3.0548349999999998E-2</v>
      </c>
      <c r="F54">
        <f t="shared" si="0"/>
        <v>3.8657444444444445E-4</v>
      </c>
      <c r="G54">
        <f t="shared" si="1"/>
        <v>5.150181481481479E-3</v>
      </c>
    </row>
    <row r="55" spans="1:7" x14ac:dyDescent="0.3">
      <c r="A55">
        <v>0.5</v>
      </c>
      <c r="B55">
        <v>2.4915604999999998</v>
      </c>
      <c r="C55">
        <v>3.5724805E-3</v>
      </c>
      <c r="D55">
        <v>-0.39614232999999999</v>
      </c>
      <c r="E55">
        <v>3.0760003000000001E-2</v>
      </c>
      <c r="F55">
        <f t="shared" si="0"/>
        <v>3.9694227777777778E-4</v>
      </c>
      <c r="G55">
        <f t="shared" si="1"/>
        <v>5.3618333333333304E-3</v>
      </c>
    </row>
    <row r="56" spans="1:7" x14ac:dyDescent="0.3">
      <c r="A56">
        <v>0.50999999046325595</v>
      </c>
      <c r="B56">
        <v>2.4896555</v>
      </c>
      <c r="C56">
        <v>3.6924519000000001E-3</v>
      </c>
      <c r="D56">
        <v>-0.37050601999999999</v>
      </c>
      <c r="E56">
        <v>3.0736484000000001E-2</v>
      </c>
      <c r="F56">
        <f t="shared" si="0"/>
        <v>4.1027243333333335E-4</v>
      </c>
      <c r="G56">
        <f t="shared" si="1"/>
        <v>5.338314814814814E-3</v>
      </c>
    </row>
    <row r="57" spans="1:7" x14ac:dyDescent="0.3">
      <c r="A57">
        <v>0.51999998092651301</v>
      </c>
      <c r="B57">
        <v>2.5296576000000002</v>
      </c>
      <c r="C57">
        <v>3.7990939999999998E-3</v>
      </c>
      <c r="D57">
        <v>-0.33266190000000001</v>
      </c>
      <c r="E57">
        <v>3.1230336000000001E-2</v>
      </c>
      <c r="F57">
        <f t="shared" si="0"/>
        <v>4.2212155555555552E-4</v>
      </c>
      <c r="G57">
        <f t="shared" si="1"/>
        <v>5.8321679012345688E-3</v>
      </c>
    </row>
    <row r="58" spans="1:7" x14ac:dyDescent="0.3">
      <c r="A58">
        <v>0.52987504005432096</v>
      </c>
      <c r="B58">
        <v>2.5544210000000001</v>
      </c>
      <c r="C58">
        <v>3.932395E-3</v>
      </c>
      <c r="D58">
        <v>-0.26673989999999997</v>
      </c>
      <c r="E58">
        <v>3.1536057999999999E-2</v>
      </c>
      <c r="F58">
        <f t="shared" si="0"/>
        <v>4.3693277777777779E-4</v>
      </c>
      <c r="G58">
        <f t="shared" si="1"/>
        <v>6.1378888888888889E-3</v>
      </c>
    </row>
    <row r="59" spans="1:7" x14ac:dyDescent="0.3">
      <c r="A59">
        <v>0.53999996185302701</v>
      </c>
      <c r="B59">
        <v>2.5506112999999999</v>
      </c>
      <c r="C59">
        <v>4.0790269999999998E-3</v>
      </c>
      <c r="D59">
        <v>-0.20081793000000001</v>
      </c>
      <c r="E59">
        <v>3.1489026000000003E-2</v>
      </c>
      <c r="F59">
        <f t="shared" si="0"/>
        <v>4.532252222222222E-4</v>
      </c>
      <c r="G59">
        <f t="shared" si="1"/>
        <v>6.0908555555555539E-3</v>
      </c>
    </row>
    <row r="60" spans="1:7" x14ac:dyDescent="0.3">
      <c r="A60">
        <v>0.54987502098083496</v>
      </c>
      <c r="B60">
        <v>2.611567</v>
      </c>
      <c r="C60">
        <v>4.2123280000000004E-3</v>
      </c>
      <c r="D60">
        <v>-0.13367515999999999</v>
      </c>
      <c r="E60">
        <v>3.2241564E-2</v>
      </c>
      <c r="F60">
        <f t="shared" si="0"/>
        <v>4.6803644444444448E-4</v>
      </c>
      <c r="G60">
        <f t="shared" si="1"/>
        <v>6.8433950617283936E-3</v>
      </c>
    </row>
    <row r="61" spans="1:7" x14ac:dyDescent="0.3">
      <c r="A61">
        <v>0.55999994277954102</v>
      </c>
      <c r="B61">
        <v>2.6020424000000002</v>
      </c>
      <c r="C61">
        <v>4.3322999999999999E-3</v>
      </c>
      <c r="D61">
        <v>-0.10803881999999999</v>
      </c>
      <c r="E61">
        <v>3.2123974999999999E-2</v>
      </c>
      <c r="F61">
        <f t="shared" si="0"/>
        <v>4.8136666666666664E-4</v>
      </c>
      <c r="G61">
        <f t="shared" si="1"/>
        <v>6.7258074074074085E-3</v>
      </c>
    </row>
    <row r="62" spans="1:7" x14ac:dyDescent="0.3">
      <c r="A62">
        <v>0.56987500190734797</v>
      </c>
      <c r="B62">
        <v>2.6382349</v>
      </c>
      <c r="C62">
        <v>4.4122804000000003E-3</v>
      </c>
      <c r="D62">
        <v>-9.5831044000000004E-2</v>
      </c>
      <c r="E62">
        <v>3.2570797999999998E-2</v>
      </c>
      <c r="F62">
        <f t="shared" si="0"/>
        <v>4.9025337777777777E-4</v>
      </c>
      <c r="G62">
        <f t="shared" si="1"/>
        <v>7.1726283950617276E-3</v>
      </c>
    </row>
    <row r="63" spans="1:7" x14ac:dyDescent="0.3">
      <c r="A63">
        <v>0.57999992370605402</v>
      </c>
      <c r="B63">
        <v>2.6629982000000001</v>
      </c>
      <c r="C63">
        <v>4.4656004999999999E-3</v>
      </c>
      <c r="D63">
        <v>-0.11170115</v>
      </c>
      <c r="E63">
        <v>3.2876514000000003E-2</v>
      </c>
      <c r="F63">
        <f t="shared" si="0"/>
        <v>4.9617783333333332E-4</v>
      </c>
      <c r="G63">
        <f t="shared" si="1"/>
        <v>7.4783481481481484E-3</v>
      </c>
    </row>
    <row r="64" spans="1:7" x14ac:dyDescent="0.3">
      <c r="A64">
        <v>0.58987498283386197</v>
      </c>
      <c r="B64">
        <v>2.6382349</v>
      </c>
      <c r="C64">
        <v>4.5455814999999997E-3</v>
      </c>
      <c r="D64">
        <v>-0.11292193</v>
      </c>
      <c r="E64">
        <v>3.2570797999999998E-2</v>
      </c>
      <c r="F64">
        <f t="shared" si="0"/>
        <v>5.050646111111111E-4</v>
      </c>
      <c r="G64">
        <f t="shared" si="1"/>
        <v>7.1726283950617276E-3</v>
      </c>
    </row>
    <row r="65" spans="1:7" x14ac:dyDescent="0.3">
      <c r="A65">
        <v>0.59999990463256803</v>
      </c>
      <c r="B65">
        <v>2.6972857000000001</v>
      </c>
      <c r="C65">
        <v>4.6255625999999999E-3</v>
      </c>
      <c r="D65">
        <v>-0.115363486</v>
      </c>
      <c r="E65">
        <v>3.3299820000000001E-2</v>
      </c>
      <c r="F65">
        <f t="shared" si="0"/>
        <v>5.1395140000000004E-4</v>
      </c>
      <c r="G65">
        <f t="shared" si="1"/>
        <v>7.901650617283951E-3</v>
      </c>
    </row>
    <row r="66" spans="1:7" x14ac:dyDescent="0.3">
      <c r="A66">
        <v>0.61000013351440396</v>
      </c>
      <c r="B66">
        <v>2.6744273000000001</v>
      </c>
      <c r="C66">
        <v>4.7055435999999997E-3</v>
      </c>
      <c r="D66">
        <v>-0.10437649</v>
      </c>
      <c r="E66">
        <v>3.3017616999999999E-2</v>
      </c>
      <c r="F66">
        <f t="shared" si="0"/>
        <v>5.2283817777777771E-4</v>
      </c>
      <c r="G66">
        <f t="shared" si="1"/>
        <v>7.6194481481481483E-3</v>
      </c>
    </row>
    <row r="67" spans="1:7" x14ac:dyDescent="0.3">
      <c r="A67">
        <v>0.61987495422363204</v>
      </c>
      <c r="B67">
        <v>2.693476</v>
      </c>
      <c r="C67">
        <v>4.7721947000000002E-3</v>
      </c>
      <c r="D67">
        <v>-0.12390893</v>
      </c>
      <c r="E67">
        <v>3.3252786999999999E-2</v>
      </c>
      <c r="F67">
        <f t="shared" si="0"/>
        <v>5.3024385555555556E-4</v>
      </c>
      <c r="G67">
        <f t="shared" si="1"/>
        <v>7.854617283950616E-3</v>
      </c>
    </row>
    <row r="68" spans="1:7" x14ac:dyDescent="0.3">
      <c r="A68">
        <v>0.62987494468688898</v>
      </c>
      <c r="B68">
        <v>2.6877615000000001</v>
      </c>
      <c r="C68">
        <v>4.8388442999999998E-3</v>
      </c>
      <c r="D68">
        <v>-0.12879204999999999</v>
      </c>
      <c r="E68">
        <v>3.3182237000000003E-2</v>
      </c>
      <c r="F68">
        <f t="shared" si="0"/>
        <v>5.3764936666666661E-4</v>
      </c>
      <c r="G68">
        <f t="shared" si="1"/>
        <v>7.7840679012345683E-3</v>
      </c>
    </row>
    <row r="69" spans="1:7" x14ac:dyDescent="0.3">
      <c r="A69">
        <v>0.64000010490417403</v>
      </c>
      <c r="B69">
        <v>2.6763322000000001</v>
      </c>
      <c r="C69">
        <v>4.8921661999999999E-3</v>
      </c>
      <c r="D69">
        <v>-0.16297381999999999</v>
      </c>
      <c r="E69">
        <v>3.3041134E-2</v>
      </c>
      <c r="F69">
        <f t="shared" si="0"/>
        <v>5.4357402222222223E-4</v>
      </c>
      <c r="G69">
        <f t="shared" si="1"/>
        <v>7.6429654320987655E-3</v>
      </c>
    </row>
    <row r="70" spans="1:7" x14ac:dyDescent="0.3">
      <c r="A70">
        <v>0.65000009536743097</v>
      </c>
      <c r="B70">
        <v>2.6953806999999999</v>
      </c>
      <c r="C70">
        <v>4.9588159999999996E-3</v>
      </c>
      <c r="D70">
        <v>-0.19471404</v>
      </c>
      <c r="E70">
        <v>3.3276300000000002E-2</v>
      </c>
      <c r="F70">
        <f t="shared" ref="F70:F133" si="2">C70/9</f>
        <v>5.509795555555555E-4</v>
      </c>
      <c r="G70">
        <f t="shared" ref="G70:G133" si="3">(B70-$B$5)/81</f>
        <v>7.8781320987654294E-3</v>
      </c>
    </row>
    <row r="71" spans="1:7" x14ac:dyDescent="0.3">
      <c r="A71">
        <v>0.66000008583068803</v>
      </c>
      <c r="B71">
        <v>2.6706178</v>
      </c>
      <c r="C71">
        <v>5.0121380000000002E-3</v>
      </c>
      <c r="D71">
        <v>-0.19837637</v>
      </c>
      <c r="E71">
        <v>3.2970584999999997E-2</v>
      </c>
      <c r="F71">
        <f t="shared" si="2"/>
        <v>5.5690422222222228E-4</v>
      </c>
      <c r="G71">
        <f t="shared" si="3"/>
        <v>7.572417283950617E-3</v>
      </c>
    </row>
    <row r="72" spans="1:7" x14ac:dyDescent="0.3">
      <c r="A72">
        <v>0.66987490653991699</v>
      </c>
      <c r="B72">
        <v>2.6896659999999999</v>
      </c>
      <c r="C72">
        <v>5.0654580000000001E-3</v>
      </c>
      <c r="D72">
        <v>-0.22889581000000001</v>
      </c>
      <c r="E72">
        <v>3.3205748E-2</v>
      </c>
      <c r="F72">
        <f t="shared" si="2"/>
        <v>5.6282866666666667E-4</v>
      </c>
      <c r="G72">
        <f t="shared" si="3"/>
        <v>7.8075802469135779E-3</v>
      </c>
    </row>
    <row r="73" spans="1:7" x14ac:dyDescent="0.3">
      <c r="A73">
        <v>0.67987513542175204</v>
      </c>
      <c r="B73">
        <v>2.6953806999999999</v>
      </c>
      <c r="C73">
        <v>5.118778E-3</v>
      </c>
      <c r="D73">
        <v>-0.26063603000000002</v>
      </c>
      <c r="E73">
        <v>3.3276300000000002E-2</v>
      </c>
      <c r="F73">
        <f t="shared" si="2"/>
        <v>5.6875311111111116E-4</v>
      </c>
      <c r="G73">
        <f t="shared" si="3"/>
        <v>7.8781320987654294E-3</v>
      </c>
    </row>
    <row r="74" spans="1:7" x14ac:dyDescent="0.3">
      <c r="A74">
        <v>0.68987512588500899</v>
      </c>
      <c r="B74">
        <v>2.6725222999999998</v>
      </c>
      <c r="C74">
        <v>5.1587684999999999E-3</v>
      </c>
      <c r="D74">
        <v>-0.29237625</v>
      </c>
      <c r="E74">
        <v>3.2994099999999998E-2</v>
      </c>
      <c r="F74">
        <f t="shared" si="2"/>
        <v>5.7319649999999995E-4</v>
      </c>
      <c r="G74">
        <f t="shared" si="3"/>
        <v>7.5959296296296257E-3</v>
      </c>
    </row>
    <row r="75" spans="1:7" x14ac:dyDescent="0.3">
      <c r="A75">
        <v>0.69987511634826605</v>
      </c>
      <c r="B75">
        <v>2.6972857000000001</v>
      </c>
      <c r="C75">
        <v>5.21209E-3</v>
      </c>
      <c r="D75">
        <v>-0.32289568000000002</v>
      </c>
      <c r="E75">
        <v>3.3299820000000001E-2</v>
      </c>
      <c r="F75">
        <f t="shared" si="2"/>
        <v>5.7912111111111113E-4</v>
      </c>
      <c r="G75">
        <f t="shared" si="3"/>
        <v>7.901650617283951E-3</v>
      </c>
    </row>
    <row r="76" spans="1:7" x14ac:dyDescent="0.3">
      <c r="A76">
        <v>0.71000003814697199</v>
      </c>
      <c r="B76">
        <v>2.6649031999999999</v>
      </c>
      <c r="C76">
        <v>5.2787396000000004E-3</v>
      </c>
      <c r="D76">
        <v>-0.34242812</v>
      </c>
      <c r="E76">
        <v>3.2900035000000001E-2</v>
      </c>
      <c r="F76">
        <f t="shared" si="2"/>
        <v>5.8652662222222229E-4</v>
      </c>
      <c r="G76">
        <f t="shared" si="3"/>
        <v>7.5018666666666648E-3</v>
      </c>
    </row>
    <row r="77" spans="1:7" x14ac:dyDescent="0.3">
      <c r="A77">
        <v>0.72000002861022905</v>
      </c>
      <c r="B77">
        <v>2.6706178</v>
      </c>
      <c r="C77">
        <v>5.3320616000000001E-3</v>
      </c>
      <c r="D77">
        <v>-0.3607398</v>
      </c>
      <c r="E77">
        <v>3.2970584999999997E-2</v>
      </c>
      <c r="F77">
        <f t="shared" si="2"/>
        <v>5.9245128888888885E-4</v>
      </c>
      <c r="G77">
        <f t="shared" si="3"/>
        <v>7.572417283950617E-3</v>
      </c>
    </row>
    <row r="78" spans="1:7" x14ac:dyDescent="0.3">
      <c r="A78">
        <v>0.729875087738037</v>
      </c>
      <c r="B78">
        <v>2.6706178</v>
      </c>
      <c r="C78">
        <v>5.3987109999999996E-3</v>
      </c>
      <c r="D78">
        <v>-0.37905145000000001</v>
      </c>
      <c r="E78">
        <v>3.2970584999999997E-2</v>
      </c>
      <c r="F78">
        <f t="shared" si="2"/>
        <v>5.9985677777777769E-4</v>
      </c>
      <c r="G78">
        <f t="shared" si="3"/>
        <v>7.572417283950617E-3</v>
      </c>
    </row>
    <row r="79" spans="1:7" x14ac:dyDescent="0.3">
      <c r="A79">
        <v>0.74000000953674305</v>
      </c>
      <c r="B79">
        <v>2.6534740000000001</v>
      </c>
      <c r="C79">
        <v>5.4786922000000004E-3</v>
      </c>
      <c r="D79">
        <v>-0.37905145000000001</v>
      </c>
      <c r="E79">
        <v>3.2758932999999997E-2</v>
      </c>
      <c r="F79">
        <f t="shared" si="2"/>
        <v>6.0874357777777779E-4</v>
      </c>
      <c r="G79">
        <f t="shared" si="3"/>
        <v>7.3607654320987656E-3</v>
      </c>
    </row>
    <row r="80" spans="1:7" x14ac:dyDescent="0.3">
      <c r="A80">
        <v>0.74987506866455</v>
      </c>
      <c r="B80">
        <v>2.6953806999999999</v>
      </c>
      <c r="C80">
        <v>5.5586732999999998E-3</v>
      </c>
      <c r="D80">
        <v>-0.36806445999999998</v>
      </c>
      <c r="E80">
        <v>3.3276300000000002E-2</v>
      </c>
      <c r="F80">
        <f t="shared" si="2"/>
        <v>6.1763036666666663E-4</v>
      </c>
      <c r="G80">
        <f t="shared" si="3"/>
        <v>7.8781320987654294E-3</v>
      </c>
    </row>
    <row r="81" spans="1:7" x14ac:dyDescent="0.3">
      <c r="A81">
        <v>0.75987505912780695</v>
      </c>
      <c r="B81">
        <v>2.6763322000000001</v>
      </c>
      <c r="C81">
        <v>5.6519834000000003E-3</v>
      </c>
      <c r="D81">
        <v>-0.35585670000000003</v>
      </c>
      <c r="E81">
        <v>3.3041134E-2</v>
      </c>
      <c r="F81">
        <f t="shared" si="2"/>
        <v>6.2799815555555558E-4</v>
      </c>
      <c r="G81">
        <f t="shared" si="3"/>
        <v>7.6429654320987655E-3</v>
      </c>
    </row>
    <row r="82" spans="1:7" x14ac:dyDescent="0.3">
      <c r="A82">
        <v>0.76999998092651301</v>
      </c>
      <c r="B82">
        <v>2.6953806999999999</v>
      </c>
      <c r="C82">
        <v>5.7719549999999996E-3</v>
      </c>
      <c r="D82">
        <v>-0.31557099999999999</v>
      </c>
      <c r="E82">
        <v>3.3276300000000002E-2</v>
      </c>
      <c r="F82">
        <f t="shared" si="2"/>
        <v>6.413283333333333E-4</v>
      </c>
      <c r="G82">
        <f t="shared" si="3"/>
        <v>7.8781320987654294E-3</v>
      </c>
    </row>
    <row r="83" spans="1:7" x14ac:dyDescent="0.3">
      <c r="A83">
        <v>0.77999997138976995</v>
      </c>
      <c r="B83">
        <v>2.7277634000000002</v>
      </c>
      <c r="C83">
        <v>5.8919265999999998E-3</v>
      </c>
      <c r="D83">
        <v>-0.2618568</v>
      </c>
      <c r="E83">
        <v>3.3676088E-2</v>
      </c>
      <c r="F83">
        <f t="shared" si="2"/>
        <v>6.5465851111111114E-4</v>
      </c>
      <c r="G83">
        <f t="shared" si="3"/>
        <v>8.2779185185185202E-3</v>
      </c>
    </row>
    <row r="84" spans="1:7" x14ac:dyDescent="0.3">
      <c r="A84">
        <v>0.78987503051757801</v>
      </c>
      <c r="B84">
        <v>2.7144294000000002</v>
      </c>
      <c r="C84">
        <v>6.025229E-3</v>
      </c>
      <c r="D84">
        <v>-0.19471404</v>
      </c>
      <c r="E84">
        <v>3.3511470000000002E-2</v>
      </c>
      <c r="F84">
        <f t="shared" si="2"/>
        <v>6.6946988888888894E-4</v>
      </c>
      <c r="G84">
        <f t="shared" si="3"/>
        <v>8.1133012345679031E-3</v>
      </c>
    </row>
    <row r="85" spans="1:7" x14ac:dyDescent="0.3">
      <c r="A85">
        <v>0.79999995231628396</v>
      </c>
      <c r="B85">
        <v>2.7830048000000001</v>
      </c>
      <c r="C85">
        <v>6.1318693000000004E-3</v>
      </c>
      <c r="D85">
        <v>-0.17029849</v>
      </c>
      <c r="E85">
        <v>3.4358077000000001E-2</v>
      </c>
      <c r="F85">
        <f t="shared" si="2"/>
        <v>6.813188111111112E-4</v>
      </c>
      <c r="G85">
        <f t="shared" si="3"/>
        <v>8.9599111111111109E-3</v>
      </c>
    </row>
    <row r="86" spans="1:7" x14ac:dyDescent="0.3">
      <c r="A86">
        <v>0.80987501144409102</v>
      </c>
      <c r="B86">
        <v>2.7582414000000002</v>
      </c>
      <c r="C86">
        <v>6.1985210000000002E-3</v>
      </c>
      <c r="D86">
        <v>-0.18738937</v>
      </c>
      <c r="E86">
        <v>3.4052356999999998E-2</v>
      </c>
      <c r="F86">
        <f t="shared" si="2"/>
        <v>6.8872455555555559E-4</v>
      </c>
      <c r="G86">
        <f t="shared" si="3"/>
        <v>8.6541901234567908E-3</v>
      </c>
    </row>
    <row r="87" spans="1:7" x14ac:dyDescent="0.3">
      <c r="A87">
        <v>0.81987500190734797</v>
      </c>
      <c r="B87">
        <v>2.7582414000000002</v>
      </c>
      <c r="C87">
        <v>6.2518410000000002E-3</v>
      </c>
      <c r="D87">
        <v>-0.20325947999999999</v>
      </c>
      <c r="E87">
        <v>3.4052356999999998E-2</v>
      </c>
      <c r="F87">
        <f t="shared" si="2"/>
        <v>6.9464899999999998E-4</v>
      </c>
      <c r="G87">
        <f t="shared" si="3"/>
        <v>8.6541901234567908E-3</v>
      </c>
    </row>
    <row r="88" spans="1:7" x14ac:dyDescent="0.3">
      <c r="A88">
        <v>0.82999992370605402</v>
      </c>
      <c r="B88">
        <v>2.7906240000000002</v>
      </c>
      <c r="C88">
        <v>6.3051629999999999E-3</v>
      </c>
      <c r="D88">
        <v>-0.23622048000000001</v>
      </c>
      <c r="E88">
        <v>3.4452139999999999E-2</v>
      </c>
      <c r="F88">
        <f t="shared" si="2"/>
        <v>7.0057366666666666E-4</v>
      </c>
      <c r="G88">
        <f t="shared" si="3"/>
        <v>9.0539753086419771E-3</v>
      </c>
    </row>
    <row r="89" spans="1:7" x14ac:dyDescent="0.3">
      <c r="A89">
        <v>0.83999991416931097</v>
      </c>
      <c r="B89">
        <v>2.7487168</v>
      </c>
      <c r="C89">
        <v>6.3984734000000001E-3</v>
      </c>
      <c r="D89">
        <v>-0.23866203</v>
      </c>
      <c r="E89">
        <v>3.3934772000000002E-2</v>
      </c>
      <c r="F89">
        <f t="shared" si="2"/>
        <v>7.1094148888888888E-4</v>
      </c>
      <c r="G89">
        <f t="shared" si="3"/>
        <v>8.5366024691358004E-3</v>
      </c>
    </row>
    <row r="90" spans="1:7" x14ac:dyDescent="0.3">
      <c r="A90">
        <v>0.84999990463256803</v>
      </c>
      <c r="B90">
        <v>2.7887192000000001</v>
      </c>
      <c r="C90">
        <v>6.4784539999999998E-3</v>
      </c>
      <c r="D90">
        <v>-0.21424647999999999</v>
      </c>
      <c r="E90">
        <v>3.4428630000000002E-2</v>
      </c>
      <c r="F90">
        <f t="shared" si="2"/>
        <v>7.1982822222222223E-4</v>
      </c>
      <c r="G90">
        <f t="shared" si="3"/>
        <v>9.0304592592592593E-3</v>
      </c>
    </row>
    <row r="91" spans="1:7" x14ac:dyDescent="0.3">
      <c r="A91">
        <v>0.85987496376037598</v>
      </c>
      <c r="B91">
        <v>2.7772899999999998</v>
      </c>
      <c r="C91">
        <v>6.5584349999999996E-3</v>
      </c>
      <c r="D91">
        <v>-0.21668804</v>
      </c>
      <c r="E91">
        <v>3.4287526999999998E-2</v>
      </c>
      <c r="F91">
        <f t="shared" si="2"/>
        <v>7.2871500000000001E-4</v>
      </c>
      <c r="G91">
        <f t="shared" si="3"/>
        <v>8.8893580246913548E-3</v>
      </c>
    </row>
    <row r="92" spans="1:7" x14ac:dyDescent="0.3">
      <c r="A92">
        <v>0.86987495422363204</v>
      </c>
      <c r="B92">
        <v>2.8001485000000002</v>
      </c>
      <c r="C92">
        <v>6.6117550000000004E-3</v>
      </c>
      <c r="D92">
        <v>-0.23377892</v>
      </c>
      <c r="E92">
        <v>3.456973E-2</v>
      </c>
      <c r="F92">
        <f t="shared" si="2"/>
        <v>7.346394444444445E-4</v>
      </c>
      <c r="G92">
        <f t="shared" si="3"/>
        <v>9.171561728395063E-3</v>
      </c>
    </row>
    <row r="93" spans="1:7" x14ac:dyDescent="0.3">
      <c r="A93">
        <v>0.87987494468688898</v>
      </c>
      <c r="B93">
        <v>2.8001485000000002</v>
      </c>
      <c r="C93">
        <v>6.6517455999999999E-3</v>
      </c>
      <c r="D93">
        <v>-0.27772691999999999</v>
      </c>
      <c r="E93">
        <v>3.456973E-2</v>
      </c>
      <c r="F93">
        <f t="shared" si="2"/>
        <v>7.3908284444444445E-4</v>
      </c>
      <c r="G93">
        <f t="shared" si="3"/>
        <v>9.171561728395063E-3</v>
      </c>
    </row>
    <row r="94" spans="1:7" x14ac:dyDescent="0.3">
      <c r="A94">
        <v>0.88987493515014604</v>
      </c>
      <c r="B94">
        <v>2.7601464</v>
      </c>
      <c r="C94">
        <v>6.6917360000000002E-3</v>
      </c>
      <c r="D94">
        <v>-0.32289568000000002</v>
      </c>
      <c r="E94">
        <v>3.4075874999999999E-2</v>
      </c>
      <c r="F94">
        <f t="shared" si="2"/>
        <v>7.4352622222222228E-4</v>
      </c>
      <c r="G94">
        <f t="shared" si="3"/>
        <v>8.6777086419753072E-3</v>
      </c>
    </row>
    <row r="95" spans="1:7" x14ac:dyDescent="0.3">
      <c r="A95">
        <v>0.89987492561340299</v>
      </c>
      <c r="B95">
        <v>2.7791948</v>
      </c>
      <c r="C95">
        <v>6.7450562000000002E-3</v>
      </c>
      <c r="D95">
        <v>-0.34120736000000002</v>
      </c>
      <c r="E95">
        <v>3.4311040000000001E-2</v>
      </c>
      <c r="F95">
        <f t="shared" si="2"/>
        <v>7.4945068888888889E-4</v>
      </c>
      <c r="G95">
        <f t="shared" si="3"/>
        <v>8.9128740740740727E-3</v>
      </c>
    </row>
    <row r="96" spans="1:7" x14ac:dyDescent="0.3">
      <c r="A96">
        <v>0.91000008583068803</v>
      </c>
      <c r="B96">
        <v>2.7601464</v>
      </c>
      <c r="C96">
        <v>6.8117077E-3</v>
      </c>
      <c r="D96">
        <v>-0.35585670000000003</v>
      </c>
      <c r="E96">
        <v>3.4075874999999999E-2</v>
      </c>
      <c r="F96">
        <f t="shared" si="2"/>
        <v>7.5685641111111106E-4</v>
      </c>
      <c r="G96">
        <f t="shared" si="3"/>
        <v>8.6777086419753072E-3</v>
      </c>
    </row>
    <row r="97" spans="1:7" x14ac:dyDescent="0.3">
      <c r="A97">
        <v>0.92000007629394498</v>
      </c>
      <c r="B97">
        <v>2.7563365000000002</v>
      </c>
      <c r="C97">
        <v>6.8650274000000002E-3</v>
      </c>
      <c r="D97">
        <v>-0.3863761</v>
      </c>
      <c r="E97">
        <v>3.4028839999999998E-2</v>
      </c>
      <c r="F97">
        <f t="shared" si="2"/>
        <v>7.6278082222222229E-4</v>
      </c>
      <c r="G97">
        <f t="shared" si="3"/>
        <v>8.6306728395061736E-3</v>
      </c>
    </row>
    <row r="98" spans="1:7" x14ac:dyDescent="0.3">
      <c r="A98">
        <v>0.93000006675720204</v>
      </c>
      <c r="B98">
        <v>2.762051</v>
      </c>
      <c r="C98">
        <v>6.9050179999999997E-3</v>
      </c>
      <c r="D98">
        <v>-0.41689556999999999</v>
      </c>
      <c r="E98">
        <v>3.409939E-2</v>
      </c>
      <c r="F98">
        <f t="shared" si="2"/>
        <v>7.6722422222222223E-4</v>
      </c>
      <c r="G98">
        <f t="shared" si="3"/>
        <v>8.7012222222222213E-3</v>
      </c>
    </row>
    <row r="99" spans="1:7" x14ac:dyDescent="0.3">
      <c r="A99">
        <v>0.93987512588500899</v>
      </c>
      <c r="B99">
        <v>2.7410977000000001</v>
      </c>
      <c r="C99">
        <v>6.9583400000000004E-3</v>
      </c>
      <c r="D99">
        <v>-0.44741500000000001</v>
      </c>
      <c r="E99">
        <v>3.3840704999999999E-2</v>
      </c>
      <c r="F99">
        <f t="shared" si="2"/>
        <v>7.731488888888889E-4</v>
      </c>
      <c r="G99">
        <f t="shared" si="3"/>
        <v>8.4425395061728387E-3</v>
      </c>
    </row>
    <row r="100" spans="1:7" x14ac:dyDescent="0.3">
      <c r="A100">
        <v>0.94987511634826605</v>
      </c>
      <c r="B100">
        <v>2.7830048000000001</v>
      </c>
      <c r="C100">
        <v>7.3182539999999997E-3</v>
      </c>
      <c r="D100">
        <v>-0.16297381999999999</v>
      </c>
      <c r="E100">
        <v>3.4358077000000001E-2</v>
      </c>
      <c r="F100">
        <f t="shared" si="2"/>
        <v>8.1313933333333332E-4</v>
      </c>
      <c r="G100">
        <f t="shared" si="3"/>
        <v>8.9599111111111109E-3</v>
      </c>
    </row>
    <row r="101" spans="1:7" x14ac:dyDescent="0.3">
      <c r="A101">
        <v>0.95987510681152299</v>
      </c>
      <c r="B101">
        <v>2.7982434999999999</v>
      </c>
      <c r="C101">
        <v>7.4782160000000002E-3</v>
      </c>
      <c r="D101">
        <v>-7.1415489999999998E-2</v>
      </c>
      <c r="E101">
        <v>3.4546210000000001E-2</v>
      </c>
      <c r="F101">
        <f t="shared" si="2"/>
        <v>8.3091288888888888E-4</v>
      </c>
      <c r="G101">
        <f t="shared" si="3"/>
        <v>9.1480432098765413E-3</v>
      </c>
    </row>
    <row r="102" spans="1:7" x14ac:dyDescent="0.3">
      <c r="A102">
        <v>0.97000002861022905</v>
      </c>
      <c r="B102">
        <v>2.8382453999999999</v>
      </c>
      <c r="C102">
        <v>7.4115646999999996E-3</v>
      </c>
      <c r="D102">
        <v>-0.21302570000000001</v>
      </c>
      <c r="E102">
        <v>3.5040061999999997E-2</v>
      </c>
      <c r="F102">
        <f t="shared" si="2"/>
        <v>8.2350718888888881E-4</v>
      </c>
      <c r="G102">
        <f t="shared" si="3"/>
        <v>9.6418938271604915E-3</v>
      </c>
    </row>
    <row r="103" spans="1:7" x14ac:dyDescent="0.3">
      <c r="A103">
        <v>0.980000019073486</v>
      </c>
      <c r="B103">
        <v>2.8344360000000002</v>
      </c>
      <c r="C103">
        <v>7.3982350000000004E-3</v>
      </c>
      <c r="D103">
        <v>-0.31557099999999999</v>
      </c>
      <c r="E103">
        <v>3.4993030000000001E-2</v>
      </c>
      <c r="F103">
        <f t="shared" si="2"/>
        <v>8.220261111111112E-4</v>
      </c>
      <c r="G103">
        <f t="shared" si="3"/>
        <v>9.5948641975308648E-3</v>
      </c>
    </row>
    <row r="104" spans="1:7" x14ac:dyDescent="0.3">
      <c r="A104">
        <v>0.99000000953674305</v>
      </c>
      <c r="B104">
        <v>2.7734801999999998</v>
      </c>
      <c r="C104">
        <v>7.4115646999999996E-3</v>
      </c>
      <c r="D104">
        <v>-0.39003845999999998</v>
      </c>
      <c r="E104">
        <v>3.4240487999999999E-2</v>
      </c>
      <c r="F104">
        <f t="shared" si="2"/>
        <v>8.2350718888888881E-4</v>
      </c>
      <c r="G104">
        <f t="shared" si="3"/>
        <v>8.8423234567901205E-3</v>
      </c>
    </row>
    <row r="105" spans="1:7" x14ac:dyDescent="0.3">
      <c r="A105">
        <v>1</v>
      </c>
      <c r="B105">
        <v>2.8077676</v>
      </c>
      <c r="C105">
        <v>7.4115646999999996E-3</v>
      </c>
      <c r="D105">
        <v>-0.47793445000000001</v>
      </c>
      <c r="E105">
        <v>3.4663792999999998E-2</v>
      </c>
      <c r="F105">
        <f t="shared" si="2"/>
        <v>8.2350718888888881E-4</v>
      </c>
      <c r="G105">
        <f t="shared" si="3"/>
        <v>9.2656246913580247E-3</v>
      </c>
    </row>
    <row r="106" spans="1:7" x14ac:dyDescent="0.3">
      <c r="A106">
        <v>1.0098750591278001</v>
      </c>
      <c r="B106">
        <v>2.7753850999999998</v>
      </c>
      <c r="C106">
        <v>7.7714790000000004E-3</v>
      </c>
      <c r="D106">
        <v>-0.20448026</v>
      </c>
      <c r="E106">
        <v>3.4264009999999998E-2</v>
      </c>
      <c r="F106">
        <f t="shared" si="2"/>
        <v>8.6349766666666671E-4</v>
      </c>
      <c r="G106">
        <f t="shared" si="3"/>
        <v>8.8658407407407377E-3</v>
      </c>
    </row>
    <row r="107" spans="1:7" x14ac:dyDescent="0.3">
      <c r="A107">
        <v>1.0199999809265099</v>
      </c>
      <c r="B107">
        <v>2.8096725999999999</v>
      </c>
      <c r="C107">
        <v>8.0647419999999997E-3</v>
      </c>
      <c r="D107">
        <v>2.5025940999999999E-2</v>
      </c>
      <c r="E107">
        <v>3.4687309999999999E-2</v>
      </c>
      <c r="F107">
        <f t="shared" si="2"/>
        <v>8.9608244444444444E-4</v>
      </c>
      <c r="G107">
        <f t="shared" si="3"/>
        <v>9.2891432098765412E-3</v>
      </c>
    </row>
    <row r="108" spans="1:7" x14ac:dyDescent="0.3">
      <c r="A108">
        <v>1.0299999713897701</v>
      </c>
      <c r="B108">
        <v>2.8801524999999999</v>
      </c>
      <c r="C108">
        <v>8.0780709999999992E-3</v>
      </c>
      <c r="D108">
        <v>-2.014283E-2</v>
      </c>
      <c r="E108">
        <v>3.5557433999999999E-2</v>
      </c>
      <c r="F108">
        <f t="shared" si="2"/>
        <v>8.9756344444444434E-4</v>
      </c>
      <c r="G108">
        <f t="shared" si="3"/>
        <v>1.0159265432098764E-2</v>
      </c>
    </row>
    <row r="109" spans="1:7" x14ac:dyDescent="0.3">
      <c r="A109">
        <v>1.03999996185302</v>
      </c>
      <c r="B109">
        <v>2.8534845999999998</v>
      </c>
      <c r="C109">
        <v>8.0514120000000008E-3</v>
      </c>
      <c r="D109">
        <v>-0.13489593999999999</v>
      </c>
      <c r="E109">
        <v>3.5228200000000001E-2</v>
      </c>
      <c r="F109">
        <f t="shared" si="2"/>
        <v>8.9460133333333345E-4</v>
      </c>
      <c r="G109">
        <f t="shared" si="3"/>
        <v>9.8300320987654288E-3</v>
      </c>
    </row>
    <row r="110" spans="1:7" x14ac:dyDescent="0.3">
      <c r="A110">
        <v>1.04999995231628</v>
      </c>
      <c r="B110">
        <v>2.8820573999999999</v>
      </c>
      <c r="C110">
        <v>8.0780709999999992E-3</v>
      </c>
      <c r="D110">
        <v>-0.19349326</v>
      </c>
      <c r="E110">
        <v>3.558095E-2</v>
      </c>
      <c r="F110">
        <f t="shared" si="2"/>
        <v>8.9756344444444434E-4</v>
      </c>
      <c r="G110">
        <f t="shared" si="3"/>
        <v>1.0182782716049381E-2</v>
      </c>
    </row>
    <row r="111" spans="1:7" x14ac:dyDescent="0.3">
      <c r="A111">
        <v>1.05987501144409</v>
      </c>
      <c r="B111">
        <v>2.8306262000000002</v>
      </c>
      <c r="C111">
        <v>8.1047319999999999E-3</v>
      </c>
      <c r="D111">
        <v>-0.23866203</v>
      </c>
      <c r="E111">
        <v>3.4945999999999998E-2</v>
      </c>
      <c r="F111">
        <f t="shared" si="2"/>
        <v>9.0052577777777773E-4</v>
      </c>
      <c r="G111">
        <f t="shared" si="3"/>
        <v>9.5478296296296304E-3</v>
      </c>
    </row>
    <row r="112" spans="1:7" x14ac:dyDescent="0.3">
      <c r="A112">
        <v>1.0699999332427901</v>
      </c>
      <c r="B112">
        <v>2.8230065999999998</v>
      </c>
      <c r="C112">
        <v>8.1580520000000007E-3</v>
      </c>
      <c r="D112">
        <v>-0.2679607</v>
      </c>
      <c r="E112">
        <v>3.4851930000000003E-2</v>
      </c>
      <c r="F112">
        <f t="shared" si="2"/>
        <v>9.0645022222222234E-4</v>
      </c>
      <c r="G112">
        <f t="shared" si="3"/>
        <v>9.4537604938271565E-3</v>
      </c>
    </row>
    <row r="113" spans="1:7" x14ac:dyDescent="0.3">
      <c r="A113">
        <v>1.0798749923705999</v>
      </c>
      <c r="B113">
        <v>2.8268162999999999</v>
      </c>
      <c r="C113">
        <v>8.2646939999999995E-3</v>
      </c>
      <c r="D113">
        <v>-0.24232437000000001</v>
      </c>
      <c r="E113">
        <v>3.4898962999999998E-2</v>
      </c>
      <c r="F113">
        <f t="shared" si="2"/>
        <v>9.1829933333333329E-4</v>
      </c>
      <c r="G113">
        <f t="shared" si="3"/>
        <v>9.5007938271604916E-3</v>
      </c>
    </row>
    <row r="114" spans="1:7" x14ac:dyDescent="0.3">
      <c r="A114">
        <v>1.0898749828338601</v>
      </c>
      <c r="B114">
        <v>2.8096725999999999</v>
      </c>
      <c r="C114">
        <v>8.3979954999999998E-3</v>
      </c>
      <c r="D114">
        <v>-0.17518159999999999</v>
      </c>
      <c r="E114">
        <v>3.4687309999999999E-2</v>
      </c>
      <c r="F114">
        <f t="shared" si="2"/>
        <v>9.3311061111111106E-4</v>
      </c>
      <c r="G114">
        <f t="shared" si="3"/>
        <v>9.2891432098765412E-3</v>
      </c>
    </row>
    <row r="115" spans="1:7" x14ac:dyDescent="0.3">
      <c r="A115">
        <v>1.0999999046325599</v>
      </c>
      <c r="B115">
        <v>2.84396</v>
      </c>
      <c r="C115">
        <v>8.4913074999999998E-3</v>
      </c>
      <c r="D115">
        <v>-0.1641946</v>
      </c>
      <c r="E115">
        <v>3.511061E-2</v>
      </c>
      <c r="F115">
        <f t="shared" si="2"/>
        <v>9.4347861111111113E-4</v>
      </c>
      <c r="G115">
        <f t="shared" si="3"/>
        <v>9.7124444444444437E-3</v>
      </c>
    </row>
    <row r="116" spans="1:7" x14ac:dyDescent="0.3">
      <c r="A116">
        <v>1.1100001335144001</v>
      </c>
      <c r="B116">
        <v>2.8249116000000001</v>
      </c>
      <c r="C116">
        <v>8.5312970000000002E-3</v>
      </c>
      <c r="D116">
        <v>-0.19593482000000001</v>
      </c>
      <c r="E116">
        <v>3.4875444999999998E-2</v>
      </c>
      <c r="F116">
        <f t="shared" si="2"/>
        <v>9.4792188888888893E-4</v>
      </c>
      <c r="G116">
        <f t="shared" si="3"/>
        <v>9.4772790123456782E-3</v>
      </c>
    </row>
    <row r="117" spans="1:7" x14ac:dyDescent="0.3">
      <c r="A117">
        <v>1.12000012397766</v>
      </c>
      <c r="B117">
        <v>2.8249116000000001</v>
      </c>
      <c r="C117">
        <v>8.5579579999999992E-3</v>
      </c>
      <c r="D117">
        <v>-0.25453213000000002</v>
      </c>
      <c r="E117">
        <v>3.4875444999999998E-2</v>
      </c>
      <c r="F117">
        <f t="shared" si="2"/>
        <v>9.5088422222222211E-4</v>
      </c>
      <c r="G117">
        <f t="shared" si="3"/>
        <v>9.4772790123456782E-3</v>
      </c>
    </row>
    <row r="118" spans="1:7" x14ac:dyDescent="0.3">
      <c r="A118">
        <v>1.13000011444091</v>
      </c>
      <c r="B118">
        <v>2.84396</v>
      </c>
      <c r="C118">
        <v>8.5979479999999994E-3</v>
      </c>
      <c r="D118">
        <v>-0.30214247</v>
      </c>
      <c r="E118">
        <v>3.511061E-2</v>
      </c>
      <c r="F118">
        <f t="shared" si="2"/>
        <v>9.5532755555555551E-4</v>
      </c>
      <c r="G118">
        <f t="shared" si="3"/>
        <v>9.7124444444444437E-3</v>
      </c>
    </row>
    <row r="119" spans="1:7" x14ac:dyDescent="0.3">
      <c r="A119">
        <v>1.1400001049041699</v>
      </c>
      <c r="B119">
        <v>2.8039580000000002</v>
      </c>
      <c r="C119">
        <v>8.6779289999999992E-3</v>
      </c>
      <c r="D119">
        <v>-0.29115545999999998</v>
      </c>
      <c r="E119">
        <v>3.4616760000000003E-2</v>
      </c>
      <c r="F119">
        <f t="shared" si="2"/>
        <v>9.6421433333333329E-4</v>
      </c>
      <c r="G119">
        <f t="shared" si="3"/>
        <v>9.2185925925925942E-3</v>
      </c>
    </row>
    <row r="120" spans="1:7" x14ac:dyDescent="0.3">
      <c r="A120">
        <v>1.1498749256134</v>
      </c>
      <c r="B120">
        <v>2.8344360000000002</v>
      </c>
      <c r="C120">
        <v>8.7579100000000007E-3</v>
      </c>
      <c r="D120">
        <v>-0.29603857</v>
      </c>
      <c r="E120">
        <v>3.4993030000000001E-2</v>
      </c>
      <c r="F120">
        <f t="shared" si="2"/>
        <v>9.7310111111111118E-4</v>
      </c>
      <c r="G120">
        <f t="shared" si="3"/>
        <v>9.5948641975308648E-3</v>
      </c>
    </row>
    <row r="121" spans="1:7" x14ac:dyDescent="0.3">
      <c r="A121">
        <v>1.1598749160766599</v>
      </c>
      <c r="B121">
        <v>2.8096725999999999</v>
      </c>
      <c r="C121">
        <v>8.8112299999999998E-3</v>
      </c>
      <c r="D121">
        <v>-0.32899958000000001</v>
      </c>
      <c r="E121">
        <v>3.4687309999999999E-2</v>
      </c>
      <c r="F121">
        <f t="shared" si="2"/>
        <v>9.7902555555555546E-4</v>
      </c>
      <c r="G121">
        <f t="shared" si="3"/>
        <v>9.2891432098765412E-3</v>
      </c>
    </row>
    <row r="122" spans="1:7" x14ac:dyDescent="0.3">
      <c r="A122">
        <v>1.1698749065399101</v>
      </c>
      <c r="B122">
        <v>2.8077676</v>
      </c>
      <c r="C122">
        <v>8.8512199999999999E-3</v>
      </c>
      <c r="D122">
        <v>-0.3607398</v>
      </c>
      <c r="E122">
        <v>3.4663792999999998E-2</v>
      </c>
      <c r="F122">
        <f t="shared" si="2"/>
        <v>9.8346888888888886E-4</v>
      </c>
      <c r="G122">
        <f t="shared" si="3"/>
        <v>9.2656246913580247E-3</v>
      </c>
    </row>
    <row r="123" spans="1:7" x14ac:dyDescent="0.3">
      <c r="A123">
        <v>1.17987513542175</v>
      </c>
      <c r="B123">
        <v>2.8191972000000001</v>
      </c>
      <c r="C123">
        <v>8.8778810000000007E-3</v>
      </c>
      <c r="D123">
        <v>-0.42055789999999998</v>
      </c>
      <c r="E123">
        <v>3.4804896000000002E-2</v>
      </c>
      <c r="F123">
        <f t="shared" si="2"/>
        <v>9.8643122222222225E-4</v>
      </c>
      <c r="G123">
        <f t="shared" si="3"/>
        <v>9.4067308641975315E-3</v>
      </c>
    </row>
    <row r="124" spans="1:7" x14ac:dyDescent="0.3">
      <c r="A124">
        <v>1.1900000572204501</v>
      </c>
      <c r="B124">
        <v>2.7677654999999999</v>
      </c>
      <c r="C124">
        <v>8.9045419999999997E-3</v>
      </c>
      <c r="D124">
        <v>-0.48037600000000003</v>
      </c>
      <c r="E124">
        <v>3.4169940000000003E-2</v>
      </c>
      <c r="F124">
        <f t="shared" si="2"/>
        <v>9.8939355555555542E-4</v>
      </c>
      <c r="G124">
        <f t="shared" si="3"/>
        <v>8.771771604938269E-3</v>
      </c>
    </row>
    <row r="125" spans="1:7" x14ac:dyDescent="0.3">
      <c r="A125">
        <v>1.20000004768371</v>
      </c>
      <c r="B125">
        <v>2.7849092</v>
      </c>
      <c r="C125">
        <v>9.1711440000000009E-3</v>
      </c>
      <c r="D125">
        <v>-0.29115545999999998</v>
      </c>
      <c r="E125">
        <v>3.4381589999999997E-2</v>
      </c>
      <c r="F125">
        <f t="shared" si="2"/>
        <v>1.0190160000000002E-3</v>
      </c>
      <c r="G125">
        <f t="shared" si="3"/>
        <v>8.9834222222222211E-3</v>
      </c>
    </row>
    <row r="126" spans="1:7" x14ac:dyDescent="0.3">
      <c r="A126">
        <v>1.2098751068115201</v>
      </c>
      <c r="B126">
        <v>2.7925289000000002</v>
      </c>
      <c r="C126">
        <v>9.4510770000000004E-3</v>
      </c>
      <c r="D126">
        <v>-7.3857049999999994E-2</v>
      </c>
      <c r="E126">
        <v>3.4475659999999998E-2</v>
      </c>
      <c r="F126">
        <f t="shared" si="2"/>
        <v>1.0501196666666667E-3</v>
      </c>
      <c r="G126">
        <f t="shared" si="3"/>
        <v>9.0774925925925943E-3</v>
      </c>
    </row>
    <row r="127" spans="1:7" x14ac:dyDescent="0.3">
      <c r="A127">
        <v>1.2200000286102199</v>
      </c>
      <c r="B127">
        <v>2.8382453999999999</v>
      </c>
      <c r="C127">
        <v>9.4510770000000004E-3</v>
      </c>
      <c r="D127">
        <v>-0.14832449</v>
      </c>
      <c r="E127">
        <v>3.5040061999999997E-2</v>
      </c>
      <c r="F127">
        <f t="shared" si="2"/>
        <v>1.0501196666666667E-3</v>
      </c>
      <c r="G127">
        <f t="shared" si="3"/>
        <v>9.6418938271604915E-3</v>
      </c>
    </row>
    <row r="128" spans="1:7" x14ac:dyDescent="0.3">
      <c r="A128">
        <v>1.22987508773803</v>
      </c>
      <c r="B128">
        <v>2.8668184000000001</v>
      </c>
      <c r="C128">
        <v>9.4244180000000004E-3</v>
      </c>
      <c r="D128">
        <v>-0.2618568</v>
      </c>
      <c r="E128">
        <v>3.5392813000000002E-2</v>
      </c>
      <c r="F128">
        <f t="shared" si="2"/>
        <v>1.0471575555555555E-3</v>
      </c>
      <c r="G128">
        <f t="shared" si="3"/>
        <v>9.9946469135802473E-3</v>
      </c>
    </row>
    <row r="129" spans="1:7" x14ac:dyDescent="0.3">
      <c r="A129">
        <v>1.2398750782012899</v>
      </c>
      <c r="B129">
        <v>2.8325309999999999</v>
      </c>
      <c r="C129">
        <v>9.4377479999999993E-3</v>
      </c>
      <c r="D129">
        <v>-0.33510345000000002</v>
      </c>
      <c r="E129">
        <v>3.4969512000000001E-2</v>
      </c>
      <c r="F129">
        <f t="shared" si="2"/>
        <v>1.0486386666666665E-3</v>
      </c>
      <c r="G129">
        <f t="shared" si="3"/>
        <v>9.5713456790123431E-3</v>
      </c>
    </row>
    <row r="130" spans="1:7" x14ac:dyDescent="0.3">
      <c r="A130">
        <v>1.2498750686645499</v>
      </c>
      <c r="B130">
        <v>2.8496747</v>
      </c>
      <c r="C130">
        <v>9.4377479999999993E-3</v>
      </c>
      <c r="D130">
        <v>-0.40835009999999999</v>
      </c>
      <c r="E130">
        <v>3.5181165E-2</v>
      </c>
      <c r="F130">
        <f t="shared" si="2"/>
        <v>1.0486386666666665E-3</v>
      </c>
      <c r="G130">
        <f t="shared" si="3"/>
        <v>9.7829962962962952E-3</v>
      </c>
    </row>
    <row r="131" spans="1:7" x14ac:dyDescent="0.3">
      <c r="A131">
        <v>1.2598750591278001</v>
      </c>
      <c r="B131">
        <v>2.7925289000000002</v>
      </c>
      <c r="C131">
        <v>9.4377479999999993E-3</v>
      </c>
      <c r="D131">
        <v>-0.49624610000000002</v>
      </c>
      <c r="E131">
        <v>3.4475659999999998E-2</v>
      </c>
      <c r="F131">
        <f t="shared" si="2"/>
        <v>1.0486386666666665E-3</v>
      </c>
      <c r="G131">
        <f t="shared" si="3"/>
        <v>9.0774925925925943E-3</v>
      </c>
    </row>
    <row r="132" spans="1:7" x14ac:dyDescent="0.3">
      <c r="A132">
        <v>1.2699999809265099</v>
      </c>
      <c r="B132">
        <v>2.7791948</v>
      </c>
      <c r="C132">
        <v>9.5843779999999993E-3</v>
      </c>
      <c r="D132">
        <v>-0.43154490000000001</v>
      </c>
      <c r="E132">
        <v>3.4311040000000001E-2</v>
      </c>
      <c r="F132">
        <f t="shared" si="2"/>
        <v>1.0649308888888889E-3</v>
      </c>
      <c r="G132">
        <f t="shared" si="3"/>
        <v>8.9128740740740727E-3</v>
      </c>
    </row>
    <row r="133" spans="1:7" x14ac:dyDescent="0.3">
      <c r="A133">
        <v>1.2799999713897701</v>
      </c>
      <c r="B133">
        <v>2.8191972000000001</v>
      </c>
      <c r="C133">
        <v>1.0104254999999999E-2</v>
      </c>
      <c r="D133">
        <v>2.2584386000000001E-2</v>
      </c>
      <c r="E133">
        <v>3.4804896000000002E-2</v>
      </c>
      <c r="F133">
        <f t="shared" si="2"/>
        <v>1.1226949999999999E-3</v>
      </c>
      <c r="G133">
        <f t="shared" si="3"/>
        <v>9.4067308641975315E-3</v>
      </c>
    </row>
    <row r="134" spans="1:7" x14ac:dyDescent="0.3">
      <c r="A134">
        <v>1.2898750305175699</v>
      </c>
      <c r="B134">
        <v>2.8687233999999999</v>
      </c>
      <c r="C134">
        <v>1.0277547999999999E-2</v>
      </c>
      <c r="D134">
        <v>0.12879204999999999</v>
      </c>
      <c r="E134">
        <v>3.5416330000000003E-2</v>
      </c>
      <c r="F134">
        <f t="shared" ref="F134:F197" si="4">C134/9</f>
        <v>1.1419497777777777E-3</v>
      </c>
      <c r="G134">
        <f t="shared" ref="G134:G197" si="5">(B134-$B$5)/81</f>
        <v>1.0018165432098764E-2</v>
      </c>
    </row>
    <row r="135" spans="1:7" x14ac:dyDescent="0.3">
      <c r="A135">
        <v>1.2998750209808301</v>
      </c>
      <c r="B135">
        <v>2.9296790000000001</v>
      </c>
      <c r="C135">
        <v>1.0184235999999999E-2</v>
      </c>
      <c r="D135">
        <v>-4.3337606000000001E-2</v>
      </c>
      <c r="E135">
        <v>3.6168869999999999E-2</v>
      </c>
      <c r="F135">
        <f t="shared" si="4"/>
        <v>1.1315817777777777E-3</v>
      </c>
      <c r="G135">
        <f t="shared" si="5"/>
        <v>1.0770703703703704E-2</v>
      </c>
    </row>
    <row r="136" spans="1:7" x14ac:dyDescent="0.3">
      <c r="A136">
        <v>1.3099999427795399</v>
      </c>
      <c r="B136">
        <v>2.8896769999999998</v>
      </c>
      <c r="C136">
        <v>1.0170906E-2</v>
      </c>
      <c r="D136">
        <v>-0.15931149</v>
      </c>
      <c r="E136">
        <v>3.5675020000000002E-2</v>
      </c>
      <c r="F136">
        <f t="shared" si="4"/>
        <v>1.1301006666666667E-3</v>
      </c>
      <c r="G136">
        <f t="shared" si="5"/>
        <v>1.027685185185185E-2</v>
      </c>
    </row>
    <row r="137" spans="1:7" x14ac:dyDescent="0.3">
      <c r="A137">
        <v>1.3199999332427901</v>
      </c>
      <c r="B137">
        <v>2.8763428000000002</v>
      </c>
      <c r="C137">
        <v>1.0210897E-2</v>
      </c>
      <c r="D137">
        <v>-0.19105169999999999</v>
      </c>
      <c r="E137">
        <v>3.5510402000000003E-2</v>
      </c>
      <c r="F137">
        <f t="shared" si="4"/>
        <v>1.1345441111111111E-3</v>
      </c>
      <c r="G137">
        <f t="shared" si="5"/>
        <v>1.0112232098765434E-2</v>
      </c>
    </row>
    <row r="138" spans="1:7" x14ac:dyDescent="0.3">
      <c r="A138">
        <v>1.3298749923705999</v>
      </c>
      <c r="B138">
        <v>2.8591989999999998</v>
      </c>
      <c r="C138">
        <v>1.0250887E-2</v>
      </c>
      <c r="D138">
        <v>-0.22157114999999999</v>
      </c>
      <c r="E138">
        <v>3.5298749999999997E-2</v>
      </c>
      <c r="F138">
        <f t="shared" si="4"/>
        <v>1.1389874444444445E-3</v>
      </c>
      <c r="G138">
        <f t="shared" si="5"/>
        <v>9.9005802469135772E-3</v>
      </c>
    </row>
    <row r="139" spans="1:7" x14ac:dyDescent="0.3">
      <c r="A139">
        <v>1.3398749828338601</v>
      </c>
      <c r="B139">
        <v>2.8268162999999999</v>
      </c>
      <c r="C139">
        <v>1.0304206999999999E-2</v>
      </c>
      <c r="D139">
        <v>-0.25575291999999999</v>
      </c>
      <c r="E139">
        <v>3.4898962999999998E-2</v>
      </c>
      <c r="F139">
        <f t="shared" si="4"/>
        <v>1.1449118888888889E-3</v>
      </c>
      <c r="G139">
        <f t="shared" si="5"/>
        <v>9.5007938271604916E-3</v>
      </c>
    </row>
    <row r="140" spans="1:7" x14ac:dyDescent="0.3">
      <c r="A140">
        <v>1.34987497329711</v>
      </c>
      <c r="B140">
        <v>2.8477700000000001</v>
      </c>
      <c r="C140">
        <v>1.0370858E-2</v>
      </c>
      <c r="D140">
        <v>-0.27162301999999999</v>
      </c>
      <c r="E140">
        <v>3.5157647E-2</v>
      </c>
      <c r="F140">
        <f t="shared" si="4"/>
        <v>1.1523175555555555E-3</v>
      </c>
      <c r="G140">
        <f t="shared" si="5"/>
        <v>9.7594814814814818E-3</v>
      </c>
    </row>
    <row r="141" spans="1:7" x14ac:dyDescent="0.3">
      <c r="A141">
        <v>1.35987496376037</v>
      </c>
      <c r="B141">
        <v>2.8268162999999999</v>
      </c>
      <c r="C141">
        <v>1.0450839E-2</v>
      </c>
      <c r="D141">
        <v>-0.25819448</v>
      </c>
      <c r="E141">
        <v>3.4898962999999998E-2</v>
      </c>
      <c r="F141">
        <f t="shared" si="4"/>
        <v>1.1612043333333333E-3</v>
      </c>
      <c r="G141">
        <f t="shared" si="5"/>
        <v>9.5007938271604916E-3</v>
      </c>
    </row>
    <row r="142" spans="1:7" x14ac:dyDescent="0.3">
      <c r="A142">
        <v>1.37000012397766</v>
      </c>
      <c r="B142">
        <v>2.8249116000000001</v>
      </c>
      <c r="C142">
        <v>1.053082E-2</v>
      </c>
      <c r="D142">
        <v>-0.26063603000000002</v>
      </c>
      <c r="E142">
        <v>3.4875444999999998E-2</v>
      </c>
      <c r="F142">
        <f t="shared" si="4"/>
        <v>1.170091111111111E-3</v>
      </c>
      <c r="G142">
        <f t="shared" si="5"/>
        <v>9.4772790123456782E-3</v>
      </c>
    </row>
    <row r="143" spans="1:7" x14ac:dyDescent="0.3">
      <c r="A143">
        <v>1.3798749446868801</v>
      </c>
      <c r="B143">
        <v>2.8287213000000002</v>
      </c>
      <c r="C143">
        <v>1.0584140000000001E-2</v>
      </c>
      <c r="D143">
        <v>-0.27650613000000002</v>
      </c>
      <c r="E143">
        <v>3.4922479999999999E-2</v>
      </c>
      <c r="F143">
        <f t="shared" si="4"/>
        <v>1.1760155555555556E-3</v>
      </c>
      <c r="G143">
        <f t="shared" si="5"/>
        <v>9.5243123456790132E-3</v>
      </c>
    </row>
    <row r="144" spans="1:7" x14ac:dyDescent="0.3">
      <c r="A144">
        <v>1.38987493515014</v>
      </c>
      <c r="B144">
        <v>2.7906240000000002</v>
      </c>
      <c r="C144">
        <v>1.0610801E-2</v>
      </c>
      <c r="D144">
        <v>-0.33510345000000002</v>
      </c>
      <c r="E144">
        <v>3.4452139999999999E-2</v>
      </c>
      <c r="F144">
        <f t="shared" si="4"/>
        <v>1.1789778888888888E-3</v>
      </c>
      <c r="G144">
        <f t="shared" si="5"/>
        <v>9.0539753086419771E-3</v>
      </c>
    </row>
    <row r="145" spans="1:7" x14ac:dyDescent="0.3">
      <c r="A145">
        <v>1.4000000953674301</v>
      </c>
      <c r="B145">
        <v>2.8115776000000001</v>
      </c>
      <c r="C145">
        <v>1.0650791999999999E-2</v>
      </c>
      <c r="D145">
        <v>-0.38027223999999998</v>
      </c>
      <c r="E145">
        <v>3.4710829999999998E-2</v>
      </c>
      <c r="F145">
        <f t="shared" si="4"/>
        <v>1.1834213333333332E-3</v>
      </c>
      <c r="G145">
        <f t="shared" si="5"/>
        <v>9.3126617283950629E-3</v>
      </c>
    </row>
    <row r="146" spans="1:7" x14ac:dyDescent="0.3">
      <c r="A146">
        <v>1.4098749160766599</v>
      </c>
      <c r="B146">
        <v>2.7810997999999998</v>
      </c>
      <c r="C146">
        <v>1.0690781999999999E-2</v>
      </c>
      <c r="D146">
        <v>-0.41079167</v>
      </c>
      <c r="E146">
        <v>3.433456E-2</v>
      </c>
      <c r="F146">
        <f t="shared" si="4"/>
        <v>1.1878646666666666E-3</v>
      </c>
      <c r="G146">
        <f t="shared" si="5"/>
        <v>8.9363925925925892E-3</v>
      </c>
    </row>
    <row r="147" spans="1:7" x14ac:dyDescent="0.3">
      <c r="A147">
        <v>1.42000007629394</v>
      </c>
      <c r="B147">
        <v>2.7868141999999998</v>
      </c>
      <c r="C147">
        <v>1.0744102E-2</v>
      </c>
      <c r="D147">
        <v>-0.44375268000000001</v>
      </c>
      <c r="E147">
        <v>3.4405110000000003E-2</v>
      </c>
      <c r="F147">
        <f t="shared" si="4"/>
        <v>1.1937891111111112E-3</v>
      </c>
      <c r="G147">
        <f t="shared" si="5"/>
        <v>9.0069407407407376E-3</v>
      </c>
    </row>
    <row r="148" spans="1:7" x14ac:dyDescent="0.3">
      <c r="A148">
        <v>1.42987513542175</v>
      </c>
      <c r="B148">
        <v>2.7810997999999998</v>
      </c>
      <c r="C148">
        <v>1.0810752999999999E-2</v>
      </c>
      <c r="D148">
        <v>-0.47427209999999997</v>
      </c>
      <c r="E148">
        <v>3.433456E-2</v>
      </c>
      <c r="F148">
        <f t="shared" si="4"/>
        <v>1.2011947777777778E-3</v>
      </c>
      <c r="G148">
        <f t="shared" si="5"/>
        <v>8.9363925925925892E-3</v>
      </c>
    </row>
    <row r="149" spans="1:7" x14ac:dyDescent="0.3">
      <c r="A149">
        <v>1.4400000572204501</v>
      </c>
      <c r="B149">
        <v>2.7658608</v>
      </c>
      <c r="C149">
        <v>1.1144008E-2</v>
      </c>
      <c r="D149">
        <v>-0.21546725999999999</v>
      </c>
      <c r="E149">
        <v>3.4146428E-2</v>
      </c>
      <c r="F149">
        <f t="shared" si="4"/>
        <v>1.2382231111111111E-3</v>
      </c>
      <c r="G149">
        <f t="shared" si="5"/>
        <v>8.7482567901234556E-3</v>
      </c>
    </row>
    <row r="150" spans="1:7" x14ac:dyDescent="0.3">
      <c r="A150">
        <v>1.45000004768371</v>
      </c>
      <c r="B150">
        <v>2.8191972000000001</v>
      </c>
      <c r="C150">
        <v>1.1357289E-2</v>
      </c>
      <c r="D150">
        <v>-5.4324604999999998E-2</v>
      </c>
      <c r="E150">
        <v>3.4804896000000002E-2</v>
      </c>
      <c r="F150">
        <f t="shared" si="4"/>
        <v>1.261921E-3</v>
      </c>
      <c r="G150">
        <f t="shared" si="5"/>
        <v>9.4067308641975315E-3</v>
      </c>
    </row>
    <row r="151" spans="1:7" x14ac:dyDescent="0.3">
      <c r="A151">
        <v>1.46000003814697</v>
      </c>
      <c r="B151">
        <v>2.8401504000000002</v>
      </c>
      <c r="C151">
        <v>1.1317298999999999E-2</v>
      </c>
      <c r="D151">
        <v>-0.16785692999999999</v>
      </c>
      <c r="E151">
        <v>3.5063579999999997E-2</v>
      </c>
      <c r="F151">
        <f t="shared" si="4"/>
        <v>1.2574776666666666E-3</v>
      </c>
      <c r="G151">
        <f t="shared" si="5"/>
        <v>9.6654123456790132E-3</v>
      </c>
    </row>
    <row r="152" spans="1:7" x14ac:dyDescent="0.3">
      <c r="A152">
        <v>1.4700000286102199</v>
      </c>
      <c r="B152">
        <v>2.8611038</v>
      </c>
      <c r="C152">
        <v>1.1303969000000001E-2</v>
      </c>
      <c r="D152">
        <v>-0.26918145999999998</v>
      </c>
      <c r="E152">
        <v>3.5322263999999999E-2</v>
      </c>
      <c r="F152">
        <f t="shared" si="4"/>
        <v>1.2559965555555557E-3</v>
      </c>
      <c r="G152">
        <f t="shared" si="5"/>
        <v>9.9240962962962951E-3</v>
      </c>
    </row>
    <row r="153" spans="1:7" x14ac:dyDescent="0.3">
      <c r="A153">
        <v>1.47987508773803</v>
      </c>
      <c r="B153">
        <v>2.8591989999999998</v>
      </c>
      <c r="C153">
        <v>1.1317298999999999E-2</v>
      </c>
      <c r="D153">
        <v>-0.34242812</v>
      </c>
      <c r="E153">
        <v>3.5298749999999997E-2</v>
      </c>
      <c r="F153">
        <f t="shared" si="4"/>
        <v>1.2574776666666666E-3</v>
      </c>
      <c r="G153">
        <f t="shared" si="5"/>
        <v>9.9005802469135772E-3</v>
      </c>
    </row>
    <row r="154" spans="1:7" x14ac:dyDescent="0.3">
      <c r="A154">
        <v>1.4898750782012899</v>
      </c>
      <c r="B154">
        <v>2.8134825000000001</v>
      </c>
      <c r="C154">
        <v>1.1317298999999999E-2</v>
      </c>
      <c r="D154">
        <v>-0.41567478000000002</v>
      </c>
      <c r="E154">
        <v>3.4734345999999999E-2</v>
      </c>
      <c r="F154">
        <f t="shared" si="4"/>
        <v>1.2574776666666666E-3</v>
      </c>
      <c r="G154">
        <f t="shared" si="5"/>
        <v>9.33617901234568E-3</v>
      </c>
    </row>
    <row r="155" spans="1:7" x14ac:dyDescent="0.3">
      <c r="A155">
        <v>1.4998750686645499</v>
      </c>
      <c r="B155">
        <v>2.8249116000000001</v>
      </c>
      <c r="C155">
        <v>1.1410610999999999E-2</v>
      </c>
      <c r="D155">
        <v>-0.40712935</v>
      </c>
      <c r="E155">
        <v>3.4875444999999998E-2</v>
      </c>
      <c r="F155">
        <f t="shared" si="4"/>
        <v>1.2678456666666666E-3</v>
      </c>
      <c r="G155">
        <f t="shared" si="5"/>
        <v>9.4772790123456782E-3</v>
      </c>
    </row>
    <row r="156" spans="1:7" x14ac:dyDescent="0.3">
      <c r="A156">
        <v>1.5098750591278001</v>
      </c>
      <c r="B156">
        <v>2.8096725999999999</v>
      </c>
      <c r="C156">
        <v>1.1863835999999999E-2</v>
      </c>
      <c r="D156">
        <v>-3.8454494999999998E-2</v>
      </c>
      <c r="E156">
        <v>3.4687309999999999E-2</v>
      </c>
      <c r="F156">
        <f t="shared" si="4"/>
        <v>1.3182039999999999E-3</v>
      </c>
      <c r="G156">
        <f t="shared" si="5"/>
        <v>9.2891432098765412E-3</v>
      </c>
    </row>
    <row r="157" spans="1:7" x14ac:dyDescent="0.3">
      <c r="A157">
        <v>1.5199999809265099</v>
      </c>
      <c r="B157">
        <v>2.8591989999999998</v>
      </c>
      <c r="C157">
        <v>1.2063788000000001E-2</v>
      </c>
      <c r="D157">
        <v>0.1092596</v>
      </c>
      <c r="E157">
        <v>3.5298749999999997E-2</v>
      </c>
      <c r="F157">
        <f t="shared" si="4"/>
        <v>1.3404208888888889E-3</v>
      </c>
      <c r="G157">
        <f t="shared" si="5"/>
        <v>9.9005802469135772E-3</v>
      </c>
    </row>
    <row r="158" spans="1:7" x14ac:dyDescent="0.3">
      <c r="A158">
        <v>1.52987504005432</v>
      </c>
      <c r="B158">
        <v>2.9049157999999999</v>
      </c>
      <c r="C158">
        <v>1.2023796999999999E-2</v>
      </c>
      <c r="D158">
        <v>-1.8922053000000001E-2</v>
      </c>
      <c r="E158">
        <v>3.5863154000000001E-2</v>
      </c>
      <c r="F158">
        <f t="shared" si="4"/>
        <v>1.3359774444444443E-3</v>
      </c>
      <c r="G158">
        <f t="shared" si="5"/>
        <v>1.0464985185185183E-2</v>
      </c>
    </row>
    <row r="159" spans="1:7" x14ac:dyDescent="0.3">
      <c r="A159">
        <v>1.53999996185302</v>
      </c>
      <c r="B159">
        <v>2.8801524999999999</v>
      </c>
      <c r="C159">
        <v>1.2037127E-2</v>
      </c>
      <c r="D159">
        <v>-9.2168710000000001E-2</v>
      </c>
      <c r="E159">
        <v>3.5557433999999999E-2</v>
      </c>
      <c r="F159">
        <f t="shared" si="4"/>
        <v>1.3374585555555555E-3</v>
      </c>
      <c r="G159">
        <f t="shared" si="5"/>
        <v>1.0159265432098764E-2</v>
      </c>
    </row>
    <row r="160" spans="1:7" x14ac:dyDescent="0.3">
      <c r="A160">
        <v>1.54999995231628</v>
      </c>
      <c r="B160">
        <v>2.9220595</v>
      </c>
      <c r="C160">
        <v>1.2063788000000001E-2</v>
      </c>
      <c r="D160">
        <v>-0.13733749000000001</v>
      </c>
      <c r="E160">
        <v>3.6074802000000003E-2</v>
      </c>
      <c r="F160">
        <f t="shared" si="4"/>
        <v>1.3404208888888889E-3</v>
      </c>
      <c r="G160">
        <f t="shared" si="5"/>
        <v>1.0676635802469135E-2</v>
      </c>
    </row>
    <row r="161" spans="1:7" x14ac:dyDescent="0.3">
      <c r="A161">
        <v>1.55987501144409</v>
      </c>
      <c r="B161">
        <v>2.8668184000000001</v>
      </c>
      <c r="C161">
        <v>1.2103778000000001E-2</v>
      </c>
      <c r="D161">
        <v>-0.18128548999999999</v>
      </c>
      <c r="E161">
        <v>3.5392813000000002E-2</v>
      </c>
      <c r="F161">
        <f t="shared" si="4"/>
        <v>1.3448642222222223E-3</v>
      </c>
      <c r="G161">
        <f t="shared" si="5"/>
        <v>9.9946469135802473E-3</v>
      </c>
    </row>
    <row r="162" spans="1:7" x14ac:dyDescent="0.3">
      <c r="A162">
        <v>1.56987500190734</v>
      </c>
      <c r="B162">
        <v>2.8668184000000001</v>
      </c>
      <c r="C162">
        <v>1.2183759000000001E-2</v>
      </c>
      <c r="D162">
        <v>-0.18250626</v>
      </c>
      <c r="E162">
        <v>3.5392813000000002E-2</v>
      </c>
      <c r="F162">
        <f t="shared" si="4"/>
        <v>1.353751E-3</v>
      </c>
      <c r="G162">
        <f t="shared" si="5"/>
        <v>9.9946469135802473E-3</v>
      </c>
    </row>
    <row r="163" spans="1:7" x14ac:dyDescent="0.3">
      <c r="A163">
        <v>1.5798749923705999</v>
      </c>
      <c r="B163">
        <v>2.8782477000000002</v>
      </c>
      <c r="C163">
        <v>1.22903995E-2</v>
      </c>
      <c r="D163">
        <v>-0.15686992999999999</v>
      </c>
      <c r="E163">
        <v>3.5533919999999997E-2</v>
      </c>
      <c r="F163">
        <f t="shared" si="4"/>
        <v>1.3655999444444444E-3</v>
      </c>
      <c r="G163">
        <f t="shared" si="5"/>
        <v>1.0135749382716051E-2</v>
      </c>
    </row>
    <row r="164" spans="1:7" x14ac:dyDescent="0.3">
      <c r="A164">
        <v>1.5898749828338601</v>
      </c>
      <c r="B164">
        <v>2.8534845999999998</v>
      </c>
      <c r="C164">
        <v>1.2383712E-2</v>
      </c>
      <c r="D164">
        <v>-0.14588292999999999</v>
      </c>
      <c r="E164">
        <v>3.5228200000000001E-2</v>
      </c>
      <c r="F164">
        <f t="shared" si="4"/>
        <v>1.375968E-3</v>
      </c>
      <c r="G164">
        <f t="shared" si="5"/>
        <v>9.8300320987654288E-3</v>
      </c>
    </row>
    <row r="165" spans="1:7" x14ac:dyDescent="0.3">
      <c r="A165">
        <v>1.5999999046325599</v>
      </c>
      <c r="B165">
        <v>2.901106</v>
      </c>
      <c r="C165">
        <v>1.2437032000000001E-2</v>
      </c>
      <c r="D165">
        <v>-0.15076603999999999</v>
      </c>
      <c r="E165">
        <v>3.581612E-2</v>
      </c>
      <c r="F165">
        <f t="shared" si="4"/>
        <v>1.3818924444444446E-3</v>
      </c>
      <c r="G165">
        <f t="shared" si="5"/>
        <v>1.0417950617283948E-2</v>
      </c>
    </row>
    <row r="166" spans="1:7" x14ac:dyDescent="0.3">
      <c r="A166">
        <v>1.6100001335144001</v>
      </c>
      <c r="B166">
        <v>2.8763428000000002</v>
      </c>
      <c r="C166">
        <v>1.2477023E-2</v>
      </c>
      <c r="D166">
        <v>-0.19593482000000001</v>
      </c>
      <c r="E166">
        <v>3.5510402000000003E-2</v>
      </c>
      <c r="F166">
        <f t="shared" si="4"/>
        <v>1.386335888888889E-3</v>
      </c>
      <c r="G166">
        <f t="shared" si="5"/>
        <v>1.0112232098765434E-2</v>
      </c>
    </row>
    <row r="167" spans="1:7" x14ac:dyDescent="0.3">
      <c r="A167">
        <v>1.62000012397766</v>
      </c>
      <c r="B167">
        <v>2.8782477000000002</v>
      </c>
      <c r="C167">
        <v>1.2517013E-2</v>
      </c>
      <c r="D167">
        <v>-0.22645425999999999</v>
      </c>
      <c r="E167">
        <v>3.5533919999999997E-2</v>
      </c>
      <c r="F167">
        <f t="shared" si="4"/>
        <v>1.3907792222222224E-3</v>
      </c>
      <c r="G167">
        <f t="shared" si="5"/>
        <v>1.0135749382716051E-2</v>
      </c>
    </row>
    <row r="168" spans="1:7" x14ac:dyDescent="0.3">
      <c r="A168">
        <v>1.6298749446868801</v>
      </c>
      <c r="B168">
        <v>2.8649136999999998</v>
      </c>
      <c r="C168">
        <v>1.2570333E-2</v>
      </c>
      <c r="D168">
        <v>-0.25575291999999999</v>
      </c>
      <c r="E168">
        <v>3.5369299999999999E-2</v>
      </c>
      <c r="F168">
        <f t="shared" si="4"/>
        <v>1.3967036666666665E-3</v>
      </c>
      <c r="G168">
        <f t="shared" si="5"/>
        <v>9.9711320987654287E-3</v>
      </c>
    </row>
    <row r="169" spans="1:7" x14ac:dyDescent="0.3">
      <c r="A169">
        <v>1.63987493515014</v>
      </c>
      <c r="B169">
        <v>2.84396</v>
      </c>
      <c r="C169">
        <v>1.2636985E-2</v>
      </c>
      <c r="D169">
        <v>-0.27162301999999999</v>
      </c>
      <c r="E169">
        <v>3.511061E-2</v>
      </c>
      <c r="F169">
        <f t="shared" si="4"/>
        <v>1.4041094444444445E-3</v>
      </c>
      <c r="G169">
        <f t="shared" si="5"/>
        <v>9.7124444444444437E-3</v>
      </c>
    </row>
    <row r="170" spans="1:7" x14ac:dyDescent="0.3">
      <c r="A170">
        <v>1.6500000953674301</v>
      </c>
      <c r="B170">
        <v>2.8725333000000002</v>
      </c>
      <c r="C170">
        <v>1.2703634E-2</v>
      </c>
      <c r="D170">
        <v>-0.27406457000000001</v>
      </c>
      <c r="E170">
        <v>3.5463370000000001E-2</v>
      </c>
      <c r="F170">
        <f t="shared" si="4"/>
        <v>1.4115148888888889E-3</v>
      </c>
      <c r="G170">
        <f t="shared" si="5"/>
        <v>1.0065201234567903E-2</v>
      </c>
    </row>
    <row r="171" spans="1:7" x14ac:dyDescent="0.3">
      <c r="A171">
        <v>1.6598749160766599</v>
      </c>
      <c r="B171">
        <v>2.8287213000000002</v>
      </c>
      <c r="C171">
        <v>1.2756956E-2</v>
      </c>
      <c r="D171">
        <v>-0.30580479999999999</v>
      </c>
      <c r="E171">
        <v>3.4922479999999999E-2</v>
      </c>
      <c r="F171">
        <f t="shared" si="4"/>
        <v>1.4174395555555555E-3</v>
      </c>
      <c r="G171">
        <f t="shared" si="5"/>
        <v>9.5243123456790132E-3</v>
      </c>
    </row>
    <row r="172" spans="1:7" x14ac:dyDescent="0.3">
      <c r="A172">
        <v>1.6698749065399101</v>
      </c>
      <c r="B172">
        <v>2.836341</v>
      </c>
      <c r="C172">
        <v>1.2796946999999999E-2</v>
      </c>
      <c r="D172">
        <v>-0.35097358000000001</v>
      </c>
      <c r="E172">
        <v>3.5016548000000002E-2</v>
      </c>
      <c r="F172">
        <f t="shared" si="4"/>
        <v>1.4218829999999999E-3</v>
      </c>
      <c r="G172">
        <f t="shared" si="5"/>
        <v>9.6183827160493812E-3</v>
      </c>
    </row>
    <row r="173" spans="1:7" x14ac:dyDescent="0.3">
      <c r="A173">
        <v>1.67987513542175</v>
      </c>
      <c r="B173">
        <v>2.8649136999999998</v>
      </c>
      <c r="C173">
        <v>1.2836937E-2</v>
      </c>
      <c r="D173">
        <v>-0.38149300000000003</v>
      </c>
      <c r="E173">
        <v>3.5369299999999999E-2</v>
      </c>
      <c r="F173">
        <f t="shared" si="4"/>
        <v>1.4263263333333333E-3</v>
      </c>
      <c r="G173">
        <f t="shared" si="5"/>
        <v>9.9711320987654287E-3</v>
      </c>
    </row>
    <row r="174" spans="1:7" x14ac:dyDescent="0.3">
      <c r="A174">
        <v>1.689875125885</v>
      </c>
      <c r="B174">
        <v>2.8344360000000002</v>
      </c>
      <c r="C174">
        <v>1.2876927E-2</v>
      </c>
      <c r="D174">
        <v>-0.42666179999999998</v>
      </c>
      <c r="E174">
        <v>3.4993030000000001E-2</v>
      </c>
      <c r="F174">
        <f t="shared" si="4"/>
        <v>1.4307696666666667E-3</v>
      </c>
      <c r="G174">
        <f t="shared" si="5"/>
        <v>9.5948641975308648E-3</v>
      </c>
    </row>
    <row r="175" spans="1:7" x14ac:dyDescent="0.3">
      <c r="A175">
        <v>1.6998751163482599</v>
      </c>
      <c r="B175">
        <v>2.8553890000000002</v>
      </c>
      <c r="C175">
        <v>1.2930247000000001E-2</v>
      </c>
      <c r="D175">
        <v>-0.44253187999999999</v>
      </c>
      <c r="E175">
        <v>3.5251714000000003E-2</v>
      </c>
      <c r="F175">
        <f t="shared" si="4"/>
        <v>1.4366941111111113E-3</v>
      </c>
      <c r="G175">
        <f t="shared" si="5"/>
        <v>9.8535432098765443E-3</v>
      </c>
    </row>
    <row r="176" spans="1:7" x14ac:dyDescent="0.3">
      <c r="A176">
        <v>1.71000003814697</v>
      </c>
      <c r="B176">
        <v>2.8268162999999999</v>
      </c>
      <c r="C176">
        <v>1.2996898999999999E-2</v>
      </c>
      <c r="D176">
        <v>-0.47427209999999997</v>
      </c>
      <c r="E176">
        <v>3.4898962999999998E-2</v>
      </c>
      <c r="F176">
        <f t="shared" si="4"/>
        <v>1.4440998888888888E-3</v>
      </c>
      <c r="G176">
        <f t="shared" si="5"/>
        <v>9.5007938271604916E-3</v>
      </c>
    </row>
    <row r="177" spans="1:7" x14ac:dyDescent="0.3">
      <c r="A177">
        <v>1.7200000286102199</v>
      </c>
      <c r="B177">
        <v>2.8325309999999999</v>
      </c>
      <c r="C177">
        <v>1.3210181E-2</v>
      </c>
      <c r="D177">
        <v>-0.32533722999999998</v>
      </c>
      <c r="E177">
        <v>3.4969512000000001E-2</v>
      </c>
      <c r="F177">
        <f t="shared" si="4"/>
        <v>1.4677978888888888E-3</v>
      </c>
      <c r="G177">
        <f t="shared" si="5"/>
        <v>9.5713456790123431E-3</v>
      </c>
    </row>
    <row r="178" spans="1:7" x14ac:dyDescent="0.3">
      <c r="A178">
        <v>1.7300000190734801</v>
      </c>
      <c r="B178">
        <v>2.887772</v>
      </c>
      <c r="C178">
        <v>1.35834245E-2</v>
      </c>
      <c r="D178">
        <v>-1.15973875E-2</v>
      </c>
      <c r="E178">
        <v>3.5651500000000003E-2</v>
      </c>
      <c r="F178">
        <f t="shared" si="4"/>
        <v>1.5092693888888889E-3</v>
      </c>
      <c r="G178">
        <f t="shared" si="5"/>
        <v>1.0253333333333333E-2</v>
      </c>
    </row>
    <row r="179" spans="1:7" x14ac:dyDescent="0.3">
      <c r="A179">
        <v>1.7400000095367401</v>
      </c>
      <c r="B179">
        <v>2.901106</v>
      </c>
      <c r="C179">
        <v>1.3676736E-2</v>
      </c>
      <c r="D179" s="3">
        <v>-6.1038879999999996E-4</v>
      </c>
      <c r="E179">
        <v>3.581612E-2</v>
      </c>
      <c r="F179">
        <f t="shared" si="4"/>
        <v>1.5196373333333333E-3</v>
      </c>
      <c r="G179">
        <f t="shared" si="5"/>
        <v>1.0417950617283948E-2</v>
      </c>
    </row>
    <row r="180" spans="1:7" x14ac:dyDescent="0.3">
      <c r="A180">
        <v>1.7498750686645499</v>
      </c>
      <c r="B180">
        <v>2.9487275999999998</v>
      </c>
      <c r="C180">
        <v>1.3636745E-2</v>
      </c>
      <c r="D180">
        <v>-0.13123360000000001</v>
      </c>
      <c r="E180">
        <v>3.6404039999999999E-2</v>
      </c>
      <c r="F180">
        <f t="shared" si="4"/>
        <v>1.5151938888888889E-3</v>
      </c>
      <c r="G180">
        <f t="shared" si="5"/>
        <v>1.1005871604938268E-2</v>
      </c>
    </row>
    <row r="181" spans="1:7" x14ac:dyDescent="0.3">
      <c r="A181">
        <v>1.7598750591278001</v>
      </c>
      <c r="B181">
        <v>2.9296790000000001</v>
      </c>
      <c r="C181">
        <v>1.3663405999999999E-2</v>
      </c>
      <c r="D181">
        <v>-0.17640238</v>
      </c>
      <c r="E181">
        <v>3.6168869999999999E-2</v>
      </c>
      <c r="F181">
        <f t="shared" si="4"/>
        <v>1.5181562222222221E-3</v>
      </c>
      <c r="G181">
        <f t="shared" si="5"/>
        <v>1.0770703703703704E-2</v>
      </c>
    </row>
    <row r="182" spans="1:7" x14ac:dyDescent="0.3">
      <c r="A182">
        <v>1.7699999809265099</v>
      </c>
      <c r="B182">
        <v>2.9372984999999998</v>
      </c>
      <c r="C182">
        <v>1.3703396E-2</v>
      </c>
      <c r="D182">
        <v>-0.22157114999999999</v>
      </c>
      <c r="E182">
        <v>3.626294E-2</v>
      </c>
      <c r="F182">
        <f t="shared" si="4"/>
        <v>1.5225995555555555E-3</v>
      </c>
      <c r="G182">
        <f t="shared" si="5"/>
        <v>1.0864771604938268E-2</v>
      </c>
    </row>
    <row r="183" spans="1:7" x14ac:dyDescent="0.3">
      <c r="A183">
        <v>1.77987504005432</v>
      </c>
      <c r="B183">
        <v>2.9201546</v>
      </c>
      <c r="C183">
        <v>1.3756716E-2</v>
      </c>
      <c r="D183">
        <v>-0.23866203</v>
      </c>
      <c r="E183">
        <v>3.6051285000000002E-2</v>
      </c>
      <c r="F183">
        <f t="shared" si="4"/>
        <v>1.5285240000000001E-3</v>
      </c>
      <c r="G183">
        <f t="shared" si="5"/>
        <v>1.0653118518518518E-2</v>
      </c>
    </row>
    <row r="184" spans="1:7" x14ac:dyDescent="0.3">
      <c r="A184">
        <v>1.7898750305175699</v>
      </c>
      <c r="B184">
        <v>2.8953915000000001</v>
      </c>
      <c r="C184">
        <v>1.3850029E-2</v>
      </c>
      <c r="D184">
        <v>-0.22767504</v>
      </c>
      <c r="E184">
        <v>3.5745569999999997E-2</v>
      </c>
      <c r="F184">
        <f t="shared" si="4"/>
        <v>1.538892111111111E-3</v>
      </c>
      <c r="G184">
        <f t="shared" si="5"/>
        <v>1.0347401234567902E-2</v>
      </c>
    </row>
    <row r="185" spans="1:7" x14ac:dyDescent="0.3">
      <c r="A185">
        <v>1.79999995231628</v>
      </c>
      <c r="B185">
        <v>2.9125352000000002</v>
      </c>
      <c r="C185">
        <v>1.398333E-2</v>
      </c>
      <c r="D185">
        <v>-0.17396081999999999</v>
      </c>
      <c r="E185">
        <v>3.5957219999999998E-2</v>
      </c>
      <c r="F185">
        <f t="shared" si="4"/>
        <v>1.5537033333333334E-3</v>
      </c>
      <c r="G185">
        <f t="shared" si="5"/>
        <v>1.0559051851851853E-2</v>
      </c>
    </row>
    <row r="186" spans="1:7" x14ac:dyDescent="0.3">
      <c r="A186">
        <v>1.8099999427795399</v>
      </c>
      <c r="B186">
        <v>2.9030108000000001</v>
      </c>
      <c r="C186">
        <v>1.4089971E-2</v>
      </c>
      <c r="D186">
        <v>-0.13489593999999999</v>
      </c>
      <c r="E186">
        <v>3.5839636000000001E-2</v>
      </c>
      <c r="F186">
        <f t="shared" si="4"/>
        <v>1.5655523333333334E-3</v>
      </c>
      <c r="G186">
        <f t="shared" si="5"/>
        <v>1.0441466666666666E-2</v>
      </c>
    </row>
    <row r="187" spans="1:7" x14ac:dyDescent="0.3">
      <c r="A187">
        <v>1.81987500190734</v>
      </c>
      <c r="B187">
        <v>2.9277739999999999</v>
      </c>
      <c r="C187">
        <v>1.4143291000000001E-2</v>
      </c>
      <c r="D187">
        <v>-0.16541538</v>
      </c>
      <c r="E187">
        <v>3.614535E-2</v>
      </c>
      <c r="F187">
        <f t="shared" si="4"/>
        <v>1.5714767777777778E-3</v>
      </c>
      <c r="G187">
        <f t="shared" si="5"/>
        <v>1.0747185185185183E-2</v>
      </c>
    </row>
    <row r="188" spans="1:7" x14ac:dyDescent="0.3">
      <c r="A188">
        <v>1.82999992370605</v>
      </c>
      <c r="B188">
        <v>2.931584</v>
      </c>
      <c r="C188">
        <v>1.4183282E-2</v>
      </c>
      <c r="D188">
        <v>-0.20936336999999999</v>
      </c>
      <c r="E188">
        <v>3.6192386999999999E-2</v>
      </c>
      <c r="F188">
        <f t="shared" si="4"/>
        <v>1.5759202222222221E-3</v>
      </c>
      <c r="G188">
        <f t="shared" si="5"/>
        <v>1.0794222222222221E-2</v>
      </c>
    </row>
    <row r="189" spans="1:7" x14ac:dyDescent="0.3">
      <c r="A189">
        <v>1.8398749828338601</v>
      </c>
      <c r="B189">
        <v>2.9068208000000002</v>
      </c>
      <c r="C189">
        <v>1.4223272E-2</v>
      </c>
      <c r="D189">
        <v>-0.23988281</v>
      </c>
      <c r="E189">
        <v>3.5886670000000002E-2</v>
      </c>
      <c r="F189">
        <f t="shared" si="4"/>
        <v>1.5803635555555555E-3</v>
      </c>
      <c r="G189">
        <f t="shared" si="5"/>
        <v>1.0488503703703704E-2</v>
      </c>
    </row>
    <row r="190" spans="1:7" x14ac:dyDescent="0.3">
      <c r="A190">
        <v>1.84987497329711</v>
      </c>
      <c r="B190">
        <v>2.9449177</v>
      </c>
      <c r="C190">
        <v>1.4303253E-2</v>
      </c>
      <c r="D190">
        <v>-0.25819448</v>
      </c>
      <c r="E190">
        <v>3.6357003999999998E-2</v>
      </c>
      <c r="F190">
        <f t="shared" si="4"/>
        <v>1.5892503333333333E-3</v>
      </c>
      <c r="G190">
        <f t="shared" si="5"/>
        <v>1.0958835802469135E-2</v>
      </c>
    </row>
    <row r="191" spans="1:7" x14ac:dyDescent="0.3">
      <c r="A191">
        <v>1.85987496376037</v>
      </c>
      <c r="B191">
        <v>2.9125352000000002</v>
      </c>
      <c r="C191">
        <v>1.4383234E-2</v>
      </c>
      <c r="D191">
        <v>-0.23377892</v>
      </c>
      <c r="E191">
        <v>3.5957219999999998E-2</v>
      </c>
      <c r="F191">
        <f t="shared" si="4"/>
        <v>1.5981371111111111E-3</v>
      </c>
      <c r="G191">
        <f t="shared" si="5"/>
        <v>1.0559051851851853E-2</v>
      </c>
    </row>
    <row r="192" spans="1:7" x14ac:dyDescent="0.3">
      <c r="A192">
        <v>1.8698749542236299</v>
      </c>
      <c r="B192">
        <v>2.9182497999999999</v>
      </c>
      <c r="C192">
        <v>1.4449886E-2</v>
      </c>
      <c r="D192">
        <v>-0.25086979999999998</v>
      </c>
      <c r="E192">
        <v>3.6027770000000001E-2</v>
      </c>
      <c r="F192">
        <f t="shared" si="4"/>
        <v>1.6055428888888889E-3</v>
      </c>
      <c r="G192">
        <f t="shared" si="5"/>
        <v>1.06296024691358E-2</v>
      </c>
    </row>
    <row r="193" spans="1:7" x14ac:dyDescent="0.3">
      <c r="A193">
        <v>1.88000011444091</v>
      </c>
      <c r="B193">
        <v>2.9392033</v>
      </c>
      <c r="C193">
        <v>1.4503205E-2</v>
      </c>
      <c r="D193">
        <v>-0.28261003000000001</v>
      </c>
      <c r="E193">
        <v>3.6286455000000002E-2</v>
      </c>
      <c r="F193">
        <f t="shared" si="4"/>
        <v>1.6114672222222223E-3</v>
      </c>
      <c r="G193">
        <f t="shared" si="5"/>
        <v>1.0888287654320986E-2</v>
      </c>
    </row>
    <row r="194" spans="1:7" x14ac:dyDescent="0.3">
      <c r="A194">
        <v>1.8900001049041699</v>
      </c>
      <c r="B194">
        <v>2.9220595</v>
      </c>
      <c r="C194">
        <v>1.4529864E-2</v>
      </c>
      <c r="D194">
        <v>-0.32655802</v>
      </c>
      <c r="E194">
        <v>3.6074802000000003E-2</v>
      </c>
      <c r="F194">
        <f t="shared" si="4"/>
        <v>1.6144293333333333E-3</v>
      </c>
      <c r="G194">
        <f t="shared" si="5"/>
        <v>1.0676635802469135E-2</v>
      </c>
    </row>
    <row r="195" spans="1:7" x14ac:dyDescent="0.3">
      <c r="A195">
        <v>1.9000000953674301</v>
      </c>
      <c r="B195">
        <v>2.9372984999999998</v>
      </c>
      <c r="C195">
        <v>1.4556525000000001E-2</v>
      </c>
      <c r="D195">
        <v>-0.3863761</v>
      </c>
      <c r="E195">
        <v>3.626294E-2</v>
      </c>
      <c r="F195">
        <f t="shared" si="4"/>
        <v>1.6173916666666667E-3</v>
      </c>
      <c r="G195">
        <f t="shared" si="5"/>
        <v>1.0864771604938268E-2</v>
      </c>
    </row>
    <row r="196" spans="1:7" x14ac:dyDescent="0.3">
      <c r="A196">
        <v>1.91000008583068</v>
      </c>
      <c r="B196">
        <v>2.9125352000000002</v>
      </c>
      <c r="C196">
        <v>1.4596516E-2</v>
      </c>
      <c r="D196">
        <v>-0.43032409999999999</v>
      </c>
      <c r="E196">
        <v>3.5957219999999998E-2</v>
      </c>
      <c r="F196">
        <f t="shared" si="4"/>
        <v>1.6218351111111111E-3</v>
      </c>
      <c r="G196">
        <f t="shared" si="5"/>
        <v>1.0559051851851853E-2</v>
      </c>
    </row>
    <row r="197" spans="1:7" x14ac:dyDescent="0.3">
      <c r="A197">
        <v>1.9198749065399101</v>
      </c>
      <c r="B197">
        <v>2.9030108000000001</v>
      </c>
      <c r="C197">
        <v>1.4649835999999999E-2</v>
      </c>
      <c r="D197">
        <v>-0.44863579999999997</v>
      </c>
      <c r="E197">
        <v>3.5839636000000001E-2</v>
      </c>
      <c r="F197">
        <f t="shared" si="4"/>
        <v>1.6277595555555554E-3</v>
      </c>
      <c r="G197">
        <f t="shared" si="5"/>
        <v>1.0441466666666666E-2</v>
      </c>
    </row>
    <row r="198" spans="1:7" x14ac:dyDescent="0.3">
      <c r="A198">
        <v>1.92987513542175</v>
      </c>
      <c r="B198">
        <v>2.9049157999999999</v>
      </c>
      <c r="C198">
        <v>1.4716487E-2</v>
      </c>
      <c r="D198">
        <v>-0.46572667000000001</v>
      </c>
      <c r="E198">
        <v>3.5863154000000001E-2</v>
      </c>
      <c r="F198">
        <f t="shared" ref="F198:F261" si="6">C198/9</f>
        <v>1.6351652222222222E-3</v>
      </c>
      <c r="G198">
        <f t="shared" ref="G198:G261" si="7">(B198-$B$5)/81</f>
        <v>1.0464985185185183E-2</v>
      </c>
    </row>
    <row r="199" spans="1:7" x14ac:dyDescent="0.3">
      <c r="A199">
        <v>1.939875125885</v>
      </c>
      <c r="B199">
        <v>2.8972962</v>
      </c>
      <c r="C199">
        <v>1.5076401999999999E-2</v>
      </c>
      <c r="D199">
        <v>-0.16541538</v>
      </c>
      <c r="E199">
        <v>3.5769085999999999E-2</v>
      </c>
      <c r="F199">
        <f t="shared" si="6"/>
        <v>1.6751557777777777E-3</v>
      </c>
      <c r="G199">
        <f t="shared" si="7"/>
        <v>1.0370916049382714E-2</v>
      </c>
    </row>
    <row r="200" spans="1:7" x14ac:dyDescent="0.3">
      <c r="A200">
        <v>1.95000004768371</v>
      </c>
      <c r="B200">
        <v>3.0153978000000001</v>
      </c>
      <c r="C200">
        <v>1.5289684E-2</v>
      </c>
      <c r="D200">
        <v>-3.1129830000000001E-2</v>
      </c>
      <c r="E200">
        <v>3.7227127999999998E-2</v>
      </c>
      <c r="F200">
        <f t="shared" si="6"/>
        <v>1.6988537777777777E-3</v>
      </c>
      <c r="G200">
        <f t="shared" si="7"/>
        <v>1.1828960493827161E-2</v>
      </c>
    </row>
    <row r="201" spans="1:7" x14ac:dyDescent="0.3">
      <c r="A201">
        <v>1.9598751068115201</v>
      </c>
      <c r="B201">
        <v>3.0058734</v>
      </c>
      <c r="C201">
        <v>1.5263025E-2</v>
      </c>
      <c r="D201">
        <v>-0.13245438000000001</v>
      </c>
      <c r="E201">
        <v>3.7109543000000002E-2</v>
      </c>
      <c r="F201">
        <f t="shared" si="6"/>
        <v>1.6958916666666667E-3</v>
      </c>
      <c r="G201">
        <f t="shared" si="7"/>
        <v>1.1711375308641974E-2</v>
      </c>
    </row>
    <row r="202" spans="1:7" x14ac:dyDescent="0.3">
      <c r="A202">
        <v>1.9698750972747801</v>
      </c>
      <c r="B202">
        <v>3.0096831000000002</v>
      </c>
      <c r="C202">
        <v>1.5276355E-2</v>
      </c>
      <c r="D202">
        <v>-0.20570104</v>
      </c>
      <c r="E202">
        <v>3.7156580000000002E-2</v>
      </c>
      <c r="F202">
        <f t="shared" si="6"/>
        <v>1.6973727777777779E-3</v>
      </c>
      <c r="G202">
        <f t="shared" si="7"/>
        <v>1.1758408641975309E-2</v>
      </c>
    </row>
    <row r="203" spans="1:7" x14ac:dyDescent="0.3">
      <c r="A203">
        <v>1.97987508773803</v>
      </c>
      <c r="B203">
        <v>3.013493</v>
      </c>
      <c r="C203">
        <v>1.5303015999999999E-2</v>
      </c>
      <c r="D203">
        <v>-0.26551913999999999</v>
      </c>
      <c r="E203">
        <v>3.7203609999999998E-2</v>
      </c>
      <c r="F203">
        <f t="shared" si="6"/>
        <v>1.7003351111111111E-3</v>
      </c>
      <c r="G203">
        <f t="shared" si="7"/>
        <v>1.1805444444444443E-2</v>
      </c>
    </row>
    <row r="204" spans="1:7" x14ac:dyDescent="0.3">
      <c r="A204">
        <v>1.9900000095367401</v>
      </c>
      <c r="B204">
        <v>2.9677760000000002</v>
      </c>
      <c r="C204">
        <v>1.5329674E-2</v>
      </c>
      <c r="D204">
        <v>-0.32411646999999999</v>
      </c>
      <c r="E204">
        <v>3.6639206000000001E-2</v>
      </c>
      <c r="F204">
        <f t="shared" si="6"/>
        <v>1.7032971111111111E-3</v>
      </c>
      <c r="G204">
        <f t="shared" si="7"/>
        <v>1.1241037037037039E-2</v>
      </c>
    </row>
    <row r="205" spans="1:7" x14ac:dyDescent="0.3">
      <c r="A205">
        <v>2</v>
      </c>
      <c r="B205">
        <v>2.9963492999999999</v>
      </c>
      <c r="C205">
        <v>1.5396326E-2</v>
      </c>
      <c r="D205">
        <v>-0.33998655999999999</v>
      </c>
      <c r="E205">
        <v>3.6991959999999997E-2</v>
      </c>
      <c r="F205">
        <f t="shared" si="6"/>
        <v>1.7107028888888889E-3</v>
      </c>
      <c r="G205">
        <f t="shared" si="7"/>
        <v>1.1593793827160491E-2</v>
      </c>
    </row>
    <row r="206" spans="1:7" x14ac:dyDescent="0.3">
      <c r="A206">
        <v>2.0099999904632502</v>
      </c>
      <c r="B206">
        <v>2.9677760000000002</v>
      </c>
      <c r="C206">
        <v>1.5502968000000001E-2</v>
      </c>
      <c r="D206">
        <v>-0.30092168000000002</v>
      </c>
      <c r="E206">
        <v>3.6639206000000001E-2</v>
      </c>
      <c r="F206">
        <f t="shared" si="6"/>
        <v>1.722552E-3</v>
      </c>
      <c r="G206">
        <f t="shared" si="7"/>
        <v>1.1241037037037039E-2</v>
      </c>
    </row>
    <row r="207" spans="1:7" x14ac:dyDescent="0.3">
      <c r="A207">
        <v>2.0199999809265101</v>
      </c>
      <c r="B207">
        <v>2.9944443999999999</v>
      </c>
      <c r="C207">
        <v>1.5676260000000001E-2</v>
      </c>
      <c r="D207">
        <v>-0.19349326</v>
      </c>
      <c r="E207">
        <v>3.6968444000000003E-2</v>
      </c>
      <c r="F207">
        <f t="shared" si="6"/>
        <v>1.7418066666666668E-3</v>
      </c>
      <c r="G207">
        <f t="shared" si="7"/>
        <v>1.1570276543209874E-2</v>
      </c>
    </row>
    <row r="208" spans="1:7" x14ac:dyDescent="0.3">
      <c r="A208">
        <v>2.0299999713897701</v>
      </c>
      <c r="B208">
        <v>3.0192076999999999</v>
      </c>
      <c r="C208">
        <v>1.5862879999999999E-2</v>
      </c>
      <c r="D208">
        <v>-8.606482E-2</v>
      </c>
      <c r="E208">
        <v>3.7274162999999999E-2</v>
      </c>
      <c r="F208">
        <f t="shared" si="6"/>
        <v>1.7625422222222221E-3</v>
      </c>
      <c r="G208">
        <f t="shared" si="7"/>
        <v>1.1875996296296295E-2</v>
      </c>
    </row>
    <row r="209" spans="1:7" x14ac:dyDescent="0.3">
      <c r="A209">
        <v>2.0398750305175701</v>
      </c>
      <c r="B209">
        <v>3.0249220999999999</v>
      </c>
      <c r="C209">
        <v>1.5996182000000001E-2</v>
      </c>
      <c r="D209">
        <v>-4.6999939999999997E-2</v>
      </c>
      <c r="E209">
        <v>3.7344713000000002E-2</v>
      </c>
      <c r="F209">
        <f t="shared" si="6"/>
        <v>1.7773535555555557E-3</v>
      </c>
      <c r="G209">
        <f t="shared" si="7"/>
        <v>1.1946544444444443E-2</v>
      </c>
    </row>
    <row r="210" spans="1:7" x14ac:dyDescent="0.3">
      <c r="A210">
        <v>2.0498750209808301</v>
      </c>
      <c r="B210">
        <v>3.0934970000000002</v>
      </c>
      <c r="C210">
        <v>1.6036173000000001E-2</v>
      </c>
      <c r="D210">
        <v>-6.4090826000000004E-2</v>
      </c>
      <c r="E210">
        <v>3.8191320000000001E-2</v>
      </c>
      <c r="F210">
        <f t="shared" si="6"/>
        <v>1.7817970000000001E-3</v>
      </c>
      <c r="G210">
        <f t="shared" si="7"/>
        <v>1.2793148148148149E-2</v>
      </c>
    </row>
    <row r="211" spans="1:7" x14ac:dyDescent="0.3">
      <c r="A211">
        <v>2.05987501144409</v>
      </c>
      <c r="B211">
        <v>3.0573046000000001</v>
      </c>
      <c r="C211">
        <v>1.6062832999999999E-2</v>
      </c>
      <c r="D211">
        <v>-0.12390893</v>
      </c>
      <c r="E211">
        <v>3.7744496000000002E-2</v>
      </c>
      <c r="F211">
        <f t="shared" si="6"/>
        <v>1.7847592222222221E-3</v>
      </c>
      <c r="G211">
        <f t="shared" si="7"/>
        <v>1.234632839506173E-2</v>
      </c>
    </row>
    <row r="212" spans="1:7" x14ac:dyDescent="0.3">
      <c r="A212">
        <v>2.0699999332427899</v>
      </c>
      <c r="B212">
        <v>3.0573046000000001</v>
      </c>
      <c r="C212">
        <v>1.6116155E-2</v>
      </c>
      <c r="D212">
        <v>-0.15686992999999999</v>
      </c>
      <c r="E212">
        <v>3.7744496000000002E-2</v>
      </c>
      <c r="F212">
        <f t="shared" si="6"/>
        <v>1.7906838888888889E-3</v>
      </c>
      <c r="G212">
        <f t="shared" si="7"/>
        <v>1.234632839506173E-2</v>
      </c>
    </row>
    <row r="213" spans="1:7" x14ac:dyDescent="0.3">
      <c r="A213">
        <v>2.0799999237060498</v>
      </c>
      <c r="B213">
        <v>3.0611145</v>
      </c>
      <c r="C213">
        <v>1.6222793999999999E-2</v>
      </c>
      <c r="D213">
        <v>-0.11780504</v>
      </c>
      <c r="E213">
        <v>3.7791535000000001E-2</v>
      </c>
      <c r="F213">
        <f t="shared" si="6"/>
        <v>1.8025326666666665E-3</v>
      </c>
      <c r="G213">
        <f t="shared" si="7"/>
        <v>1.2393364197530862E-2</v>
      </c>
    </row>
    <row r="214" spans="1:7" x14ac:dyDescent="0.3">
      <c r="A214">
        <v>2.0899999141693102</v>
      </c>
      <c r="B214">
        <v>3.0382563999999999</v>
      </c>
      <c r="C214">
        <v>1.6316107E-2</v>
      </c>
      <c r="D214">
        <v>-0.10803881999999999</v>
      </c>
      <c r="E214">
        <v>3.7509332999999999E-2</v>
      </c>
      <c r="F214">
        <f t="shared" si="6"/>
        <v>1.8129007777777778E-3</v>
      </c>
      <c r="G214">
        <f t="shared" si="7"/>
        <v>1.2111165432098763E-2</v>
      </c>
    </row>
    <row r="215" spans="1:7" x14ac:dyDescent="0.3">
      <c r="A215">
        <v>2.0999999046325599</v>
      </c>
      <c r="B215">
        <v>3.0744482999999998</v>
      </c>
      <c r="C215">
        <v>1.6369426999999999E-2</v>
      </c>
      <c r="D215">
        <v>-0.13977904999999999</v>
      </c>
      <c r="E215">
        <v>3.7956150000000001E-2</v>
      </c>
      <c r="F215">
        <f t="shared" si="6"/>
        <v>1.818825222222222E-3</v>
      </c>
      <c r="G215">
        <f t="shared" si="7"/>
        <v>1.2557979012345675E-2</v>
      </c>
    </row>
    <row r="216" spans="1:7" x14ac:dyDescent="0.3">
      <c r="A216">
        <v>2.1098749637603702</v>
      </c>
      <c r="B216">
        <v>3.0649242000000001</v>
      </c>
      <c r="C216">
        <v>1.6396088999999999E-2</v>
      </c>
      <c r="D216">
        <v>-0.18372704000000001</v>
      </c>
      <c r="E216">
        <v>3.7838566999999997E-2</v>
      </c>
      <c r="F216">
        <f t="shared" si="6"/>
        <v>1.8217876666666666E-3</v>
      </c>
      <c r="G216">
        <f t="shared" si="7"/>
        <v>1.2440397530864197E-2</v>
      </c>
    </row>
    <row r="217" spans="1:7" x14ac:dyDescent="0.3">
      <c r="A217">
        <v>2.1198749542236301</v>
      </c>
      <c r="B217">
        <v>3.0687340000000001</v>
      </c>
      <c r="C217">
        <v>1.6449409000000002E-2</v>
      </c>
      <c r="D217">
        <v>-0.21302570000000001</v>
      </c>
      <c r="E217">
        <v>3.7885599999999998E-2</v>
      </c>
      <c r="F217">
        <f t="shared" si="6"/>
        <v>1.8277121111111112E-3</v>
      </c>
      <c r="G217">
        <f t="shared" si="7"/>
        <v>1.2487432098765431E-2</v>
      </c>
    </row>
    <row r="218" spans="1:7" x14ac:dyDescent="0.3">
      <c r="A218">
        <v>2.13000011444091</v>
      </c>
      <c r="B218">
        <v>3.0744482999999998</v>
      </c>
      <c r="C218">
        <v>1.6516058E-2</v>
      </c>
      <c r="D218">
        <v>-0.21668804</v>
      </c>
      <c r="E218">
        <v>3.7956150000000001E-2</v>
      </c>
      <c r="F218">
        <f t="shared" si="6"/>
        <v>1.8351175555555556E-3</v>
      </c>
      <c r="G218">
        <f t="shared" si="7"/>
        <v>1.2557979012345675E-2</v>
      </c>
    </row>
    <row r="219" spans="1:7" x14ac:dyDescent="0.3">
      <c r="A219">
        <v>2.1398749351501398</v>
      </c>
      <c r="B219">
        <v>3.0230172</v>
      </c>
      <c r="C219">
        <v>1.6596038E-2</v>
      </c>
      <c r="D219">
        <v>-0.22035036999999999</v>
      </c>
      <c r="E219">
        <v>3.7321195000000001E-2</v>
      </c>
      <c r="F219">
        <f t="shared" si="6"/>
        <v>1.8440042222222222E-3</v>
      </c>
      <c r="G219">
        <f t="shared" si="7"/>
        <v>1.1923027160493826E-2</v>
      </c>
    </row>
    <row r="220" spans="1:7" x14ac:dyDescent="0.3">
      <c r="A220">
        <v>2.1500000953674299</v>
      </c>
      <c r="B220">
        <v>3.0630193000000001</v>
      </c>
      <c r="C220">
        <v>1.6662689000000001E-2</v>
      </c>
      <c r="D220">
        <v>-0.25331136999999998</v>
      </c>
      <c r="E220">
        <v>3.7815045999999998E-2</v>
      </c>
      <c r="F220">
        <f t="shared" si="6"/>
        <v>1.851409888888889E-3</v>
      </c>
      <c r="G220">
        <f t="shared" si="7"/>
        <v>1.241688024691358E-2</v>
      </c>
    </row>
    <row r="221" spans="1:7" x14ac:dyDescent="0.3">
      <c r="A221">
        <v>2.16000008583068</v>
      </c>
      <c r="B221">
        <v>3.0534952</v>
      </c>
      <c r="C221">
        <v>1.6716009E-2</v>
      </c>
      <c r="D221">
        <v>-0.27162301999999999</v>
      </c>
      <c r="E221">
        <v>3.7697464E-2</v>
      </c>
      <c r="F221">
        <f t="shared" si="6"/>
        <v>1.8573343333333334E-3</v>
      </c>
      <c r="G221">
        <f t="shared" si="7"/>
        <v>1.2299298765432098E-2</v>
      </c>
    </row>
    <row r="222" spans="1:7" x14ac:dyDescent="0.3">
      <c r="A222">
        <v>2.1698749065399099</v>
      </c>
      <c r="B222">
        <v>3.0649242000000001</v>
      </c>
      <c r="C222">
        <v>1.6769330999999998E-2</v>
      </c>
      <c r="D222">
        <v>-0.28871390000000002</v>
      </c>
      <c r="E222">
        <v>3.7838566999999997E-2</v>
      </c>
      <c r="F222">
        <f t="shared" si="6"/>
        <v>1.8632589999999999E-3</v>
      </c>
      <c r="G222">
        <f t="shared" si="7"/>
        <v>1.2440397530864197E-2</v>
      </c>
    </row>
    <row r="223" spans="1:7" x14ac:dyDescent="0.3">
      <c r="A223">
        <v>2.1800000667571999</v>
      </c>
      <c r="B223">
        <v>3.0725438999999999</v>
      </c>
      <c r="C223">
        <v>1.6835981999999999E-2</v>
      </c>
      <c r="D223">
        <v>-0.30702558000000002</v>
      </c>
      <c r="E223">
        <v>3.7932634E-2</v>
      </c>
      <c r="F223">
        <f t="shared" si="6"/>
        <v>1.8706646666666665E-3</v>
      </c>
      <c r="G223">
        <f t="shared" si="7"/>
        <v>1.2534467901234565E-2</v>
      </c>
    </row>
    <row r="224" spans="1:7" x14ac:dyDescent="0.3">
      <c r="A224">
        <v>2.1900000572204501</v>
      </c>
      <c r="B224">
        <v>3.0439707999999999</v>
      </c>
      <c r="C224">
        <v>1.6915962E-2</v>
      </c>
      <c r="D224">
        <v>-0.29603857</v>
      </c>
      <c r="E224">
        <v>3.7579883000000001E-2</v>
      </c>
      <c r="F224">
        <f t="shared" si="6"/>
        <v>1.8795513333333333E-3</v>
      </c>
      <c r="G224">
        <f t="shared" si="7"/>
        <v>1.2181713580246912E-2</v>
      </c>
    </row>
    <row r="225" spans="1:7" x14ac:dyDescent="0.3">
      <c r="A225">
        <v>2.1998751163482599</v>
      </c>
      <c r="B225">
        <v>3.0706389999999999</v>
      </c>
      <c r="C225">
        <v>1.7009275000000001E-2</v>
      </c>
      <c r="D225">
        <v>-0.29970091999999998</v>
      </c>
      <c r="E225">
        <v>3.7909116999999999E-2</v>
      </c>
      <c r="F225">
        <f t="shared" si="6"/>
        <v>1.8899194444444445E-3</v>
      </c>
      <c r="G225">
        <f t="shared" si="7"/>
        <v>1.2510950617283948E-2</v>
      </c>
    </row>
    <row r="226" spans="1:7" x14ac:dyDescent="0.3">
      <c r="A226">
        <v>2.2098751068115199</v>
      </c>
      <c r="B226">
        <v>3.0630193000000001</v>
      </c>
      <c r="C226">
        <v>1.7089255000000001E-2</v>
      </c>
      <c r="D226">
        <v>-0.27406457000000001</v>
      </c>
      <c r="E226">
        <v>3.7815045999999998E-2</v>
      </c>
      <c r="F226">
        <f t="shared" si="6"/>
        <v>1.8988061111111113E-3</v>
      </c>
      <c r="G226">
        <f t="shared" si="7"/>
        <v>1.241688024691358E-2</v>
      </c>
    </row>
    <row r="227" spans="1:7" x14ac:dyDescent="0.3">
      <c r="A227">
        <v>2.2198750972747798</v>
      </c>
      <c r="B227">
        <v>3.0782582999999999</v>
      </c>
      <c r="C227">
        <v>1.7195894999999999E-2</v>
      </c>
      <c r="D227">
        <v>-0.24964902999999999</v>
      </c>
      <c r="E227">
        <v>3.8003184000000002E-2</v>
      </c>
      <c r="F227">
        <f t="shared" si="6"/>
        <v>1.9106549999999998E-3</v>
      </c>
      <c r="G227">
        <f t="shared" si="7"/>
        <v>1.2605016049382713E-2</v>
      </c>
    </row>
    <row r="228" spans="1:7" x14ac:dyDescent="0.3">
      <c r="A228">
        <v>2.22987508773803</v>
      </c>
      <c r="B228">
        <v>3.1049262999999998</v>
      </c>
      <c r="C228">
        <v>1.7302537E-2</v>
      </c>
      <c r="D228">
        <v>-0.22523348000000001</v>
      </c>
      <c r="E228">
        <v>3.8332418E-2</v>
      </c>
      <c r="F228">
        <f t="shared" si="6"/>
        <v>1.922504111111111E-3</v>
      </c>
      <c r="G228">
        <f t="shared" si="7"/>
        <v>1.2934250617283947E-2</v>
      </c>
    </row>
    <row r="229" spans="1:7" x14ac:dyDescent="0.3">
      <c r="A229">
        <v>2.2398750782012899</v>
      </c>
      <c r="B229">
        <v>3.0858777000000002</v>
      </c>
      <c r="C229">
        <v>1.7422508E-2</v>
      </c>
      <c r="D229">
        <v>-0.17151926000000001</v>
      </c>
      <c r="E229">
        <v>3.8097249999999999E-2</v>
      </c>
      <c r="F229">
        <f t="shared" si="6"/>
        <v>1.9358342222222222E-3</v>
      </c>
      <c r="G229">
        <f t="shared" si="7"/>
        <v>1.2699082716049383E-2</v>
      </c>
    </row>
    <row r="230" spans="1:7" x14ac:dyDescent="0.3">
      <c r="A230">
        <v>2.2498750686645499</v>
      </c>
      <c r="B230">
        <v>3.1411188000000001</v>
      </c>
      <c r="C230">
        <v>1.7529149000000001E-2</v>
      </c>
      <c r="D230">
        <v>-0.14588292999999999</v>
      </c>
      <c r="E230">
        <v>3.8779236000000002E-2</v>
      </c>
      <c r="F230">
        <f t="shared" si="6"/>
        <v>1.9476832222222224E-3</v>
      </c>
      <c r="G230">
        <f t="shared" si="7"/>
        <v>1.3381071604938273E-2</v>
      </c>
    </row>
    <row r="231" spans="1:7" x14ac:dyDescent="0.3">
      <c r="A231">
        <v>2.2598750591278001</v>
      </c>
      <c r="B231">
        <v>3.1277845000000002</v>
      </c>
      <c r="C231">
        <v>1.7609132E-2</v>
      </c>
      <c r="D231">
        <v>-0.14954527000000001</v>
      </c>
      <c r="E231">
        <v>3.8614620000000002E-2</v>
      </c>
      <c r="F231">
        <f t="shared" si="6"/>
        <v>1.9565702222222223E-3</v>
      </c>
      <c r="G231">
        <f t="shared" si="7"/>
        <v>1.3216450617283952E-2</v>
      </c>
    </row>
    <row r="232" spans="1:7" x14ac:dyDescent="0.3">
      <c r="A232">
        <v>2.2699999809265101</v>
      </c>
      <c r="B232">
        <v>3.1239750000000002</v>
      </c>
      <c r="C232">
        <v>1.7689112999999999E-2</v>
      </c>
      <c r="D232">
        <v>-0.15076603999999999</v>
      </c>
      <c r="E232">
        <v>3.8567588E-2</v>
      </c>
      <c r="F232">
        <f t="shared" si="6"/>
        <v>1.9654569999999999E-3</v>
      </c>
      <c r="G232">
        <f t="shared" si="7"/>
        <v>1.3169419753086421E-2</v>
      </c>
    </row>
    <row r="233" spans="1:7" x14ac:dyDescent="0.3">
      <c r="A233">
        <v>2.27987504005432</v>
      </c>
      <c r="B233">
        <v>3.1430237000000001</v>
      </c>
      <c r="C233">
        <v>1.774243E-2</v>
      </c>
      <c r="D233">
        <v>-0.16785692999999999</v>
      </c>
      <c r="E233">
        <v>3.8802758E-2</v>
      </c>
      <c r="F233">
        <f t="shared" si="6"/>
        <v>1.9713811111111111E-3</v>
      </c>
      <c r="G233">
        <f t="shared" si="7"/>
        <v>1.3404588888888888E-2</v>
      </c>
    </row>
    <row r="234" spans="1:7" x14ac:dyDescent="0.3">
      <c r="A234">
        <v>2.2899999618530198</v>
      </c>
      <c r="B234">
        <v>3.1277845000000002</v>
      </c>
      <c r="C234">
        <v>1.7835746E-2</v>
      </c>
      <c r="D234">
        <v>-0.14344138000000001</v>
      </c>
      <c r="E234">
        <v>3.8614620000000002E-2</v>
      </c>
      <c r="F234">
        <f t="shared" si="6"/>
        <v>1.9817495555555556E-3</v>
      </c>
      <c r="G234">
        <f t="shared" si="7"/>
        <v>1.3216450617283952E-2</v>
      </c>
    </row>
    <row r="235" spans="1:7" x14ac:dyDescent="0.3">
      <c r="A235">
        <v>2.2998750209808301</v>
      </c>
      <c r="B235">
        <v>3.1601675</v>
      </c>
      <c r="C235">
        <v>1.7915726E-2</v>
      </c>
      <c r="D235">
        <v>-0.14710371</v>
      </c>
      <c r="E235">
        <v>3.9014407000000001E-2</v>
      </c>
      <c r="F235">
        <f t="shared" si="6"/>
        <v>1.990636222222222E-3</v>
      </c>
      <c r="G235">
        <f t="shared" si="7"/>
        <v>1.361624074074074E-2</v>
      </c>
    </row>
    <row r="236" spans="1:7" x14ac:dyDescent="0.3">
      <c r="A236">
        <v>2.30987501144409</v>
      </c>
      <c r="B236">
        <v>3.1487381000000001</v>
      </c>
      <c r="C236">
        <v>1.8009036999999999E-2</v>
      </c>
      <c r="D236">
        <v>-0.13611671</v>
      </c>
      <c r="E236">
        <v>3.8873307000000003E-2</v>
      </c>
      <c r="F236">
        <f t="shared" si="6"/>
        <v>2.001004111111111E-3</v>
      </c>
      <c r="G236">
        <f t="shared" si="7"/>
        <v>1.3475137037037037E-2</v>
      </c>
    </row>
    <row r="237" spans="1:7" x14ac:dyDescent="0.3">
      <c r="A237">
        <v>2.3199999332427899</v>
      </c>
      <c r="B237">
        <v>3.1506430000000001</v>
      </c>
      <c r="C237">
        <v>1.8062354999999999E-2</v>
      </c>
      <c r="D237">
        <v>-0.15076603999999999</v>
      </c>
      <c r="E237">
        <v>3.8896825000000003E-2</v>
      </c>
      <c r="F237">
        <f t="shared" si="6"/>
        <v>2.006928333333333E-3</v>
      </c>
      <c r="G237">
        <f t="shared" si="7"/>
        <v>1.3498654320987654E-2</v>
      </c>
    </row>
    <row r="238" spans="1:7" x14ac:dyDescent="0.3">
      <c r="A238">
        <v>2.3299999237060498</v>
      </c>
      <c r="B238">
        <v>3.1754061999999998</v>
      </c>
      <c r="C238">
        <v>1.8115677E-2</v>
      </c>
      <c r="D238">
        <v>-0.18128548999999999</v>
      </c>
      <c r="E238">
        <v>3.9202540000000001E-2</v>
      </c>
      <c r="F238">
        <f t="shared" si="6"/>
        <v>2.0128530000000002E-3</v>
      </c>
      <c r="G238">
        <f t="shared" si="7"/>
        <v>1.380437283950617E-2</v>
      </c>
    </row>
    <row r="239" spans="1:7" x14ac:dyDescent="0.3">
      <c r="A239">
        <v>2.3398749828338601</v>
      </c>
      <c r="B239">
        <v>3.1392137999999998</v>
      </c>
      <c r="C239">
        <v>1.8168999000000002E-2</v>
      </c>
      <c r="D239">
        <v>-0.21302570000000001</v>
      </c>
      <c r="E239">
        <v>3.875572E-2</v>
      </c>
      <c r="F239">
        <f t="shared" si="6"/>
        <v>2.018777666666667E-3</v>
      </c>
      <c r="G239">
        <f t="shared" si="7"/>
        <v>1.3357553086419749E-2</v>
      </c>
    </row>
    <row r="240" spans="1:7" x14ac:dyDescent="0.3">
      <c r="A240">
        <v>2.3498752117156898</v>
      </c>
      <c r="B240">
        <v>3.1582625000000002</v>
      </c>
      <c r="C240">
        <v>1.8235646000000001E-2</v>
      </c>
      <c r="D240">
        <v>-0.21424647999999999</v>
      </c>
      <c r="E240">
        <v>3.899089E-2</v>
      </c>
      <c r="F240">
        <f t="shared" si="6"/>
        <v>2.0261828888888892E-3</v>
      </c>
      <c r="G240">
        <f t="shared" si="7"/>
        <v>1.3592722222222223E-2</v>
      </c>
    </row>
    <row r="241" spans="1:7" x14ac:dyDescent="0.3">
      <c r="A241">
        <v>2.3599998950958199</v>
      </c>
      <c r="B241">
        <v>3.1430237000000001</v>
      </c>
      <c r="C241">
        <v>1.8302296999999999E-2</v>
      </c>
      <c r="D241">
        <v>-0.23133736999999999</v>
      </c>
      <c r="E241">
        <v>3.8802758E-2</v>
      </c>
      <c r="F241">
        <f t="shared" si="6"/>
        <v>2.0335885555555554E-3</v>
      </c>
      <c r="G241">
        <f t="shared" si="7"/>
        <v>1.3404588888888888E-2</v>
      </c>
    </row>
    <row r="242" spans="1:7" x14ac:dyDescent="0.3">
      <c r="A242">
        <v>2.3698751926422101</v>
      </c>
      <c r="B242">
        <v>3.1392137999999998</v>
      </c>
      <c r="C242">
        <v>1.835562E-2</v>
      </c>
      <c r="D242">
        <v>-0.2459867</v>
      </c>
      <c r="E242">
        <v>3.875572E-2</v>
      </c>
      <c r="F242">
        <f t="shared" si="6"/>
        <v>2.0395133333333333E-3</v>
      </c>
      <c r="G242">
        <f t="shared" si="7"/>
        <v>1.3357553086419749E-2</v>
      </c>
    </row>
    <row r="243" spans="1:7" x14ac:dyDescent="0.3">
      <c r="A243">
        <v>2.37999987602233</v>
      </c>
      <c r="B243">
        <v>3.163977</v>
      </c>
      <c r="C243">
        <v>1.8408941000000002E-2</v>
      </c>
      <c r="D243">
        <v>-0.27772691999999999</v>
      </c>
      <c r="E243">
        <v>3.9061440000000003E-2</v>
      </c>
      <c r="F243">
        <f t="shared" si="6"/>
        <v>2.0454378888888889E-3</v>
      </c>
      <c r="G243">
        <f t="shared" si="7"/>
        <v>1.3663271604938271E-2</v>
      </c>
    </row>
    <row r="244" spans="1:7" x14ac:dyDescent="0.3">
      <c r="A244">
        <v>2.3900001049041699</v>
      </c>
      <c r="B244">
        <v>3.1392137999999998</v>
      </c>
      <c r="C244">
        <v>1.8448929999999999E-2</v>
      </c>
      <c r="D244">
        <v>-0.32289568000000002</v>
      </c>
      <c r="E244">
        <v>3.875572E-2</v>
      </c>
      <c r="F244">
        <f t="shared" si="6"/>
        <v>2.0498811111111111E-3</v>
      </c>
      <c r="G244">
        <f t="shared" si="7"/>
        <v>1.3357553086419749E-2</v>
      </c>
    </row>
    <row r="245" spans="1:7" x14ac:dyDescent="0.3">
      <c r="A245">
        <v>2.3999998569488499</v>
      </c>
      <c r="B245">
        <v>3.1620724</v>
      </c>
      <c r="C245">
        <v>1.8502252E-2</v>
      </c>
      <c r="D245">
        <v>-0.34242812</v>
      </c>
      <c r="E245">
        <v>3.9037924000000002E-2</v>
      </c>
      <c r="F245">
        <f t="shared" si="6"/>
        <v>2.0558057777777779E-3</v>
      </c>
      <c r="G245">
        <f t="shared" si="7"/>
        <v>1.3639758024691357E-2</v>
      </c>
    </row>
    <row r="246" spans="1:7" x14ac:dyDescent="0.3">
      <c r="A246">
        <v>2.41000008583068</v>
      </c>
      <c r="B246">
        <v>3.1296895</v>
      </c>
      <c r="C246">
        <v>1.8542241000000001E-2</v>
      </c>
      <c r="D246">
        <v>-0.38759690000000002</v>
      </c>
      <c r="E246">
        <v>3.8638137000000003E-2</v>
      </c>
      <c r="F246">
        <f t="shared" si="6"/>
        <v>2.0602490000000001E-3</v>
      </c>
      <c r="G246">
        <f t="shared" si="7"/>
        <v>1.3239969135802469E-2</v>
      </c>
    </row>
    <row r="247" spans="1:7" x14ac:dyDescent="0.3">
      <c r="A247">
        <v>2.4198749065399099</v>
      </c>
      <c r="B247">
        <v>3.1392137999999998</v>
      </c>
      <c r="C247">
        <v>1.8595562999999999E-2</v>
      </c>
      <c r="D247">
        <v>-0.41933712000000001</v>
      </c>
      <c r="E247">
        <v>3.875572E-2</v>
      </c>
      <c r="F247">
        <f t="shared" si="6"/>
        <v>2.0661736666666665E-3</v>
      </c>
      <c r="G247">
        <f t="shared" si="7"/>
        <v>1.3357553086419749E-2</v>
      </c>
    </row>
    <row r="248" spans="1:7" x14ac:dyDescent="0.3">
      <c r="A248">
        <v>2.4298751354217498</v>
      </c>
      <c r="B248">
        <v>3.1468332000000001</v>
      </c>
      <c r="C248">
        <v>1.8635550000000001E-2</v>
      </c>
      <c r="D248">
        <v>-0.44985655000000002</v>
      </c>
      <c r="E248">
        <v>3.8849785999999997E-2</v>
      </c>
      <c r="F248">
        <f t="shared" si="6"/>
        <v>2.0706166666666667E-3</v>
      </c>
      <c r="G248">
        <f t="shared" si="7"/>
        <v>1.3451619753086419E-2</v>
      </c>
    </row>
    <row r="249" spans="1:7" x14ac:dyDescent="0.3">
      <c r="A249">
        <v>2.4399998188018799</v>
      </c>
      <c r="B249">
        <v>3.1144506999999999</v>
      </c>
      <c r="C249">
        <v>1.8755523E-2</v>
      </c>
      <c r="D249">
        <v>-0.42544100000000001</v>
      </c>
      <c r="E249">
        <v>3.8450003000000003E-2</v>
      </c>
      <c r="F249">
        <f t="shared" si="6"/>
        <v>2.0839470000000001E-3</v>
      </c>
      <c r="G249">
        <f t="shared" si="7"/>
        <v>1.3051835802469134E-2</v>
      </c>
    </row>
    <row r="250" spans="1:7" x14ac:dyDescent="0.3">
      <c r="A250">
        <v>2.4498751163482599</v>
      </c>
      <c r="B250">
        <v>3.1792161000000001</v>
      </c>
      <c r="C250">
        <v>1.9142098999999999E-2</v>
      </c>
      <c r="D250">
        <v>-8.4844045000000007E-2</v>
      </c>
      <c r="E250">
        <v>3.9249577000000001E-2</v>
      </c>
      <c r="F250">
        <f t="shared" si="6"/>
        <v>2.1268998888888889E-3</v>
      </c>
      <c r="G250">
        <f t="shared" si="7"/>
        <v>1.3851408641975309E-2</v>
      </c>
    </row>
    <row r="251" spans="1:7" x14ac:dyDescent="0.3">
      <c r="A251">
        <v>2.4598748683929399</v>
      </c>
      <c r="B251">
        <v>3.2096939999999998</v>
      </c>
      <c r="C251">
        <v>1.9328720000000001E-2</v>
      </c>
      <c r="D251">
        <v>2.1363608999999999E-2</v>
      </c>
      <c r="E251">
        <v>3.9625845999999999E-2</v>
      </c>
      <c r="F251">
        <f t="shared" si="6"/>
        <v>2.1476355555555557E-3</v>
      </c>
      <c r="G251">
        <f t="shared" si="7"/>
        <v>1.4227679012345677E-2</v>
      </c>
    </row>
    <row r="252" spans="1:7" x14ac:dyDescent="0.3">
      <c r="A252">
        <v>2.4698750972747798</v>
      </c>
      <c r="B252">
        <v>3.2516007</v>
      </c>
      <c r="C252">
        <v>1.9288728000000002E-2</v>
      </c>
      <c r="D252">
        <v>-0.11048037600000001</v>
      </c>
      <c r="E252">
        <v>4.0143209999999999E-2</v>
      </c>
      <c r="F252">
        <f t="shared" si="6"/>
        <v>2.1431920000000004E-3</v>
      </c>
      <c r="G252">
        <f t="shared" si="7"/>
        <v>1.4745045679012345E-2</v>
      </c>
    </row>
    <row r="253" spans="1:7" x14ac:dyDescent="0.3">
      <c r="A253">
        <v>2.4799997806549001</v>
      </c>
      <c r="B253">
        <v>3.2477909999999999</v>
      </c>
      <c r="C253">
        <v>1.9302059999999999E-2</v>
      </c>
      <c r="D253">
        <v>-0.17029849</v>
      </c>
      <c r="E253">
        <v>4.0096180000000002E-2</v>
      </c>
      <c r="F253">
        <f t="shared" si="6"/>
        <v>2.1446733333333333E-3</v>
      </c>
      <c r="G253">
        <f t="shared" si="7"/>
        <v>1.469801234567901E-2</v>
      </c>
    </row>
    <row r="254" spans="1:7" x14ac:dyDescent="0.3">
      <c r="A254">
        <v>2.4900000095367401</v>
      </c>
      <c r="B254">
        <v>3.2096939999999998</v>
      </c>
      <c r="C254">
        <v>1.934205E-2</v>
      </c>
      <c r="D254">
        <v>-0.21424647999999999</v>
      </c>
      <c r="E254">
        <v>3.9625845999999999E-2</v>
      </c>
      <c r="F254">
        <f t="shared" si="6"/>
        <v>2.1491166666666667E-3</v>
      </c>
      <c r="G254">
        <f t="shared" si="7"/>
        <v>1.4227679012345677E-2</v>
      </c>
    </row>
    <row r="255" spans="1:7" x14ac:dyDescent="0.3">
      <c r="A255">
        <v>2.5000002384185702</v>
      </c>
      <c r="B255">
        <v>3.2325523</v>
      </c>
      <c r="C255">
        <v>1.9382043000000002E-2</v>
      </c>
      <c r="D255">
        <v>-0.27284380000000003</v>
      </c>
      <c r="E255">
        <v>3.9908048000000002E-2</v>
      </c>
      <c r="F255">
        <f t="shared" si="6"/>
        <v>2.1535603333333337E-3</v>
      </c>
      <c r="G255">
        <f t="shared" si="7"/>
        <v>1.4509880246913579E-2</v>
      </c>
    </row>
    <row r="256" spans="1:7" x14ac:dyDescent="0.3">
      <c r="A256">
        <v>2.5099999904632502</v>
      </c>
      <c r="B256">
        <v>3.1982645999999999</v>
      </c>
      <c r="C256">
        <v>1.9448690000000001E-2</v>
      </c>
      <c r="D256">
        <v>-0.27650613000000002</v>
      </c>
      <c r="E256">
        <v>3.9484743000000003E-2</v>
      </c>
      <c r="F256">
        <f t="shared" si="6"/>
        <v>2.1609655555555555E-3</v>
      </c>
      <c r="G256">
        <f t="shared" si="7"/>
        <v>1.4086575308641974E-2</v>
      </c>
    </row>
    <row r="257" spans="1:7" x14ac:dyDescent="0.3">
      <c r="A257">
        <v>2.51987481117248</v>
      </c>
      <c r="B257">
        <v>3.2039792999999999</v>
      </c>
      <c r="C257">
        <v>1.9555334000000001E-2</v>
      </c>
      <c r="D257">
        <v>-0.23744125999999999</v>
      </c>
      <c r="E257">
        <v>3.9555292999999998E-2</v>
      </c>
      <c r="F257">
        <f t="shared" si="6"/>
        <v>2.1728148888888891E-3</v>
      </c>
      <c r="G257">
        <f t="shared" si="7"/>
        <v>1.4157127160493825E-2</v>
      </c>
    </row>
    <row r="258" spans="1:7" x14ac:dyDescent="0.3">
      <c r="A258">
        <v>2.52987504005432</v>
      </c>
      <c r="B258">
        <v>3.2249327000000001</v>
      </c>
      <c r="C258">
        <v>1.9688632000000001E-2</v>
      </c>
      <c r="D258">
        <v>-0.17029849</v>
      </c>
      <c r="E258">
        <v>3.9813977E-2</v>
      </c>
      <c r="F258">
        <f t="shared" si="6"/>
        <v>2.1876257777777778E-3</v>
      </c>
      <c r="G258">
        <f t="shared" si="7"/>
        <v>1.441581111111111E-2</v>
      </c>
    </row>
    <row r="259" spans="1:7" x14ac:dyDescent="0.3">
      <c r="A259">
        <v>2.5398747920989901</v>
      </c>
      <c r="B259">
        <v>3.2096939999999998</v>
      </c>
      <c r="C259">
        <v>1.9821935999999998E-2</v>
      </c>
      <c r="D259">
        <v>-0.11780504</v>
      </c>
      <c r="E259">
        <v>3.9625845999999999E-2</v>
      </c>
      <c r="F259">
        <f t="shared" si="6"/>
        <v>2.202437333333333E-3</v>
      </c>
      <c r="G259">
        <f t="shared" si="7"/>
        <v>1.4227679012345677E-2</v>
      </c>
    </row>
    <row r="260" spans="1:7" x14ac:dyDescent="0.3">
      <c r="A260">
        <v>2.5499999523162802</v>
      </c>
      <c r="B260">
        <v>3.2573156000000001</v>
      </c>
      <c r="C260">
        <v>1.9888586999999999E-2</v>
      </c>
      <c r="D260">
        <v>-0.13611671</v>
      </c>
      <c r="E260">
        <v>4.0213763999999999E-2</v>
      </c>
      <c r="F260">
        <f t="shared" si="6"/>
        <v>2.209843E-3</v>
      </c>
      <c r="G260">
        <f t="shared" si="7"/>
        <v>1.48156E-2</v>
      </c>
    </row>
    <row r="261" spans="1:7" x14ac:dyDescent="0.3">
      <c r="A261">
        <v>2.55987524986267</v>
      </c>
      <c r="B261">
        <v>3.238267</v>
      </c>
      <c r="C261">
        <v>1.9915245000000002E-2</v>
      </c>
      <c r="D261">
        <v>-0.18250626</v>
      </c>
      <c r="E261">
        <v>3.9978596999999998E-2</v>
      </c>
      <c r="F261">
        <f t="shared" si="6"/>
        <v>2.212805E-3</v>
      </c>
      <c r="G261">
        <f t="shared" si="7"/>
        <v>1.4580432098765431E-2</v>
      </c>
    </row>
    <row r="262" spans="1:7" x14ac:dyDescent="0.3">
      <c r="A262">
        <v>2.5698750019073402</v>
      </c>
      <c r="B262">
        <v>3.2363620000000002</v>
      </c>
      <c r="C262">
        <v>1.9955238E-2</v>
      </c>
      <c r="D262">
        <v>-0.22767504</v>
      </c>
      <c r="E262">
        <v>3.9955079999999997E-2</v>
      </c>
      <c r="F262">
        <f t="shared" ref="F262:F325" si="8">C262/9</f>
        <v>2.2172486666666665E-3</v>
      </c>
      <c r="G262">
        <f t="shared" ref="G262:G325" si="9">(B262-$B$5)/81</f>
        <v>1.4556913580246914E-2</v>
      </c>
    </row>
    <row r="263" spans="1:7" x14ac:dyDescent="0.3">
      <c r="A263">
        <v>2.5800001621246298</v>
      </c>
      <c r="B263">
        <v>3.2592200999999998</v>
      </c>
      <c r="C263">
        <v>2.0035219999999999E-2</v>
      </c>
      <c r="D263">
        <v>-0.22889581000000001</v>
      </c>
      <c r="E263">
        <v>4.023728E-2</v>
      </c>
      <c r="F263">
        <f t="shared" si="8"/>
        <v>2.2261355555555553E-3</v>
      </c>
      <c r="G263">
        <f t="shared" si="9"/>
        <v>1.483911234567901E-2</v>
      </c>
    </row>
    <row r="264" spans="1:7" x14ac:dyDescent="0.3">
      <c r="A264">
        <v>2.5898749828338601</v>
      </c>
      <c r="B264">
        <v>3.2268376000000001</v>
      </c>
      <c r="C264">
        <v>2.01152E-2</v>
      </c>
      <c r="D264">
        <v>-0.21790881000000001</v>
      </c>
      <c r="E264">
        <v>3.9837499999999998E-2</v>
      </c>
      <c r="F264">
        <f t="shared" si="8"/>
        <v>2.2350222222222221E-3</v>
      </c>
      <c r="G264">
        <f t="shared" si="9"/>
        <v>1.4439328395061728E-2</v>
      </c>
    </row>
    <row r="265" spans="1:7" x14ac:dyDescent="0.3">
      <c r="A265">
        <v>2.6000001430511399</v>
      </c>
      <c r="B265">
        <v>3.2592200999999998</v>
      </c>
      <c r="C265">
        <v>2.0195181999999999E-2</v>
      </c>
      <c r="D265">
        <v>-0.22279193</v>
      </c>
      <c r="E265">
        <v>4.023728E-2</v>
      </c>
      <c r="F265">
        <f t="shared" si="8"/>
        <v>2.2439091111111109E-3</v>
      </c>
      <c r="G265">
        <f t="shared" si="9"/>
        <v>1.483911234567901E-2</v>
      </c>
    </row>
    <row r="266" spans="1:7" x14ac:dyDescent="0.3">
      <c r="A266">
        <v>2.6098749637603702</v>
      </c>
      <c r="B266">
        <v>3.2363620000000002</v>
      </c>
      <c r="C266">
        <v>2.0248499999999999E-2</v>
      </c>
      <c r="D266">
        <v>-0.24110359000000001</v>
      </c>
      <c r="E266">
        <v>3.9955079999999997E-2</v>
      </c>
      <c r="F266">
        <f t="shared" si="8"/>
        <v>2.2498333333333333E-3</v>
      </c>
      <c r="G266">
        <f t="shared" si="9"/>
        <v>1.4556913580246914E-2</v>
      </c>
    </row>
    <row r="267" spans="1:7" x14ac:dyDescent="0.3">
      <c r="A267">
        <v>2.6198751926422101</v>
      </c>
      <c r="B267">
        <v>3.238267</v>
      </c>
      <c r="C267">
        <v>2.0288492000000002E-2</v>
      </c>
      <c r="D267">
        <v>-0.28505158000000003</v>
      </c>
      <c r="E267">
        <v>3.9978596999999998E-2</v>
      </c>
      <c r="F267">
        <f t="shared" si="8"/>
        <v>2.2542768888888891E-3</v>
      </c>
      <c r="G267">
        <f t="shared" si="9"/>
        <v>1.4580432098765431E-2</v>
      </c>
    </row>
    <row r="268" spans="1:7" x14ac:dyDescent="0.3">
      <c r="A268">
        <v>2.62999987602233</v>
      </c>
      <c r="B268">
        <v>3.245886</v>
      </c>
      <c r="C268">
        <v>2.0341809999999998E-2</v>
      </c>
      <c r="D268">
        <v>-0.33144112999999997</v>
      </c>
      <c r="E268">
        <v>4.0072660000000003E-2</v>
      </c>
      <c r="F268">
        <f t="shared" si="8"/>
        <v>2.2602011111111111E-3</v>
      </c>
      <c r="G268">
        <f t="shared" si="9"/>
        <v>1.4674493827160493E-2</v>
      </c>
    </row>
    <row r="269" spans="1:7" x14ac:dyDescent="0.3">
      <c r="A269">
        <v>2.6398751735687198</v>
      </c>
      <c r="B269">
        <v>3.2115985999999999</v>
      </c>
      <c r="C269">
        <v>2.0395132E-2</v>
      </c>
      <c r="D269">
        <v>-0.33754499999999998</v>
      </c>
      <c r="E269">
        <v>3.9649360000000002E-2</v>
      </c>
      <c r="F269">
        <f t="shared" si="8"/>
        <v>2.2661257777777779E-3</v>
      </c>
      <c r="G269">
        <f t="shared" si="9"/>
        <v>1.4251192592592591E-2</v>
      </c>
    </row>
    <row r="270" spans="1:7" x14ac:dyDescent="0.3">
      <c r="A270">
        <v>2.6498749256134002</v>
      </c>
      <c r="B270">
        <v>3.2325523</v>
      </c>
      <c r="C270">
        <v>2.0461783000000001E-2</v>
      </c>
      <c r="D270">
        <v>-0.35341513000000002</v>
      </c>
      <c r="E270">
        <v>3.9908048000000002E-2</v>
      </c>
      <c r="F270">
        <f t="shared" si="8"/>
        <v>2.2735314444444444E-3</v>
      </c>
      <c r="G270">
        <f t="shared" si="9"/>
        <v>1.4509880246913579E-2</v>
      </c>
    </row>
    <row r="271" spans="1:7" x14ac:dyDescent="0.3">
      <c r="A271">
        <v>2.66000008583068</v>
      </c>
      <c r="B271">
        <v>3.2135036000000001</v>
      </c>
      <c r="C271">
        <v>2.0515104999999999E-2</v>
      </c>
      <c r="D271">
        <v>-0.38271379999999999</v>
      </c>
      <c r="E271">
        <v>3.9672878000000002E-2</v>
      </c>
      <c r="F271">
        <f t="shared" si="8"/>
        <v>2.2794561111111108E-3</v>
      </c>
      <c r="G271">
        <f t="shared" si="9"/>
        <v>1.4274711111111112E-2</v>
      </c>
    </row>
    <row r="272" spans="1:7" x14ac:dyDescent="0.3">
      <c r="A272">
        <v>2.66999983787536</v>
      </c>
      <c r="B272">
        <v>3.2249327000000001</v>
      </c>
      <c r="C272">
        <v>2.0568422999999999E-2</v>
      </c>
      <c r="D272">
        <v>-0.41323322000000001</v>
      </c>
      <c r="E272">
        <v>3.9813977E-2</v>
      </c>
      <c r="F272">
        <f t="shared" si="8"/>
        <v>2.2853803333333332E-3</v>
      </c>
      <c r="G272">
        <f t="shared" si="9"/>
        <v>1.441581111111111E-2</v>
      </c>
    </row>
    <row r="273" spans="1:7" x14ac:dyDescent="0.3">
      <c r="A273">
        <v>2.6800000667571999</v>
      </c>
      <c r="B273">
        <v>3.2230276999999998</v>
      </c>
      <c r="C273">
        <v>2.0608416000000001E-2</v>
      </c>
      <c r="D273">
        <v>-0.44375268000000001</v>
      </c>
      <c r="E273">
        <v>3.979046E-2</v>
      </c>
      <c r="F273">
        <f t="shared" si="8"/>
        <v>2.2898240000000002E-3</v>
      </c>
      <c r="G273">
        <f t="shared" si="9"/>
        <v>1.4392292592592589E-2</v>
      </c>
    </row>
    <row r="274" spans="1:7" x14ac:dyDescent="0.3">
      <c r="A274">
        <v>2.6899998188018799</v>
      </c>
      <c r="B274">
        <v>3.2058840000000002</v>
      </c>
      <c r="C274">
        <v>2.0701727E-2</v>
      </c>
      <c r="D274">
        <v>-0.43398646000000002</v>
      </c>
      <c r="E274">
        <v>3.9578809999999999E-2</v>
      </c>
      <c r="F274">
        <f t="shared" si="8"/>
        <v>2.3001918888888888E-3</v>
      </c>
      <c r="G274">
        <f t="shared" si="9"/>
        <v>1.4180641975308644E-2</v>
      </c>
    </row>
    <row r="275" spans="1:7" x14ac:dyDescent="0.3">
      <c r="A275">
        <v>2.70000004768371</v>
      </c>
      <c r="B275">
        <v>3.245886</v>
      </c>
      <c r="C275">
        <v>2.1114959999999999E-2</v>
      </c>
      <c r="D275">
        <v>-9.2168710000000001E-2</v>
      </c>
      <c r="E275">
        <v>4.0072660000000003E-2</v>
      </c>
      <c r="F275">
        <f t="shared" si="8"/>
        <v>2.3461066666666665E-3</v>
      </c>
      <c r="G275">
        <f t="shared" si="9"/>
        <v>1.4674493827160493E-2</v>
      </c>
    </row>
    <row r="276" spans="1:7" x14ac:dyDescent="0.3">
      <c r="A276">
        <v>2.7098748683929399</v>
      </c>
      <c r="B276">
        <v>3.2801738</v>
      </c>
      <c r="C276">
        <v>2.1288252000000001E-2</v>
      </c>
      <c r="D276">
        <v>1.5259719999999999E-2</v>
      </c>
      <c r="E276">
        <v>4.0495969999999999E-2</v>
      </c>
      <c r="F276">
        <f t="shared" si="8"/>
        <v>2.3653613333333334E-3</v>
      </c>
      <c r="G276">
        <f t="shared" si="9"/>
        <v>1.50978E-2</v>
      </c>
    </row>
    <row r="277" spans="1:7" x14ac:dyDescent="0.3">
      <c r="A277">
        <v>2.7198750972747798</v>
      </c>
      <c r="B277">
        <v>3.3258904999999999</v>
      </c>
      <c r="C277">
        <v>2.12216E-2</v>
      </c>
      <c r="D277">
        <v>-0.13001283</v>
      </c>
      <c r="E277">
        <v>4.1060369999999999E-2</v>
      </c>
      <c r="F277">
        <f t="shared" si="8"/>
        <v>2.3579555555555557E-3</v>
      </c>
      <c r="G277">
        <f t="shared" si="9"/>
        <v>1.5662203703703702E-2</v>
      </c>
    </row>
    <row r="278" spans="1:7" x14ac:dyDescent="0.3">
      <c r="A278">
        <v>2.72987484931945</v>
      </c>
      <c r="B278">
        <v>3.3277955000000001</v>
      </c>
      <c r="C278">
        <v>2.1234929999999999E-2</v>
      </c>
      <c r="D278">
        <v>-0.20448026</v>
      </c>
      <c r="E278">
        <v>4.1083889999999998E-2</v>
      </c>
      <c r="F278">
        <f t="shared" si="8"/>
        <v>2.3594366666666667E-3</v>
      </c>
      <c r="G278">
        <f t="shared" si="9"/>
        <v>1.5685722222222222E-2</v>
      </c>
    </row>
    <row r="279" spans="1:7" x14ac:dyDescent="0.3">
      <c r="A279">
        <v>2.7398750782012899</v>
      </c>
      <c r="B279">
        <v>3.2916029999999998</v>
      </c>
      <c r="C279">
        <v>2.1274922000000002E-2</v>
      </c>
      <c r="D279">
        <v>-0.25086979999999998</v>
      </c>
      <c r="E279">
        <v>4.0637069999999997E-2</v>
      </c>
      <c r="F279">
        <f t="shared" si="8"/>
        <v>2.3638802222222225E-3</v>
      </c>
      <c r="G279">
        <f t="shared" si="9"/>
        <v>1.5238901234567899E-2</v>
      </c>
    </row>
    <row r="280" spans="1:7" x14ac:dyDescent="0.3">
      <c r="A280">
        <v>2.7500002384185702</v>
      </c>
      <c r="B280">
        <v>3.3125562999999998</v>
      </c>
      <c r="C280">
        <v>2.1288252000000001E-2</v>
      </c>
      <c r="D280">
        <v>-0.30946713999999997</v>
      </c>
      <c r="E280">
        <v>4.0895753E-2</v>
      </c>
      <c r="F280">
        <f t="shared" si="8"/>
        <v>2.3653613333333334E-3</v>
      </c>
      <c r="G280">
        <f t="shared" si="9"/>
        <v>1.549758395061728E-2</v>
      </c>
    </row>
    <row r="281" spans="1:7" x14ac:dyDescent="0.3">
      <c r="A281">
        <v>2.7599999904632502</v>
      </c>
      <c r="B281">
        <v>3.2801738</v>
      </c>
      <c r="C281">
        <v>2.1328244E-2</v>
      </c>
      <c r="D281">
        <v>-0.35585670000000003</v>
      </c>
      <c r="E281">
        <v>4.0495969999999999E-2</v>
      </c>
      <c r="F281">
        <f t="shared" si="8"/>
        <v>2.3698048888888888E-3</v>
      </c>
      <c r="G281">
        <f t="shared" si="9"/>
        <v>1.50978E-2</v>
      </c>
    </row>
    <row r="282" spans="1:7" x14ac:dyDescent="0.3">
      <c r="A282">
        <v>2.7700002193450901</v>
      </c>
      <c r="B282">
        <v>3.2706493999999999</v>
      </c>
      <c r="C282">
        <v>2.1421554999999998E-2</v>
      </c>
      <c r="D282">
        <v>-0.34486967000000002</v>
      </c>
      <c r="E282">
        <v>4.0378379999999998E-2</v>
      </c>
      <c r="F282">
        <f t="shared" si="8"/>
        <v>2.3801727777777778E-3</v>
      </c>
      <c r="G282">
        <f t="shared" si="9"/>
        <v>1.4980214814814813E-2</v>
      </c>
    </row>
    <row r="283" spans="1:7" x14ac:dyDescent="0.3">
      <c r="A283">
        <v>2.77987504005432</v>
      </c>
      <c r="B283">
        <v>3.2706493999999999</v>
      </c>
      <c r="C283">
        <v>2.1528195999999999E-2</v>
      </c>
      <c r="D283">
        <v>-0.30580479999999999</v>
      </c>
      <c r="E283">
        <v>4.0378379999999998E-2</v>
      </c>
      <c r="F283">
        <f t="shared" si="8"/>
        <v>2.3920217777777778E-3</v>
      </c>
      <c r="G283">
        <f t="shared" si="9"/>
        <v>1.4980214814814813E-2</v>
      </c>
    </row>
    <row r="284" spans="1:7" x14ac:dyDescent="0.3">
      <c r="A284">
        <v>2.7900002002715998</v>
      </c>
      <c r="B284">
        <v>3.2477909999999999</v>
      </c>
      <c r="C284">
        <v>2.1674827000000001E-2</v>
      </c>
      <c r="D284">
        <v>-0.23866203</v>
      </c>
      <c r="E284">
        <v>4.0096180000000002E-2</v>
      </c>
      <c r="F284">
        <f t="shared" si="8"/>
        <v>2.4083141111111111E-3</v>
      </c>
      <c r="G284">
        <f t="shared" si="9"/>
        <v>1.469801234567901E-2</v>
      </c>
    </row>
    <row r="285" spans="1:7" x14ac:dyDescent="0.3">
      <c r="A285">
        <v>2.7999999523162802</v>
      </c>
      <c r="B285">
        <v>3.2916029999999998</v>
      </c>
      <c r="C285">
        <v>2.1794798000000001E-2</v>
      </c>
      <c r="D285">
        <v>-0.18494782000000001</v>
      </c>
      <c r="E285">
        <v>4.0637069999999997E-2</v>
      </c>
      <c r="F285">
        <f t="shared" si="8"/>
        <v>2.4216442222222221E-3</v>
      </c>
      <c r="G285">
        <f t="shared" si="9"/>
        <v>1.5238901234567899E-2</v>
      </c>
    </row>
    <row r="286" spans="1:7" x14ac:dyDescent="0.3">
      <c r="A286">
        <v>2.80987524986267</v>
      </c>
      <c r="B286">
        <v>3.2820784999999999</v>
      </c>
      <c r="C286">
        <v>2.1834789E-2</v>
      </c>
      <c r="D286">
        <v>-0.23011659000000001</v>
      </c>
      <c r="E286">
        <v>4.0519479999999997E-2</v>
      </c>
      <c r="F286">
        <f t="shared" si="8"/>
        <v>2.4260876666666667E-3</v>
      </c>
      <c r="G286">
        <f t="shared" si="9"/>
        <v>1.5121314814814813E-2</v>
      </c>
    </row>
    <row r="287" spans="1:7" x14ac:dyDescent="0.3">
      <c r="A287">
        <v>2.8198750019073402</v>
      </c>
      <c r="B287">
        <v>3.2896980999999998</v>
      </c>
      <c r="C287">
        <v>2.1848119999999999E-2</v>
      </c>
      <c r="D287">
        <v>-0.30336322999999998</v>
      </c>
      <c r="E287">
        <v>4.0613547E-2</v>
      </c>
      <c r="F287">
        <f t="shared" si="8"/>
        <v>2.4275688888888889E-3</v>
      </c>
      <c r="G287">
        <f t="shared" si="9"/>
        <v>1.5215383950617282E-2</v>
      </c>
    </row>
    <row r="288" spans="1:7" x14ac:dyDescent="0.3">
      <c r="A288">
        <v>2.8298752307891801</v>
      </c>
      <c r="B288">
        <v>3.2973175000000001</v>
      </c>
      <c r="C288">
        <v>2.1861449000000002E-2</v>
      </c>
      <c r="D288">
        <v>-0.36196055999999999</v>
      </c>
      <c r="E288">
        <v>4.0707618000000001E-2</v>
      </c>
      <c r="F288">
        <f t="shared" si="8"/>
        <v>2.4290498888888891E-3</v>
      </c>
      <c r="G288">
        <f t="shared" si="9"/>
        <v>1.5309450617283952E-2</v>
      </c>
    </row>
    <row r="289" spans="1:7" x14ac:dyDescent="0.3">
      <c r="A289">
        <v>2.8399999141693102</v>
      </c>
      <c r="B289">
        <v>3.2611249999999998</v>
      </c>
      <c r="C289">
        <v>2.191477E-2</v>
      </c>
      <c r="D289">
        <v>-0.39492157</v>
      </c>
      <c r="E289">
        <v>4.0260799999999999E-2</v>
      </c>
      <c r="F289">
        <f t="shared" si="8"/>
        <v>2.4349744444444443E-3</v>
      </c>
      <c r="G289">
        <f t="shared" si="9"/>
        <v>1.4862629629629627E-2</v>
      </c>
    </row>
    <row r="290" spans="1:7" x14ac:dyDescent="0.3">
      <c r="A290">
        <v>2.8500001430511399</v>
      </c>
      <c r="B290">
        <v>3.3030322000000001</v>
      </c>
      <c r="C290">
        <v>2.1994751E-2</v>
      </c>
      <c r="D290">
        <v>-0.38271379999999999</v>
      </c>
      <c r="E290">
        <v>4.0778167999999997E-2</v>
      </c>
      <c r="F290">
        <f t="shared" si="8"/>
        <v>2.4438612222222223E-3</v>
      </c>
      <c r="G290">
        <f t="shared" si="9"/>
        <v>1.5380002469135803E-2</v>
      </c>
    </row>
    <row r="291" spans="1:7" x14ac:dyDescent="0.3">
      <c r="A291">
        <v>2.8599998950958199</v>
      </c>
      <c r="B291">
        <v>3.2763637999999999</v>
      </c>
      <c r="C291">
        <v>2.2074732999999999E-2</v>
      </c>
      <c r="D291">
        <v>-0.40102544000000001</v>
      </c>
      <c r="E291">
        <v>4.0448933999999999E-2</v>
      </c>
      <c r="F291">
        <f t="shared" si="8"/>
        <v>2.452748111111111E-3</v>
      </c>
      <c r="G291">
        <f t="shared" si="9"/>
        <v>1.5050762962962962E-2</v>
      </c>
    </row>
    <row r="292" spans="1:7" x14ac:dyDescent="0.3">
      <c r="A292">
        <v>2.8700001239776598</v>
      </c>
      <c r="B292">
        <v>3.2858884000000002</v>
      </c>
      <c r="C292">
        <v>2.2128050999999999E-2</v>
      </c>
      <c r="D292">
        <v>-0.41567478000000002</v>
      </c>
      <c r="E292">
        <v>4.0566514999999997E-2</v>
      </c>
      <c r="F292">
        <f t="shared" si="8"/>
        <v>2.4586723333333334E-3</v>
      </c>
      <c r="G292">
        <f t="shared" si="9"/>
        <v>1.5168350617283952E-2</v>
      </c>
    </row>
    <row r="293" spans="1:7" x14ac:dyDescent="0.3">
      <c r="A293">
        <v>2.8798749446868799</v>
      </c>
      <c r="B293">
        <v>3.2935075999999999</v>
      </c>
      <c r="C293">
        <v>2.2154712999999999E-2</v>
      </c>
      <c r="D293">
        <v>-0.46084355999999999</v>
      </c>
      <c r="E293">
        <v>4.0660585999999999E-2</v>
      </c>
      <c r="F293">
        <f t="shared" si="8"/>
        <v>2.4616347777777778E-3</v>
      </c>
      <c r="G293">
        <f t="shared" si="9"/>
        <v>1.5262414814814813E-2</v>
      </c>
    </row>
    <row r="294" spans="1:7" x14ac:dyDescent="0.3">
      <c r="A294">
        <v>2.8900001049041699</v>
      </c>
      <c r="B294">
        <v>3.2744594</v>
      </c>
      <c r="C294">
        <v>2.2421315000000001E-2</v>
      </c>
      <c r="D294">
        <v>-0.27162301999999999</v>
      </c>
      <c r="E294">
        <v>4.0425415999999999E-2</v>
      </c>
      <c r="F294">
        <f t="shared" si="8"/>
        <v>2.4912572222222222E-3</v>
      </c>
      <c r="G294">
        <f t="shared" si="9"/>
        <v>1.5027251851851851E-2</v>
      </c>
    </row>
    <row r="295" spans="1:7" x14ac:dyDescent="0.3">
      <c r="A295">
        <v>2.8999998569488499</v>
      </c>
      <c r="B295">
        <v>3.3506535999999998</v>
      </c>
      <c r="C295">
        <v>2.2701249999999999E-2</v>
      </c>
      <c r="D295">
        <v>-6.7753160000000007E-2</v>
      </c>
      <c r="E295">
        <v>4.1366090000000001E-2</v>
      </c>
      <c r="F295">
        <f t="shared" si="8"/>
        <v>2.5223611111111111E-3</v>
      </c>
      <c r="G295">
        <f t="shared" si="9"/>
        <v>1.5967920987654316E-2</v>
      </c>
    </row>
    <row r="296" spans="1:7" x14ac:dyDescent="0.3">
      <c r="A296">
        <v>2.91000008583068</v>
      </c>
      <c r="B296">
        <v>3.3601779999999999</v>
      </c>
      <c r="C296">
        <v>2.2647928000000001E-2</v>
      </c>
      <c r="D296">
        <v>-0.19715559999999999</v>
      </c>
      <c r="E296">
        <v>4.1483673999999998E-2</v>
      </c>
      <c r="F296">
        <f t="shared" si="8"/>
        <v>2.5164364444444447E-3</v>
      </c>
      <c r="G296">
        <f t="shared" si="9"/>
        <v>1.6085506172839503E-2</v>
      </c>
    </row>
    <row r="297" spans="1:7" x14ac:dyDescent="0.3">
      <c r="A297">
        <v>2.9198749065399099</v>
      </c>
      <c r="B297">
        <v>3.3582730000000001</v>
      </c>
      <c r="C297">
        <v>2.2594606999999999E-2</v>
      </c>
      <c r="D297">
        <v>-0.33998655999999999</v>
      </c>
      <c r="E297">
        <v>4.1460153E-2</v>
      </c>
      <c r="F297">
        <f t="shared" si="8"/>
        <v>2.5105118888888887E-3</v>
      </c>
      <c r="G297">
        <f t="shared" si="9"/>
        <v>1.6061987654320986E-2</v>
      </c>
    </row>
    <row r="298" spans="1:7" x14ac:dyDescent="0.3">
      <c r="A298">
        <v>2.9298751354217498</v>
      </c>
      <c r="B298">
        <v>3.3639874000000001</v>
      </c>
      <c r="C298">
        <v>2.2621269999999999E-2</v>
      </c>
      <c r="D298">
        <v>-0.38393455999999998</v>
      </c>
      <c r="E298">
        <v>4.1530706000000001E-2</v>
      </c>
      <c r="F298">
        <f t="shared" si="8"/>
        <v>2.5134744444444443E-3</v>
      </c>
      <c r="G298">
        <f t="shared" si="9"/>
        <v>1.6132535802469136E-2</v>
      </c>
    </row>
    <row r="299" spans="1:7" x14ac:dyDescent="0.3">
      <c r="A299">
        <v>2.9398748874664302</v>
      </c>
      <c r="B299">
        <v>3.3144612000000002</v>
      </c>
      <c r="C299">
        <v>2.2621269999999999E-2</v>
      </c>
      <c r="D299">
        <v>-0.47183055000000002</v>
      </c>
      <c r="E299">
        <v>4.0919270000000001E-2</v>
      </c>
      <c r="F299">
        <f t="shared" si="8"/>
        <v>2.5134744444444443E-3</v>
      </c>
      <c r="G299">
        <f t="shared" si="9"/>
        <v>1.5521101234567902E-2</v>
      </c>
    </row>
    <row r="300" spans="1:7" x14ac:dyDescent="0.3">
      <c r="A300">
        <v>2.95000004768371</v>
      </c>
      <c r="B300">
        <v>3.3277955000000001</v>
      </c>
      <c r="C300">
        <v>2.2941192999999999E-2</v>
      </c>
      <c r="D300">
        <v>-0.23988281</v>
      </c>
      <c r="E300">
        <v>4.1083889999999998E-2</v>
      </c>
      <c r="F300">
        <f t="shared" si="8"/>
        <v>2.5490214444444442E-3</v>
      </c>
      <c r="G300">
        <f t="shared" si="9"/>
        <v>1.5685722222222222E-2</v>
      </c>
    </row>
    <row r="301" spans="1:7" x14ac:dyDescent="0.3">
      <c r="A301">
        <v>2.95999979972839</v>
      </c>
      <c r="B301">
        <v>3.3506535999999998</v>
      </c>
      <c r="C301">
        <v>2.3261113E-2</v>
      </c>
      <c r="D301">
        <v>1.8922053000000001E-2</v>
      </c>
      <c r="E301">
        <v>4.1366090000000001E-2</v>
      </c>
      <c r="F301">
        <f t="shared" si="8"/>
        <v>2.584568111111111E-3</v>
      </c>
      <c r="G301">
        <f t="shared" si="9"/>
        <v>1.5967920987654316E-2</v>
      </c>
    </row>
    <row r="302" spans="1:7" x14ac:dyDescent="0.3">
      <c r="A302">
        <v>2.9698750972747798</v>
      </c>
      <c r="B302">
        <v>3.3925607000000002</v>
      </c>
      <c r="C302">
        <v>2.3274446000000001E-2</v>
      </c>
      <c r="D302">
        <v>-3.9675272999999997E-2</v>
      </c>
      <c r="E302">
        <v>4.1883459999999997E-2</v>
      </c>
      <c r="F302">
        <f t="shared" si="8"/>
        <v>2.5860495555555555E-3</v>
      </c>
      <c r="G302">
        <f t="shared" si="9"/>
        <v>1.6485292592592595E-2</v>
      </c>
    </row>
    <row r="303" spans="1:7" x14ac:dyDescent="0.3">
      <c r="A303">
        <v>2.9799997806549001</v>
      </c>
      <c r="B303">
        <v>3.415419</v>
      </c>
      <c r="C303">
        <v>2.3247784000000001E-2</v>
      </c>
      <c r="D303">
        <v>-0.15686992999999999</v>
      </c>
      <c r="E303">
        <v>4.2165662999999999E-2</v>
      </c>
      <c r="F303">
        <f t="shared" si="8"/>
        <v>2.5830871111111112E-3</v>
      </c>
      <c r="G303">
        <f t="shared" si="9"/>
        <v>1.6767493827160494E-2</v>
      </c>
    </row>
    <row r="304" spans="1:7" x14ac:dyDescent="0.3">
      <c r="A304">
        <v>2.9900000095367401</v>
      </c>
      <c r="B304">
        <v>3.3811315999999998</v>
      </c>
      <c r="C304">
        <v>2.3287776999999999E-2</v>
      </c>
      <c r="D304">
        <v>-0.18861015</v>
      </c>
      <c r="E304">
        <v>4.1742359999999999E-2</v>
      </c>
      <c r="F304">
        <f t="shared" si="8"/>
        <v>2.5875307777777777E-3</v>
      </c>
      <c r="G304">
        <f t="shared" si="9"/>
        <v>1.634419259259259E-2</v>
      </c>
    </row>
    <row r="305" spans="1:7" x14ac:dyDescent="0.3">
      <c r="A305">
        <v>2.9998748302459699</v>
      </c>
      <c r="B305">
        <v>3.3925607000000002</v>
      </c>
      <c r="C305">
        <v>2.3327764000000001E-2</v>
      </c>
      <c r="D305">
        <v>-0.23499970000000001</v>
      </c>
      <c r="E305">
        <v>4.1883459999999997E-2</v>
      </c>
      <c r="F305">
        <f t="shared" si="8"/>
        <v>2.591973777777778E-3</v>
      </c>
      <c r="G305">
        <f t="shared" si="9"/>
        <v>1.6485292592592595E-2</v>
      </c>
    </row>
    <row r="306" spans="1:7" x14ac:dyDescent="0.3">
      <c r="A306">
        <v>3.0098750591278001</v>
      </c>
      <c r="B306">
        <v>3.3601779999999999</v>
      </c>
      <c r="C306">
        <v>2.3394417000000001E-2</v>
      </c>
      <c r="D306">
        <v>-0.25086979999999998</v>
      </c>
      <c r="E306">
        <v>4.1483673999999998E-2</v>
      </c>
      <c r="F306">
        <f t="shared" si="8"/>
        <v>2.5993796666666669E-3</v>
      </c>
      <c r="G306">
        <f t="shared" si="9"/>
        <v>1.6085506172839503E-2</v>
      </c>
    </row>
    <row r="307" spans="1:7" x14ac:dyDescent="0.3">
      <c r="A307">
        <v>3.01987481117248</v>
      </c>
      <c r="B307">
        <v>3.3658923999999999</v>
      </c>
      <c r="C307">
        <v>2.3487726E-2</v>
      </c>
      <c r="D307">
        <v>-0.22401270000000001</v>
      </c>
      <c r="E307">
        <v>4.1554220000000003E-2</v>
      </c>
      <c r="F307">
        <f t="shared" si="8"/>
        <v>2.6097473333333335E-3</v>
      </c>
      <c r="G307">
        <f t="shared" si="9"/>
        <v>1.6156054320987653E-2</v>
      </c>
    </row>
    <row r="308" spans="1:7" x14ac:dyDescent="0.3">
      <c r="A308">
        <v>3.0299999713897701</v>
      </c>
      <c r="B308">
        <v>3.3906558000000002</v>
      </c>
      <c r="C308">
        <v>2.3607699999999999E-2</v>
      </c>
      <c r="D308">
        <v>-0.18494782000000001</v>
      </c>
      <c r="E308">
        <v>4.1859939999999998E-2</v>
      </c>
      <c r="F308">
        <f t="shared" si="8"/>
        <v>2.6230777777777776E-3</v>
      </c>
      <c r="G308">
        <f t="shared" si="9"/>
        <v>1.6461775308641978E-2</v>
      </c>
    </row>
    <row r="309" spans="1:7" x14ac:dyDescent="0.3">
      <c r="A309">
        <v>3.0398747920989901</v>
      </c>
      <c r="B309">
        <v>3.3544632999999999</v>
      </c>
      <c r="C309">
        <v>2.371434E-2</v>
      </c>
      <c r="D309">
        <v>-0.14710371</v>
      </c>
      <c r="E309">
        <v>4.1413119999999998E-2</v>
      </c>
      <c r="F309">
        <f t="shared" si="8"/>
        <v>2.6349266666666669E-3</v>
      </c>
      <c r="G309">
        <f t="shared" si="9"/>
        <v>1.6014954320987651E-2</v>
      </c>
    </row>
    <row r="310" spans="1:7" x14ac:dyDescent="0.3">
      <c r="A310">
        <v>3.0499999523162802</v>
      </c>
      <c r="B310">
        <v>3.384941</v>
      </c>
      <c r="C310">
        <v>2.3780992000000001E-2</v>
      </c>
      <c r="D310">
        <v>-0.16541538</v>
      </c>
      <c r="E310">
        <v>4.1789394000000001E-2</v>
      </c>
      <c r="F310">
        <f t="shared" si="8"/>
        <v>2.6423324444444446E-3</v>
      </c>
      <c r="G310">
        <f t="shared" si="9"/>
        <v>1.639122222222222E-2</v>
      </c>
    </row>
    <row r="311" spans="1:7" x14ac:dyDescent="0.3">
      <c r="A311">
        <v>3.0600001811981201</v>
      </c>
      <c r="B311">
        <v>3.3639874000000001</v>
      </c>
      <c r="C311">
        <v>2.3820979999999999E-2</v>
      </c>
      <c r="D311">
        <v>-0.22401270000000001</v>
      </c>
      <c r="E311">
        <v>4.1530706000000001E-2</v>
      </c>
      <c r="F311">
        <f t="shared" si="8"/>
        <v>2.6467755555555552E-3</v>
      </c>
      <c r="G311">
        <f t="shared" si="9"/>
        <v>1.6132535802469136E-2</v>
      </c>
    </row>
    <row r="312" spans="1:7" x14ac:dyDescent="0.3">
      <c r="A312">
        <v>3.0699999332427899</v>
      </c>
      <c r="B312">
        <v>3.3677974000000002</v>
      </c>
      <c r="C312">
        <v>2.3860972000000001E-2</v>
      </c>
      <c r="D312">
        <v>-0.24110359000000001</v>
      </c>
      <c r="E312">
        <v>4.1577740000000002E-2</v>
      </c>
      <c r="F312">
        <f t="shared" si="8"/>
        <v>2.6512191111111114E-3</v>
      </c>
      <c r="G312">
        <f t="shared" si="9"/>
        <v>1.6179572839506173E-2</v>
      </c>
    </row>
    <row r="313" spans="1:7" x14ac:dyDescent="0.3">
      <c r="A313">
        <v>3.0798752307891801</v>
      </c>
      <c r="B313">
        <v>3.3754170000000001</v>
      </c>
      <c r="C313">
        <v>2.3914293999999999E-2</v>
      </c>
      <c r="D313">
        <v>-0.27528535999999998</v>
      </c>
      <c r="E313">
        <v>4.1671809999999997E-2</v>
      </c>
      <c r="F313">
        <f t="shared" si="8"/>
        <v>2.6571437777777778E-3</v>
      </c>
      <c r="G313">
        <f t="shared" si="9"/>
        <v>1.6273641975308641E-2</v>
      </c>
    </row>
    <row r="314" spans="1:7" x14ac:dyDescent="0.3">
      <c r="A314">
        <v>3.0898749828338601</v>
      </c>
      <c r="B314">
        <v>3.3487486999999998</v>
      </c>
      <c r="C314">
        <v>2.4007605000000001E-2</v>
      </c>
      <c r="D314">
        <v>-0.26551913999999999</v>
      </c>
      <c r="E314">
        <v>4.1342570000000002E-2</v>
      </c>
      <c r="F314">
        <f t="shared" si="8"/>
        <v>2.6675116666666668E-3</v>
      </c>
      <c r="G314">
        <f t="shared" si="9"/>
        <v>1.5944403703703699E-2</v>
      </c>
    </row>
    <row r="315" spans="1:7" x14ac:dyDescent="0.3">
      <c r="A315">
        <v>3.1000001430511399</v>
      </c>
      <c r="B315">
        <v>3.3811315999999998</v>
      </c>
      <c r="C315">
        <v>2.4087586000000001E-2</v>
      </c>
      <c r="D315">
        <v>-0.25209057000000001</v>
      </c>
      <c r="E315">
        <v>4.1742359999999999E-2</v>
      </c>
      <c r="F315">
        <f t="shared" si="8"/>
        <v>2.6763984444444448E-3</v>
      </c>
      <c r="G315">
        <f t="shared" si="9"/>
        <v>1.634419259259259E-2</v>
      </c>
    </row>
    <row r="316" spans="1:7" x14ac:dyDescent="0.3">
      <c r="A316">
        <v>3.1099998950958199</v>
      </c>
      <c r="B316">
        <v>3.3525583999999999</v>
      </c>
      <c r="C316">
        <v>2.4154233000000001E-2</v>
      </c>
      <c r="D316">
        <v>-0.2679607</v>
      </c>
      <c r="E316">
        <v>4.1389602999999997E-2</v>
      </c>
      <c r="F316">
        <f t="shared" si="8"/>
        <v>2.6838036666666665E-3</v>
      </c>
      <c r="G316">
        <f t="shared" si="9"/>
        <v>1.5991437037037034E-2</v>
      </c>
    </row>
    <row r="317" spans="1:7" x14ac:dyDescent="0.3">
      <c r="A317">
        <v>3.1200001239776598</v>
      </c>
      <c r="B317">
        <v>3.3601779999999999</v>
      </c>
      <c r="C317">
        <v>2.4194225999999999E-2</v>
      </c>
      <c r="D317">
        <v>-0.29970091999999998</v>
      </c>
      <c r="E317">
        <v>4.1483673999999998E-2</v>
      </c>
      <c r="F317">
        <f t="shared" si="8"/>
        <v>2.6882473333333331E-3</v>
      </c>
      <c r="G317">
        <f t="shared" si="9"/>
        <v>1.6085506172839503E-2</v>
      </c>
    </row>
    <row r="318" spans="1:7" x14ac:dyDescent="0.3">
      <c r="A318">
        <v>3.1298749446868799</v>
      </c>
      <c r="B318">
        <v>3.371607</v>
      </c>
      <c r="C318">
        <v>2.4220886E-2</v>
      </c>
      <c r="D318">
        <v>-0.35829823999999999</v>
      </c>
      <c r="E318">
        <v>4.1624772999999997E-2</v>
      </c>
      <c r="F318">
        <f t="shared" si="8"/>
        <v>2.6912095555555555E-3</v>
      </c>
      <c r="G318">
        <f t="shared" si="9"/>
        <v>1.6226604938271605E-2</v>
      </c>
    </row>
    <row r="319" spans="1:7" x14ac:dyDescent="0.3">
      <c r="A319">
        <v>3.1398751735687198</v>
      </c>
      <c r="B319">
        <v>3.3354146</v>
      </c>
      <c r="C319">
        <v>2.4260877E-2</v>
      </c>
      <c r="D319">
        <v>-0.40468779999999999</v>
      </c>
      <c r="E319">
        <v>4.1177949999999998E-2</v>
      </c>
      <c r="F319">
        <f t="shared" si="8"/>
        <v>2.6956530000000001E-3</v>
      </c>
      <c r="G319">
        <f t="shared" si="9"/>
        <v>1.5779785185185184E-2</v>
      </c>
    </row>
    <row r="320" spans="1:7" x14ac:dyDescent="0.3">
      <c r="A320">
        <v>3.1499998569488499</v>
      </c>
      <c r="B320">
        <v>3.3582730000000001</v>
      </c>
      <c r="C320">
        <v>2.4314195E-2</v>
      </c>
      <c r="D320">
        <v>-0.42055789999999998</v>
      </c>
      <c r="E320">
        <v>4.1460153E-2</v>
      </c>
      <c r="F320">
        <f t="shared" si="8"/>
        <v>2.7015772222222221E-3</v>
      </c>
      <c r="G320">
        <f t="shared" si="9"/>
        <v>1.6061987654320986E-2</v>
      </c>
    </row>
    <row r="321" spans="1:7" x14ac:dyDescent="0.3">
      <c r="A321">
        <v>3.16000008583068</v>
      </c>
      <c r="B321">
        <v>3.3430342999999998</v>
      </c>
      <c r="C321">
        <v>2.4380848E-2</v>
      </c>
      <c r="D321">
        <v>-0.4535189</v>
      </c>
      <c r="E321">
        <v>4.127202E-2</v>
      </c>
      <c r="F321">
        <f t="shared" si="8"/>
        <v>2.7089831111111111E-3</v>
      </c>
      <c r="G321">
        <f t="shared" si="9"/>
        <v>1.5873855555555552E-2</v>
      </c>
    </row>
    <row r="322" spans="1:7" x14ac:dyDescent="0.3">
      <c r="A322">
        <v>3.1698749065399099</v>
      </c>
      <c r="B322">
        <v>3.3582730000000001</v>
      </c>
      <c r="C322">
        <v>2.4447499000000001E-2</v>
      </c>
      <c r="D322">
        <v>-0.45596045000000002</v>
      </c>
      <c r="E322">
        <v>4.1460153E-2</v>
      </c>
      <c r="F322">
        <f t="shared" si="8"/>
        <v>2.7163887777777781E-3</v>
      </c>
      <c r="G322">
        <f t="shared" si="9"/>
        <v>1.6061987654320986E-2</v>
      </c>
    </row>
    <row r="323" spans="1:7" x14ac:dyDescent="0.3">
      <c r="A323">
        <v>3.1800000667571999</v>
      </c>
      <c r="B323">
        <v>3.3639874000000001</v>
      </c>
      <c r="C323">
        <v>2.4527479000000001E-2</v>
      </c>
      <c r="D323">
        <v>-0.44497344</v>
      </c>
      <c r="E323">
        <v>4.1530706000000001E-2</v>
      </c>
      <c r="F323">
        <f t="shared" si="8"/>
        <v>2.7252754444444444E-3</v>
      </c>
      <c r="G323">
        <f t="shared" si="9"/>
        <v>1.6132535802469136E-2</v>
      </c>
    </row>
    <row r="324" spans="1:7" x14ac:dyDescent="0.3">
      <c r="A324">
        <v>3.1898748874664302</v>
      </c>
      <c r="B324">
        <v>3.3449391999999998</v>
      </c>
      <c r="C324">
        <v>2.4607461000000001E-2</v>
      </c>
      <c r="D324">
        <v>-0.44741500000000001</v>
      </c>
      <c r="E324">
        <v>4.1295542999999997E-2</v>
      </c>
      <c r="F324">
        <f t="shared" si="8"/>
        <v>2.7341623333333332E-3</v>
      </c>
      <c r="G324">
        <f t="shared" si="9"/>
        <v>1.5897372839506169E-2</v>
      </c>
    </row>
    <row r="325" spans="1:7" x14ac:dyDescent="0.3">
      <c r="A325">
        <v>3.1998751163482599</v>
      </c>
      <c r="B325">
        <v>3.3887508</v>
      </c>
      <c r="C325">
        <v>2.470077E-2</v>
      </c>
      <c r="D325">
        <v>-0.42299944</v>
      </c>
      <c r="E325">
        <v>4.1836426000000003E-2</v>
      </c>
      <c r="F325">
        <f t="shared" si="8"/>
        <v>2.7445300000000002E-3</v>
      </c>
      <c r="G325">
        <f t="shared" si="9"/>
        <v>1.6438256790123455E-2</v>
      </c>
    </row>
    <row r="326" spans="1:7" x14ac:dyDescent="0.3">
      <c r="A326">
        <v>3.2098748683929399</v>
      </c>
      <c r="B326">
        <v>3.3582730000000001</v>
      </c>
      <c r="C326">
        <v>2.4807414E-2</v>
      </c>
      <c r="D326">
        <v>-0.39614232999999999</v>
      </c>
      <c r="E326">
        <v>4.1460153E-2</v>
      </c>
      <c r="F326">
        <f t="shared" ref="F326:F389" si="10">C326/9</f>
        <v>2.7563793333333334E-3</v>
      </c>
      <c r="G326">
        <f t="shared" ref="G326:G389" si="11">(B326-$B$5)/81</f>
        <v>1.6061987654320986E-2</v>
      </c>
    </row>
    <row r="327" spans="1:7" x14ac:dyDescent="0.3">
      <c r="A327">
        <v>3.2198750972747798</v>
      </c>
      <c r="B327">
        <v>3.3830361</v>
      </c>
      <c r="C327">
        <v>2.4940713999999999E-2</v>
      </c>
      <c r="D327">
        <v>-0.35707745000000002</v>
      </c>
      <c r="E327">
        <v>4.1765872000000002E-2</v>
      </c>
      <c r="F327">
        <f t="shared" si="10"/>
        <v>2.7711904444444446E-3</v>
      </c>
      <c r="G327">
        <f t="shared" si="11"/>
        <v>1.6367704938271603E-2</v>
      </c>
    </row>
    <row r="328" spans="1:7" x14ac:dyDescent="0.3">
      <c r="A328">
        <v>3.22987484931945</v>
      </c>
      <c r="B328">
        <v>3.4077994999999999</v>
      </c>
      <c r="C328">
        <v>2.5087345E-2</v>
      </c>
      <c r="D328">
        <v>-0.26307760000000002</v>
      </c>
      <c r="E328">
        <v>4.2071591999999998E-2</v>
      </c>
      <c r="F328">
        <f t="shared" si="10"/>
        <v>2.7874827777777779E-3</v>
      </c>
      <c r="G328">
        <f t="shared" si="11"/>
        <v>1.6673425925925925E-2</v>
      </c>
    </row>
    <row r="329" spans="1:7" x14ac:dyDescent="0.3">
      <c r="A329">
        <v>3.2398750782012899</v>
      </c>
      <c r="B329">
        <v>3.4077994999999999</v>
      </c>
      <c r="C329">
        <v>2.5247307E-2</v>
      </c>
      <c r="D329">
        <v>-0.18250626</v>
      </c>
      <c r="E329">
        <v>4.2071591999999998E-2</v>
      </c>
      <c r="F329">
        <f t="shared" si="10"/>
        <v>2.8052563333333335E-3</v>
      </c>
      <c r="G329">
        <f t="shared" si="11"/>
        <v>1.6673425925925925E-2</v>
      </c>
    </row>
    <row r="330" spans="1:7" x14ac:dyDescent="0.3">
      <c r="A330">
        <v>3.2500002384185702</v>
      </c>
      <c r="B330">
        <v>3.4649453000000001</v>
      </c>
      <c r="C330">
        <v>2.5367277000000001E-2</v>
      </c>
      <c r="D330">
        <v>-0.1422206</v>
      </c>
      <c r="E330">
        <v>4.2777099999999998E-2</v>
      </c>
      <c r="F330">
        <f t="shared" si="10"/>
        <v>2.8185863333333333E-3</v>
      </c>
      <c r="G330">
        <f t="shared" si="11"/>
        <v>1.7378929629629631E-2</v>
      </c>
    </row>
    <row r="331" spans="1:7" x14ac:dyDescent="0.3">
      <c r="A331">
        <v>3.2598750591278001</v>
      </c>
      <c r="B331">
        <v>3.4516114999999998</v>
      </c>
      <c r="C331">
        <v>2.5420598999999999E-2</v>
      </c>
      <c r="D331">
        <v>-0.15686992999999999</v>
      </c>
      <c r="E331">
        <v>4.2612480000000001E-2</v>
      </c>
      <c r="F331">
        <f t="shared" si="10"/>
        <v>2.824511E-3</v>
      </c>
      <c r="G331">
        <f t="shared" si="11"/>
        <v>1.7214314814814811E-2</v>
      </c>
    </row>
    <row r="332" spans="1:7" x14ac:dyDescent="0.3">
      <c r="A332">
        <v>3.2700002193450901</v>
      </c>
      <c r="B332">
        <v>3.4687551999999999</v>
      </c>
      <c r="C332">
        <v>2.5447259E-2</v>
      </c>
      <c r="D332">
        <v>-0.21790881000000001</v>
      </c>
      <c r="E332">
        <v>4.2824134E-2</v>
      </c>
      <c r="F332">
        <f t="shared" si="10"/>
        <v>2.827473222222222E-3</v>
      </c>
      <c r="G332">
        <f t="shared" si="11"/>
        <v>1.7425965432098765E-2</v>
      </c>
    </row>
    <row r="333" spans="1:7" x14ac:dyDescent="0.3">
      <c r="A333">
        <v>3.2799999713897701</v>
      </c>
      <c r="B333">
        <v>3.4649453000000001</v>
      </c>
      <c r="C333">
        <v>2.5500579999999998E-2</v>
      </c>
      <c r="D333">
        <v>-0.23499970000000001</v>
      </c>
      <c r="E333">
        <v>4.2777099999999998E-2</v>
      </c>
      <c r="F333">
        <f t="shared" si="10"/>
        <v>2.8333977777777776E-3</v>
      </c>
      <c r="G333">
        <f t="shared" si="11"/>
        <v>1.7378929629629631E-2</v>
      </c>
    </row>
    <row r="334" spans="1:7" x14ac:dyDescent="0.3">
      <c r="A334">
        <v>3.2898747920989901</v>
      </c>
      <c r="B334">
        <v>3.4230382000000001</v>
      </c>
      <c r="C334">
        <v>2.5580559999999999E-2</v>
      </c>
      <c r="D334">
        <v>-0.23622048000000001</v>
      </c>
      <c r="E334">
        <v>4.2259722999999999E-2</v>
      </c>
      <c r="F334">
        <f t="shared" si="10"/>
        <v>2.8422844444444444E-3</v>
      </c>
      <c r="G334">
        <f t="shared" si="11"/>
        <v>1.6861558024691359E-2</v>
      </c>
    </row>
    <row r="335" spans="1:7" x14ac:dyDescent="0.3">
      <c r="A335">
        <v>3.2998750209808301</v>
      </c>
      <c r="B335">
        <v>3.4497065999999998</v>
      </c>
      <c r="C335">
        <v>2.5673872E-2</v>
      </c>
      <c r="D335">
        <v>-0.22401270000000001</v>
      </c>
      <c r="E335">
        <v>4.2588960000000002E-2</v>
      </c>
      <c r="F335">
        <f t="shared" si="10"/>
        <v>2.8526524444444446E-3</v>
      </c>
      <c r="G335">
        <f t="shared" si="11"/>
        <v>1.7190797530864194E-2</v>
      </c>
    </row>
    <row r="336" spans="1:7" x14ac:dyDescent="0.3">
      <c r="A336">
        <v>3.3100001811981201</v>
      </c>
      <c r="B336">
        <v>3.4344678000000002</v>
      </c>
      <c r="C336">
        <v>2.5753852000000001E-2</v>
      </c>
      <c r="D336">
        <v>-0.21302570000000001</v>
      </c>
      <c r="E336">
        <v>4.240083E-2</v>
      </c>
      <c r="F336">
        <f t="shared" si="10"/>
        <v>2.8615391111111114E-3</v>
      </c>
      <c r="G336">
        <f t="shared" si="11"/>
        <v>1.7002664197530864E-2</v>
      </c>
    </row>
    <row r="337" spans="1:7" x14ac:dyDescent="0.3">
      <c r="A337">
        <v>3.3198750019073402</v>
      </c>
      <c r="B337">
        <v>3.4535162000000001</v>
      </c>
      <c r="C337">
        <v>2.5807173999999999E-2</v>
      </c>
      <c r="D337">
        <v>-0.24354513999999999</v>
      </c>
      <c r="E337">
        <v>4.2635996000000002E-2</v>
      </c>
      <c r="F337">
        <f t="shared" si="10"/>
        <v>2.8674637777777777E-3</v>
      </c>
      <c r="G337">
        <f t="shared" si="11"/>
        <v>1.7237829629629629E-2</v>
      </c>
    </row>
    <row r="338" spans="1:7" x14ac:dyDescent="0.3">
      <c r="A338">
        <v>3.3300001621246298</v>
      </c>
      <c r="B338">
        <v>3.4535162000000001</v>
      </c>
      <c r="C338">
        <v>2.5833834E-2</v>
      </c>
      <c r="D338">
        <v>-0.30214247</v>
      </c>
      <c r="E338">
        <v>4.2635996000000002E-2</v>
      </c>
      <c r="F338">
        <f t="shared" si="10"/>
        <v>2.8704260000000001E-3</v>
      </c>
      <c r="G338">
        <f t="shared" si="11"/>
        <v>1.7237829629629629E-2</v>
      </c>
    </row>
    <row r="339" spans="1:7" x14ac:dyDescent="0.3">
      <c r="A339">
        <v>3.3399999141693102</v>
      </c>
      <c r="B339">
        <v>3.4344678000000002</v>
      </c>
      <c r="C339">
        <v>2.5860496E-2</v>
      </c>
      <c r="D339">
        <v>-0.34609046999999998</v>
      </c>
      <c r="E339">
        <v>4.240083E-2</v>
      </c>
      <c r="F339">
        <f t="shared" si="10"/>
        <v>2.8733884444444445E-3</v>
      </c>
      <c r="G339">
        <f t="shared" si="11"/>
        <v>1.7002664197530864E-2</v>
      </c>
    </row>
    <row r="340" spans="1:7" x14ac:dyDescent="0.3">
      <c r="A340">
        <v>3.3498752117156898</v>
      </c>
      <c r="B340">
        <v>3.4497065999999998</v>
      </c>
      <c r="C340">
        <v>2.5913814E-2</v>
      </c>
      <c r="D340">
        <v>-0.37905145000000001</v>
      </c>
      <c r="E340">
        <v>4.2588960000000002E-2</v>
      </c>
      <c r="F340">
        <f t="shared" si="10"/>
        <v>2.8793126666666665E-3</v>
      </c>
      <c r="G340">
        <f t="shared" si="11"/>
        <v>1.7190797530864194E-2</v>
      </c>
    </row>
    <row r="341" spans="1:7" x14ac:dyDescent="0.3">
      <c r="A341">
        <v>3.3599998950958199</v>
      </c>
      <c r="B341">
        <v>3.4249432</v>
      </c>
      <c r="C341">
        <v>2.5980467E-2</v>
      </c>
      <c r="D341">
        <v>-0.38149300000000003</v>
      </c>
      <c r="E341">
        <v>4.2283243999999998E-2</v>
      </c>
      <c r="F341">
        <f t="shared" si="10"/>
        <v>2.8867185555555555E-3</v>
      </c>
      <c r="G341">
        <f t="shared" si="11"/>
        <v>1.6885076543209875E-2</v>
      </c>
    </row>
    <row r="342" spans="1:7" x14ac:dyDescent="0.3">
      <c r="A342">
        <v>3.3698751926422101</v>
      </c>
      <c r="B342">
        <v>3.4344678000000002</v>
      </c>
      <c r="C342">
        <v>2.6047118000000001E-2</v>
      </c>
      <c r="D342">
        <v>-0.39736313000000001</v>
      </c>
      <c r="E342">
        <v>4.240083E-2</v>
      </c>
      <c r="F342">
        <f t="shared" si="10"/>
        <v>2.8941242222222225E-3</v>
      </c>
      <c r="G342">
        <f t="shared" si="11"/>
        <v>1.7002664197530864E-2</v>
      </c>
    </row>
    <row r="343" spans="1:7" x14ac:dyDescent="0.3">
      <c r="A343">
        <v>3.37999987602233</v>
      </c>
      <c r="B343">
        <v>3.4516114999999998</v>
      </c>
      <c r="C343">
        <v>2.6100436000000001E-2</v>
      </c>
      <c r="D343">
        <v>-0.42788254999999997</v>
      </c>
      <c r="E343">
        <v>4.2612480000000001E-2</v>
      </c>
      <c r="F343">
        <f t="shared" si="10"/>
        <v>2.9000484444444445E-3</v>
      </c>
      <c r="G343">
        <f t="shared" si="11"/>
        <v>1.7214314814814811E-2</v>
      </c>
    </row>
    <row r="344" spans="1:7" x14ac:dyDescent="0.3">
      <c r="A344">
        <v>3.3898751735687198</v>
      </c>
      <c r="B344">
        <v>3.4135141</v>
      </c>
      <c r="C344">
        <v>2.6140427000000001E-2</v>
      </c>
      <c r="D344">
        <v>-0.45840199999999998</v>
      </c>
      <c r="E344">
        <v>4.2142144999999999E-2</v>
      </c>
      <c r="F344">
        <f t="shared" si="10"/>
        <v>2.9044918888888891E-3</v>
      </c>
      <c r="G344">
        <f t="shared" si="11"/>
        <v>1.6743976543209877E-2</v>
      </c>
    </row>
    <row r="345" spans="1:7" x14ac:dyDescent="0.3">
      <c r="A345">
        <v>3.3999998569488499</v>
      </c>
      <c r="B345">
        <v>3.4535162000000001</v>
      </c>
      <c r="C345">
        <v>2.6500340000000001E-2</v>
      </c>
      <c r="D345">
        <v>-0.18494782000000001</v>
      </c>
      <c r="E345">
        <v>4.2635996000000002E-2</v>
      </c>
      <c r="F345">
        <f t="shared" si="10"/>
        <v>2.9444822222222224E-3</v>
      </c>
      <c r="G345">
        <f t="shared" si="11"/>
        <v>1.7237829629629629E-2</v>
      </c>
    </row>
    <row r="346" spans="1:7" x14ac:dyDescent="0.3">
      <c r="A346">
        <v>3.4098751544952299</v>
      </c>
      <c r="B346">
        <v>3.4858989999999999</v>
      </c>
      <c r="C346">
        <v>2.6740283E-2</v>
      </c>
      <c r="D346">
        <v>-7.9350549999999999E-3</v>
      </c>
      <c r="E346">
        <v>4.3035783000000001E-2</v>
      </c>
      <c r="F346">
        <f t="shared" si="10"/>
        <v>2.9711425555555555E-3</v>
      </c>
      <c r="G346">
        <f t="shared" si="11"/>
        <v>1.7637617283950614E-2</v>
      </c>
    </row>
    <row r="347" spans="1:7" x14ac:dyDescent="0.3">
      <c r="A347">
        <v>3.4198749065399099</v>
      </c>
      <c r="B347">
        <v>3.5220913999999999</v>
      </c>
      <c r="C347">
        <v>2.6686965E-2</v>
      </c>
      <c r="D347">
        <v>-0.13611671</v>
      </c>
      <c r="E347">
        <v>4.3482600000000003E-2</v>
      </c>
      <c r="F347">
        <f t="shared" si="10"/>
        <v>2.9652183333333335E-3</v>
      </c>
      <c r="G347">
        <f t="shared" si="11"/>
        <v>1.8084437037037035E-2</v>
      </c>
    </row>
    <row r="348" spans="1:7" x14ac:dyDescent="0.3">
      <c r="A348">
        <v>3.4300000667571999</v>
      </c>
      <c r="B348">
        <v>3.5506641999999999</v>
      </c>
      <c r="C348">
        <v>2.6673635000000001E-2</v>
      </c>
      <c r="D348">
        <v>-0.23866203</v>
      </c>
      <c r="E348">
        <v>4.3835353000000001E-2</v>
      </c>
      <c r="F348">
        <f t="shared" si="10"/>
        <v>2.9637372222222225E-3</v>
      </c>
      <c r="G348">
        <f t="shared" si="11"/>
        <v>1.8437187654320987E-2</v>
      </c>
    </row>
    <row r="349" spans="1:7" x14ac:dyDescent="0.3">
      <c r="A349">
        <v>3.4399998188018799</v>
      </c>
      <c r="B349">
        <v>3.4992329999999998</v>
      </c>
      <c r="C349">
        <v>2.6700295999999998E-2</v>
      </c>
      <c r="D349">
        <v>-0.28505158000000003</v>
      </c>
      <c r="E349">
        <v>4.3200402999999998E-2</v>
      </c>
      <c r="F349">
        <f t="shared" si="10"/>
        <v>2.9666995555555553E-3</v>
      </c>
      <c r="G349">
        <f t="shared" si="11"/>
        <v>1.780223456790123E-2</v>
      </c>
    </row>
    <row r="350" spans="1:7" x14ac:dyDescent="0.3">
      <c r="A350">
        <v>3.4498751163482599</v>
      </c>
      <c r="B350">
        <v>3.5030427</v>
      </c>
      <c r="C350">
        <v>2.6726954000000001E-2</v>
      </c>
      <c r="D350">
        <v>-0.34609046999999998</v>
      </c>
      <c r="E350">
        <v>4.3247435000000001E-2</v>
      </c>
      <c r="F350">
        <f t="shared" si="10"/>
        <v>2.9696615555555557E-3</v>
      </c>
      <c r="G350">
        <f t="shared" si="11"/>
        <v>1.7849267901234565E-2</v>
      </c>
    </row>
    <row r="351" spans="1:7" x14ac:dyDescent="0.3">
      <c r="A351">
        <v>3.45999979972839</v>
      </c>
      <c r="B351">
        <v>3.4649453000000001</v>
      </c>
      <c r="C351">
        <v>2.6766946999999999E-2</v>
      </c>
      <c r="D351">
        <v>-0.39125922000000002</v>
      </c>
      <c r="E351">
        <v>4.2777099999999998E-2</v>
      </c>
      <c r="F351">
        <f t="shared" si="10"/>
        <v>2.9741052222222223E-3</v>
      </c>
      <c r="G351">
        <f t="shared" si="11"/>
        <v>1.7378929629629631E-2</v>
      </c>
    </row>
    <row r="352" spans="1:7" x14ac:dyDescent="0.3">
      <c r="A352">
        <v>3.4698750972747798</v>
      </c>
      <c r="B352">
        <v>3.4478016</v>
      </c>
      <c r="C352">
        <v>2.6833598E-2</v>
      </c>
      <c r="D352">
        <v>-0.39492157</v>
      </c>
      <c r="E352">
        <v>4.2565446E-2</v>
      </c>
      <c r="F352">
        <f t="shared" si="10"/>
        <v>2.9815108888888889E-3</v>
      </c>
      <c r="G352">
        <f t="shared" si="11"/>
        <v>1.7167279012345677E-2</v>
      </c>
    </row>
    <row r="353" spans="1:7" x14ac:dyDescent="0.3">
      <c r="A353">
        <v>3.47987484931945</v>
      </c>
      <c r="B353">
        <v>3.4801842999999999</v>
      </c>
      <c r="C353">
        <v>2.6966896000000001E-2</v>
      </c>
      <c r="D353">
        <v>-0.34120736000000002</v>
      </c>
      <c r="E353">
        <v>4.2965232999999999E-2</v>
      </c>
      <c r="F353">
        <f t="shared" si="10"/>
        <v>2.9963217777777777E-3</v>
      </c>
      <c r="G353">
        <f t="shared" si="11"/>
        <v>1.7567065432098763E-2</v>
      </c>
    </row>
    <row r="354" spans="1:7" x14ac:dyDescent="0.3">
      <c r="A354">
        <v>3.4900000095367401</v>
      </c>
      <c r="B354">
        <v>3.4782793999999999</v>
      </c>
      <c r="C354">
        <v>2.7153518000000001E-2</v>
      </c>
      <c r="D354">
        <v>-0.24720748000000001</v>
      </c>
      <c r="E354">
        <v>4.2941710000000001E-2</v>
      </c>
      <c r="F354">
        <f t="shared" si="10"/>
        <v>3.0170575555555556E-3</v>
      </c>
      <c r="G354">
        <f t="shared" si="11"/>
        <v>1.7543548148148146E-2</v>
      </c>
    </row>
    <row r="355" spans="1:7" x14ac:dyDescent="0.3">
      <c r="A355">
        <v>3.4998748302459699</v>
      </c>
      <c r="B355">
        <v>3.5259010000000002</v>
      </c>
      <c r="C355">
        <v>2.7340142000000001E-2</v>
      </c>
      <c r="D355">
        <v>-0.11292193</v>
      </c>
      <c r="E355">
        <v>4.3529637000000003E-2</v>
      </c>
      <c r="F355">
        <f t="shared" si="10"/>
        <v>3.0377935555555556E-3</v>
      </c>
      <c r="G355">
        <f t="shared" si="11"/>
        <v>1.8131469135802471E-2</v>
      </c>
    </row>
    <row r="356" spans="1:7" x14ac:dyDescent="0.3">
      <c r="A356">
        <v>3.5098750591278001</v>
      </c>
      <c r="B356">
        <v>3.5182815000000001</v>
      </c>
      <c r="C356">
        <v>2.7460110999999999E-2</v>
      </c>
      <c r="D356">
        <v>-7.5077824000000001E-2</v>
      </c>
      <c r="E356">
        <v>4.3435566000000002E-2</v>
      </c>
      <c r="F356">
        <f t="shared" si="10"/>
        <v>3.0511234444444441E-3</v>
      </c>
      <c r="G356">
        <f t="shared" si="11"/>
        <v>1.8037401234567901E-2</v>
      </c>
    </row>
    <row r="357" spans="1:7" x14ac:dyDescent="0.3">
      <c r="A357">
        <v>3.5200002193450901</v>
      </c>
      <c r="B357">
        <v>3.5487592000000001</v>
      </c>
      <c r="C357">
        <v>2.7500104000000001E-2</v>
      </c>
      <c r="D357">
        <v>-0.10681804</v>
      </c>
      <c r="E357">
        <v>4.3811839999999998E-2</v>
      </c>
      <c r="F357">
        <f t="shared" si="10"/>
        <v>3.0555671111111111E-3</v>
      </c>
      <c r="G357">
        <f t="shared" si="11"/>
        <v>1.8413669135802471E-2</v>
      </c>
    </row>
    <row r="358" spans="1:7" x14ac:dyDescent="0.3">
      <c r="A358">
        <v>3.5299999713897701</v>
      </c>
      <c r="B358">
        <v>3.5601885000000002</v>
      </c>
      <c r="C358">
        <v>2.7513433E-2</v>
      </c>
      <c r="D358">
        <v>-0.18006470999999999</v>
      </c>
      <c r="E358">
        <v>4.3952940000000003E-2</v>
      </c>
      <c r="F358">
        <f t="shared" si="10"/>
        <v>3.0570481111111113E-3</v>
      </c>
      <c r="G358">
        <f t="shared" si="11"/>
        <v>1.8554771604938274E-2</v>
      </c>
    </row>
    <row r="359" spans="1:7" x14ac:dyDescent="0.3">
      <c r="A359">
        <v>3.5400002002715998</v>
      </c>
      <c r="B359">
        <v>3.5487592000000001</v>
      </c>
      <c r="C359">
        <v>2.7566754999999998E-2</v>
      </c>
      <c r="D359">
        <v>-0.20936336999999999</v>
      </c>
      <c r="E359">
        <v>4.3811839999999998E-2</v>
      </c>
      <c r="F359">
        <f t="shared" si="10"/>
        <v>3.0629727777777777E-3</v>
      </c>
      <c r="G359">
        <f t="shared" si="11"/>
        <v>1.8413669135802471E-2</v>
      </c>
    </row>
    <row r="360" spans="1:7" x14ac:dyDescent="0.3">
      <c r="A360">
        <v>3.5499999523162802</v>
      </c>
      <c r="B360">
        <v>3.5582837999999999</v>
      </c>
      <c r="C360">
        <v>2.7673395E-2</v>
      </c>
      <c r="D360">
        <v>-0.17029849</v>
      </c>
      <c r="E360">
        <v>4.3929419999999997E-2</v>
      </c>
      <c r="F360">
        <f t="shared" si="10"/>
        <v>3.0748216666666665E-3</v>
      </c>
      <c r="G360">
        <f t="shared" si="11"/>
        <v>1.8531256790123456E-2</v>
      </c>
    </row>
    <row r="361" spans="1:7" x14ac:dyDescent="0.3">
      <c r="A361">
        <v>3.55987524986267</v>
      </c>
      <c r="B361">
        <v>3.5468546999999999</v>
      </c>
      <c r="C361">
        <v>2.7753376999999999E-2</v>
      </c>
      <c r="D361">
        <v>-0.17518159999999999</v>
      </c>
      <c r="E361">
        <v>4.3788319999999999E-2</v>
      </c>
      <c r="F361">
        <f t="shared" si="10"/>
        <v>3.0837085555555557E-3</v>
      </c>
      <c r="G361">
        <f t="shared" si="11"/>
        <v>1.8390156790123454E-2</v>
      </c>
    </row>
    <row r="362" spans="1:7" x14ac:dyDescent="0.3">
      <c r="A362">
        <v>3.5699999332427899</v>
      </c>
      <c r="B362">
        <v>3.5563788000000001</v>
      </c>
      <c r="C362">
        <v>2.78067E-2</v>
      </c>
      <c r="D362">
        <v>-0.20692182000000001</v>
      </c>
      <c r="E362">
        <v>4.3905906000000001E-2</v>
      </c>
      <c r="F362">
        <f t="shared" si="10"/>
        <v>3.0896333333333332E-3</v>
      </c>
      <c r="G362">
        <f t="shared" si="11"/>
        <v>1.8507738271604939E-2</v>
      </c>
    </row>
    <row r="363" spans="1:7" x14ac:dyDescent="0.3">
      <c r="A363">
        <v>3.5800001621246298</v>
      </c>
      <c r="B363">
        <v>3.5773323000000001</v>
      </c>
      <c r="C363">
        <v>2.7833357E-2</v>
      </c>
      <c r="D363">
        <v>-0.25209057000000001</v>
      </c>
      <c r="E363">
        <v>4.4164589999999997E-2</v>
      </c>
      <c r="F363">
        <f t="shared" si="10"/>
        <v>3.092595222222222E-3</v>
      </c>
      <c r="G363">
        <f t="shared" si="11"/>
        <v>1.8766423456790124E-2</v>
      </c>
    </row>
    <row r="364" spans="1:7" x14ac:dyDescent="0.3">
      <c r="A364">
        <v>3.5899999141693102</v>
      </c>
      <c r="B364">
        <v>3.5392350000000001</v>
      </c>
      <c r="C364">
        <v>2.788668E-2</v>
      </c>
      <c r="D364">
        <v>-0.28383079999999999</v>
      </c>
      <c r="E364">
        <v>4.3694254000000002E-2</v>
      </c>
      <c r="F364">
        <f t="shared" si="10"/>
        <v>3.09852E-3</v>
      </c>
      <c r="G364">
        <f t="shared" si="11"/>
        <v>1.8296086419753086E-2</v>
      </c>
    </row>
    <row r="365" spans="1:7" x14ac:dyDescent="0.3">
      <c r="A365">
        <v>3.6000001430511399</v>
      </c>
      <c r="B365">
        <v>3.5449497999999999</v>
      </c>
      <c r="C365">
        <v>2.7966661E-2</v>
      </c>
      <c r="D365">
        <v>-0.27406457000000001</v>
      </c>
      <c r="E365">
        <v>4.3764807000000003E-2</v>
      </c>
      <c r="F365">
        <f t="shared" si="10"/>
        <v>3.107406777777778E-3</v>
      </c>
      <c r="G365">
        <f t="shared" si="11"/>
        <v>1.8366639506172837E-2</v>
      </c>
    </row>
    <row r="366" spans="1:7" x14ac:dyDescent="0.3">
      <c r="A366">
        <v>3.6098749637603702</v>
      </c>
      <c r="B366">
        <v>3.527806</v>
      </c>
      <c r="C366">
        <v>2.8033308999999999E-2</v>
      </c>
      <c r="D366">
        <v>-0.29115545999999998</v>
      </c>
      <c r="E366">
        <v>4.3553155000000003E-2</v>
      </c>
      <c r="F366">
        <f t="shared" si="10"/>
        <v>3.114812111111111E-3</v>
      </c>
      <c r="G366">
        <f t="shared" si="11"/>
        <v>1.8154987654320987E-2</v>
      </c>
    </row>
    <row r="367" spans="1:7" x14ac:dyDescent="0.3">
      <c r="A367">
        <v>3.6198751926422101</v>
      </c>
      <c r="B367">
        <v>3.5430448000000001</v>
      </c>
      <c r="C367">
        <v>2.8086630000000001E-2</v>
      </c>
      <c r="D367">
        <v>-0.32533722999999998</v>
      </c>
      <c r="E367">
        <v>4.3741285999999997E-2</v>
      </c>
      <c r="F367">
        <f t="shared" si="10"/>
        <v>3.120736666666667E-3</v>
      </c>
      <c r="G367">
        <f t="shared" si="11"/>
        <v>1.834312098765432E-2</v>
      </c>
    </row>
    <row r="368" spans="1:7" x14ac:dyDescent="0.3">
      <c r="A368">
        <v>3.6298749446868799</v>
      </c>
      <c r="B368">
        <v>3.5430448000000001</v>
      </c>
      <c r="C368">
        <v>2.8126620000000001E-2</v>
      </c>
      <c r="D368">
        <v>-0.35585670000000003</v>
      </c>
      <c r="E368">
        <v>4.3741285999999997E-2</v>
      </c>
      <c r="F368">
        <f t="shared" si="10"/>
        <v>3.12518E-3</v>
      </c>
      <c r="G368">
        <f t="shared" si="11"/>
        <v>1.834312098765432E-2</v>
      </c>
    </row>
    <row r="369" spans="1:7" x14ac:dyDescent="0.3">
      <c r="A369">
        <v>3.6398751735687198</v>
      </c>
      <c r="B369">
        <v>3.5182815000000001</v>
      </c>
      <c r="C369">
        <v>2.8179940000000001E-2</v>
      </c>
      <c r="D369">
        <v>-0.3863761</v>
      </c>
      <c r="E369">
        <v>4.3435566000000002E-2</v>
      </c>
      <c r="F369">
        <f t="shared" si="10"/>
        <v>3.1311044444444444E-3</v>
      </c>
      <c r="G369">
        <f t="shared" si="11"/>
        <v>1.8037401234567901E-2</v>
      </c>
    </row>
    <row r="370" spans="1:7" x14ac:dyDescent="0.3">
      <c r="A370">
        <v>3.6499998569488499</v>
      </c>
      <c r="B370">
        <v>3.54114</v>
      </c>
      <c r="C370">
        <v>2.8219932999999999E-2</v>
      </c>
      <c r="D370">
        <v>-0.43154490000000001</v>
      </c>
      <c r="E370">
        <v>4.3717775E-2</v>
      </c>
      <c r="F370">
        <f t="shared" si="10"/>
        <v>3.1355481111111109E-3</v>
      </c>
      <c r="G370">
        <f t="shared" si="11"/>
        <v>1.8319604938271603E-2</v>
      </c>
    </row>
    <row r="371" spans="1:7" x14ac:dyDescent="0.3">
      <c r="A371">
        <v>3.66000008583068</v>
      </c>
      <c r="B371">
        <v>3.5106622999999999</v>
      </c>
      <c r="C371">
        <v>2.8299914999999998E-2</v>
      </c>
      <c r="D371">
        <v>-0.42055789999999998</v>
      </c>
      <c r="E371">
        <v>4.3341503000000003E-2</v>
      </c>
      <c r="F371">
        <f t="shared" si="10"/>
        <v>3.1444349999999997E-3</v>
      </c>
      <c r="G371">
        <f t="shared" si="11"/>
        <v>1.7943337037037033E-2</v>
      </c>
    </row>
    <row r="372" spans="1:7" x14ac:dyDescent="0.3">
      <c r="A372">
        <v>3.6698749065399099</v>
      </c>
      <c r="B372">
        <v>3.5392350000000001</v>
      </c>
      <c r="C372">
        <v>2.8699819000000001E-2</v>
      </c>
      <c r="D372">
        <v>-9.2168710000000001E-2</v>
      </c>
      <c r="E372">
        <v>4.3694254000000002E-2</v>
      </c>
      <c r="F372">
        <f t="shared" si="10"/>
        <v>3.188868777777778E-3</v>
      </c>
      <c r="G372">
        <f t="shared" si="11"/>
        <v>1.8296086419753086E-2</v>
      </c>
    </row>
    <row r="373" spans="1:7" x14ac:dyDescent="0.3">
      <c r="A373">
        <v>3.6798751354217498</v>
      </c>
      <c r="B373">
        <v>3.6344783000000001</v>
      </c>
      <c r="C373">
        <v>2.8966420999999999E-2</v>
      </c>
      <c r="D373">
        <v>0.11170115</v>
      </c>
      <c r="E373">
        <v>4.4870093E-2</v>
      </c>
      <c r="F373">
        <f t="shared" si="10"/>
        <v>3.2184912222222219E-3</v>
      </c>
      <c r="G373">
        <f t="shared" si="11"/>
        <v>1.9471929629629629E-2</v>
      </c>
    </row>
    <row r="374" spans="1:7" x14ac:dyDescent="0.3">
      <c r="A374">
        <v>3.6898748874664302</v>
      </c>
      <c r="B374">
        <v>3.6478123999999998</v>
      </c>
      <c r="C374">
        <v>2.8926428000000001E-2</v>
      </c>
      <c r="D374">
        <v>-1.6480498E-2</v>
      </c>
      <c r="E374">
        <v>4.5034714000000003E-2</v>
      </c>
      <c r="F374">
        <f t="shared" si="10"/>
        <v>3.2140475555555558E-3</v>
      </c>
      <c r="G374">
        <f t="shared" si="11"/>
        <v>1.9636548148148147E-2</v>
      </c>
    </row>
    <row r="375" spans="1:7" x14ac:dyDescent="0.3">
      <c r="A375">
        <v>3.6998751163482599</v>
      </c>
      <c r="B375">
        <v>3.6687658000000001</v>
      </c>
      <c r="C375">
        <v>2.8913100000000001E-2</v>
      </c>
      <c r="D375">
        <v>-0.11902582</v>
      </c>
      <c r="E375">
        <v>4.5293399999999998E-2</v>
      </c>
      <c r="F375">
        <f t="shared" si="10"/>
        <v>3.2125666666666668E-3</v>
      </c>
      <c r="G375">
        <f t="shared" si="11"/>
        <v>1.9895232098765432E-2</v>
      </c>
    </row>
    <row r="376" spans="1:7" x14ac:dyDescent="0.3">
      <c r="A376">
        <v>3.70999979972839</v>
      </c>
      <c r="B376">
        <v>3.6382880000000002</v>
      </c>
      <c r="C376">
        <v>2.8939761000000001E-2</v>
      </c>
      <c r="D376">
        <v>-0.1641946</v>
      </c>
      <c r="E376">
        <v>4.4917125000000002E-2</v>
      </c>
      <c r="F376">
        <f t="shared" si="10"/>
        <v>3.215529E-3</v>
      </c>
      <c r="G376">
        <f t="shared" si="11"/>
        <v>1.9518962962962964E-2</v>
      </c>
    </row>
    <row r="377" spans="1:7" x14ac:dyDescent="0.3">
      <c r="A377">
        <v>3.7200000286102202</v>
      </c>
      <c r="B377">
        <v>3.6325734000000001</v>
      </c>
      <c r="C377">
        <v>2.8979749999999999E-2</v>
      </c>
      <c r="D377">
        <v>-0.20936336999999999</v>
      </c>
      <c r="E377">
        <v>4.4846579999999997E-2</v>
      </c>
      <c r="F377">
        <f t="shared" si="10"/>
        <v>3.2199722222222222E-3</v>
      </c>
      <c r="G377">
        <f t="shared" si="11"/>
        <v>1.9448412345679011E-2</v>
      </c>
    </row>
    <row r="378" spans="1:7" x14ac:dyDescent="0.3">
      <c r="A378">
        <v>3.7299997806549001</v>
      </c>
      <c r="B378">
        <v>3.623049</v>
      </c>
      <c r="C378">
        <v>2.9046400999999999E-2</v>
      </c>
      <c r="D378">
        <v>-0.22401270000000001</v>
      </c>
      <c r="E378">
        <v>4.4728994000000001E-2</v>
      </c>
      <c r="F378">
        <f t="shared" si="10"/>
        <v>3.2273778888888887E-3</v>
      </c>
      <c r="G378">
        <f t="shared" si="11"/>
        <v>1.9330827160493825E-2</v>
      </c>
    </row>
    <row r="379" spans="1:7" x14ac:dyDescent="0.3">
      <c r="A379">
        <v>3.7398750782012899</v>
      </c>
      <c r="B379">
        <v>3.6040003</v>
      </c>
      <c r="C379">
        <v>2.9153042000000001E-2</v>
      </c>
      <c r="D379">
        <v>-0.18494782000000001</v>
      </c>
      <c r="E379">
        <v>4.4493827999999999E-2</v>
      </c>
      <c r="F379">
        <f t="shared" si="10"/>
        <v>3.2392268888888891E-3</v>
      </c>
      <c r="G379">
        <f t="shared" si="11"/>
        <v>1.9095658024691358E-2</v>
      </c>
    </row>
    <row r="380" spans="1:7" x14ac:dyDescent="0.3">
      <c r="A380">
        <v>3.7498748302459699</v>
      </c>
      <c r="B380">
        <v>3.6306683999999998</v>
      </c>
      <c r="C380">
        <v>2.9286344999999998E-2</v>
      </c>
      <c r="D380">
        <v>-0.13123360000000001</v>
      </c>
      <c r="E380">
        <v>4.4823057999999999E-2</v>
      </c>
      <c r="F380">
        <f t="shared" si="10"/>
        <v>3.2540383333333331E-3</v>
      </c>
      <c r="G380">
        <f t="shared" si="11"/>
        <v>1.9424893827160492E-2</v>
      </c>
    </row>
    <row r="381" spans="1:7" x14ac:dyDescent="0.3">
      <c r="A381">
        <v>3.7599999904632502</v>
      </c>
      <c r="B381">
        <v>3.6211440000000001</v>
      </c>
      <c r="C381">
        <v>2.9379655000000001E-2</v>
      </c>
      <c r="D381">
        <v>-0.11780504</v>
      </c>
      <c r="E381">
        <v>4.4705479999999999E-2</v>
      </c>
      <c r="F381">
        <f t="shared" si="10"/>
        <v>3.2644061111111113E-3</v>
      </c>
      <c r="G381">
        <f t="shared" si="11"/>
        <v>1.9307308641975308E-2</v>
      </c>
    </row>
    <row r="382" spans="1:7" x14ac:dyDescent="0.3">
      <c r="A382">
        <v>3.76987481117248</v>
      </c>
      <c r="B382">
        <v>3.6401927000000001</v>
      </c>
      <c r="C382">
        <v>2.9419643999999998E-2</v>
      </c>
      <c r="D382">
        <v>-0.14832449</v>
      </c>
      <c r="E382">
        <v>4.4940647E-2</v>
      </c>
      <c r="F382">
        <f t="shared" si="10"/>
        <v>3.268849333333333E-3</v>
      </c>
      <c r="G382">
        <f t="shared" si="11"/>
        <v>1.9542477777777779E-2</v>
      </c>
    </row>
    <row r="383" spans="1:7" x14ac:dyDescent="0.3">
      <c r="A383">
        <v>3.77987504005432</v>
      </c>
      <c r="B383">
        <v>3.6516220000000001</v>
      </c>
      <c r="C383">
        <v>2.9459637E-2</v>
      </c>
      <c r="D383">
        <v>-0.19593482000000001</v>
      </c>
      <c r="E383">
        <v>4.5081745999999999E-2</v>
      </c>
      <c r="F383">
        <f t="shared" si="10"/>
        <v>3.273293E-3</v>
      </c>
      <c r="G383">
        <f t="shared" si="11"/>
        <v>1.9683580246913582E-2</v>
      </c>
    </row>
    <row r="384" spans="1:7" x14ac:dyDescent="0.3">
      <c r="A384">
        <v>3.7898747920989901</v>
      </c>
      <c r="B384">
        <v>3.6192392999999998</v>
      </c>
      <c r="C384">
        <v>2.9526288000000001E-2</v>
      </c>
      <c r="D384">
        <v>-0.19715559999999999</v>
      </c>
      <c r="E384">
        <v>4.468196E-2</v>
      </c>
      <c r="F384">
        <f t="shared" si="10"/>
        <v>3.2806986666666666E-3</v>
      </c>
      <c r="G384">
        <f t="shared" si="11"/>
        <v>1.928379382716049E-2</v>
      </c>
    </row>
    <row r="385" spans="1:7" x14ac:dyDescent="0.3">
      <c r="A385">
        <v>3.7998750209808301</v>
      </c>
      <c r="B385">
        <v>3.6649560000000001</v>
      </c>
      <c r="C385">
        <v>2.9606268000000002E-2</v>
      </c>
      <c r="D385">
        <v>-0.20081793000000001</v>
      </c>
      <c r="E385">
        <v>4.5246366000000003E-2</v>
      </c>
      <c r="F385">
        <f t="shared" si="10"/>
        <v>3.2895853333333334E-3</v>
      </c>
      <c r="G385">
        <f t="shared" si="11"/>
        <v>1.9848197530864198E-2</v>
      </c>
    </row>
    <row r="386" spans="1:7" x14ac:dyDescent="0.3">
      <c r="A386">
        <v>3.80987524986267</v>
      </c>
      <c r="B386">
        <v>3.6306683999999998</v>
      </c>
      <c r="C386">
        <v>2.9672919999999998E-2</v>
      </c>
      <c r="D386">
        <v>-0.21790881000000001</v>
      </c>
      <c r="E386">
        <v>4.4823057999999999E-2</v>
      </c>
      <c r="F386">
        <f t="shared" si="10"/>
        <v>3.2969911111111107E-3</v>
      </c>
      <c r="G386">
        <f t="shared" si="11"/>
        <v>1.9424893827160492E-2</v>
      </c>
    </row>
    <row r="387" spans="1:7" x14ac:dyDescent="0.3">
      <c r="A387">
        <v>3.8198750019073402</v>
      </c>
      <c r="B387">
        <v>3.6459074</v>
      </c>
      <c r="C387">
        <v>2.9739568000000001E-2</v>
      </c>
      <c r="D387">
        <v>-0.22157114999999999</v>
      </c>
      <c r="E387">
        <v>4.5011200000000001E-2</v>
      </c>
      <c r="F387">
        <f t="shared" si="10"/>
        <v>3.3043964444444446E-3</v>
      </c>
      <c r="G387">
        <f t="shared" si="11"/>
        <v>1.961302962962963E-2</v>
      </c>
    </row>
    <row r="388" spans="1:7" x14ac:dyDescent="0.3">
      <c r="A388">
        <v>3.8300001621246298</v>
      </c>
      <c r="B388">
        <v>3.6497169999999999</v>
      </c>
      <c r="C388">
        <v>2.9792889999999999E-2</v>
      </c>
      <c r="D388">
        <v>-0.26673989999999997</v>
      </c>
      <c r="E388">
        <v>4.5058229999999998E-2</v>
      </c>
      <c r="F388">
        <f t="shared" si="10"/>
        <v>3.3103211111111109E-3</v>
      </c>
      <c r="G388">
        <f t="shared" si="11"/>
        <v>1.9660061728395059E-2</v>
      </c>
    </row>
    <row r="389" spans="1:7" x14ac:dyDescent="0.3">
      <c r="A389">
        <v>3.8398749828338601</v>
      </c>
      <c r="B389">
        <v>3.6173346</v>
      </c>
      <c r="C389">
        <v>2.9819548000000001E-2</v>
      </c>
      <c r="D389">
        <v>-0.29848012000000002</v>
      </c>
      <c r="E389">
        <v>4.4658450000000002E-2</v>
      </c>
      <c r="F389">
        <f t="shared" si="10"/>
        <v>3.3132831111111114E-3</v>
      </c>
      <c r="G389">
        <f t="shared" si="11"/>
        <v>1.9260279012345678E-2</v>
      </c>
    </row>
    <row r="390" spans="1:7" x14ac:dyDescent="0.3">
      <c r="A390">
        <v>3.8498752117156898</v>
      </c>
      <c r="B390">
        <v>3.6459074</v>
      </c>
      <c r="C390">
        <v>2.9872869999999999E-2</v>
      </c>
      <c r="D390">
        <v>-0.33022034</v>
      </c>
      <c r="E390">
        <v>4.5011200000000001E-2</v>
      </c>
      <c r="F390">
        <f t="shared" ref="F390:F453" si="12">C390/9</f>
        <v>3.3192077777777777E-3</v>
      </c>
      <c r="G390">
        <f t="shared" ref="G390:G453" si="13">(B390-$B$5)/81</f>
        <v>1.961302962962963E-2</v>
      </c>
    </row>
    <row r="391" spans="1:7" x14ac:dyDescent="0.3">
      <c r="A391">
        <v>3.8598749637603702</v>
      </c>
      <c r="B391">
        <v>3.6020954000000001</v>
      </c>
      <c r="C391">
        <v>2.9926192000000001E-2</v>
      </c>
      <c r="D391">
        <v>-0.3607398</v>
      </c>
      <c r="E391">
        <v>4.4470309999999999E-2</v>
      </c>
      <c r="F391">
        <f t="shared" si="12"/>
        <v>3.3251324444444445E-3</v>
      </c>
      <c r="G391">
        <f t="shared" si="13"/>
        <v>1.9072140740740741E-2</v>
      </c>
    </row>
    <row r="392" spans="1:7" x14ac:dyDescent="0.3">
      <c r="A392">
        <v>3.8698751926422101</v>
      </c>
      <c r="B392">
        <v>3.6306683999999998</v>
      </c>
      <c r="C392">
        <v>2.9979510000000001E-2</v>
      </c>
      <c r="D392">
        <v>-0.37783067999999997</v>
      </c>
      <c r="E392">
        <v>4.4823057999999999E-2</v>
      </c>
      <c r="F392">
        <f t="shared" si="12"/>
        <v>3.331056666666667E-3</v>
      </c>
      <c r="G392">
        <f t="shared" si="13"/>
        <v>1.9424893827160492E-2</v>
      </c>
    </row>
    <row r="393" spans="1:7" x14ac:dyDescent="0.3">
      <c r="A393">
        <v>3.8798749446868799</v>
      </c>
      <c r="B393">
        <v>3.6440024000000002</v>
      </c>
      <c r="C393">
        <v>3.0032831999999999E-2</v>
      </c>
      <c r="D393">
        <v>-0.40957090000000002</v>
      </c>
      <c r="E393">
        <v>4.4987680000000002E-2</v>
      </c>
      <c r="F393">
        <f t="shared" si="12"/>
        <v>3.3369813333333333E-3</v>
      </c>
      <c r="G393">
        <f t="shared" si="13"/>
        <v>1.9589511111111114E-2</v>
      </c>
    </row>
    <row r="394" spans="1:7" x14ac:dyDescent="0.3">
      <c r="A394">
        <v>3.8898751735687198</v>
      </c>
      <c r="B394">
        <v>3.6192392999999998</v>
      </c>
      <c r="C394">
        <v>3.0099483E-2</v>
      </c>
      <c r="D394">
        <v>-0.42910334</v>
      </c>
      <c r="E394">
        <v>4.468196E-2</v>
      </c>
      <c r="F394">
        <f t="shared" si="12"/>
        <v>3.3443869999999999E-3</v>
      </c>
      <c r="G394">
        <f t="shared" si="13"/>
        <v>1.928379382716049E-2</v>
      </c>
    </row>
    <row r="395" spans="1:7" x14ac:dyDescent="0.3">
      <c r="A395">
        <v>3.8999998569488499</v>
      </c>
      <c r="B395">
        <v>3.6516220000000001</v>
      </c>
      <c r="C395">
        <v>3.0179464999999999E-2</v>
      </c>
      <c r="D395">
        <v>-0.41933712000000001</v>
      </c>
      <c r="E395">
        <v>4.5081745999999999E-2</v>
      </c>
      <c r="F395">
        <f t="shared" si="12"/>
        <v>3.3532738888888886E-3</v>
      </c>
      <c r="G395">
        <f t="shared" si="13"/>
        <v>1.9683580246913582E-2</v>
      </c>
    </row>
    <row r="396" spans="1:7" x14ac:dyDescent="0.3">
      <c r="A396">
        <v>3.91000008583068</v>
      </c>
      <c r="B396">
        <v>3.6382880000000002</v>
      </c>
      <c r="C396">
        <v>3.0272773999999999E-2</v>
      </c>
      <c r="D396">
        <v>-0.40835009999999999</v>
      </c>
      <c r="E396">
        <v>4.4917125000000002E-2</v>
      </c>
      <c r="F396">
        <f t="shared" si="12"/>
        <v>3.3636415555555552E-3</v>
      </c>
      <c r="G396">
        <f t="shared" si="13"/>
        <v>1.9518962962962964E-2</v>
      </c>
    </row>
    <row r="397" spans="1:7" x14ac:dyDescent="0.3">
      <c r="A397">
        <v>3.91999983787536</v>
      </c>
      <c r="B397">
        <v>3.6440024000000002</v>
      </c>
      <c r="C397">
        <v>3.0366085000000001E-2</v>
      </c>
      <c r="D397">
        <v>-0.38393455999999998</v>
      </c>
      <c r="E397">
        <v>4.4987680000000002E-2</v>
      </c>
      <c r="F397">
        <f t="shared" si="12"/>
        <v>3.3740094444444447E-3</v>
      </c>
      <c r="G397">
        <f t="shared" si="13"/>
        <v>1.9589511111111114E-2</v>
      </c>
    </row>
    <row r="398" spans="1:7" x14ac:dyDescent="0.3">
      <c r="A398">
        <v>3.9298751354217498</v>
      </c>
      <c r="B398">
        <v>3.6687658000000001</v>
      </c>
      <c r="C398">
        <v>3.0472725999999999E-2</v>
      </c>
      <c r="D398">
        <v>-0.35829823999999999</v>
      </c>
      <c r="E398">
        <v>4.5293399999999998E-2</v>
      </c>
      <c r="F398">
        <f t="shared" si="12"/>
        <v>3.3858584444444442E-3</v>
      </c>
      <c r="G398">
        <f t="shared" si="13"/>
        <v>1.9895232098765432E-2</v>
      </c>
    </row>
    <row r="399" spans="1:7" x14ac:dyDescent="0.3">
      <c r="A399">
        <v>3.9398748874664302</v>
      </c>
      <c r="B399">
        <v>3.6554316999999998</v>
      </c>
      <c r="C399">
        <v>3.0619360000000002E-2</v>
      </c>
      <c r="D399">
        <v>-0.29115545999999998</v>
      </c>
      <c r="E399">
        <v>4.5128778000000001E-2</v>
      </c>
      <c r="F399">
        <f t="shared" si="12"/>
        <v>3.4021511111111112E-3</v>
      </c>
      <c r="G399">
        <f t="shared" si="13"/>
        <v>1.9730613580246911E-2</v>
      </c>
    </row>
    <row r="400" spans="1:7" x14ac:dyDescent="0.3">
      <c r="A400">
        <v>3.95000004768371</v>
      </c>
      <c r="B400">
        <v>3.7087680000000001</v>
      </c>
      <c r="C400">
        <v>3.0792652E-2</v>
      </c>
      <c r="D400">
        <v>-0.18372704000000001</v>
      </c>
      <c r="E400">
        <v>4.5787252000000001E-2</v>
      </c>
      <c r="F400">
        <f t="shared" si="12"/>
        <v>3.4214057777777777E-3</v>
      </c>
      <c r="G400">
        <f t="shared" si="13"/>
        <v>2.0389086419753087E-2</v>
      </c>
    </row>
    <row r="401" spans="1:7" x14ac:dyDescent="0.3">
      <c r="A401">
        <v>3.9598748683929399</v>
      </c>
      <c r="B401">
        <v>3.7125778</v>
      </c>
      <c r="C401">
        <v>3.0952614E-2</v>
      </c>
      <c r="D401">
        <v>-0.10315571</v>
      </c>
      <c r="E401">
        <v>4.5834288000000001E-2</v>
      </c>
      <c r="F401">
        <f t="shared" si="12"/>
        <v>3.4391793333333333E-3</v>
      </c>
      <c r="G401">
        <f t="shared" si="13"/>
        <v>2.0436120987654322E-2</v>
      </c>
    </row>
    <row r="402" spans="1:7" x14ac:dyDescent="0.3">
      <c r="A402">
        <v>3.9698750972747798</v>
      </c>
      <c r="B402">
        <v>3.7544843999999999</v>
      </c>
      <c r="C402">
        <v>3.1059257999999999E-2</v>
      </c>
      <c r="D402">
        <v>-7.8740160000000003E-2</v>
      </c>
      <c r="E402">
        <v>4.6351655999999998E-2</v>
      </c>
      <c r="F402">
        <f t="shared" si="12"/>
        <v>3.4510286666666664E-3</v>
      </c>
      <c r="G402">
        <f t="shared" si="13"/>
        <v>2.0953486419753083E-2</v>
      </c>
    </row>
    <row r="403" spans="1:7" x14ac:dyDescent="0.3">
      <c r="A403">
        <v>3.97987484931945</v>
      </c>
      <c r="B403">
        <v>3.7849621999999998</v>
      </c>
      <c r="C403">
        <v>3.1125904999999999E-2</v>
      </c>
      <c r="D403">
        <v>-7.9960934999999997E-2</v>
      </c>
      <c r="E403">
        <v>4.6727919999999999E-2</v>
      </c>
      <c r="F403">
        <f t="shared" si="12"/>
        <v>3.4584338888888886E-3</v>
      </c>
      <c r="G403">
        <f t="shared" si="13"/>
        <v>2.1329755555555552E-2</v>
      </c>
    </row>
    <row r="404" spans="1:7" x14ac:dyDescent="0.3">
      <c r="A404">
        <v>3.9900000095367401</v>
      </c>
      <c r="B404">
        <v>3.7697234000000002</v>
      </c>
      <c r="C404">
        <v>3.1179222999999999E-2</v>
      </c>
      <c r="D404">
        <v>-0.11048037600000001</v>
      </c>
      <c r="E404">
        <v>4.6539789999999998E-2</v>
      </c>
      <c r="F404">
        <f t="shared" si="12"/>
        <v>3.464358111111111E-3</v>
      </c>
      <c r="G404">
        <f t="shared" si="13"/>
        <v>2.1141622222222222E-2</v>
      </c>
    </row>
    <row r="405" spans="1:7" x14ac:dyDescent="0.3">
      <c r="A405">
        <v>4.0000002384185702</v>
      </c>
      <c r="B405">
        <v>3.7906768</v>
      </c>
      <c r="C405">
        <v>3.1245878000000001E-2</v>
      </c>
      <c r="D405">
        <v>-0.12757126999999999</v>
      </c>
      <c r="E405">
        <v>4.6798474999999999E-2</v>
      </c>
      <c r="F405">
        <f t="shared" si="12"/>
        <v>3.4717642222222224E-3</v>
      </c>
      <c r="G405">
        <f t="shared" si="13"/>
        <v>2.1400306172839504E-2</v>
      </c>
    </row>
    <row r="406" spans="1:7" x14ac:dyDescent="0.3">
      <c r="A406">
        <v>4.0098750591277996</v>
      </c>
      <c r="B406">
        <v>3.7621039999999999</v>
      </c>
      <c r="C406">
        <v>3.1339183E-2</v>
      </c>
      <c r="D406">
        <v>-0.10315571</v>
      </c>
      <c r="E406">
        <v>4.6445724000000001E-2</v>
      </c>
      <c r="F406">
        <f t="shared" si="12"/>
        <v>3.4821314444444442E-3</v>
      </c>
      <c r="G406">
        <f t="shared" si="13"/>
        <v>2.1047555555555552E-2</v>
      </c>
    </row>
    <row r="407" spans="1:7" x14ac:dyDescent="0.3">
      <c r="A407">
        <v>4.0200002193450901</v>
      </c>
      <c r="B407">
        <v>3.7773430000000001</v>
      </c>
      <c r="C407">
        <v>3.1419170000000003E-2</v>
      </c>
      <c r="D407">
        <v>-0.10437649</v>
      </c>
      <c r="E407">
        <v>4.6633859999999999E-2</v>
      </c>
      <c r="F407">
        <f t="shared" si="12"/>
        <v>3.4910188888888894E-3</v>
      </c>
      <c r="G407">
        <f t="shared" si="13"/>
        <v>2.1235691358024691E-2</v>
      </c>
    </row>
    <row r="408" spans="1:7" x14ac:dyDescent="0.3">
      <c r="A408">
        <v>4.0298750400543204</v>
      </c>
      <c r="B408">
        <v>3.7944868</v>
      </c>
      <c r="C408">
        <v>3.1472489999999999E-2</v>
      </c>
      <c r="D408">
        <v>-0.12390893</v>
      </c>
      <c r="E408">
        <v>4.6845507000000002E-2</v>
      </c>
      <c r="F408">
        <f t="shared" si="12"/>
        <v>3.4969433333333333E-3</v>
      </c>
      <c r="G408">
        <f t="shared" si="13"/>
        <v>2.1447343209876544E-2</v>
      </c>
    </row>
    <row r="409" spans="1:7" x14ac:dyDescent="0.3">
      <c r="A409">
        <v>4.0400002002716002</v>
      </c>
      <c r="B409">
        <v>3.7773430000000001</v>
      </c>
      <c r="C409">
        <v>3.1525806000000003E-2</v>
      </c>
      <c r="D409">
        <v>-0.15564916000000001</v>
      </c>
      <c r="E409">
        <v>4.6633859999999999E-2</v>
      </c>
      <c r="F409">
        <f t="shared" si="12"/>
        <v>3.5028673333333338E-3</v>
      </c>
      <c r="G409">
        <f t="shared" si="13"/>
        <v>2.1235691358024691E-2</v>
      </c>
    </row>
    <row r="410" spans="1:7" x14ac:dyDescent="0.3">
      <c r="A410">
        <v>4.0498750209808296</v>
      </c>
      <c r="B410">
        <v>3.8040109000000002</v>
      </c>
      <c r="C410">
        <v>3.1579133000000002E-2</v>
      </c>
      <c r="D410">
        <v>-0.18738937</v>
      </c>
      <c r="E410">
        <v>4.6963091999999998E-2</v>
      </c>
      <c r="F410">
        <f t="shared" si="12"/>
        <v>3.5087925555555557E-3</v>
      </c>
      <c r="G410">
        <f t="shared" si="13"/>
        <v>2.1564924691358026E-2</v>
      </c>
    </row>
    <row r="411" spans="1:7" x14ac:dyDescent="0.3">
      <c r="A411">
        <v>4.05987524986267</v>
      </c>
      <c r="B411">
        <v>3.7697234000000002</v>
      </c>
      <c r="C411">
        <v>3.1645779999999998E-2</v>
      </c>
      <c r="D411">
        <v>-0.18983093000000001</v>
      </c>
      <c r="E411">
        <v>4.6539789999999998E-2</v>
      </c>
      <c r="F411">
        <f t="shared" si="12"/>
        <v>3.5161977777777775E-3</v>
      </c>
      <c r="G411">
        <f t="shared" si="13"/>
        <v>2.1141622222222222E-2</v>
      </c>
    </row>
    <row r="412" spans="1:7" x14ac:dyDescent="0.3">
      <c r="A412">
        <v>4.0699999332427899</v>
      </c>
      <c r="B412">
        <v>3.765914</v>
      </c>
      <c r="C412">
        <v>3.1712434999999997E-2</v>
      </c>
      <c r="D412">
        <v>-0.20570104</v>
      </c>
      <c r="E412">
        <v>4.6492760000000001E-2</v>
      </c>
      <c r="F412">
        <f t="shared" si="12"/>
        <v>3.5236038888888884E-3</v>
      </c>
      <c r="G412">
        <f t="shared" si="13"/>
        <v>2.1094592592592592E-2</v>
      </c>
    </row>
    <row r="413" spans="1:7" x14ac:dyDescent="0.3">
      <c r="A413">
        <v>4.0798752307891801</v>
      </c>
      <c r="B413">
        <v>3.7849621999999998</v>
      </c>
      <c r="C413">
        <v>3.1765750000000002E-2</v>
      </c>
      <c r="D413">
        <v>-0.23622048000000001</v>
      </c>
      <c r="E413">
        <v>4.6727919999999999E-2</v>
      </c>
      <c r="F413">
        <f t="shared" si="12"/>
        <v>3.5295277777777781E-3</v>
      </c>
      <c r="G413">
        <f t="shared" si="13"/>
        <v>2.1329755555555552E-2</v>
      </c>
    </row>
    <row r="414" spans="1:7" x14ac:dyDescent="0.3">
      <c r="A414">
        <v>4.0899999141693097</v>
      </c>
      <c r="B414">
        <v>3.7582943000000002</v>
      </c>
      <c r="C414">
        <v>3.1805742999999997E-2</v>
      </c>
      <c r="D414">
        <v>-0.26673989999999997</v>
      </c>
      <c r="E414">
        <v>4.6398688E-2</v>
      </c>
      <c r="F414">
        <f t="shared" si="12"/>
        <v>3.5339714444444443E-3</v>
      </c>
      <c r="G414">
        <f t="shared" si="13"/>
        <v>2.1000522222222224E-2</v>
      </c>
    </row>
    <row r="415" spans="1:7" x14ac:dyDescent="0.3">
      <c r="A415">
        <v>4.1000001430511404</v>
      </c>
      <c r="B415">
        <v>3.7773430000000001</v>
      </c>
      <c r="C415">
        <v>3.1845730000000003E-2</v>
      </c>
      <c r="D415">
        <v>-0.31190869999999998</v>
      </c>
      <c r="E415">
        <v>4.6633859999999999E-2</v>
      </c>
      <c r="F415">
        <f t="shared" si="12"/>
        <v>3.5384144444444449E-3</v>
      </c>
      <c r="G415">
        <f t="shared" si="13"/>
        <v>2.1235691358024691E-2</v>
      </c>
    </row>
    <row r="416" spans="1:7" x14ac:dyDescent="0.3">
      <c r="A416">
        <v>4.1098749637603698</v>
      </c>
      <c r="B416">
        <v>3.7544843999999999</v>
      </c>
      <c r="C416">
        <v>3.1899054000000003E-2</v>
      </c>
      <c r="D416">
        <v>-0.32777879999999998</v>
      </c>
      <c r="E416">
        <v>4.6351655999999998E-2</v>
      </c>
      <c r="F416">
        <f t="shared" si="12"/>
        <v>3.5443393333333337E-3</v>
      </c>
      <c r="G416">
        <f t="shared" si="13"/>
        <v>2.0953486419753083E-2</v>
      </c>
    </row>
    <row r="417" spans="1:7" x14ac:dyDescent="0.3">
      <c r="A417">
        <v>4.1200001239776602</v>
      </c>
      <c r="B417">
        <v>3.7640090000000002</v>
      </c>
      <c r="C417">
        <v>3.1952373999999999E-2</v>
      </c>
      <c r="D417">
        <v>-0.3607398</v>
      </c>
      <c r="E417">
        <v>4.6469238000000003E-2</v>
      </c>
      <c r="F417">
        <f t="shared" si="12"/>
        <v>3.5502637777777776E-3</v>
      </c>
      <c r="G417">
        <f t="shared" si="13"/>
        <v>2.1071074074074075E-2</v>
      </c>
    </row>
    <row r="418" spans="1:7" x14ac:dyDescent="0.3">
      <c r="A418">
        <v>4.1298749446868896</v>
      </c>
      <c r="B418">
        <v>3.773533</v>
      </c>
      <c r="C418">
        <v>3.2005690000000003E-2</v>
      </c>
      <c r="D418">
        <v>-0.39492157</v>
      </c>
      <c r="E418">
        <v>4.6586822999999999E-2</v>
      </c>
      <c r="F418">
        <f t="shared" si="12"/>
        <v>3.5561877777777781E-3</v>
      </c>
      <c r="G418">
        <f t="shared" si="13"/>
        <v>2.1188654320987654E-2</v>
      </c>
    </row>
    <row r="419" spans="1:7" x14ac:dyDescent="0.3">
      <c r="A419">
        <v>4.1398751735687203</v>
      </c>
      <c r="B419">
        <v>3.7449602999999998</v>
      </c>
      <c r="C419">
        <v>3.2072347000000001E-2</v>
      </c>
      <c r="D419">
        <v>-0.39858389999999999</v>
      </c>
      <c r="E419">
        <v>4.6234070000000002E-2</v>
      </c>
      <c r="F419">
        <f t="shared" si="12"/>
        <v>3.5635941111111114E-3</v>
      </c>
      <c r="G419">
        <f t="shared" si="13"/>
        <v>2.0835904938271602E-2</v>
      </c>
    </row>
    <row r="420" spans="1:7" x14ac:dyDescent="0.3">
      <c r="A420">
        <v>4.1499998569488499</v>
      </c>
      <c r="B420">
        <v>3.7925817999999998</v>
      </c>
      <c r="C420">
        <v>3.2152325000000002E-2</v>
      </c>
      <c r="D420">
        <v>-0.40102544000000001</v>
      </c>
      <c r="E420">
        <v>4.6821992999999999E-2</v>
      </c>
      <c r="F420">
        <f t="shared" si="12"/>
        <v>3.5724805555555558E-3</v>
      </c>
      <c r="G420">
        <f t="shared" si="13"/>
        <v>2.142382469135802E-2</v>
      </c>
    </row>
    <row r="421" spans="1:7" x14ac:dyDescent="0.3">
      <c r="A421">
        <v>4.1598751544952304</v>
      </c>
      <c r="B421">
        <v>3.7754379999999998</v>
      </c>
      <c r="C421">
        <v>3.223231E-2</v>
      </c>
      <c r="D421">
        <v>-0.40346700000000002</v>
      </c>
      <c r="E421">
        <v>4.661034E-2</v>
      </c>
      <c r="F421">
        <f t="shared" si="12"/>
        <v>3.5813677777777777E-3</v>
      </c>
      <c r="G421">
        <f t="shared" si="13"/>
        <v>2.1212172839506171E-2</v>
      </c>
    </row>
    <row r="422" spans="1:7" x14ac:dyDescent="0.3">
      <c r="A422">
        <v>4.1698749065399099</v>
      </c>
      <c r="B422">
        <v>3.7887719999999998</v>
      </c>
      <c r="C422">
        <v>3.2338947E-2</v>
      </c>
      <c r="D422">
        <v>-0.36318135000000001</v>
      </c>
      <c r="E422">
        <v>4.6774959999999997E-2</v>
      </c>
      <c r="F422">
        <f t="shared" si="12"/>
        <v>3.5932163333333334E-3</v>
      </c>
      <c r="G422">
        <f t="shared" si="13"/>
        <v>2.1376790123456786E-2</v>
      </c>
    </row>
    <row r="423" spans="1:7" x14ac:dyDescent="0.3">
      <c r="A423">
        <v>4.1798751354217503</v>
      </c>
      <c r="B423">
        <v>3.8192499999999998</v>
      </c>
      <c r="C423">
        <v>3.2458920000000002E-2</v>
      </c>
      <c r="D423">
        <v>-0.33876580000000001</v>
      </c>
      <c r="E423">
        <v>4.7151226999999997E-2</v>
      </c>
      <c r="F423">
        <f t="shared" si="12"/>
        <v>3.6065466666666667E-3</v>
      </c>
      <c r="G423">
        <f t="shared" si="13"/>
        <v>2.1753061728395057E-2</v>
      </c>
    </row>
    <row r="424" spans="1:7" x14ac:dyDescent="0.3">
      <c r="A424">
        <v>4.1899998188018799</v>
      </c>
      <c r="B424">
        <v>3.7963914999999999</v>
      </c>
      <c r="C424">
        <v>3.2592221999999997E-2</v>
      </c>
      <c r="D424">
        <v>-0.25941523999999999</v>
      </c>
      <c r="E424">
        <v>4.6869025000000002E-2</v>
      </c>
      <c r="F424">
        <f t="shared" si="12"/>
        <v>3.6213579999999999E-3</v>
      </c>
      <c r="G424">
        <f t="shared" si="13"/>
        <v>2.1470858024691356E-2</v>
      </c>
    </row>
    <row r="425" spans="1:7" x14ac:dyDescent="0.3">
      <c r="A425">
        <v>4.1998751163482604</v>
      </c>
      <c r="B425">
        <v>3.8382985999999999</v>
      </c>
      <c r="C425">
        <v>3.2738852999999998E-2</v>
      </c>
      <c r="D425">
        <v>-0.19471404</v>
      </c>
      <c r="E425">
        <v>4.7386396999999997E-2</v>
      </c>
      <c r="F425">
        <f t="shared" si="12"/>
        <v>3.6376503333333332E-3</v>
      </c>
      <c r="G425">
        <f t="shared" si="13"/>
        <v>2.1988229629629628E-2</v>
      </c>
    </row>
    <row r="426" spans="1:7" x14ac:dyDescent="0.3">
      <c r="A426">
        <v>4.20999979972839</v>
      </c>
      <c r="B426">
        <v>3.8402033000000002</v>
      </c>
      <c r="C426">
        <v>3.2845497000000001E-2</v>
      </c>
      <c r="D426">
        <v>-0.16907770999999999</v>
      </c>
      <c r="E426">
        <v>4.740991E-2</v>
      </c>
      <c r="F426">
        <f t="shared" si="12"/>
        <v>3.6494996666666668E-3</v>
      </c>
      <c r="G426">
        <f t="shared" si="13"/>
        <v>2.2011744444444446E-2</v>
      </c>
    </row>
    <row r="427" spans="1:7" x14ac:dyDescent="0.3">
      <c r="A427">
        <v>4.2198750972747803</v>
      </c>
      <c r="B427">
        <v>3.8725863</v>
      </c>
      <c r="C427">
        <v>3.2912146000000003E-2</v>
      </c>
      <c r="D427">
        <v>-0.17151926000000001</v>
      </c>
      <c r="E427">
        <v>4.7809699999999997E-2</v>
      </c>
      <c r="F427">
        <f t="shared" si="12"/>
        <v>3.6569051111111114E-3</v>
      </c>
      <c r="G427">
        <f t="shared" si="13"/>
        <v>2.2411534567901233E-2</v>
      </c>
    </row>
    <row r="428" spans="1:7" x14ac:dyDescent="0.3">
      <c r="A428">
        <v>4.22987484931945</v>
      </c>
      <c r="B428">
        <v>3.8878249999999999</v>
      </c>
      <c r="C428">
        <v>3.2952134000000001E-2</v>
      </c>
      <c r="D428">
        <v>-0.21790881000000001</v>
      </c>
      <c r="E428">
        <v>4.7997831999999997E-2</v>
      </c>
      <c r="F428">
        <f t="shared" si="12"/>
        <v>3.6613482222222224E-3</v>
      </c>
      <c r="G428">
        <f t="shared" si="13"/>
        <v>2.2599666666666664E-2</v>
      </c>
    </row>
    <row r="429" spans="1:7" x14ac:dyDescent="0.3">
      <c r="A429">
        <v>4.2400000095367396</v>
      </c>
      <c r="B429">
        <v>3.8687762999999999</v>
      </c>
      <c r="C429">
        <v>3.3018789999999999E-2</v>
      </c>
      <c r="D429">
        <v>-0.23622048000000001</v>
      </c>
      <c r="E429">
        <v>4.7762661999999997E-2</v>
      </c>
      <c r="F429">
        <f t="shared" si="12"/>
        <v>3.6687544444444446E-3</v>
      </c>
      <c r="G429">
        <f t="shared" si="13"/>
        <v>2.2364497530864197E-2</v>
      </c>
    </row>
    <row r="430" spans="1:7" x14ac:dyDescent="0.3">
      <c r="A430">
        <v>4.2498748302459699</v>
      </c>
      <c r="B430">
        <v>3.899254</v>
      </c>
      <c r="C430">
        <v>3.3098765000000002E-2</v>
      </c>
      <c r="D430">
        <v>-0.22401270000000001</v>
      </c>
      <c r="E430">
        <v>4.8138930000000003E-2</v>
      </c>
      <c r="F430">
        <f t="shared" si="12"/>
        <v>3.6776405555555558E-3</v>
      </c>
      <c r="G430">
        <f t="shared" si="13"/>
        <v>2.2740765432098766E-2</v>
      </c>
    </row>
    <row r="431" spans="1:7" x14ac:dyDescent="0.3">
      <c r="A431">
        <v>4.2598750591277996</v>
      </c>
      <c r="B431">
        <v>3.8725863</v>
      </c>
      <c r="C431">
        <v>3.3192079999999999E-2</v>
      </c>
      <c r="D431">
        <v>-0.21180493</v>
      </c>
      <c r="E431">
        <v>4.7809699999999997E-2</v>
      </c>
      <c r="F431">
        <f t="shared" si="12"/>
        <v>3.6880088888888887E-3</v>
      </c>
      <c r="G431">
        <f t="shared" si="13"/>
        <v>2.2411534567901233E-2</v>
      </c>
    </row>
    <row r="432" spans="1:7" x14ac:dyDescent="0.3">
      <c r="A432">
        <v>4.26987481117248</v>
      </c>
      <c r="B432">
        <v>3.88592</v>
      </c>
      <c r="C432">
        <v>3.325873E-2</v>
      </c>
      <c r="D432">
        <v>-0.21180493</v>
      </c>
      <c r="E432">
        <v>4.7974314999999997E-2</v>
      </c>
      <c r="F432">
        <f t="shared" si="12"/>
        <v>3.6954144444444445E-3</v>
      </c>
      <c r="G432">
        <f t="shared" si="13"/>
        <v>2.2576148148148147E-2</v>
      </c>
    </row>
    <row r="433" spans="1:7" x14ac:dyDescent="0.3">
      <c r="A433">
        <v>4.2799999713897696</v>
      </c>
      <c r="B433">
        <v>3.9087784000000001</v>
      </c>
      <c r="C433">
        <v>3.3312044999999998E-2</v>
      </c>
      <c r="D433">
        <v>-0.24232437000000001</v>
      </c>
      <c r="E433">
        <v>4.8256515999999999E-2</v>
      </c>
      <c r="F433">
        <f t="shared" si="12"/>
        <v>3.7013383333333334E-3</v>
      </c>
      <c r="G433">
        <f t="shared" si="13"/>
        <v>2.2858350617283949E-2</v>
      </c>
    </row>
    <row r="434" spans="1:7" x14ac:dyDescent="0.3">
      <c r="A434">
        <v>4.2900002002716002</v>
      </c>
      <c r="B434">
        <v>3.8802053999999999</v>
      </c>
      <c r="C434">
        <v>3.3338713999999998E-2</v>
      </c>
      <c r="D434">
        <v>-0.30214247</v>
      </c>
      <c r="E434">
        <v>4.7903765000000001E-2</v>
      </c>
      <c r="F434">
        <f t="shared" si="12"/>
        <v>3.7043015555555552E-3</v>
      </c>
      <c r="G434">
        <f t="shared" si="13"/>
        <v>2.2505597530864195E-2</v>
      </c>
    </row>
    <row r="435" spans="1:7" x14ac:dyDescent="0.3">
      <c r="A435">
        <v>4.2998750209808296</v>
      </c>
      <c r="B435">
        <v>3.9030638</v>
      </c>
      <c r="C435">
        <v>3.3392030000000003E-2</v>
      </c>
      <c r="D435">
        <v>-0.33388269999999998</v>
      </c>
      <c r="E435">
        <v>4.8185962999999998E-2</v>
      </c>
      <c r="F435">
        <f t="shared" si="12"/>
        <v>3.7102255555555557E-3</v>
      </c>
      <c r="G435">
        <f t="shared" si="13"/>
        <v>2.2787799999999997E-2</v>
      </c>
    </row>
    <row r="436" spans="1:7" x14ac:dyDescent="0.3">
      <c r="A436">
        <v>4.3100001811981201</v>
      </c>
      <c r="B436">
        <v>3.8802053999999999</v>
      </c>
      <c r="C436">
        <v>3.3445349999999999E-2</v>
      </c>
      <c r="D436">
        <v>-0.34853202</v>
      </c>
      <c r="E436">
        <v>4.7903765000000001E-2</v>
      </c>
      <c r="F436">
        <f t="shared" si="12"/>
        <v>3.7161499999999997E-3</v>
      </c>
      <c r="G436">
        <f t="shared" si="13"/>
        <v>2.2505597530864195E-2</v>
      </c>
    </row>
    <row r="437" spans="1:7" x14ac:dyDescent="0.3">
      <c r="A437">
        <v>4.3198750019073398</v>
      </c>
      <c r="B437">
        <v>3.88592</v>
      </c>
      <c r="C437">
        <v>3.3498674999999999E-2</v>
      </c>
      <c r="D437">
        <v>-0.37783067999999997</v>
      </c>
      <c r="E437">
        <v>4.7974314999999997E-2</v>
      </c>
      <c r="F437">
        <f t="shared" si="12"/>
        <v>3.722075E-3</v>
      </c>
      <c r="G437">
        <f t="shared" si="13"/>
        <v>2.2576148148148147E-2</v>
      </c>
    </row>
    <row r="438" spans="1:7" x14ac:dyDescent="0.3">
      <c r="A438">
        <v>4.3300001621246302</v>
      </c>
      <c r="B438">
        <v>3.8973490000000002</v>
      </c>
      <c r="C438">
        <v>3.3551989999999997E-2</v>
      </c>
      <c r="D438">
        <v>-0.39370077999999997</v>
      </c>
      <c r="E438">
        <v>4.8115417000000001E-2</v>
      </c>
      <c r="F438">
        <f t="shared" si="12"/>
        <v>3.7279988888888884E-3</v>
      </c>
      <c r="G438">
        <f t="shared" si="13"/>
        <v>2.271724691358025E-2</v>
      </c>
    </row>
    <row r="439" spans="1:7" x14ac:dyDescent="0.3">
      <c r="A439">
        <v>4.3399999141693097</v>
      </c>
      <c r="B439">
        <v>3.8611567</v>
      </c>
      <c r="C439">
        <v>3.3591981999999999E-2</v>
      </c>
      <c r="D439">
        <v>-0.43886956999999999</v>
      </c>
      <c r="E439">
        <v>4.7668595000000001E-2</v>
      </c>
      <c r="F439">
        <f t="shared" si="12"/>
        <v>3.7324424444444442E-3</v>
      </c>
      <c r="G439">
        <f t="shared" si="13"/>
        <v>2.2270428395061728E-2</v>
      </c>
    </row>
    <row r="440" spans="1:7" x14ac:dyDescent="0.3">
      <c r="A440">
        <v>4.3500001430511404</v>
      </c>
      <c r="B440">
        <v>3.8897300000000001</v>
      </c>
      <c r="C440">
        <v>3.3685297000000003E-2</v>
      </c>
      <c r="D440">
        <v>-0.41567478000000002</v>
      </c>
      <c r="E440">
        <v>4.8021354000000002E-2</v>
      </c>
      <c r="F440">
        <f t="shared" si="12"/>
        <v>3.742810777777778E-3</v>
      </c>
      <c r="G440">
        <f t="shared" si="13"/>
        <v>2.2623185185185187E-2</v>
      </c>
    </row>
    <row r="441" spans="1:7" x14ac:dyDescent="0.3">
      <c r="A441">
        <v>4.3598749637603698</v>
      </c>
      <c r="B441">
        <v>3.8935396999999998</v>
      </c>
      <c r="C441">
        <v>3.4085195999999998E-2</v>
      </c>
      <c r="D441">
        <v>-0.10193493000000001</v>
      </c>
      <c r="E441">
        <v>4.8068385999999998E-2</v>
      </c>
      <c r="F441">
        <f t="shared" si="12"/>
        <v>3.7872439999999999E-3</v>
      </c>
      <c r="G441">
        <f t="shared" si="13"/>
        <v>2.2670218518518515E-2</v>
      </c>
    </row>
    <row r="442" spans="1:7" x14ac:dyDescent="0.3">
      <c r="A442">
        <v>4.3698751926422101</v>
      </c>
      <c r="B442">
        <v>3.9335415</v>
      </c>
      <c r="C442">
        <v>3.4165180000000003E-2</v>
      </c>
      <c r="D442">
        <v>-9.2168710000000001E-2</v>
      </c>
      <c r="E442">
        <v>4.8562236000000002E-2</v>
      </c>
      <c r="F442">
        <f t="shared" si="12"/>
        <v>3.7961311111111115E-3</v>
      </c>
      <c r="G442">
        <f t="shared" si="13"/>
        <v>2.3164067901234566E-2</v>
      </c>
    </row>
    <row r="443" spans="1:7" x14ac:dyDescent="0.3">
      <c r="A443">
        <v>4.3798749446868896</v>
      </c>
      <c r="B443">
        <v>3.9830681999999999</v>
      </c>
      <c r="C443">
        <v>3.4098524999999998E-2</v>
      </c>
      <c r="D443">
        <v>-0.23744125999999999</v>
      </c>
      <c r="E443">
        <v>4.9173670000000003E-2</v>
      </c>
      <c r="F443">
        <f t="shared" si="12"/>
        <v>3.7887249999999997E-3</v>
      </c>
      <c r="G443">
        <f t="shared" si="13"/>
        <v>2.3775508641975307E-2</v>
      </c>
    </row>
    <row r="444" spans="1:7" x14ac:dyDescent="0.3">
      <c r="A444">
        <v>4.3898751735687203</v>
      </c>
      <c r="B444">
        <v>3.9602097999999999</v>
      </c>
      <c r="C444">
        <v>3.4098524999999998E-2</v>
      </c>
      <c r="D444">
        <v>-0.32411646999999999</v>
      </c>
      <c r="E444">
        <v>4.8891473999999997E-2</v>
      </c>
      <c r="F444">
        <f t="shared" si="12"/>
        <v>3.7887249999999997E-3</v>
      </c>
      <c r="G444">
        <f t="shared" si="13"/>
        <v>2.3493306172839505E-2</v>
      </c>
    </row>
    <row r="445" spans="1:7" x14ac:dyDescent="0.3">
      <c r="A445">
        <v>4.3998749256133998</v>
      </c>
      <c r="B445">
        <v>3.9583050000000002</v>
      </c>
      <c r="C445">
        <v>3.4098524999999998E-2</v>
      </c>
      <c r="D445">
        <v>-0.41201246000000002</v>
      </c>
      <c r="E445">
        <v>4.8867955999999997E-2</v>
      </c>
      <c r="F445">
        <f t="shared" si="12"/>
        <v>3.7887249999999997E-3</v>
      </c>
      <c r="G445">
        <f t="shared" si="13"/>
        <v>2.3469790123456791E-2</v>
      </c>
    </row>
    <row r="446" spans="1:7" x14ac:dyDescent="0.3">
      <c r="A446">
        <v>4.4100000858306796</v>
      </c>
      <c r="B446">
        <v>3.9144928000000001</v>
      </c>
      <c r="C446">
        <v>3.4178510000000002E-2</v>
      </c>
      <c r="D446">
        <v>-0.43032409999999999</v>
      </c>
      <c r="E446">
        <v>4.8327066000000002E-2</v>
      </c>
      <c r="F446">
        <f t="shared" si="12"/>
        <v>3.7976122222222225E-3</v>
      </c>
      <c r="G446">
        <f t="shared" si="13"/>
        <v>2.2928898765432099E-2</v>
      </c>
    </row>
    <row r="447" spans="1:7" x14ac:dyDescent="0.3">
      <c r="A447">
        <v>4.41999983787536</v>
      </c>
      <c r="B447">
        <v>3.9335415</v>
      </c>
      <c r="C447">
        <v>3.4565084000000003E-2</v>
      </c>
      <c r="D447">
        <v>-9.0947929999999996E-2</v>
      </c>
      <c r="E447">
        <v>4.8562236000000002E-2</v>
      </c>
      <c r="F447">
        <f t="shared" si="12"/>
        <v>3.840564888888889E-3</v>
      </c>
      <c r="G447">
        <f t="shared" si="13"/>
        <v>2.3164067901234566E-2</v>
      </c>
    </row>
    <row r="448" spans="1:7" x14ac:dyDescent="0.3">
      <c r="A448">
        <v>4.4298751354217503</v>
      </c>
      <c r="B448">
        <v>3.9811633</v>
      </c>
      <c r="C448">
        <v>3.4765035E-2</v>
      </c>
      <c r="D448">
        <v>4.2116830000000001E-2</v>
      </c>
      <c r="E448">
        <v>4.9150157999999999E-2</v>
      </c>
      <c r="F448">
        <f t="shared" si="12"/>
        <v>3.8627816666666668E-3</v>
      </c>
      <c r="G448">
        <f t="shared" si="13"/>
        <v>2.375199135802469E-2</v>
      </c>
    </row>
    <row r="449" spans="1:7" x14ac:dyDescent="0.3">
      <c r="A449">
        <v>4.4398748874664298</v>
      </c>
      <c r="B449">
        <v>3.9925923000000001</v>
      </c>
      <c r="C449">
        <v>3.4738373000000003E-2</v>
      </c>
      <c r="D449">
        <v>-7.2636270000000003E-2</v>
      </c>
      <c r="E449">
        <v>4.9291256999999998E-2</v>
      </c>
      <c r="F449">
        <f t="shared" si="12"/>
        <v>3.8598192222222224E-3</v>
      </c>
      <c r="G449">
        <f t="shared" si="13"/>
        <v>2.3893090123456789E-2</v>
      </c>
    </row>
    <row r="450" spans="1:7" x14ac:dyDescent="0.3">
      <c r="A450">
        <v>4.4498751163482604</v>
      </c>
      <c r="B450">
        <v>4.0306896999999999</v>
      </c>
      <c r="C450">
        <v>3.4738373000000003E-2</v>
      </c>
      <c r="D450">
        <v>-0.15931149</v>
      </c>
      <c r="E450">
        <v>4.9761596999999998E-2</v>
      </c>
      <c r="F450">
        <f t="shared" si="12"/>
        <v>3.8598192222222224E-3</v>
      </c>
      <c r="G450">
        <f t="shared" si="13"/>
        <v>2.4363428395061726E-2</v>
      </c>
    </row>
    <row r="451" spans="1:7" x14ac:dyDescent="0.3">
      <c r="A451">
        <v>4.4598748683929399</v>
      </c>
      <c r="B451">
        <v>4.011641</v>
      </c>
      <c r="C451">
        <v>3.4751702000000002E-2</v>
      </c>
      <c r="D451">
        <v>-0.21912959000000001</v>
      </c>
      <c r="E451">
        <v>4.9526423E-2</v>
      </c>
      <c r="F451">
        <f t="shared" si="12"/>
        <v>3.8613002222222226E-3</v>
      </c>
      <c r="G451">
        <f t="shared" si="13"/>
        <v>2.4128259259259259E-2</v>
      </c>
    </row>
    <row r="452" spans="1:7" x14ac:dyDescent="0.3">
      <c r="A452">
        <v>4.4698750972747803</v>
      </c>
      <c r="B452">
        <v>3.9964023000000002</v>
      </c>
      <c r="C452">
        <v>3.4791700000000002E-2</v>
      </c>
      <c r="D452">
        <v>-0.26429835000000002</v>
      </c>
      <c r="E452">
        <v>4.9338291999999999E-2</v>
      </c>
      <c r="F452">
        <f t="shared" si="12"/>
        <v>3.8657444444444447E-3</v>
      </c>
      <c r="G452">
        <f t="shared" si="13"/>
        <v>2.3940127160493829E-2</v>
      </c>
    </row>
    <row r="453" spans="1:7" x14ac:dyDescent="0.3">
      <c r="A453">
        <v>4.4799997806549001</v>
      </c>
      <c r="B453">
        <v>3.9983070000000001</v>
      </c>
      <c r="C453">
        <v>3.4871674999999998E-2</v>
      </c>
      <c r="D453">
        <v>-0.26429835000000002</v>
      </c>
      <c r="E453">
        <v>4.9361809999999999E-2</v>
      </c>
      <c r="F453">
        <f t="shared" si="12"/>
        <v>3.8746305555555551E-3</v>
      </c>
      <c r="G453">
        <f t="shared" si="13"/>
        <v>2.396364197530864E-2</v>
      </c>
    </row>
    <row r="454" spans="1:7" x14ac:dyDescent="0.3">
      <c r="A454">
        <v>4.4898750782012904</v>
      </c>
      <c r="B454">
        <v>3.9621146</v>
      </c>
      <c r="C454">
        <v>3.4991649999999999E-2</v>
      </c>
      <c r="D454">
        <v>-0.21058415</v>
      </c>
      <c r="E454">
        <v>4.8914988E-2</v>
      </c>
      <c r="F454">
        <f t="shared" ref="F454:F517" si="14">C454/9</f>
        <v>3.8879611111111109E-3</v>
      </c>
      <c r="G454">
        <f t="shared" ref="G454:G517" si="15">(B454-$B$5)/81</f>
        <v>2.3516822222222223E-2</v>
      </c>
    </row>
    <row r="455" spans="1:7" x14ac:dyDescent="0.3">
      <c r="A455">
        <v>4.5000002384185702</v>
      </c>
      <c r="B455">
        <v>3.9868777</v>
      </c>
      <c r="C455">
        <v>3.5111625E-2</v>
      </c>
      <c r="D455">
        <v>-0.17151926000000001</v>
      </c>
      <c r="E455">
        <v>4.9220707000000002E-2</v>
      </c>
      <c r="F455">
        <f t="shared" si="14"/>
        <v>3.9012916666666666E-3</v>
      </c>
      <c r="G455">
        <f t="shared" si="15"/>
        <v>2.3822539506172836E-2</v>
      </c>
    </row>
    <row r="456" spans="1:7" x14ac:dyDescent="0.3">
      <c r="A456">
        <v>4.5098750591277996</v>
      </c>
      <c r="B456">
        <v>3.9944972999999999</v>
      </c>
      <c r="C456">
        <v>3.5178269999999998E-2</v>
      </c>
      <c r="D456">
        <v>-0.17396081999999999</v>
      </c>
      <c r="E456">
        <v>4.9314780000000003E-2</v>
      </c>
      <c r="F456">
        <f t="shared" si="14"/>
        <v>3.908696666666666E-3</v>
      </c>
      <c r="G456">
        <f t="shared" si="15"/>
        <v>2.3916608641975305E-2</v>
      </c>
    </row>
    <row r="457" spans="1:7" x14ac:dyDescent="0.3">
      <c r="A457">
        <v>4.51987481117248</v>
      </c>
      <c r="B457">
        <v>4.0249753000000004</v>
      </c>
      <c r="C457">
        <v>3.5204932000000001E-2</v>
      </c>
      <c r="D457">
        <v>-0.23377892</v>
      </c>
      <c r="E457">
        <v>4.9691043999999997E-2</v>
      </c>
      <c r="F457">
        <f t="shared" si="14"/>
        <v>3.9116591111111113E-3</v>
      </c>
      <c r="G457">
        <f t="shared" si="15"/>
        <v>2.4292880246913583E-2</v>
      </c>
    </row>
    <row r="458" spans="1:7" x14ac:dyDescent="0.3">
      <c r="A458">
        <v>4.5299999713897696</v>
      </c>
      <c r="B458">
        <v>4.0325939999999996</v>
      </c>
      <c r="C458">
        <v>3.5244919999999999E-2</v>
      </c>
      <c r="D458">
        <v>-0.27894767999999998</v>
      </c>
      <c r="E458">
        <v>4.9785107000000002E-2</v>
      </c>
      <c r="F458">
        <f t="shared" si="14"/>
        <v>3.9161022222222218E-3</v>
      </c>
      <c r="G458">
        <f t="shared" si="15"/>
        <v>2.4386938271604933E-2</v>
      </c>
    </row>
    <row r="459" spans="1:7" x14ac:dyDescent="0.3">
      <c r="A459">
        <v>4.5398747920989901</v>
      </c>
      <c r="B459">
        <v>3.9944972999999999</v>
      </c>
      <c r="C459">
        <v>3.5298243E-2</v>
      </c>
      <c r="D459">
        <v>-0.29848012000000002</v>
      </c>
      <c r="E459">
        <v>4.9314780000000003E-2</v>
      </c>
      <c r="F459">
        <f t="shared" si="14"/>
        <v>3.9220269999999998E-3</v>
      </c>
      <c r="G459">
        <f t="shared" si="15"/>
        <v>2.3916608641975305E-2</v>
      </c>
    </row>
    <row r="460" spans="1:7" x14ac:dyDescent="0.3">
      <c r="A460">
        <v>4.5498750209808296</v>
      </c>
      <c r="B460">
        <v>4.0173553999999996</v>
      </c>
      <c r="C460">
        <v>3.5364892000000002E-2</v>
      </c>
      <c r="D460">
        <v>-0.31557099999999999</v>
      </c>
      <c r="E460">
        <v>4.9596976000000001E-2</v>
      </c>
      <c r="F460">
        <f t="shared" si="14"/>
        <v>3.9294324444444449E-3</v>
      </c>
      <c r="G460">
        <f t="shared" si="15"/>
        <v>2.4198807407407402E-2</v>
      </c>
    </row>
    <row r="461" spans="1:7" x14ac:dyDescent="0.3">
      <c r="A461">
        <v>4.5600001811981201</v>
      </c>
      <c r="B461">
        <v>3.9906875999999998</v>
      </c>
      <c r="C461">
        <v>3.5444877999999999E-2</v>
      </c>
      <c r="D461">
        <v>-0.31923336000000002</v>
      </c>
      <c r="E461">
        <v>4.9267739999999997E-2</v>
      </c>
      <c r="F461">
        <f t="shared" si="14"/>
        <v>3.938319777777778E-3</v>
      </c>
      <c r="G461">
        <f t="shared" si="15"/>
        <v>2.386957530864197E-2</v>
      </c>
    </row>
    <row r="462" spans="1:7" x14ac:dyDescent="0.3">
      <c r="A462">
        <v>4.5699999332427899</v>
      </c>
      <c r="B462">
        <v>4.0097360000000002</v>
      </c>
      <c r="C462">
        <v>3.5498193999999997E-2</v>
      </c>
      <c r="D462">
        <v>-0.33510345000000002</v>
      </c>
      <c r="E462">
        <v>4.9502909999999997E-2</v>
      </c>
      <c r="F462">
        <f t="shared" si="14"/>
        <v>3.9442437777777771E-3</v>
      </c>
      <c r="G462">
        <f t="shared" si="15"/>
        <v>2.4104740740740743E-2</v>
      </c>
    </row>
    <row r="463" spans="1:7" x14ac:dyDescent="0.3">
      <c r="A463">
        <v>4.5800001621246302</v>
      </c>
      <c r="B463">
        <v>4.011641</v>
      </c>
      <c r="C463">
        <v>3.5524853000000002E-2</v>
      </c>
      <c r="D463">
        <v>-0.39492157</v>
      </c>
      <c r="E463">
        <v>4.9526423E-2</v>
      </c>
      <c r="F463">
        <f t="shared" si="14"/>
        <v>3.9472058888888892E-3</v>
      </c>
      <c r="G463">
        <f t="shared" si="15"/>
        <v>2.4128259259259259E-2</v>
      </c>
    </row>
    <row r="464" spans="1:7" x14ac:dyDescent="0.3">
      <c r="A464">
        <v>4.5898749828338596</v>
      </c>
      <c r="B464">
        <v>3.9944972999999999</v>
      </c>
      <c r="C464">
        <v>3.5538185E-2</v>
      </c>
      <c r="D464">
        <v>-0.45473965999999999</v>
      </c>
      <c r="E464">
        <v>4.9314780000000003E-2</v>
      </c>
      <c r="F464">
        <f t="shared" si="14"/>
        <v>3.9486872222222226E-3</v>
      </c>
      <c r="G464">
        <f t="shared" si="15"/>
        <v>2.3916608641975305E-2</v>
      </c>
    </row>
    <row r="465" spans="1:7" x14ac:dyDescent="0.3">
      <c r="A465">
        <v>4.6000001430511404</v>
      </c>
      <c r="B465">
        <v>4.0040215999999997</v>
      </c>
      <c r="C465">
        <v>3.5711474999999999E-2</v>
      </c>
      <c r="D465">
        <v>-0.39003845999999998</v>
      </c>
      <c r="E465">
        <v>4.9432355999999997E-2</v>
      </c>
      <c r="F465">
        <f t="shared" si="14"/>
        <v>3.9679416666666663E-3</v>
      </c>
      <c r="G465">
        <f t="shared" si="15"/>
        <v>2.4034192592592589E-2</v>
      </c>
    </row>
    <row r="466" spans="1:7" x14ac:dyDescent="0.3">
      <c r="A466">
        <v>4.6099998950958199</v>
      </c>
      <c r="B466">
        <v>4.0040215999999997</v>
      </c>
      <c r="C466">
        <v>3.6044727999999998E-2</v>
      </c>
      <c r="D466">
        <v>-0.10437649</v>
      </c>
      <c r="E466">
        <v>4.9432355999999997E-2</v>
      </c>
      <c r="F466">
        <f t="shared" si="14"/>
        <v>4.0049697777777777E-3</v>
      </c>
      <c r="G466">
        <f t="shared" si="15"/>
        <v>2.4034192592592589E-2</v>
      </c>
    </row>
    <row r="467" spans="1:7" x14ac:dyDescent="0.3">
      <c r="A467">
        <v>4.6200001239776602</v>
      </c>
      <c r="B467">
        <v>4.0745015000000002</v>
      </c>
      <c r="C467">
        <v>3.6098056000000003E-2</v>
      </c>
      <c r="D467">
        <v>-0.1202466</v>
      </c>
      <c r="E467">
        <v>5.0302479999999997E-2</v>
      </c>
      <c r="F467">
        <f t="shared" si="14"/>
        <v>4.0108951111111112E-3</v>
      </c>
      <c r="G467">
        <f t="shared" si="15"/>
        <v>2.4904314814814817E-2</v>
      </c>
    </row>
    <row r="468" spans="1:7" x14ac:dyDescent="0.3">
      <c r="A468">
        <v>4.62999987602233</v>
      </c>
      <c r="B468">
        <v>4.0859303000000002</v>
      </c>
      <c r="C468">
        <v>3.6044727999999998E-2</v>
      </c>
      <c r="D468">
        <v>-0.26307760000000002</v>
      </c>
      <c r="E468">
        <v>5.0443582000000001E-2</v>
      </c>
      <c r="F468">
        <f t="shared" si="14"/>
        <v>4.0049697777777777E-3</v>
      </c>
      <c r="G468">
        <f t="shared" si="15"/>
        <v>2.5045411111111113E-2</v>
      </c>
    </row>
    <row r="469" spans="1:7" x14ac:dyDescent="0.3">
      <c r="A469">
        <v>4.6398751735687203</v>
      </c>
      <c r="B469">
        <v>4.0421189999999996</v>
      </c>
      <c r="C469">
        <v>3.6058056999999998E-2</v>
      </c>
      <c r="D469">
        <v>-0.33754499999999998</v>
      </c>
      <c r="E469">
        <v>4.9902696000000003E-2</v>
      </c>
      <c r="F469">
        <f t="shared" si="14"/>
        <v>4.0064507777777779E-3</v>
      </c>
      <c r="G469">
        <f t="shared" si="15"/>
        <v>2.4504530864197526E-2</v>
      </c>
    </row>
    <row r="470" spans="1:7" x14ac:dyDescent="0.3">
      <c r="A470">
        <v>4.6498749256133998</v>
      </c>
      <c r="B470">
        <v>4.0821209999999999</v>
      </c>
      <c r="C470">
        <v>3.6071385999999997E-2</v>
      </c>
      <c r="D470">
        <v>-0.39736313000000001</v>
      </c>
      <c r="E470">
        <v>5.0396549999999998E-2</v>
      </c>
      <c r="F470">
        <f t="shared" si="14"/>
        <v>4.0079317777777772E-3</v>
      </c>
      <c r="G470">
        <f t="shared" si="15"/>
        <v>2.4998382716049379E-2</v>
      </c>
    </row>
    <row r="471" spans="1:7" x14ac:dyDescent="0.3">
      <c r="A471">
        <v>4.6598751544952304</v>
      </c>
      <c r="B471">
        <v>4.0592627999999999</v>
      </c>
      <c r="C471">
        <v>3.6071385999999997E-2</v>
      </c>
      <c r="D471">
        <v>-0.48525911999999999</v>
      </c>
      <c r="E471">
        <v>5.0114344999999998E-2</v>
      </c>
      <c r="F471">
        <f t="shared" si="14"/>
        <v>4.0079317777777772E-3</v>
      </c>
      <c r="G471">
        <f t="shared" si="15"/>
        <v>2.4716182716049383E-2</v>
      </c>
    </row>
    <row r="472" spans="1:7" x14ac:dyDescent="0.3">
      <c r="A472">
        <v>4.6698749065399099</v>
      </c>
      <c r="B472">
        <v>4.0459284999999996</v>
      </c>
      <c r="C472">
        <v>3.6111385000000003E-2</v>
      </c>
      <c r="D472">
        <v>-0.51699930000000005</v>
      </c>
      <c r="E472">
        <v>4.9949727999999999E-2</v>
      </c>
      <c r="F472">
        <f t="shared" si="14"/>
        <v>4.0123761111111114E-3</v>
      </c>
      <c r="G472">
        <f t="shared" si="15"/>
        <v>2.4551561728395056E-2</v>
      </c>
    </row>
    <row r="473" spans="1:7" x14ac:dyDescent="0.3">
      <c r="A473">
        <v>4.6798751354217503</v>
      </c>
      <c r="B473">
        <v>4.0706916</v>
      </c>
      <c r="C473">
        <v>3.6617927000000002E-2</v>
      </c>
      <c r="D473">
        <v>-0.105597265</v>
      </c>
      <c r="E473">
        <v>5.0255448000000001E-2</v>
      </c>
      <c r="F473">
        <f t="shared" si="14"/>
        <v>4.0686585555555557E-3</v>
      </c>
      <c r="G473">
        <f t="shared" si="15"/>
        <v>2.4857279012345676E-2</v>
      </c>
    </row>
    <row r="474" spans="1:7" x14ac:dyDescent="0.3">
      <c r="A474">
        <v>4.6899998188018799</v>
      </c>
      <c r="B474">
        <v>4.1259326999999999</v>
      </c>
      <c r="C474">
        <v>3.6911193000000002E-2</v>
      </c>
      <c r="D474">
        <v>0.13977904999999999</v>
      </c>
      <c r="E474">
        <v>5.0937437000000002E-2</v>
      </c>
      <c r="F474">
        <f t="shared" si="14"/>
        <v>4.1012436666666673E-3</v>
      </c>
      <c r="G474">
        <f t="shared" si="15"/>
        <v>2.5539267901234567E-2</v>
      </c>
    </row>
    <row r="475" spans="1:7" x14ac:dyDescent="0.3">
      <c r="A475">
        <v>4.6998751163482604</v>
      </c>
      <c r="B475">
        <v>4.2135569999999998</v>
      </c>
      <c r="C475">
        <v>3.6857870000000001E-2</v>
      </c>
      <c r="D475">
        <v>9.1558319999999992E-3</v>
      </c>
      <c r="E475">
        <v>5.2019210000000003E-2</v>
      </c>
      <c r="F475">
        <f t="shared" si="14"/>
        <v>4.0953188888888893E-3</v>
      </c>
      <c r="G475">
        <f t="shared" si="15"/>
        <v>2.6621049382716047E-2</v>
      </c>
    </row>
    <row r="476" spans="1:7" x14ac:dyDescent="0.3">
      <c r="A476">
        <v>4.7098748683929399</v>
      </c>
      <c r="B476">
        <v>4.1906980000000003</v>
      </c>
      <c r="C476">
        <v>3.6791219999999999E-2</v>
      </c>
      <c r="D476">
        <v>-0.14954527000000001</v>
      </c>
      <c r="E476">
        <v>5.173701E-2</v>
      </c>
      <c r="F476">
        <f t="shared" si="14"/>
        <v>4.0879133333333335E-3</v>
      </c>
      <c r="G476">
        <f t="shared" si="15"/>
        <v>2.6338839506172843E-2</v>
      </c>
    </row>
    <row r="477" spans="1:7" x14ac:dyDescent="0.3">
      <c r="A477">
        <v>4.7200000286102197</v>
      </c>
      <c r="B477">
        <v>4.1830790000000002</v>
      </c>
      <c r="C477">
        <v>3.6844536999999997E-2</v>
      </c>
      <c r="D477">
        <v>-0.18006470999999999</v>
      </c>
      <c r="E477">
        <v>5.1642942999999997E-2</v>
      </c>
      <c r="F477">
        <f t="shared" si="14"/>
        <v>4.0938374444444443E-3</v>
      </c>
      <c r="G477">
        <f t="shared" si="15"/>
        <v>2.624477777777778E-2</v>
      </c>
    </row>
    <row r="478" spans="1:7" x14ac:dyDescent="0.3">
      <c r="A478">
        <v>4.72987484931945</v>
      </c>
      <c r="B478">
        <v>4.1716495</v>
      </c>
      <c r="C478">
        <v>3.6884535000000003E-2</v>
      </c>
      <c r="D478">
        <v>-0.21180493</v>
      </c>
      <c r="E478">
        <v>5.1501837000000002E-2</v>
      </c>
      <c r="F478">
        <f t="shared" si="14"/>
        <v>4.0982816666666668E-3</v>
      </c>
      <c r="G478">
        <f t="shared" si="15"/>
        <v>2.6103672839506171E-2</v>
      </c>
    </row>
    <row r="479" spans="1:7" x14ac:dyDescent="0.3">
      <c r="A479">
        <v>4.7400000095367396</v>
      </c>
      <c r="B479">
        <v>4.1335519999999999</v>
      </c>
      <c r="C479">
        <v>3.6924522000000001E-2</v>
      </c>
      <c r="D479">
        <v>-0.25819448</v>
      </c>
      <c r="E479">
        <v>5.10315E-2</v>
      </c>
      <c r="F479">
        <f t="shared" si="14"/>
        <v>4.1027246666666666E-3</v>
      </c>
      <c r="G479">
        <f t="shared" si="15"/>
        <v>2.5633333333333331E-2</v>
      </c>
    </row>
    <row r="480" spans="1:7" x14ac:dyDescent="0.3">
      <c r="A480">
        <v>4.7498748302459699</v>
      </c>
      <c r="B480">
        <v>4.1773642999999998</v>
      </c>
      <c r="C480">
        <v>3.6991169999999997E-2</v>
      </c>
      <c r="D480">
        <v>-0.26307760000000002</v>
      </c>
      <c r="E480">
        <v>5.1572390000000003E-2</v>
      </c>
      <c r="F480">
        <f t="shared" si="14"/>
        <v>4.11013E-3</v>
      </c>
      <c r="G480">
        <f t="shared" si="15"/>
        <v>2.6174225925925922E-2</v>
      </c>
    </row>
    <row r="481" spans="1:7" x14ac:dyDescent="0.3">
      <c r="A481">
        <v>4.7599999904632497</v>
      </c>
      <c r="B481">
        <v>4.1468863000000002</v>
      </c>
      <c r="C481">
        <v>3.7071154000000002E-2</v>
      </c>
      <c r="D481">
        <v>-0.26673989999999997</v>
      </c>
      <c r="E481">
        <v>5.1196119999999998E-2</v>
      </c>
      <c r="F481">
        <f t="shared" si="14"/>
        <v>4.1190171111111116E-3</v>
      </c>
      <c r="G481">
        <f t="shared" si="15"/>
        <v>2.5797954320987658E-2</v>
      </c>
    </row>
    <row r="482" spans="1:7" x14ac:dyDescent="0.3">
      <c r="A482">
        <v>4.7700002193450901</v>
      </c>
      <c r="B482">
        <v>4.1545056999999996</v>
      </c>
      <c r="C482">
        <v>3.7164460000000003E-2</v>
      </c>
      <c r="D482">
        <v>-0.25697367999999998</v>
      </c>
      <c r="E482">
        <v>5.1290188E-2</v>
      </c>
      <c r="F482">
        <f t="shared" si="14"/>
        <v>4.1293844444444446E-3</v>
      </c>
      <c r="G482">
        <f t="shared" si="15"/>
        <v>2.5892020987654314E-2</v>
      </c>
    </row>
    <row r="483" spans="1:7" x14ac:dyDescent="0.3">
      <c r="A483">
        <v>4.7799999713897696</v>
      </c>
      <c r="B483">
        <v>4.1449813999999998</v>
      </c>
      <c r="C483">
        <v>3.7217790000000001E-2</v>
      </c>
      <c r="D483">
        <v>-0.27284380000000003</v>
      </c>
      <c r="E483">
        <v>5.1172599999999999E-2</v>
      </c>
      <c r="F483">
        <f t="shared" si="14"/>
        <v>4.1353099999999997E-3</v>
      </c>
      <c r="G483">
        <f t="shared" si="15"/>
        <v>2.5774437037037034E-2</v>
      </c>
    </row>
    <row r="484" spans="1:7" x14ac:dyDescent="0.3">
      <c r="A484">
        <v>4.7900002002716002</v>
      </c>
      <c r="B484">
        <v>4.1316476</v>
      </c>
      <c r="C484">
        <v>3.7257775999999999E-2</v>
      </c>
      <c r="D484">
        <v>-0.32045412000000001</v>
      </c>
      <c r="E484">
        <v>5.1007985999999998E-2</v>
      </c>
      <c r="F484">
        <f t="shared" si="14"/>
        <v>4.1397528888888887E-3</v>
      </c>
      <c r="G484">
        <f t="shared" si="15"/>
        <v>2.5609822222222221E-2</v>
      </c>
    </row>
    <row r="485" spans="1:7" x14ac:dyDescent="0.3">
      <c r="A485">
        <v>4.7998750209808296</v>
      </c>
      <c r="B485">
        <v>4.1640300000000003</v>
      </c>
      <c r="C485">
        <v>3.7284433999999998E-2</v>
      </c>
      <c r="D485">
        <v>-0.38149300000000003</v>
      </c>
      <c r="E485">
        <v>5.1407769999999998E-2</v>
      </c>
      <c r="F485">
        <f t="shared" si="14"/>
        <v>4.1427148888888883E-3</v>
      </c>
      <c r="G485">
        <f t="shared" si="15"/>
        <v>2.6009604938271608E-2</v>
      </c>
    </row>
    <row r="486" spans="1:7" x14ac:dyDescent="0.3">
      <c r="A486">
        <v>4.8100001811981201</v>
      </c>
      <c r="B486">
        <v>4.1354569999999997</v>
      </c>
      <c r="C486">
        <v>3.7324425000000001E-2</v>
      </c>
      <c r="D486">
        <v>-0.41323322000000001</v>
      </c>
      <c r="E486">
        <v>5.1055018000000001E-2</v>
      </c>
      <c r="F486">
        <f t="shared" si="14"/>
        <v>4.1471583333333338E-3</v>
      </c>
      <c r="G486">
        <f t="shared" si="15"/>
        <v>2.5656851851851847E-2</v>
      </c>
    </row>
    <row r="487" spans="1:7" x14ac:dyDescent="0.3">
      <c r="A487">
        <v>4.8199999332427899</v>
      </c>
      <c r="B487">
        <v>4.1316476</v>
      </c>
      <c r="C487">
        <v>3.7377750000000001E-2</v>
      </c>
      <c r="D487">
        <v>-0.44619423000000002</v>
      </c>
      <c r="E487">
        <v>5.1007985999999998E-2</v>
      </c>
      <c r="F487">
        <f t="shared" si="14"/>
        <v>4.1530833333333333E-3</v>
      </c>
      <c r="G487">
        <f t="shared" si="15"/>
        <v>2.5609822222222221E-2</v>
      </c>
    </row>
    <row r="488" spans="1:7" x14ac:dyDescent="0.3">
      <c r="A488">
        <v>4.8298752307891801</v>
      </c>
      <c r="B488">
        <v>4.1468863000000002</v>
      </c>
      <c r="C488">
        <v>3.7444397999999997E-2</v>
      </c>
      <c r="D488">
        <v>-0.45107733999999999</v>
      </c>
      <c r="E488">
        <v>5.1196119999999998E-2</v>
      </c>
      <c r="F488">
        <f t="shared" si="14"/>
        <v>4.1604886666666667E-3</v>
      </c>
      <c r="G488">
        <f t="shared" si="15"/>
        <v>2.5797954320987658E-2</v>
      </c>
    </row>
    <row r="489" spans="1:7" x14ac:dyDescent="0.3">
      <c r="A489">
        <v>4.8398749828338596</v>
      </c>
      <c r="B489">
        <v>4.1297426000000002</v>
      </c>
      <c r="C489">
        <v>3.781764E-2</v>
      </c>
      <c r="D489">
        <v>-0.16541538</v>
      </c>
      <c r="E489">
        <v>5.0984469999999997E-2</v>
      </c>
      <c r="F489">
        <f t="shared" si="14"/>
        <v>4.2019600000000002E-3</v>
      </c>
      <c r="G489">
        <f t="shared" si="15"/>
        <v>2.5586303703703704E-2</v>
      </c>
    </row>
    <row r="490" spans="1:7" x14ac:dyDescent="0.3">
      <c r="A490">
        <v>4.8498752117156902</v>
      </c>
      <c r="B490">
        <v>4.211652</v>
      </c>
      <c r="C490">
        <v>3.7977601999999999E-2</v>
      </c>
      <c r="D490">
        <v>-7.1415489999999998E-2</v>
      </c>
      <c r="E490">
        <v>5.1995686999999999E-2</v>
      </c>
      <c r="F490">
        <f t="shared" si="14"/>
        <v>4.2197335555555554E-3</v>
      </c>
      <c r="G490">
        <f t="shared" si="15"/>
        <v>2.6597530864197531E-2</v>
      </c>
    </row>
    <row r="491" spans="1:7" x14ac:dyDescent="0.3">
      <c r="A491">
        <v>4.8598749637603698</v>
      </c>
      <c r="B491">
        <v>4.2307005000000002</v>
      </c>
      <c r="C491">
        <v>3.7937609999999997E-2</v>
      </c>
      <c r="D491">
        <v>-0.18861015</v>
      </c>
      <c r="E491">
        <v>5.2230859999999997E-2</v>
      </c>
      <c r="F491">
        <f t="shared" si="14"/>
        <v>4.21529E-3</v>
      </c>
      <c r="G491">
        <f t="shared" si="15"/>
        <v>2.6832697530864199E-2</v>
      </c>
    </row>
    <row r="492" spans="1:7" x14ac:dyDescent="0.3">
      <c r="A492">
        <v>4.8698751926422101</v>
      </c>
      <c r="B492">
        <v>4.2268905999999999</v>
      </c>
      <c r="C492">
        <v>3.7937609999999997E-2</v>
      </c>
      <c r="D492">
        <v>-0.27528535999999998</v>
      </c>
      <c r="E492">
        <v>5.218383E-2</v>
      </c>
      <c r="F492">
        <f t="shared" si="14"/>
        <v>4.21529E-3</v>
      </c>
      <c r="G492">
        <f t="shared" si="15"/>
        <v>2.6785661728395058E-2</v>
      </c>
    </row>
    <row r="493" spans="1:7" x14ac:dyDescent="0.3">
      <c r="A493">
        <v>4.8798749446868896</v>
      </c>
      <c r="B493">
        <v>4.236415</v>
      </c>
      <c r="C493">
        <v>3.7937609999999997E-2</v>
      </c>
      <c r="D493">
        <v>-0.36318135000000001</v>
      </c>
      <c r="E493">
        <v>5.230141E-2</v>
      </c>
      <c r="F493">
        <f t="shared" si="14"/>
        <v>4.21529E-3</v>
      </c>
      <c r="G493">
        <f t="shared" si="15"/>
        <v>2.6903246913580245E-2</v>
      </c>
    </row>
    <row r="494" spans="1:7" x14ac:dyDescent="0.3">
      <c r="A494">
        <v>4.8900001049041704</v>
      </c>
      <c r="B494">
        <v>4.1926030000000001</v>
      </c>
      <c r="C494">
        <v>3.7937609999999997E-2</v>
      </c>
      <c r="D494">
        <v>-0.43642799999999998</v>
      </c>
      <c r="E494">
        <v>5.1760519999999997E-2</v>
      </c>
      <c r="F494">
        <f t="shared" si="14"/>
        <v>4.21529E-3</v>
      </c>
      <c r="G494">
        <f t="shared" si="15"/>
        <v>2.6362358024691359E-2</v>
      </c>
    </row>
    <row r="495" spans="1:7" x14ac:dyDescent="0.3">
      <c r="A495">
        <v>4.8999998569488499</v>
      </c>
      <c r="B495">
        <v>4.2230806000000003</v>
      </c>
      <c r="C495">
        <v>3.8137562999999999E-2</v>
      </c>
      <c r="D495">
        <v>-0.31557099999999999</v>
      </c>
      <c r="E495">
        <v>5.2136794E-2</v>
      </c>
      <c r="F495">
        <f t="shared" si="14"/>
        <v>4.2375069999999997E-3</v>
      </c>
      <c r="G495">
        <f t="shared" si="15"/>
        <v>2.6738624691358029E-2</v>
      </c>
    </row>
    <row r="496" spans="1:7" x14ac:dyDescent="0.3">
      <c r="A496">
        <v>4.9098751544952304</v>
      </c>
      <c r="B496">
        <v>4.2230806000000003</v>
      </c>
      <c r="C496">
        <v>3.8550800000000003E-2</v>
      </c>
      <c r="D496">
        <v>2.6246719000000002E-2</v>
      </c>
      <c r="E496">
        <v>5.2136794E-2</v>
      </c>
      <c r="F496">
        <f t="shared" si="14"/>
        <v>4.2834222222222227E-3</v>
      </c>
      <c r="G496">
        <f t="shared" si="15"/>
        <v>2.6738624691358029E-2</v>
      </c>
    </row>
    <row r="497" spans="1:7" x14ac:dyDescent="0.3">
      <c r="A497">
        <v>4.9198749065399099</v>
      </c>
      <c r="B497">
        <v>4.3087996999999998</v>
      </c>
      <c r="C497">
        <v>3.8670774999999998E-2</v>
      </c>
      <c r="D497">
        <v>7.7519379999999999E-2</v>
      </c>
      <c r="E497">
        <v>5.3195048000000002E-2</v>
      </c>
      <c r="F497">
        <f t="shared" si="14"/>
        <v>4.2967527777777771E-3</v>
      </c>
      <c r="G497">
        <f t="shared" si="15"/>
        <v>2.779688518518518E-2</v>
      </c>
    </row>
    <row r="498" spans="1:7" x14ac:dyDescent="0.3">
      <c r="A498">
        <v>4.9298751354217503</v>
      </c>
      <c r="B498">
        <v>4.3468966</v>
      </c>
      <c r="C498">
        <v>3.8630780000000003E-2</v>
      </c>
      <c r="D498">
        <v>-5.4324604999999998E-2</v>
      </c>
      <c r="E498">
        <v>5.3665385000000003E-2</v>
      </c>
      <c r="F498">
        <f t="shared" si="14"/>
        <v>4.2923088888888895E-3</v>
      </c>
      <c r="G498">
        <f t="shared" si="15"/>
        <v>2.8267217283950617E-2</v>
      </c>
    </row>
    <row r="499" spans="1:7" x14ac:dyDescent="0.3">
      <c r="A499">
        <v>4.9398748874664298</v>
      </c>
      <c r="B499">
        <v>4.3126090000000001</v>
      </c>
      <c r="C499">
        <v>3.8644110000000002E-2</v>
      </c>
      <c r="D499">
        <v>-0.11292193</v>
      </c>
      <c r="E499">
        <v>5.3242079999999997E-2</v>
      </c>
      <c r="F499">
        <f t="shared" si="14"/>
        <v>4.2937900000000005E-3</v>
      </c>
      <c r="G499">
        <f t="shared" si="15"/>
        <v>2.7843913580246914E-2</v>
      </c>
    </row>
    <row r="500" spans="1:7" x14ac:dyDescent="0.3">
      <c r="A500">
        <v>4.9498751163482604</v>
      </c>
      <c r="B500">
        <v>4.3297530000000002</v>
      </c>
      <c r="C500">
        <v>3.8670774999999998E-2</v>
      </c>
      <c r="D500">
        <v>-0.17151926000000001</v>
      </c>
      <c r="E500">
        <v>5.3453731999999997E-2</v>
      </c>
      <c r="F500">
        <f t="shared" si="14"/>
        <v>4.2967527777777771E-3</v>
      </c>
      <c r="G500">
        <f t="shared" si="15"/>
        <v>2.805556790123457E-2</v>
      </c>
    </row>
    <row r="501" spans="1:7" x14ac:dyDescent="0.3">
      <c r="A501">
        <v>4.95999979972839</v>
      </c>
      <c r="B501">
        <v>4.2973704000000001</v>
      </c>
      <c r="C501">
        <v>3.8710759999999997E-2</v>
      </c>
      <c r="D501">
        <v>-0.21790881000000001</v>
      </c>
      <c r="E501">
        <v>5.3053950000000002E-2</v>
      </c>
      <c r="F501">
        <f t="shared" si="14"/>
        <v>4.3011955555555554E-3</v>
      </c>
      <c r="G501">
        <f t="shared" si="15"/>
        <v>2.7655782716049383E-2</v>
      </c>
    </row>
    <row r="502" spans="1:7" x14ac:dyDescent="0.3">
      <c r="A502">
        <v>4.9698750972747803</v>
      </c>
      <c r="B502">
        <v>4.3221340000000001</v>
      </c>
      <c r="C502">
        <v>3.8804070000000003E-2</v>
      </c>
      <c r="D502">
        <v>-0.19349326</v>
      </c>
      <c r="E502">
        <v>5.3359669999999998E-2</v>
      </c>
      <c r="F502">
        <f t="shared" si="14"/>
        <v>4.3115633333333341E-3</v>
      </c>
      <c r="G502">
        <f t="shared" si="15"/>
        <v>2.7961506172839507E-2</v>
      </c>
    </row>
    <row r="503" spans="1:7" x14ac:dyDescent="0.3">
      <c r="A503">
        <v>4.9799997806549001</v>
      </c>
      <c r="B503">
        <v>4.3049900000000001</v>
      </c>
      <c r="C503">
        <v>3.8924041999999999E-2</v>
      </c>
      <c r="D503">
        <v>-0.1532076</v>
      </c>
      <c r="E503">
        <v>5.3148013000000001E-2</v>
      </c>
      <c r="F503">
        <f t="shared" si="14"/>
        <v>4.3248935555555553E-3</v>
      </c>
      <c r="G503">
        <f t="shared" si="15"/>
        <v>2.7749851851851852E-2</v>
      </c>
    </row>
    <row r="504" spans="1:7" x14ac:dyDescent="0.3">
      <c r="A504">
        <v>4.9898750782012904</v>
      </c>
      <c r="B504">
        <v>4.287846</v>
      </c>
      <c r="C504">
        <v>3.9017357000000003E-2</v>
      </c>
      <c r="D504">
        <v>-0.14344138000000001</v>
      </c>
      <c r="E504">
        <v>5.2936367999999998E-2</v>
      </c>
      <c r="F504">
        <f t="shared" si="14"/>
        <v>4.3352618888888896E-3</v>
      </c>
      <c r="G504">
        <f t="shared" si="15"/>
        <v>2.7538197530864197E-2</v>
      </c>
    </row>
    <row r="505" spans="1:7" x14ac:dyDescent="0.3">
      <c r="A505">
        <v>5.0000002384185702</v>
      </c>
      <c r="B505">
        <v>4.3411819999999999</v>
      </c>
      <c r="C505">
        <v>3.9070676999999998E-2</v>
      </c>
      <c r="D505">
        <v>-0.16053227</v>
      </c>
      <c r="E505">
        <v>5.3594835E-2</v>
      </c>
      <c r="F505">
        <f t="shared" si="14"/>
        <v>4.3411863333333335E-3</v>
      </c>
      <c r="G505">
        <f t="shared" si="15"/>
        <v>2.8196666666666665E-2</v>
      </c>
    </row>
    <row r="506" spans="1:7" x14ac:dyDescent="0.3">
      <c r="A506">
        <v>5.0098750591277996</v>
      </c>
      <c r="B506">
        <v>4.3278483999999997</v>
      </c>
      <c r="C506">
        <v>3.9110664000000003E-2</v>
      </c>
      <c r="D506">
        <v>-0.20692182000000001</v>
      </c>
      <c r="E506">
        <v>5.343022E-2</v>
      </c>
      <c r="F506">
        <f t="shared" si="14"/>
        <v>4.3456293333333333E-3</v>
      </c>
      <c r="G506">
        <f t="shared" si="15"/>
        <v>2.803205432098765E-2</v>
      </c>
    </row>
    <row r="507" spans="1:7" x14ac:dyDescent="0.3">
      <c r="A507">
        <v>5.01987481117248</v>
      </c>
      <c r="B507">
        <v>4.3354679999999997</v>
      </c>
      <c r="C507">
        <v>3.9163987999999997E-2</v>
      </c>
      <c r="D507">
        <v>-0.22401270000000001</v>
      </c>
      <c r="E507">
        <v>5.3524285999999997E-2</v>
      </c>
      <c r="F507">
        <f t="shared" si="14"/>
        <v>4.3515542222222221E-3</v>
      </c>
      <c r="G507">
        <f t="shared" si="15"/>
        <v>2.8126123456790119E-2</v>
      </c>
    </row>
    <row r="508" spans="1:7" x14ac:dyDescent="0.3">
      <c r="A508">
        <v>5.0299999713897696</v>
      </c>
      <c r="B508">
        <v>4.3564214999999997</v>
      </c>
      <c r="C508">
        <v>3.9230636999999999E-2</v>
      </c>
      <c r="D508">
        <v>-0.25697367999999998</v>
      </c>
      <c r="E508">
        <v>5.3782969999999999E-2</v>
      </c>
      <c r="F508">
        <f t="shared" si="14"/>
        <v>4.3589596666666662E-3</v>
      </c>
      <c r="G508">
        <f t="shared" si="15"/>
        <v>2.8384808641975304E-2</v>
      </c>
    </row>
    <row r="509" spans="1:7" x14ac:dyDescent="0.3">
      <c r="A509">
        <v>5.0398747920989901</v>
      </c>
      <c r="B509">
        <v>4.3354679999999997</v>
      </c>
      <c r="C509">
        <v>3.9297286000000001E-2</v>
      </c>
      <c r="D509">
        <v>-0.25819448</v>
      </c>
      <c r="E509">
        <v>5.3524285999999997E-2</v>
      </c>
      <c r="F509">
        <f t="shared" si="14"/>
        <v>4.3663651111111113E-3</v>
      </c>
      <c r="G509">
        <f t="shared" si="15"/>
        <v>2.8126123456790119E-2</v>
      </c>
    </row>
    <row r="510" spans="1:7" x14ac:dyDescent="0.3">
      <c r="A510">
        <v>5.0499999523162797</v>
      </c>
      <c r="B510">
        <v>4.3507065999999996</v>
      </c>
      <c r="C510">
        <v>3.9350610000000001E-2</v>
      </c>
      <c r="D510">
        <v>-0.27528535999999998</v>
      </c>
      <c r="E510">
        <v>5.3712424000000002E-2</v>
      </c>
      <c r="F510">
        <f t="shared" si="14"/>
        <v>4.37229E-3</v>
      </c>
      <c r="G510">
        <f t="shared" si="15"/>
        <v>2.831425432098765E-2</v>
      </c>
    </row>
    <row r="511" spans="1:7" x14ac:dyDescent="0.3">
      <c r="A511">
        <v>5.0600001811981201</v>
      </c>
      <c r="B511">
        <v>4.3221340000000001</v>
      </c>
      <c r="C511">
        <v>3.9390596999999999E-2</v>
      </c>
      <c r="D511">
        <v>-0.32167489999999999</v>
      </c>
      <c r="E511">
        <v>5.3359669999999998E-2</v>
      </c>
      <c r="F511">
        <f t="shared" si="14"/>
        <v>4.3767329999999998E-3</v>
      </c>
      <c r="G511">
        <f t="shared" si="15"/>
        <v>2.7961506172839507E-2</v>
      </c>
    </row>
    <row r="512" spans="1:7" x14ac:dyDescent="0.3">
      <c r="A512">
        <v>5.0698750019073398</v>
      </c>
      <c r="B512">
        <v>4.331658</v>
      </c>
      <c r="C512">
        <v>3.9430590000000001E-2</v>
      </c>
      <c r="D512">
        <v>-0.36806445999999998</v>
      </c>
      <c r="E512">
        <v>5.3477249999999997E-2</v>
      </c>
      <c r="F512">
        <f t="shared" si="14"/>
        <v>4.3811766666666668E-3</v>
      </c>
      <c r="G512">
        <f t="shared" si="15"/>
        <v>2.8079086419753086E-2</v>
      </c>
    </row>
    <row r="513" spans="1:7" x14ac:dyDescent="0.3">
      <c r="A513">
        <v>5.0800001621246302</v>
      </c>
      <c r="B513">
        <v>4.3259435000000002</v>
      </c>
      <c r="C513">
        <v>3.9483912000000003E-2</v>
      </c>
      <c r="D513">
        <v>-0.39980468000000002</v>
      </c>
      <c r="E513">
        <v>5.3406700000000001E-2</v>
      </c>
      <c r="F513">
        <f t="shared" si="14"/>
        <v>4.387101333333334E-3</v>
      </c>
      <c r="G513">
        <f t="shared" si="15"/>
        <v>2.8008537037037037E-2</v>
      </c>
    </row>
    <row r="514" spans="1:7" x14ac:dyDescent="0.3">
      <c r="A514">
        <v>5.0899999141693097</v>
      </c>
      <c r="B514">
        <v>4.2954654999999997</v>
      </c>
      <c r="C514">
        <v>3.9523902999999999E-2</v>
      </c>
      <c r="D514">
        <v>-0.43276566</v>
      </c>
      <c r="E514">
        <v>5.3030435000000001E-2</v>
      </c>
      <c r="F514">
        <f t="shared" si="14"/>
        <v>4.3915447777777778E-3</v>
      </c>
      <c r="G514">
        <f t="shared" si="15"/>
        <v>2.7632265432098763E-2</v>
      </c>
    </row>
    <row r="515" spans="1:7" x14ac:dyDescent="0.3">
      <c r="A515">
        <v>5.1000001430511404</v>
      </c>
      <c r="B515">
        <v>4.3335629999999998</v>
      </c>
      <c r="C515">
        <v>3.9577220000000003E-2</v>
      </c>
      <c r="D515">
        <v>-0.44863579999999997</v>
      </c>
      <c r="E515">
        <v>5.3500770000000003E-2</v>
      </c>
      <c r="F515">
        <f t="shared" si="14"/>
        <v>4.3974688888888894E-3</v>
      </c>
      <c r="G515">
        <f t="shared" si="15"/>
        <v>2.8102604938271603E-2</v>
      </c>
    </row>
    <row r="516" spans="1:7" x14ac:dyDescent="0.3">
      <c r="A516">
        <v>5.1099998950958199</v>
      </c>
      <c r="B516">
        <v>4.3221340000000001</v>
      </c>
      <c r="C516">
        <v>3.9643876000000002E-2</v>
      </c>
      <c r="D516">
        <v>-0.46328511999999999</v>
      </c>
      <c r="E516">
        <v>5.3359669999999998E-2</v>
      </c>
      <c r="F516">
        <f t="shared" si="14"/>
        <v>4.4048751111111116E-3</v>
      </c>
      <c r="G516">
        <f t="shared" si="15"/>
        <v>2.7961506172839507E-2</v>
      </c>
    </row>
    <row r="517" spans="1:7" x14ac:dyDescent="0.3">
      <c r="A517">
        <v>5.1198751926422101</v>
      </c>
      <c r="B517">
        <v>4.3335629999999998</v>
      </c>
      <c r="C517">
        <v>3.9777170000000001E-2</v>
      </c>
      <c r="D517">
        <v>-0.41201246000000002</v>
      </c>
      <c r="E517">
        <v>5.3500770000000003E-2</v>
      </c>
      <c r="F517">
        <f t="shared" si="14"/>
        <v>4.419685555555556E-3</v>
      </c>
      <c r="G517">
        <f t="shared" si="15"/>
        <v>2.8102604938271603E-2</v>
      </c>
    </row>
    <row r="518" spans="1:7" x14ac:dyDescent="0.3">
      <c r="A518">
        <v>5.12999987602233</v>
      </c>
      <c r="B518">
        <v>4.383089</v>
      </c>
      <c r="C518">
        <v>4.0177079999999997E-2</v>
      </c>
      <c r="D518">
        <v>-6.8973936E-2</v>
      </c>
      <c r="E518">
        <v>5.4112207000000002E-2</v>
      </c>
      <c r="F518">
        <f t="shared" ref="F518:F581" si="16">C518/9</f>
        <v>4.4641199999999994E-3</v>
      </c>
      <c r="G518">
        <f t="shared" ref="G518:G581" si="17">(B518-$B$5)/81</f>
        <v>2.8714037037037038E-2</v>
      </c>
    </row>
    <row r="519" spans="1:7" x14ac:dyDescent="0.3">
      <c r="A519">
        <v>5.1398751735687203</v>
      </c>
      <c r="B519">
        <v>4.4021378000000002</v>
      </c>
      <c r="C519">
        <v>4.0337039999999998E-2</v>
      </c>
      <c r="D519">
        <v>1.037661E-2</v>
      </c>
      <c r="E519">
        <v>5.4347373999999997E-2</v>
      </c>
      <c r="F519">
        <f t="shared" si="16"/>
        <v>4.481893333333333E-3</v>
      </c>
      <c r="G519">
        <f t="shared" si="17"/>
        <v>2.8949207407407408E-2</v>
      </c>
    </row>
    <row r="520" spans="1:7" x14ac:dyDescent="0.3">
      <c r="A520">
        <v>5.1498749256133998</v>
      </c>
      <c r="B520">
        <v>4.4326157999999998</v>
      </c>
      <c r="C520">
        <v>4.0310382999999998E-2</v>
      </c>
      <c r="D520">
        <v>-0.105597265</v>
      </c>
      <c r="E520">
        <v>5.4723643000000002E-2</v>
      </c>
      <c r="F520">
        <f t="shared" si="16"/>
        <v>4.4789314444444442E-3</v>
      </c>
      <c r="G520">
        <f t="shared" si="17"/>
        <v>2.9325479012345675E-2</v>
      </c>
    </row>
    <row r="521" spans="1:7" x14ac:dyDescent="0.3">
      <c r="A521">
        <v>5.1600000858306796</v>
      </c>
      <c r="B521">
        <v>4.4211863999999998</v>
      </c>
      <c r="C521">
        <v>4.0323711999999998E-2</v>
      </c>
      <c r="D521">
        <v>-0.16541538</v>
      </c>
      <c r="E521">
        <v>5.4582543999999997E-2</v>
      </c>
      <c r="F521">
        <f t="shared" si="16"/>
        <v>4.4804124444444444E-3</v>
      </c>
      <c r="G521">
        <f t="shared" si="17"/>
        <v>2.9184375308641972E-2</v>
      </c>
    </row>
    <row r="522" spans="1:7" x14ac:dyDescent="0.3">
      <c r="A522">
        <v>5.16999983787536</v>
      </c>
      <c r="B522">
        <v>4.4345207000000002</v>
      </c>
      <c r="C522">
        <v>4.0350370000000003E-2</v>
      </c>
      <c r="D522">
        <v>-0.22523348000000001</v>
      </c>
      <c r="E522">
        <v>5.4747164000000001E-2</v>
      </c>
      <c r="F522">
        <f t="shared" si="16"/>
        <v>4.4833744444444448E-3</v>
      </c>
      <c r="G522">
        <f t="shared" si="17"/>
        <v>2.9348996296296299E-2</v>
      </c>
    </row>
    <row r="523" spans="1:7" x14ac:dyDescent="0.3">
      <c r="A523">
        <v>5.1800000667572004</v>
      </c>
      <c r="B523">
        <v>4.4554739999999997</v>
      </c>
      <c r="C523">
        <v>4.0403689999999999E-2</v>
      </c>
      <c r="D523">
        <v>-0.24232437000000001</v>
      </c>
      <c r="E523">
        <v>5.5005850000000002E-2</v>
      </c>
      <c r="F523">
        <f t="shared" si="16"/>
        <v>4.4892988888888888E-3</v>
      </c>
      <c r="G523">
        <f t="shared" si="17"/>
        <v>2.9607679012345674E-2</v>
      </c>
    </row>
    <row r="524" spans="1:7" x14ac:dyDescent="0.3">
      <c r="A524">
        <v>5.1898748874664298</v>
      </c>
      <c r="B524">
        <v>4.4230913999999997</v>
      </c>
      <c r="C524">
        <v>4.0497005000000003E-2</v>
      </c>
      <c r="D524">
        <v>-0.23133736999999999</v>
      </c>
      <c r="E524">
        <v>5.4606057999999999E-2</v>
      </c>
      <c r="F524">
        <f t="shared" si="16"/>
        <v>4.4996672222222221E-3</v>
      </c>
      <c r="G524">
        <f t="shared" si="17"/>
        <v>2.9207893827160488E-2</v>
      </c>
    </row>
    <row r="525" spans="1:7" x14ac:dyDescent="0.3">
      <c r="A525">
        <v>5.2000000476837096</v>
      </c>
      <c r="B525">
        <v>4.4592840000000002</v>
      </c>
      <c r="C525">
        <v>4.0616977999999998E-2</v>
      </c>
      <c r="D525">
        <v>-0.19105169999999999</v>
      </c>
      <c r="E525">
        <v>5.5052879999999998E-2</v>
      </c>
      <c r="F525">
        <f t="shared" si="16"/>
        <v>4.512997555555555E-3</v>
      </c>
      <c r="G525">
        <f t="shared" si="17"/>
        <v>2.9654716049382718E-2</v>
      </c>
    </row>
    <row r="526" spans="1:7" x14ac:dyDescent="0.3">
      <c r="A526">
        <v>5.2098748683929399</v>
      </c>
      <c r="B526">
        <v>4.4326157999999998</v>
      </c>
      <c r="C526">
        <v>4.0736942999999998E-2</v>
      </c>
      <c r="D526">
        <v>-0.13733749000000001</v>
      </c>
      <c r="E526">
        <v>5.4723643000000002E-2</v>
      </c>
      <c r="F526">
        <f t="shared" si="16"/>
        <v>4.5263270000000001E-3</v>
      </c>
      <c r="G526">
        <f t="shared" si="17"/>
        <v>2.9325479012345675E-2</v>
      </c>
    </row>
    <row r="527" spans="1:7" x14ac:dyDescent="0.3">
      <c r="A527">
        <v>5.2198750972747803</v>
      </c>
      <c r="B527">
        <v>4.4516644000000003</v>
      </c>
      <c r="C527">
        <v>4.0803595999999998E-2</v>
      </c>
      <c r="D527">
        <v>-0.15442838</v>
      </c>
      <c r="E527">
        <v>5.4958809999999997E-2</v>
      </c>
      <c r="F527">
        <f t="shared" si="16"/>
        <v>4.5337328888888882E-3</v>
      </c>
      <c r="G527">
        <f t="shared" si="17"/>
        <v>2.9560646913580249E-2</v>
      </c>
    </row>
    <row r="528" spans="1:7" x14ac:dyDescent="0.3">
      <c r="A528">
        <v>5.22987484931945</v>
      </c>
      <c r="B528">
        <v>4.4783324999999996</v>
      </c>
      <c r="C528">
        <v>4.083026E-2</v>
      </c>
      <c r="D528">
        <v>-0.21546725999999999</v>
      </c>
      <c r="E528">
        <v>5.5288047E-2</v>
      </c>
      <c r="F528">
        <f t="shared" si="16"/>
        <v>4.5366955555555559E-3</v>
      </c>
      <c r="G528">
        <f t="shared" si="17"/>
        <v>2.9889882716049376E-2</v>
      </c>
    </row>
    <row r="529" spans="1:7" x14ac:dyDescent="0.3">
      <c r="A529">
        <v>5.2398750782012904</v>
      </c>
      <c r="B529">
        <v>4.4573790000000004</v>
      </c>
      <c r="C529">
        <v>4.0870245999999999E-2</v>
      </c>
      <c r="D529">
        <v>-0.2459867</v>
      </c>
      <c r="E529">
        <v>5.5029361999999998E-2</v>
      </c>
      <c r="F529">
        <f t="shared" si="16"/>
        <v>4.541138444444444E-3</v>
      </c>
      <c r="G529">
        <f t="shared" si="17"/>
        <v>2.9631197530864201E-2</v>
      </c>
    </row>
    <row r="530" spans="1:7" x14ac:dyDescent="0.3">
      <c r="A530">
        <v>5.2500002384185702</v>
      </c>
      <c r="B530">
        <v>4.4802375000000003</v>
      </c>
      <c r="C530">
        <v>4.0936899999999998E-2</v>
      </c>
      <c r="D530">
        <v>-0.26551913999999999</v>
      </c>
      <c r="E530">
        <v>5.5311560000000003E-2</v>
      </c>
      <c r="F530">
        <f t="shared" si="16"/>
        <v>4.5485444444444446E-3</v>
      </c>
      <c r="G530">
        <f t="shared" si="17"/>
        <v>2.9913401234567902E-2</v>
      </c>
    </row>
    <row r="531" spans="1:7" x14ac:dyDescent="0.3">
      <c r="A531">
        <v>5.2598750591277996</v>
      </c>
      <c r="B531">
        <v>4.4802375000000003</v>
      </c>
      <c r="C531">
        <v>4.1030206E-2</v>
      </c>
      <c r="D531">
        <v>-0.25453213000000002</v>
      </c>
      <c r="E531">
        <v>5.5311560000000003E-2</v>
      </c>
      <c r="F531">
        <f t="shared" si="16"/>
        <v>4.5589117777777776E-3</v>
      </c>
      <c r="G531">
        <f t="shared" si="17"/>
        <v>2.9913401234567902E-2</v>
      </c>
    </row>
    <row r="532" spans="1:7" x14ac:dyDescent="0.3">
      <c r="A532">
        <v>5.2700002193450901</v>
      </c>
      <c r="B532">
        <v>4.5011907000000004</v>
      </c>
      <c r="C532">
        <v>4.1110189999999998E-2</v>
      </c>
      <c r="D532">
        <v>-0.25819448</v>
      </c>
      <c r="E532">
        <v>5.5570244999999997E-2</v>
      </c>
      <c r="F532">
        <f t="shared" si="16"/>
        <v>4.5677988888888884E-3</v>
      </c>
      <c r="G532">
        <f t="shared" si="17"/>
        <v>3.0172082716049386E-2</v>
      </c>
    </row>
    <row r="533" spans="1:7" x14ac:dyDescent="0.3">
      <c r="A533">
        <v>5.2798750400543204</v>
      </c>
      <c r="B533">
        <v>4.4954761999999997</v>
      </c>
      <c r="C533">
        <v>4.116351E-2</v>
      </c>
      <c r="D533">
        <v>-0.27284380000000003</v>
      </c>
      <c r="E533">
        <v>5.5499699999999999E-2</v>
      </c>
      <c r="F533">
        <f t="shared" si="16"/>
        <v>4.5737233333333332E-3</v>
      </c>
      <c r="G533">
        <f t="shared" si="17"/>
        <v>3.0101533333333329E-2</v>
      </c>
    </row>
    <row r="534" spans="1:7" x14ac:dyDescent="0.3">
      <c r="A534">
        <v>5.2898747920989901</v>
      </c>
      <c r="B534">
        <v>4.4783324999999996</v>
      </c>
      <c r="C534">
        <v>4.1190169999999998E-2</v>
      </c>
      <c r="D534">
        <v>-0.31679180000000001</v>
      </c>
      <c r="E534">
        <v>5.5288047E-2</v>
      </c>
      <c r="F534">
        <f t="shared" si="16"/>
        <v>4.5766855555555552E-3</v>
      </c>
      <c r="G534">
        <f t="shared" si="17"/>
        <v>2.9889882716049376E-2</v>
      </c>
    </row>
    <row r="535" spans="1:7" x14ac:dyDescent="0.3">
      <c r="A535">
        <v>5.2999999523162797</v>
      </c>
      <c r="B535">
        <v>4.4916663000000003</v>
      </c>
      <c r="C535">
        <v>4.1216827999999997E-2</v>
      </c>
      <c r="D535">
        <v>-0.3766099</v>
      </c>
      <c r="E535">
        <v>5.5452666999999997E-2</v>
      </c>
      <c r="F535">
        <f t="shared" si="16"/>
        <v>4.5796475555555556E-3</v>
      </c>
      <c r="G535">
        <f t="shared" si="17"/>
        <v>3.0054497530864199E-2</v>
      </c>
    </row>
    <row r="536" spans="1:7" x14ac:dyDescent="0.3">
      <c r="A536">
        <v>5.30987524986267</v>
      </c>
      <c r="B536">
        <v>4.4611890000000001</v>
      </c>
      <c r="C536">
        <v>4.1256815000000002E-2</v>
      </c>
      <c r="D536">
        <v>-0.42177868000000002</v>
      </c>
      <c r="E536">
        <v>5.5076394000000001E-2</v>
      </c>
      <c r="F536">
        <f t="shared" si="16"/>
        <v>4.5840905555555554E-3</v>
      </c>
      <c r="G536">
        <f t="shared" si="17"/>
        <v>2.9678234567901234E-2</v>
      </c>
    </row>
    <row r="537" spans="1:7" x14ac:dyDescent="0.3">
      <c r="A537">
        <v>5.3198750019073398</v>
      </c>
      <c r="B537">
        <v>4.4554739999999997</v>
      </c>
      <c r="C537">
        <v>4.1310143000000001E-2</v>
      </c>
      <c r="D537">
        <v>-0.43886956999999999</v>
      </c>
      <c r="E537">
        <v>5.5005850000000002E-2</v>
      </c>
      <c r="F537">
        <f t="shared" si="16"/>
        <v>4.590015888888889E-3</v>
      </c>
      <c r="G537">
        <f t="shared" si="17"/>
        <v>2.9607679012345674E-2</v>
      </c>
    </row>
    <row r="538" spans="1:7" x14ac:dyDescent="0.3">
      <c r="A538">
        <v>5.3300001621246302</v>
      </c>
      <c r="B538">
        <v>4.4745226000000002</v>
      </c>
      <c r="C538">
        <v>4.1376792000000003E-2</v>
      </c>
      <c r="D538">
        <v>-0.45596045000000002</v>
      </c>
      <c r="E538">
        <v>5.5241014999999997E-2</v>
      </c>
      <c r="F538">
        <f t="shared" si="16"/>
        <v>4.597421333333334E-3</v>
      </c>
      <c r="G538">
        <f t="shared" si="17"/>
        <v>2.9842846913580249E-2</v>
      </c>
    </row>
    <row r="539" spans="1:7" x14ac:dyDescent="0.3">
      <c r="A539">
        <v>5.3399999141693097</v>
      </c>
      <c r="B539">
        <v>4.4802375000000003</v>
      </c>
      <c r="C539">
        <v>4.1763370000000001E-2</v>
      </c>
      <c r="D539">
        <v>-0.14099982</v>
      </c>
      <c r="E539">
        <v>5.5311560000000003E-2</v>
      </c>
      <c r="F539">
        <f t="shared" si="16"/>
        <v>4.6403744444444448E-3</v>
      </c>
      <c r="G539">
        <f t="shared" si="17"/>
        <v>2.9913401234567902E-2</v>
      </c>
    </row>
    <row r="540" spans="1:7" x14ac:dyDescent="0.3">
      <c r="A540">
        <v>5.3500001430511404</v>
      </c>
      <c r="B540">
        <v>4.5678609999999997</v>
      </c>
      <c r="C540">
        <v>4.1936662E-2</v>
      </c>
      <c r="D540">
        <v>-3.4792162000000001E-2</v>
      </c>
      <c r="E540">
        <v>5.639334E-2</v>
      </c>
      <c r="F540">
        <f t="shared" si="16"/>
        <v>4.659629111111111E-3</v>
      </c>
      <c r="G540">
        <f t="shared" si="17"/>
        <v>3.0995172839506167E-2</v>
      </c>
    </row>
    <row r="541" spans="1:7" x14ac:dyDescent="0.3">
      <c r="A541">
        <v>5.3598749637603698</v>
      </c>
      <c r="B541">
        <v>4.5773849999999996</v>
      </c>
      <c r="C541">
        <v>4.1910000000000003E-2</v>
      </c>
      <c r="D541">
        <v>-0.15076603999999999</v>
      </c>
      <c r="E541">
        <v>5.6510918E-2</v>
      </c>
      <c r="F541">
        <f t="shared" si="16"/>
        <v>4.6566666666666666E-3</v>
      </c>
      <c r="G541">
        <f t="shared" si="17"/>
        <v>3.1112753086419746E-2</v>
      </c>
    </row>
    <row r="542" spans="1:7" x14ac:dyDescent="0.3">
      <c r="A542">
        <v>5.3698751926422101</v>
      </c>
      <c r="B542">
        <v>4.5792900000000003</v>
      </c>
      <c r="C542">
        <v>4.1910000000000003E-2</v>
      </c>
      <c r="D542">
        <v>-0.22401270000000001</v>
      </c>
      <c r="E542">
        <v>5.6534439999999998E-2</v>
      </c>
      <c r="F542">
        <f t="shared" si="16"/>
        <v>4.6566666666666666E-3</v>
      </c>
      <c r="G542">
        <f t="shared" si="17"/>
        <v>3.1136271604938273E-2</v>
      </c>
    </row>
    <row r="543" spans="1:7" x14ac:dyDescent="0.3">
      <c r="A543">
        <v>5.37999987602233</v>
      </c>
      <c r="B543">
        <v>4.5754805000000003</v>
      </c>
      <c r="C543">
        <v>4.1936662E-2</v>
      </c>
      <c r="D543">
        <v>-0.28261003000000001</v>
      </c>
      <c r="E543">
        <v>5.6487408000000003E-2</v>
      </c>
      <c r="F543">
        <f t="shared" si="16"/>
        <v>4.659629111111111E-3</v>
      </c>
      <c r="G543">
        <f t="shared" si="17"/>
        <v>3.1089240740740744E-2</v>
      </c>
    </row>
    <row r="544" spans="1:7" x14ac:dyDescent="0.3">
      <c r="A544">
        <v>5.3898751735687203</v>
      </c>
      <c r="B544">
        <v>4.5430975</v>
      </c>
      <c r="C544">
        <v>4.1963319999999998E-2</v>
      </c>
      <c r="D544">
        <v>-0.34242812</v>
      </c>
      <c r="E544">
        <v>5.6087619999999998E-2</v>
      </c>
      <c r="F544">
        <f t="shared" si="16"/>
        <v>4.6625911111111105E-3</v>
      </c>
      <c r="G544">
        <f t="shared" si="17"/>
        <v>3.068945061728395E-2</v>
      </c>
    </row>
    <row r="545" spans="1:7" x14ac:dyDescent="0.3">
      <c r="A545">
        <v>5.3998749256133998</v>
      </c>
      <c r="B545">
        <v>4.5754805000000003</v>
      </c>
      <c r="C545">
        <v>4.2016637000000003E-2</v>
      </c>
      <c r="D545">
        <v>-0.36196055999999999</v>
      </c>
      <c r="E545">
        <v>5.6487408000000003E-2</v>
      </c>
      <c r="F545">
        <f t="shared" si="16"/>
        <v>4.6685152222222222E-3</v>
      </c>
      <c r="G545">
        <f t="shared" si="17"/>
        <v>3.1089240740740744E-2</v>
      </c>
    </row>
    <row r="546" spans="1:7" x14ac:dyDescent="0.3">
      <c r="A546">
        <v>5.4098751544952304</v>
      </c>
      <c r="B546">
        <v>4.5373830000000002</v>
      </c>
      <c r="C546">
        <v>4.2123279999999999E-2</v>
      </c>
      <c r="D546">
        <v>-0.33632424</v>
      </c>
      <c r="E546">
        <v>5.6017066999999997E-2</v>
      </c>
      <c r="F546">
        <f t="shared" si="16"/>
        <v>4.6803644444444441E-3</v>
      </c>
      <c r="G546">
        <f t="shared" si="17"/>
        <v>3.0618901234567904E-2</v>
      </c>
    </row>
    <row r="547" spans="1:7" x14ac:dyDescent="0.3">
      <c r="A547">
        <v>5.4198749065399099</v>
      </c>
      <c r="B547">
        <v>4.5488124000000001</v>
      </c>
      <c r="C547">
        <v>4.2309903000000003E-2</v>
      </c>
      <c r="D547">
        <v>-0.21546725999999999</v>
      </c>
      <c r="E547">
        <v>5.6158166000000002E-2</v>
      </c>
      <c r="F547">
        <f t="shared" si="16"/>
        <v>4.7011003333333337E-3</v>
      </c>
      <c r="G547">
        <f t="shared" si="17"/>
        <v>3.0760004938271607E-2</v>
      </c>
    </row>
    <row r="548" spans="1:7" x14ac:dyDescent="0.3">
      <c r="A548">
        <v>5.4298751354217503</v>
      </c>
      <c r="B548">
        <v>4.5926239999999998</v>
      </c>
      <c r="C548">
        <v>4.2509854E-2</v>
      </c>
      <c r="D548">
        <v>-0.10803881999999999</v>
      </c>
      <c r="E548">
        <v>5.6699055999999998E-2</v>
      </c>
      <c r="F548">
        <f t="shared" si="16"/>
        <v>4.7233171111111111E-3</v>
      </c>
      <c r="G548">
        <f t="shared" si="17"/>
        <v>3.1300888888888885E-2</v>
      </c>
    </row>
    <row r="549" spans="1:7" x14ac:dyDescent="0.3">
      <c r="A549">
        <v>5.4398748874664298</v>
      </c>
      <c r="B549">
        <v>4.5926239999999998</v>
      </c>
      <c r="C549">
        <v>4.2643156000000002E-2</v>
      </c>
      <c r="D549">
        <v>-4.0896050000000003E-2</v>
      </c>
      <c r="E549">
        <v>5.6699055999999998E-2</v>
      </c>
      <c r="F549">
        <f t="shared" si="16"/>
        <v>4.7381284444444442E-3</v>
      </c>
      <c r="G549">
        <f t="shared" si="17"/>
        <v>3.1300888888888885E-2</v>
      </c>
    </row>
    <row r="550" spans="1:7" x14ac:dyDescent="0.3">
      <c r="A550">
        <v>5.4498751163482604</v>
      </c>
      <c r="B550">
        <v>4.6573896000000001</v>
      </c>
      <c r="C550">
        <v>4.2696475999999997E-2</v>
      </c>
      <c r="D550">
        <v>-5.9207715000000001E-2</v>
      </c>
      <c r="E550">
        <v>5.7498625999999997E-2</v>
      </c>
      <c r="F550">
        <f t="shared" si="16"/>
        <v>4.7440528888888882E-3</v>
      </c>
      <c r="G550">
        <f t="shared" si="17"/>
        <v>3.2100464197530862E-2</v>
      </c>
    </row>
    <row r="551" spans="1:7" x14ac:dyDescent="0.3">
      <c r="A551">
        <v>5.4598748683929399</v>
      </c>
      <c r="B551">
        <v>4.6592946</v>
      </c>
      <c r="C551">
        <v>4.2709805000000003E-2</v>
      </c>
      <c r="D551">
        <v>-0.13367515999999999</v>
      </c>
      <c r="E551">
        <v>5.7522148000000002E-2</v>
      </c>
      <c r="F551">
        <f t="shared" si="16"/>
        <v>4.7455338888888893E-3</v>
      </c>
      <c r="G551">
        <f t="shared" si="17"/>
        <v>3.2123982716049382E-2</v>
      </c>
    </row>
    <row r="552" spans="1:7" x14ac:dyDescent="0.3">
      <c r="A552">
        <v>5.4698750972747803</v>
      </c>
      <c r="B552">
        <v>4.6745333999999996</v>
      </c>
      <c r="C552">
        <v>4.2763130000000003E-2</v>
      </c>
      <c r="D552">
        <v>-0.1641946</v>
      </c>
      <c r="E552">
        <v>5.7710280000000003E-2</v>
      </c>
      <c r="F552">
        <f t="shared" si="16"/>
        <v>4.7514588888888896E-3</v>
      </c>
      <c r="G552">
        <f t="shared" si="17"/>
        <v>3.2312116049382708E-2</v>
      </c>
    </row>
    <row r="553" spans="1:7" x14ac:dyDescent="0.3">
      <c r="A553">
        <v>5.4799997806549001</v>
      </c>
      <c r="B553">
        <v>4.6726283999999998</v>
      </c>
      <c r="C553">
        <v>4.2869764999999997E-2</v>
      </c>
      <c r="D553">
        <v>-0.12635049000000001</v>
      </c>
      <c r="E553">
        <v>5.7686765000000001E-2</v>
      </c>
      <c r="F553">
        <f t="shared" si="16"/>
        <v>4.763307222222222E-3</v>
      </c>
      <c r="G553">
        <f t="shared" si="17"/>
        <v>3.2288597530864195E-2</v>
      </c>
    </row>
    <row r="554" spans="1:7" x14ac:dyDescent="0.3">
      <c r="A554">
        <v>5.4898750782012904</v>
      </c>
      <c r="B554">
        <v>4.6421504000000002</v>
      </c>
      <c r="C554">
        <v>4.2963080000000001E-2</v>
      </c>
      <c r="D554">
        <v>-0.115363486</v>
      </c>
      <c r="E554">
        <v>5.7310489999999999E-2</v>
      </c>
      <c r="F554">
        <f t="shared" si="16"/>
        <v>4.7736755555555553E-3</v>
      </c>
      <c r="G554">
        <f t="shared" si="17"/>
        <v>3.1912325925925925E-2</v>
      </c>
    </row>
    <row r="555" spans="1:7" x14ac:dyDescent="0.3">
      <c r="A555">
        <v>5.4998748302459699</v>
      </c>
      <c r="B555">
        <v>4.6859627000000001</v>
      </c>
      <c r="C555">
        <v>4.3016395999999998E-2</v>
      </c>
      <c r="D555">
        <v>-0.13245438000000001</v>
      </c>
      <c r="E555">
        <v>5.7851378000000002E-2</v>
      </c>
      <c r="F555">
        <f t="shared" si="16"/>
        <v>4.7795995555555554E-3</v>
      </c>
      <c r="G555">
        <f t="shared" si="17"/>
        <v>3.2453218518518519E-2</v>
      </c>
    </row>
    <row r="556" spans="1:7" x14ac:dyDescent="0.3">
      <c r="A556">
        <v>5.5098750591277996</v>
      </c>
      <c r="B556">
        <v>4.6631039999999997</v>
      </c>
      <c r="C556">
        <v>4.3056394999999997E-2</v>
      </c>
      <c r="D556">
        <v>-0.17762315000000001</v>
      </c>
      <c r="E556">
        <v>5.7569179999999998E-2</v>
      </c>
      <c r="F556">
        <f t="shared" si="16"/>
        <v>4.7840438888888887E-3</v>
      </c>
      <c r="G556">
        <f t="shared" si="17"/>
        <v>3.2171012345679005E-2</v>
      </c>
    </row>
    <row r="557" spans="1:7" x14ac:dyDescent="0.3">
      <c r="A557">
        <v>5.51987481117248</v>
      </c>
      <c r="B557">
        <v>4.6726283999999998</v>
      </c>
      <c r="C557">
        <v>4.3109710000000002E-2</v>
      </c>
      <c r="D557">
        <v>-0.20936336999999999</v>
      </c>
      <c r="E557">
        <v>5.7686765000000001E-2</v>
      </c>
      <c r="F557">
        <f t="shared" si="16"/>
        <v>4.789967777777778E-3</v>
      </c>
      <c r="G557">
        <f t="shared" si="17"/>
        <v>3.2288597530864195E-2</v>
      </c>
    </row>
    <row r="558" spans="1:7" x14ac:dyDescent="0.3">
      <c r="A558">
        <v>5.5298750400543204</v>
      </c>
      <c r="B558">
        <v>4.6954865000000003</v>
      </c>
      <c r="C558">
        <v>4.3176359999999997E-2</v>
      </c>
      <c r="D558">
        <v>-0.21180493</v>
      </c>
      <c r="E558">
        <v>5.7968962999999998E-2</v>
      </c>
      <c r="F558">
        <f t="shared" si="16"/>
        <v>4.7973733333333329E-3</v>
      </c>
      <c r="G558">
        <f t="shared" si="17"/>
        <v>3.2570796296296299E-2</v>
      </c>
    </row>
    <row r="559" spans="1:7" x14ac:dyDescent="0.3">
      <c r="A559">
        <v>5.5400002002716002</v>
      </c>
      <c r="B559">
        <v>4.6631039999999997</v>
      </c>
      <c r="C559">
        <v>4.3256346000000001E-2</v>
      </c>
      <c r="D559">
        <v>-0.21302570000000001</v>
      </c>
      <c r="E559">
        <v>5.7569179999999998E-2</v>
      </c>
      <c r="F559">
        <f t="shared" si="16"/>
        <v>4.8062606666666669E-3</v>
      </c>
      <c r="G559">
        <f t="shared" si="17"/>
        <v>3.2171012345679005E-2</v>
      </c>
    </row>
    <row r="560" spans="1:7" x14ac:dyDescent="0.3">
      <c r="A560">
        <v>5.5498750209808296</v>
      </c>
      <c r="B560">
        <v>4.6992965</v>
      </c>
      <c r="C560">
        <v>4.3309661999999999E-2</v>
      </c>
      <c r="D560">
        <v>-0.24476592</v>
      </c>
      <c r="E560">
        <v>5.8015999999999998E-2</v>
      </c>
      <c r="F560">
        <f t="shared" si="16"/>
        <v>4.8121846666666669E-3</v>
      </c>
      <c r="G560">
        <f t="shared" si="17"/>
        <v>3.2617833333333332E-2</v>
      </c>
    </row>
    <row r="561" spans="1:7" x14ac:dyDescent="0.3">
      <c r="A561">
        <v>5.5600001811981201</v>
      </c>
      <c r="B561">
        <v>4.6745333999999996</v>
      </c>
      <c r="C561">
        <v>4.3349650000000003E-2</v>
      </c>
      <c r="D561">
        <v>-0.27528535999999998</v>
      </c>
      <c r="E561">
        <v>5.7710280000000003E-2</v>
      </c>
      <c r="F561">
        <f t="shared" si="16"/>
        <v>4.8166277777777784E-3</v>
      </c>
      <c r="G561">
        <f t="shared" si="17"/>
        <v>3.2312116049382708E-2</v>
      </c>
    </row>
    <row r="562" spans="1:7" x14ac:dyDescent="0.3">
      <c r="A562">
        <v>5.5699999332427899</v>
      </c>
      <c r="B562">
        <v>4.6916770000000003</v>
      </c>
      <c r="C562">
        <v>4.3416306000000002E-2</v>
      </c>
      <c r="D562">
        <v>-0.30702558000000002</v>
      </c>
      <c r="E562">
        <v>5.7921930000000003E-2</v>
      </c>
      <c r="F562">
        <f t="shared" si="16"/>
        <v>4.8240340000000005E-3</v>
      </c>
      <c r="G562">
        <f t="shared" si="17"/>
        <v>3.252376543209877E-2</v>
      </c>
    </row>
    <row r="563" spans="1:7" x14ac:dyDescent="0.3">
      <c r="A563">
        <v>5.5800001621246302</v>
      </c>
      <c r="B563">
        <v>4.7012014000000004</v>
      </c>
      <c r="C563">
        <v>4.3482956000000003E-2</v>
      </c>
      <c r="D563">
        <v>-0.29603857</v>
      </c>
      <c r="E563">
        <v>5.8039512000000001E-2</v>
      </c>
      <c r="F563">
        <f t="shared" si="16"/>
        <v>4.8314395555555563E-3</v>
      </c>
      <c r="G563">
        <f t="shared" si="17"/>
        <v>3.2641350617283953E-2</v>
      </c>
    </row>
    <row r="564" spans="1:7" x14ac:dyDescent="0.3">
      <c r="A564">
        <v>5.5899999141693097</v>
      </c>
      <c r="B564">
        <v>4.6840577000000003</v>
      </c>
      <c r="C564">
        <v>4.3576267000000002E-2</v>
      </c>
      <c r="D564">
        <v>-0.28505158000000003</v>
      </c>
      <c r="E564">
        <v>5.7827864E-2</v>
      </c>
      <c r="F564">
        <f t="shared" si="16"/>
        <v>4.8418074444444448E-3</v>
      </c>
      <c r="G564">
        <f t="shared" si="17"/>
        <v>3.2429700000000006E-2</v>
      </c>
    </row>
    <row r="565" spans="1:7" x14ac:dyDescent="0.3">
      <c r="A565">
        <v>5.5998752117156902</v>
      </c>
      <c r="B565">
        <v>4.7297745000000004</v>
      </c>
      <c r="C565">
        <v>4.3656245000000003E-2</v>
      </c>
      <c r="D565">
        <v>-0.28871390000000002</v>
      </c>
      <c r="E565">
        <v>5.8392267999999997E-2</v>
      </c>
      <c r="F565">
        <f t="shared" si="16"/>
        <v>4.8506938888888892E-3</v>
      </c>
      <c r="G565">
        <f t="shared" si="17"/>
        <v>3.299410493827161E-2</v>
      </c>
    </row>
    <row r="566" spans="1:7" x14ac:dyDescent="0.3">
      <c r="A566">
        <v>5.6098749637603698</v>
      </c>
      <c r="B566">
        <v>4.7183450000000002</v>
      </c>
      <c r="C566">
        <v>4.374956E-2</v>
      </c>
      <c r="D566">
        <v>-0.26429835000000002</v>
      </c>
      <c r="E566">
        <v>5.8251169999999998E-2</v>
      </c>
      <c r="F566">
        <f t="shared" si="16"/>
        <v>4.8610622222222226E-3</v>
      </c>
      <c r="G566">
        <f t="shared" si="17"/>
        <v>3.2853E-2</v>
      </c>
    </row>
    <row r="567" spans="1:7" x14ac:dyDescent="0.3">
      <c r="A567">
        <v>5.6198751926422101</v>
      </c>
      <c r="B567">
        <v>4.7316789999999997</v>
      </c>
      <c r="C567">
        <v>4.3842867000000001E-2</v>
      </c>
      <c r="D567">
        <v>-0.25331136999999998</v>
      </c>
      <c r="E567">
        <v>5.8415784999999998E-2</v>
      </c>
      <c r="F567">
        <f t="shared" si="16"/>
        <v>4.8714296666666664E-3</v>
      </c>
      <c r="G567">
        <f t="shared" si="17"/>
        <v>3.3017617283950612E-2</v>
      </c>
    </row>
    <row r="568" spans="1:7" x14ac:dyDescent="0.3">
      <c r="A568">
        <v>5.6298749446868896</v>
      </c>
      <c r="B568">
        <v>4.7583475000000002</v>
      </c>
      <c r="C568">
        <v>4.3949509999999997E-2</v>
      </c>
      <c r="D568">
        <v>-0.22645425999999999</v>
      </c>
      <c r="E568">
        <v>5.8745020000000002E-2</v>
      </c>
      <c r="F568">
        <f t="shared" si="16"/>
        <v>4.8832788888888883E-3</v>
      </c>
      <c r="G568">
        <f t="shared" si="17"/>
        <v>3.334685802469136E-2</v>
      </c>
    </row>
    <row r="569" spans="1:7" x14ac:dyDescent="0.3">
      <c r="A569">
        <v>5.6398751735687203</v>
      </c>
      <c r="B569">
        <v>4.7278694999999997</v>
      </c>
      <c r="C569">
        <v>4.4069483999999999E-2</v>
      </c>
      <c r="D569">
        <v>-0.18738937</v>
      </c>
      <c r="E569">
        <v>5.8368754000000002E-2</v>
      </c>
      <c r="F569">
        <f t="shared" si="16"/>
        <v>4.8966093333333328E-3</v>
      </c>
      <c r="G569">
        <f t="shared" si="17"/>
        <v>3.2970586419753083E-2</v>
      </c>
    </row>
    <row r="570" spans="1:7" x14ac:dyDescent="0.3">
      <c r="A570">
        <v>5.6498749256133998</v>
      </c>
      <c r="B570">
        <v>4.7659669999999998</v>
      </c>
      <c r="C570">
        <v>4.4176119999999999E-2</v>
      </c>
      <c r="D570">
        <v>-0.14832449</v>
      </c>
      <c r="E570">
        <v>5.8839089999999997E-2</v>
      </c>
      <c r="F570">
        <f t="shared" si="16"/>
        <v>4.9084577777777777E-3</v>
      </c>
      <c r="G570">
        <f t="shared" si="17"/>
        <v>3.3440925925925923E-2</v>
      </c>
    </row>
    <row r="571" spans="1:7" x14ac:dyDescent="0.3">
      <c r="A571">
        <v>5.6600000858306796</v>
      </c>
      <c r="B571">
        <v>4.7602525</v>
      </c>
      <c r="C571">
        <v>4.4269435000000003E-2</v>
      </c>
      <c r="D571">
        <v>-0.12268815</v>
      </c>
      <c r="E571">
        <v>5.8768537000000003E-2</v>
      </c>
      <c r="F571">
        <f t="shared" si="16"/>
        <v>4.918826111111111E-3</v>
      </c>
      <c r="G571">
        <f t="shared" si="17"/>
        <v>3.3370376543209873E-2</v>
      </c>
    </row>
    <row r="572" spans="1:7" x14ac:dyDescent="0.3">
      <c r="A572">
        <v>5.6698749065399099</v>
      </c>
      <c r="B572">
        <v>4.7888250000000001</v>
      </c>
      <c r="C572">
        <v>4.4349417000000002E-2</v>
      </c>
      <c r="D572">
        <v>-0.12635049000000001</v>
      </c>
      <c r="E572">
        <v>5.912129E-2</v>
      </c>
      <c r="F572">
        <f t="shared" si="16"/>
        <v>4.9277130000000002E-3</v>
      </c>
      <c r="G572">
        <f t="shared" si="17"/>
        <v>3.3723123456790127E-2</v>
      </c>
    </row>
    <row r="573" spans="1:7" x14ac:dyDescent="0.3">
      <c r="A573">
        <v>5.6798751354217503</v>
      </c>
      <c r="B573">
        <v>4.815493</v>
      </c>
      <c r="C573">
        <v>4.4416065999999997E-2</v>
      </c>
      <c r="D573">
        <v>-0.14466216000000001</v>
      </c>
      <c r="E573">
        <v>5.9450525999999997E-2</v>
      </c>
      <c r="F573">
        <f t="shared" si="16"/>
        <v>4.9351184444444444E-3</v>
      </c>
      <c r="G573">
        <f t="shared" si="17"/>
        <v>3.4052358024691358E-2</v>
      </c>
    </row>
    <row r="574" spans="1:7" x14ac:dyDescent="0.3">
      <c r="A574">
        <v>5.6898748874664298</v>
      </c>
      <c r="B574">
        <v>4.8002542999999998</v>
      </c>
      <c r="C574">
        <v>4.4496044999999998E-2</v>
      </c>
      <c r="D574">
        <v>-0.13245438000000001</v>
      </c>
      <c r="E574">
        <v>5.9262389999999998E-2</v>
      </c>
      <c r="F574">
        <f t="shared" si="16"/>
        <v>4.9440049999999996E-3</v>
      </c>
      <c r="G574">
        <f t="shared" si="17"/>
        <v>3.3864225925925924E-2</v>
      </c>
    </row>
    <row r="575" spans="1:7" x14ac:dyDescent="0.3">
      <c r="A575">
        <v>5.7000000476837096</v>
      </c>
      <c r="B575">
        <v>4.8383512</v>
      </c>
      <c r="C575">
        <v>4.4576030000000003E-2</v>
      </c>
      <c r="D575">
        <v>-0.13245438000000001</v>
      </c>
      <c r="E575">
        <v>5.9732724000000001E-2</v>
      </c>
      <c r="F575">
        <f t="shared" si="16"/>
        <v>4.9528922222222228E-3</v>
      </c>
      <c r="G575">
        <f t="shared" si="17"/>
        <v>3.4334558024691354E-2</v>
      </c>
    </row>
    <row r="576" spans="1:7" x14ac:dyDescent="0.3">
      <c r="A576">
        <v>5.7098748683929399</v>
      </c>
      <c r="B576">
        <v>4.8059687999999996</v>
      </c>
      <c r="C576">
        <v>4.4656004999999999E-2</v>
      </c>
      <c r="D576">
        <v>-0.13611671</v>
      </c>
      <c r="E576">
        <v>5.9332940000000001E-2</v>
      </c>
      <c r="F576">
        <f t="shared" si="16"/>
        <v>4.9617783333333332E-3</v>
      </c>
      <c r="G576">
        <f t="shared" si="17"/>
        <v>3.3934775308641967E-2</v>
      </c>
    </row>
    <row r="577" spans="1:7" x14ac:dyDescent="0.3">
      <c r="A577">
        <v>5.7200000286102197</v>
      </c>
      <c r="B577">
        <v>4.8040640000000003</v>
      </c>
      <c r="C577">
        <v>4.4722659999999997E-2</v>
      </c>
      <c r="D577">
        <v>-0.13855827000000001</v>
      </c>
      <c r="E577">
        <v>5.9309423E-2</v>
      </c>
      <c r="F577">
        <f t="shared" si="16"/>
        <v>4.9691844444444445E-3</v>
      </c>
      <c r="G577">
        <f t="shared" si="17"/>
        <v>3.3911259259259259E-2</v>
      </c>
    </row>
    <row r="578" spans="1:7" x14ac:dyDescent="0.3">
      <c r="A578">
        <v>5.7299997806549001</v>
      </c>
      <c r="B578">
        <v>4.8402560000000001</v>
      </c>
      <c r="C578">
        <v>4.4775978000000001E-2</v>
      </c>
      <c r="D578">
        <v>-0.17151926000000001</v>
      </c>
      <c r="E578">
        <v>5.9756245E-2</v>
      </c>
      <c r="F578">
        <f t="shared" si="16"/>
        <v>4.975108666666667E-3</v>
      </c>
      <c r="G578">
        <f t="shared" si="17"/>
        <v>3.4358074074074076E-2</v>
      </c>
    </row>
    <row r="579" spans="1:7" x14ac:dyDescent="0.3">
      <c r="A579">
        <v>5.7398750782012904</v>
      </c>
      <c r="B579">
        <v>4.8135880000000002</v>
      </c>
      <c r="C579">
        <v>4.4842633999999999E-2</v>
      </c>
      <c r="D579">
        <v>-0.17762315000000001</v>
      </c>
      <c r="E579">
        <v>5.9427003999999999E-2</v>
      </c>
      <c r="F579">
        <f t="shared" si="16"/>
        <v>4.9825148888888891E-3</v>
      </c>
      <c r="G579">
        <f t="shared" si="17"/>
        <v>3.4028839506172838E-2</v>
      </c>
    </row>
    <row r="580" spans="1:7" x14ac:dyDescent="0.3">
      <c r="A580">
        <v>5.7500002384185702</v>
      </c>
      <c r="B580">
        <v>4.8345419999999999</v>
      </c>
      <c r="C580">
        <v>4.4895949999999997E-2</v>
      </c>
      <c r="D580">
        <v>-0.21058415</v>
      </c>
      <c r="E580">
        <v>5.9685691999999999E-2</v>
      </c>
      <c r="F580">
        <f t="shared" si="16"/>
        <v>4.9884388888888883E-3</v>
      </c>
      <c r="G580">
        <f t="shared" si="17"/>
        <v>3.428753086419753E-2</v>
      </c>
    </row>
    <row r="581" spans="1:7" x14ac:dyDescent="0.3">
      <c r="A581">
        <v>5.7598750591277996</v>
      </c>
      <c r="B581">
        <v>4.8326370000000001</v>
      </c>
      <c r="C581">
        <v>4.4962599999999998E-2</v>
      </c>
      <c r="D581">
        <v>-0.22645425999999999</v>
      </c>
      <c r="E581">
        <v>5.9662180000000002E-2</v>
      </c>
      <c r="F581">
        <f t="shared" si="16"/>
        <v>4.9958444444444441E-3</v>
      </c>
      <c r="G581">
        <f t="shared" si="17"/>
        <v>3.426401234567901E-2</v>
      </c>
    </row>
    <row r="582" spans="1:7" x14ac:dyDescent="0.3">
      <c r="A582">
        <v>5.7700002193450901</v>
      </c>
      <c r="B582">
        <v>4.8478760000000003</v>
      </c>
      <c r="C582">
        <v>4.5015926999999997E-2</v>
      </c>
      <c r="D582">
        <v>-0.2459867</v>
      </c>
      <c r="E582">
        <v>5.9850313000000002E-2</v>
      </c>
      <c r="F582">
        <f t="shared" ref="F582:F645" si="18">C582/9</f>
        <v>5.001769666666666E-3</v>
      </c>
      <c r="G582">
        <f t="shared" ref="G582:G645" si="19">(B582-$B$5)/81</f>
        <v>3.4452148148148148E-2</v>
      </c>
    </row>
    <row r="583" spans="1:7" x14ac:dyDescent="0.3">
      <c r="A583">
        <v>5.7799999713897696</v>
      </c>
      <c r="B583">
        <v>4.8574000000000002</v>
      </c>
      <c r="C583">
        <v>4.5069244000000001E-2</v>
      </c>
      <c r="D583">
        <v>-0.27650613000000002</v>
      </c>
      <c r="E583">
        <v>5.9967890000000003E-2</v>
      </c>
      <c r="F583">
        <f t="shared" si="18"/>
        <v>5.0076937777777776E-3</v>
      </c>
      <c r="G583">
        <f t="shared" si="19"/>
        <v>3.4569728395061727E-2</v>
      </c>
    </row>
    <row r="584" spans="1:7" x14ac:dyDescent="0.3">
      <c r="A584">
        <v>5.7898747920989901</v>
      </c>
      <c r="B584">
        <v>4.8193029999999997</v>
      </c>
      <c r="C584">
        <v>4.510923E-2</v>
      </c>
      <c r="D584">
        <v>-0.32167489999999999</v>
      </c>
      <c r="E584">
        <v>5.9497559999999998E-2</v>
      </c>
      <c r="F584">
        <f t="shared" si="18"/>
        <v>5.0121366666666667E-3</v>
      </c>
      <c r="G584">
        <f t="shared" si="19"/>
        <v>3.4099395061728391E-2</v>
      </c>
    </row>
    <row r="585" spans="1:7" x14ac:dyDescent="0.3">
      <c r="A585">
        <v>5.7998750209808296</v>
      </c>
      <c r="B585">
        <v>4.8402560000000001</v>
      </c>
      <c r="C585">
        <v>4.5149222000000003E-2</v>
      </c>
      <c r="D585">
        <v>-0.35219433999999999</v>
      </c>
      <c r="E585">
        <v>5.9756245E-2</v>
      </c>
      <c r="F585">
        <f t="shared" si="18"/>
        <v>5.0165802222222229E-3</v>
      </c>
      <c r="G585">
        <f t="shared" si="19"/>
        <v>3.4358074074074076E-2</v>
      </c>
    </row>
    <row r="586" spans="1:7" x14ac:dyDescent="0.3">
      <c r="A586">
        <v>5.8100001811981201</v>
      </c>
      <c r="B586">
        <v>4.8231124999999997</v>
      </c>
      <c r="C586">
        <v>4.5202546000000003E-2</v>
      </c>
      <c r="D586">
        <v>-0.38393455999999998</v>
      </c>
      <c r="E586">
        <v>5.9544593E-2</v>
      </c>
      <c r="F586">
        <f t="shared" si="18"/>
        <v>5.0225051111111117E-3</v>
      </c>
      <c r="G586">
        <f t="shared" si="19"/>
        <v>3.414642592592592E-2</v>
      </c>
    </row>
    <row r="587" spans="1:7" x14ac:dyDescent="0.3">
      <c r="A587">
        <v>5.8199999332427899</v>
      </c>
      <c r="B587">
        <v>4.8307323000000002</v>
      </c>
      <c r="C587">
        <v>4.5242536999999999E-2</v>
      </c>
      <c r="D587">
        <v>-0.42910334</v>
      </c>
      <c r="E587">
        <v>5.9638660000000003E-2</v>
      </c>
      <c r="F587">
        <f t="shared" si="18"/>
        <v>5.0269485555555554E-3</v>
      </c>
      <c r="G587">
        <f t="shared" si="19"/>
        <v>3.4240497530864202E-2</v>
      </c>
    </row>
    <row r="588" spans="1:7" x14ac:dyDescent="0.3">
      <c r="A588">
        <v>5.8300001621246302</v>
      </c>
      <c r="B588">
        <v>4.8459709999999996</v>
      </c>
      <c r="C588">
        <v>4.5295852999999997E-2</v>
      </c>
      <c r="D588">
        <v>-0.44497344</v>
      </c>
      <c r="E588">
        <v>5.9826789999999998E-2</v>
      </c>
      <c r="F588">
        <f t="shared" si="18"/>
        <v>5.0328725555555554E-3</v>
      </c>
      <c r="G588">
        <f t="shared" si="19"/>
        <v>3.4428629629629622E-2</v>
      </c>
    </row>
    <row r="589" spans="1:7" x14ac:dyDescent="0.3">
      <c r="A589">
        <v>5.8399999141693097</v>
      </c>
      <c r="B589">
        <v>4.815493</v>
      </c>
      <c r="C589">
        <v>4.5402497E-2</v>
      </c>
      <c r="D589">
        <v>-0.43398646000000002</v>
      </c>
      <c r="E589">
        <v>5.9450525999999997E-2</v>
      </c>
      <c r="F589">
        <f t="shared" si="18"/>
        <v>5.044721888888889E-3</v>
      </c>
      <c r="G589">
        <f t="shared" si="19"/>
        <v>3.4052358024691358E-2</v>
      </c>
    </row>
    <row r="590" spans="1:7" x14ac:dyDescent="0.3">
      <c r="A590">
        <v>5.8500001430511404</v>
      </c>
      <c r="B590">
        <v>4.8669243</v>
      </c>
      <c r="C590">
        <v>4.5815736000000003E-2</v>
      </c>
      <c r="D590">
        <v>-7.8740160000000003E-2</v>
      </c>
      <c r="E590">
        <v>6.0085474999999999E-2</v>
      </c>
      <c r="F590">
        <f t="shared" si="18"/>
        <v>5.0906373333333334E-3</v>
      </c>
      <c r="G590">
        <f t="shared" si="19"/>
        <v>3.4687312345679011E-2</v>
      </c>
    </row>
    <row r="591" spans="1:7" x14ac:dyDescent="0.3">
      <c r="A591">
        <v>5.8598749637603698</v>
      </c>
      <c r="B591">
        <v>4.9126409999999998</v>
      </c>
      <c r="C591">
        <v>4.5989025000000003E-2</v>
      </c>
      <c r="D591">
        <v>2.7467497E-2</v>
      </c>
      <c r="E591">
        <v>6.0649887E-2</v>
      </c>
      <c r="F591">
        <f t="shared" si="18"/>
        <v>5.1098916666666673E-3</v>
      </c>
      <c r="G591">
        <f t="shared" si="19"/>
        <v>3.5251716049382716E-2</v>
      </c>
    </row>
    <row r="592" spans="1:7" x14ac:dyDescent="0.3">
      <c r="A592">
        <v>5.8698751926422101</v>
      </c>
      <c r="B592">
        <v>4.9621677000000002</v>
      </c>
      <c r="C592">
        <v>4.5949030000000002E-2</v>
      </c>
      <c r="D592">
        <v>-0.100714155</v>
      </c>
      <c r="E592">
        <v>6.1261322E-2</v>
      </c>
      <c r="F592">
        <f t="shared" si="18"/>
        <v>5.1054477777777779E-3</v>
      </c>
      <c r="G592">
        <f t="shared" si="19"/>
        <v>3.586315679012346E-2</v>
      </c>
    </row>
    <row r="593" spans="1:7" x14ac:dyDescent="0.3">
      <c r="A593">
        <v>5.8798749446868896</v>
      </c>
      <c r="B593">
        <v>4.9850260000000004</v>
      </c>
      <c r="C593">
        <v>4.5962360000000001E-2</v>
      </c>
      <c r="D593">
        <v>-0.16053227</v>
      </c>
      <c r="E593">
        <v>6.1543519999999997E-2</v>
      </c>
      <c r="F593">
        <f t="shared" si="18"/>
        <v>5.1069288888888889E-3</v>
      </c>
      <c r="G593">
        <f t="shared" si="19"/>
        <v>3.6145358024691362E-2</v>
      </c>
    </row>
    <row r="594" spans="1:7" x14ac:dyDescent="0.3">
      <c r="A594">
        <v>5.8900001049041704</v>
      </c>
      <c r="B594">
        <v>4.9526430000000001</v>
      </c>
      <c r="C594">
        <v>4.6002354000000002E-2</v>
      </c>
      <c r="D594">
        <v>-0.20570104</v>
      </c>
      <c r="E594">
        <v>6.1143733999999998E-2</v>
      </c>
      <c r="F594">
        <f t="shared" si="18"/>
        <v>5.1113726666666666E-3</v>
      </c>
      <c r="G594">
        <f t="shared" si="19"/>
        <v>3.5745567901234565E-2</v>
      </c>
    </row>
    <row r="595" spans="1:7" x14ac:dyDescent="0.3">
      <c r="A595">
        <v>5.8998749256133998</v>
      </c>
      <c r="B595">
        <v>4.971692</v>
      </c>
      <c r="C595">
        <v>4.6029015999999999E-2</v>
      </c>
      <c r="D595">
        <v>-0.26429835000000002</v>
      </c>
      <c r="E595">
        <v>6.1378903999999998E-2</v>
      </c>
      <c r="F595">
        <f t="shared" si="18"/>
        <v>5.114335111111111E-3</v>
      </c>
      <c r="G595">
        <f t="shared" si="19"/>
        <v>3.5980740740740737E-2</v>
      </c>
    </row>
    <row r="596" spans="1:7" x14ac:dyDescent="0.3">
      <c r="A596">
        <v>5.9098751544952304</v>
      </c>
      <c r="B596">
        <v>4.9297849999999999</v>
      </c>
      <c r="C596">
        <v>4.6082333000000003E-2</v>
      </c>
      <c r="D596">
        <v>-0.28138923999999998</v>
      </c>
      <c r="E596">
        <v>6.0861529999999997E-2</v>
      </c>
      <c r="F596">
        <f t="shared" si="18"/>
        <v>5.1202592222222227E-3</v>
      </c>
      <c r="G596">
        <f t="shared" si="19"/>
        <v>3.5463370370370367E-2</v>
      </c>
    </row>
    <row r="597" spans="1:7" x14ac:dyDescent="0.3">
      <c r="A597">
        <v>5.9198749065399099</v>
      </c>
      <c r="B597">
        <v>4.9450234999999996</v>
      </c>
      <c r="C597">
        <v>4.6188976999999999E-2</v>
      </c>
      <c r="D597">
        <v>-0.25575291999999999</v>
      </c>
      <c r="E597">
        <v>6.104967E-2</v>
      </c>
      <c r="F597">
        <f t="shared" si="18"/>
        <v>5.1321085555555554E-3</v>
      </c>
      <c r="G597">
        <f t="shared" si="19"/>
        <v>3.5651499999999996E-2</v>
      </c>
    </row>
    <row r="598" spans="1:7" x14ac:dyDescent="0.3">
      <c r="A598">
        <v>5.9300000667572004</v>
      </c>
      <c r="B598">
        <v>4.9735969999999998</v>
      </c>
      <c r="C598">
        <v>4.6348939999999998E-2</v>
      </c>
      <c r="D598">
        <v>-0.17518159999999999</v>
      </c>
      <c r="E598">
        <v>6.1402419999999999E-2</v>
      </c>
      <c r="F598">
        <f t="shared" si="18"/>
        <v>5.1498822222222221E-3</v>
      </c>
      <c r="G598">
        <f t="shared" si="19"/>
        <v>3.6004259259259257E-2</v>
      </c>
    </row>
    <row r="599" spans="1:7" x14ac:dyDescent="0.3">
      <c r="A599">
        <v>5.9399998188018799</v>
      </c>
      <c r="B599">
        <v>4.9678820000000004</v>
      </c>
      <c r="C599">
        <v>4.6482242999999999E-2</v>
      </c>
      <c r="D599">
        <v>-0.12268815</v>
      </c>
      <c r="E599">
        <v>6.1331869999999997E-2</v>
      </c>
      <c r="F599">
        <f t="shared" si="18"/>
        <v>5.1646936666666669E-3</v>
      </c>
      <c r="G599">
        <f t="shared" si="19"/>
        <v>3.5933703703703704E-2</v>
      </c>
    </row>
    <row r="600" spans="1:7" x14ac:dyDescent="0.3">
      <c r="A600">
        <v>5.9498751163482604</v>
      </c>
      <c r="B600">
        <v>5.0155034000000001</v>
      </c>
      <c r="C600">
        <v>4.6548887999999997E-2</v>
      </c>
      <c r="D600">
        <v>-0.12390893</v>
      </c>
      <c r="E600">
        <v>6.1919790000000002E-2</v>
      </c>
      <c r="F600">
        <f t="shared" si="18"/>
        <v>5.1720986666666663E-3</v>
      </c>
      <c r="G600">
        <f t="shared" si="19"/>
        <v>3.6521622222222223E-2</v>
      </c>
    </row>
    <row r="601" spans="1:7" x14ac:dyDescent="0.3">
      <c r="A601">
        <v>5.9598748683929399</v>
      </c>
      <c r="B601">
        <v>4.9964550000000001</v>
      </c>
      <c r="C601">
        <v>4.657555E-2</v>
      </c>
      <c r="D601">
        <v>-0.16907770999999999</v>
      </c>
      <c r="E601">
        <v>6.1684626999999999E-2</v>
      </c>
      <c r="F601">
        <f t="shared" si="18"/>
        <v>5.1750611111111115E-3</v>
      </c>
      <c r="G601">
        <f t="shared" si="19"/>
        <v>3.6286456790123454E-2</v>
      </c>
    </row>
    <row r="602" spans="1:7" x14ac:dyDescent="0.3">
      <c r="A602">
        <v>5.9698750972747803</v>
      </c>
      <c r="B602">
        <v>4.9945500000000003</v>
      </c>
      <c r="C602">
        <v>4.6602209999999998E-2</v>
      </c>
      <c r="D602">
        <v>-0.22889581000000001</v>
      </c>
      <c r="E602">
        <v>6.1661106E-2</v>
      </c>
      <c r="F602">
        <f t="shared" si="18"/>
        <v>5.1780233333333335E-3</v>
      </c>
      <c r="G602">
        <f t="shared" si="19"/>
        <v>3.6262938271604941E-2</v>
      </c>
    </row>
    <row r="603" spans="1:7" x14ac:dyDescent="0.3">
      <c r="A603">
        <v>5.97987484931945</v>
      </c>
      <c r="B603">
        <v>5.0212183000000001</v>
      </c>
      <c r="C603">
        <v>4.6682194000000003E-2</v>
      </c>
      <c r="D603">
        <v>-0.23255814999999999</v>
      </c>
      <c r="E603">
        <v>6.1990343000000003E-2</v>
      </c>
      <c r="F603">
        <f t="shared" si="18"/>
        <v>5.1869104444444451E-3</v>
      </c>
      <c r="G603">
        <f t="shared" si="19"/>
        <v>3.6592176543209877E-2</v>
      </c>
    </row>
    <row r="604" spans="1:7" x14ac:dyDescent="0.3">
      <c r="A604">
        <v>5.9898750782012904</v>
      </c>
      <c r="B604">
        <v>5.0021696000000002</v>
      </c>
      <c r="C604">
        <v>4.6775505000000002E-2</v>
      </c>
      <c r="D604">
        <v>-0.20814260000000001</v>
      </c>
      <c r="E604">
        <v>6.1755169999999998E-2</v>
      </c>
      <c r="F604">
        <f t="shared" si="18"/>
        <v>5.1972783333333336E-3</v>
      </c>
      <c r="G604">
        <f t="shared" si="19"/>
        <v>3.635700740740741E-2</v>
      </c>
    </row>
    <row r="605" spans="1:7" x14ac:dyDescent="0.3">
      <c r="A605">
        <v>5.9998748302459699</v>
      </c>
      <c r="B605">
        <v>5.0364570000000004</v>
      </c>
      <c r="C605">
        <v>4.6855483000000003E-2</v>
      </c>
      <c r="D605">
        <v>-0.20936336999999999</v>
      </c>
      <c r="E605">
        <v>6.2178473999999997E-2</v>
      </c>
      <c r="F605">
        <f t="shared" si="18"/>
        <v>5.2061647777777781E-3</v>
      </c>
      <c r="G605">
        <f t="shared" si="19"/>
        <v>3.6780308641975311E-2</v>
      </c>
    </row>
    <row r="606" spans="1:7" x14ac:dyDescent="0.3">
      <c r="A606">
        <v>6.0098750591277996</v>
      </c>
      <c r="B606">
        <v>5.0212183000000001</v>
      </c>
      <c r="C606">
        <v>4.6895473999999999E-2</v>
      </c>
      <c r="D606">
        <v>-0.23866203</v>
      </c>
      <c r="E606">
        <v>6.1990343000000003E-2</v>
      </c>
      <c r="F606">
        <f t="shared" si="18"/>
        <v>5.2106082222222218E-3</v>
      </c>
      <c r="G606">
        <f t="shared" si="19"/>
        <v>3.6592176543209877E-2</v>
      </c>
    </row>
    <row r="607" spans="1:7" x14ac:dyDescent="0.3">
      <c r="A607">
        <v>6.0200002193450901</v>
      </c>
      <c r="B607">
        <v>5.0307426</v>
      </c>
      <c r="C607">
        <v>4.693547E-2</v>
      </c>
      <c r="D607">
        <v>-0.28505158000000003</v>
      </c>
      <c r="E607">
        <v>6.2107924000000002E-2</v>
      </c>
      <c r="F607">
        <f t="shared" si="18"/>
        <v>5.2150522222222219E-3</v>
      </c>
      <c r="G607">
        <f t="shared" si="19"/>
        <v>3.6709760493827161E-2</v>
      </c>
    </row>
    <row r="608" spans="1:7" x14ac:dyDescent="0.3">
      <c r="A608">
        <v>6.0298750400543204</v>
      </c>
      <c r="B608">
        <v>5.0288377000000004</v>
      </c>
      <c r="C608">
        <v>4.6988784999999998E-2</v>
      </c>
      <c r="D608">
        <v>-0.33144112999999997</v>
      </c>
      <c r="E608">
        <v>6.208441E-2</v>
      </c>
      <c r="F608">
        <f t="shared" si="18"/>
        <v>5.2209761111111112E-3</v>
      </c>
      <c r="G608">
        <f t="shared" si="19"/>
        <v>3.6686243209876547E-2</v>
      </c>
    </row>
    <row r="609" spans="1:7" x14ac:dyDescent="0.3">
      <c r="A609">
        <v>6.0398747920989901</v>
      </c>
      <c r="B609">
        <v>5.0002646000000004</v>
      </c>
      <c r="C609">
        <v>4.7042105000000001E-2</v>
      </c>
      <c r="D609">
        <v>-0.33510345000000002</v>
      </c>
      <c r="E609">
        <v>6.1731649999999999E-2</v>
      </c>
      <c r="F609">
        <f t="shared" si="18"/>
        <v>5.226900555555556E-3</v>
      </c>
      <c r="G609">
        <f t="shared" si="19"/>
        <v>3.633348888888889E-2</v>
      </c>
    </row>
    <row r="610" spans="1:7" x14ac:dyDescent="0.3">
      <c r="A610">
        <v>6.0499999523162797</v>
      </c>
      <c r="B610">
        <v>5.0364570000000004</v>
      </c>
      <c r="C610">
        <v>4.7108761999999998E-2</v>
      </c>
      <c r="D610">
        <v>-0.35341513000000002</v>
      </c>
      <c r="E610">
        <v>6.2178473999999997E-2</v>
      </c>
      <c r="F610">
        <f t="shared" si="18"/>
        <v>5.2343068888888889E-3</v>
      </c>
      <c r="G610">
        <f t="shared" si="19"/>
        <v>3.6780308641975311E-2</v>
      </c>
    </row>
    <row r="611" spans="1:7" x14ac:dyDescent="0.3">
      <c r="A611">
        <v>6.0600001811981201</v>
      </c>
      <c r="B611">
        <v>5.0250278000000002</v>
      </c>
      <c r="C611">
        <v>4.7175407000000003E-2</v>
      </c>
      <c r="D611">
        <v>-0.37294757000000001</v>
      </c>
      <c r="E611">
        <v>6.2037374999999999E-2</v>
      </c>
      <c r="F611">
        <f t="shared" si="18"/>
        <v>5.2417118888888892E-3</v>
      </c>
      <c r="G611">
        <f t="shared" si="19"/>
        <v>3.6639207407407406E-2</v>
      </c>
    </row>
    <row r="612" spans="1:7" x14ac:dyDescent="0.3">
      <c r="A612">
        <v>6.0698750019073398</v>
      </c>
      <c r="B612">
        <v>5.0345525999999996</v>
      </c>
      <c r="C612">
        <v>4.7215399999999998E-2</v>
      </c>
      <c r="D612">
        <v>-0.40468779999999999</v>
      </c>
      <c r="E612">
        <v>6.2154964E-2</v>
      </c>
      <c r="F612">
        <f t="shared" si="18"/>
        <v>5.2461555555555553E-3</v>
      </c>
      <c r="G612">
        <f t="shared" si="19"/>
        <v>3.6756797530864194E-2</v>
      </c>
    </row>
    <row r="613" spans="1:7" x14ac:dyDescent="0.3">
      <c r="A613">
        <v>6.0800001621246302</v>
      </c>
      <c r="B613">
        <v>5.0478864000000003</v>
      </c>
      <c r="C613">
        <v>4.7268721999999999E-2</v>
      </c>
      <c r="D613">
        <v>-0.43642799999999998</v>
      </c>
      <c r="E613">
        <v>6.2319573000000003E-2</v>
      </c>
      <c r="F613">
        <f t="shared" si="18"/>
        <v>5.2520802222222225E-3</v>
      </c>
      <c r="G613">
        <f t="shared" si="19"/>
        <v>3.6921412345679014E-2</v>
      </c>
    </row>
    <row r="614" spans="1:7" x14ac:dyDescent="0.3">
      <c r="A614">
        <v>6.0899999141693097</v>
      </c>
      <c r="B614">
        <v>5.0269326999999997</v>
      </c>
      <c r="C614">
        <v>4.7335370000000002E-2</v>
      </c>
      <c r="D614">
        <v>-0.45596045000000002</v>
      </c>
      <c r="E614">
        <v>6.206089E-2</v>
      </c>
      <c r="F614">
        <f t="shared" si="18"/>
        <v>5.2594855555555559E-3</v>
      </c>
      <c r="G614">
        <f t="shared" si="19"/>
        <v>3.666272469135802E-2</v>
      </c>
    </row>
    <row r="615" spans="1:7" x14ac:dyDescent="0.3">
      <c r="A615">
        <v>6.0998752117156902</v>
      </c>
      <c r="B615">
        <v>5.0631250000000003</v>
      </c>
      <c r="C615">
        <v>4.7735270000000003E-2</v>
      </c>
      <c r="D615">
        <v>-0.14099982</v>
      </c>
      <c r="E615">
        <v>6.2507709999999994E-2</v>
      </c>
      <c r="F615">
        <f t="shared" si="18"/>
        <v>5.3039188888888891E-3</v>
      </c>
      <c r="G615">
        <f t="shared" si="19"/>
        <v>3.7109543209876548E-2</v>
      </c>
    </row>
    <row r="616" spans="1:7" x14ac:dyDescent="0.3">
      <c r="A616">
        <v>6.1098749637603698</v>
      </c>
      <c r="B616">
        <v>5.1088420000000001</v>
      </c>
      <c r="C616">
        <v>4.7948558000000002E-2</v>
      </c>
      <c r="D616">
        <v>2.014283E-2</v>
      </c>
      <c r="E616">
        <v>6.3072114999999998E-2</v>
      </c>
      <c r="F616">
        <f t="shared" si="18"/>
        <v>5.3276175555555562E-3</v>
      </c>
      <c r="G616">
        <f t="shared" si="19"/>
        <v>3.7673950617283951E-2</v>
      </c>
    </row>
    <row r="617" spans="1:7" x14ac:dyDescent="0.3">
      <c r="A617">
        <v>6.1198751926422101</v>
      </c>
      <c r="B617">
        <v>5.1431293</v>
      </c>
      <c r="C617">
        <v>4.7895234000000002E-2</v>
      </c>
      <c r="D617">
        <v>-0.1092596</v>
      </c>
      <c r="E617">
        <v>6.3495410000000002E-2</v>
      </c>
      <c r="F617">
        <f t="shared" si="18"/>
        <v>5.3216926666666666E-3</v>
      </c>
      <c r="G617">
        <f t="shared" si="19"/>
        <v>3.8097250617283952E-2</v>
      </c>
    </row>
    <row r="618" spans="1:7" x14ac:dyDescent="0.3">
      <c r="A618">
        <v>6.1298749446868896</v>
      </c>
      <c r="B618">
        <v>5.1736072999999996</v>
      </c>
      <c r="C618">
        <v>4.7895234000000002E-2</v>
      </c>
      <c r="D618">
        <v>-0.19593482000000001</v>
      </c>
      <c r="E618">
        <v>6.3871689999999995E-2</v>
      </c>
      <c r="F618">
        <f t="shared" si="18"/>
        <v>5.3216926666666666E-3</v>
      </c>
      <c r="G618">
        <f t="shared" si="19"/>
        <v>3.8473522222222216E-2</v>
      </c>
    </row>
    <row r="619" spans="1:7" x14ac:dyDescent="0.3">
      <c r="A619">
        <v>6.1400001049041704</v>
      </c>
      <c r="B619">
        <v>5.13551</v>
      </c>
      <c r="C619">
        <v>4.7935230000000002E-2</v>
      </c>
      <c r="D619">
        <v>-0.23988281</v>
      </c>
      <c r="E619">
        <v>6.3401349999999995E-2</v>
      </c>
      <c r="F619">
        <f t="shared" si="18"/>
        <v>5.3261366666666667E-3</v>
      </c>
      <c r="G619">
        <f t="shared" si="19"/>
        <v>3.8003185185185182E-2</v>
      </c>
    </row>
    <row r="620" spans="1:7" x14ac:dyDescent="0.3">
      <c r="A620">
        <v>6.1498749256133998</v>
      </c>
      <c r="B620">
        <v>5.1717024</v>
      </c>
      <c r="C620">
        <v>4.7961887000000002E-2</v>
      </c>
      <c r="D620">
        <v>-0.28505158000000003</v>
      </c>
      <c r="E620">
        <v>6.3848169999999996E-2</v>
      </c>
      <c r="F620">
        <f t="shared" si="18"/>
        <v>5.3290985555555555E-3</v>
      </c>
      <c r="G620">
        <f t="shared" si="19"/>
        <v>3.8450004938271602E-2</v>
      </c>
    </row>
    <row r="621" spans="1:7" x14ac:dyDescent="0.3">
      <c r="A621">
        <v>6.1600000858306796</v>
      </c>
      <c r="B621">
        <v>5.1336050000000002</v>
      </c>
      <c r="C621">
        <v>4.8015206999999997E-2</v>
      </c>
      <c r="D621">
        <v>-0.33022034</v>
      </c>
      <c r="E621">
        <v>6.3377834999999993E-2</v>
      </c>
      <c r="F621">
        <f t="shared" si="18"/>
        <v>5.3350229999999995E-3</v>
      </c>
      <c r="G621">
        <f t="shared" si="19"/>
        <v>3.7979666666666669E-2</v>
      </c>
    </row>
    <row r="622" spans="1:7" x14ac:dyDescent="0.3">
      <c r="A622">
        <v>6.1698749065399099</v>
      </c>
      <c r="B622">
        <v>5.1164617999999997</v>
      </c>
      <c r="C622">
        <v>4.8081859999999997E-2</v>
      </c>
      <c r="D622">
        <v>-0.32045412000000001</v>
      </c>
      <c r="E622">
        <v>6.3166185999999999E-2</v>
      </c>
      <c r="F622">
        <f t="shared" si="18"/>
        <v>5.3424288888888885E-3</v>
      </c>
      <c r="G622">
        <f t="shared" si="19"/>
        <v>3.7768022222222218E-2</v>
      </c>
    </row>
    <row r="623" spans="1:7" x14ac:dyDescent="0.3">
      <c r="A623">
        <v>6.1800000667572004</v>
      </c>
      <c r="B623">
        <v>5.1336050000000002</v>
      </c>
      <c r="C623">
        <v>4.8201824999999997E-2</v>
      </c>
      <c r="D623">
        <v>-0.28016847</v>
      </c>
      <c r="E623">
        <v>6.3377834999999993E-2</v>
      </c>
      <c r="F623">
        <f t="shared" si="18"/>
        <v>5.3557583333333327E-3</v>
      </c>
      <c r="G623">
        <f t="shared" si="19"/>
        <v>3.7979666666666669E-2</v>
      </c>
    </row>
    <row r="624" spans="1:7" x14ac:dyDescent="0.3">
      <c r="A624">
        <v>6.1898748874664298</v>
      </c>
      <c r="B624">
        <v>5.1183661999999996</v>
      </c>
      <c r="C624">
        <v>4.8335129999999997E-2</v>
      </c>
      <c r="D624">
        <v>-0.22645425999999999</v>
      </c>
      <c r="E624">
        <v>6.3189700000000001E-2</v>
      </c>
      <c r="F624">
        <f t="shared" si="18"/>
        <v>5.3705699999999999E-3</v>
      </c>
      <c r="G624">
        <f t="shared" si="19"/>
        <v>3.7791533333333328E-2</v>
      </c>
    </row>
    <row r="625" spans="1:7" x14ac:dyDescent="0.3">
      <c r="A625">
        <v>6.1998751163482604</v>
      </c>
      <c r="B625">
        <v>5.1717024</v>
      </c>
      <c r="C625">
        <v>4.8441774999999999E-2</v>
      </c>
      <c r="D625">
        <v>-0.18616859999999999</v>
      </c>
      <c r="E625">
        <v>6.3848169999999996E-2</v>
      </c>
      <c r="F625">
        <f t="shared" si="18"/>
        <v>5.3824194444444442E-3</v>
      </c>
      <c r="G625">
        <f t="shared" si="19"/>
        <v>3.8450004938271602E-2</v>
      </c>
    </row>
    <row r="626" spans="1:7" x14ac:dyDescent="0.3">
      <c r="A626">
        <v>6.20999979972839</v>
      </c>
      <c r="B626">
        <v>5.1640835000000003</v>
      </c>
      <c r="C626">
        <v>4.8481761999999998E-2</v>
      </c>
      <c r="D626">
        <v>-0.23011659000000001</v>
      </c>
      <c r="E626">
        <v>6.3754104000000006E-2</v>
      </c>
      <c r="F626">
        <f t="shared" si="18"/>
        <v>5.386862444444444E-3</v>
      </c>
      <c r="G626">
        <f t="shared" si="19"/>
        <v>3.8355944444444449E-2</v>
      </c>
    </row>
    <row r="627" spans="1:7" x14ac:dyDescent="0.3">
      <c r="A627">
        <v>6.2200000286102197</v>
      </c>
      <c r="B627">
        <v>5.1755123000000003</v>
      </c>
      <c r="C627">
        <v>4.8495089999999998E-2</v>
      </c>
      <c r="D627">
        <v>-0.30336322999999998</v>
      </c>
      <c r="E627">
        <v>6.3895199999999999E-2</v>
      </c>
      <c r="F627">
        <f t="shared" si="18"/>
        <v>5.3883433333333335E-3</v>
      </c>
      <c r="G627">
        <f t="shared" si="19"/>
        <v>3.8497040740740743E-2</v>
      </c>
    </row>
    <row r="628" spans="1:7" x14ac:dyDescent="0.3">
      <c r="A628">
        <v>6.2299997806549001</v>
      </c>
      <c r="B628">
        <v>5.1812266999999999</v>
      </c>
      <c r="C628">
        <v>4.8521750000000002E-2</v>
      </c>
      <c r="D628">
        <v>-0.34975277999999999</v>
      </c>
      <c r="E628">
        <v>6.3965750000000002E-2</v>
      </c>
      <c r="F628">
        <f t="shared" si="18"/>
        <v>5.3913055555555554E-3</v>
      </c>
      <c r="G628">
        <f t="shared" si="19"/>
        <v>3.8567588888888886E-2</v>
      </c>
    </row>
    <row r="629" spans="1:7" x14ac:dyDescent="0.3">
      <c r="A629">
        <v>6.2398750782012904</v>
      </c>
      <c r="B629">
        <v>5.1564636000000004</v>
      </c>
      <c r="C629">
        <v>4.8575069999999998E-2</v>
      </c>
      <c r="D629">
        <v>-0.37905145000000001</v>
      </c>
      <c r="E629">
        <v>6.3660030000000006E-2</v>
      </c>
      <c r="F629">
        <f t="shared" si="18"/>
        <v>5.3972299999999994E-3</v>
      </c>
      <c r="G629">
        <f t="shared" si="19"/>
        <v>3.8261871604938276E-2</v>
      </c>
    </row>
    <row r="630" spans="1:7" x14ac:dyDescent="0.3">
      <c r="A630">
        <v>6.2500002384185702</v>
      </c>
      <c r="B630">
        <v>5.1812266999999999</v>
      </c>
      <c r="C630">
        <v>4.8641722999999998E-2</v>
      </c>
      <c r="D630">
        <v>-0.38271379999999999</v>
      </c>
      <c r="E630">
        <v>6.3965750000000002E-2</v>
      </c>
      <c r="F630">
        <f t="shared" si="18"/>
        <v>5.4046358888888884E-3</v>
      </c>
      <c r="G630">
        <f t="shared" si="19"/>
        <v>3.8567588888888886E-2</v>
      </c>
    </row>
    <row r="631" spans="1:7" x14ac:dyDescent="0.3">
      <c r="A631">
        <v>6.2598750591277996</v>
      </c>
      <c r="B631">
        <v>5.1564636000000004</v>
      </c>
      <c r="C631">
        <v>4.8708370000000001E-2</v>
      </c>
      <c r="D631">
        <v>-0.40224623999999998</v>
      </c>
      <c r="E631">
        <v>6.3660030000000006E-2</v>
      </c>
      <c r="F631">
        <f t="shared" si="18"/>
        <v>5.412041111111111E-3</v>
      </c>
      <c r="G631">
        <f t="shared" si="19"/>
        <v>3.8261871604938276E-2</v>
      </c>
    </row>
    <row r="632" spans="1:7" x14ac:dyDescent="0.3">
      <c r="A632">
        <v>6.26987481117248</v>
      </c>
      <c r="B632">
        <v>5.1869415999999999</v>
      </c>
      <c r="C632">
        <v>4.8761699999999998E-2</v>
      </c>
      <c r="D632">
        <v>-0.43398646000000002</v>
      </c>
      <c r="E632">
        <v>6.4036309999999999E-2</v>
      </c>
      <c r="F632">
        <f t="shared" si="18"/>
        <v>5.4179666666666661E-3</v>
      </c>
      <c r="G632">
        <f t="shared" si="19"/>
        <v>3.863814320987654E-2</v>
      </c>
    </row>
    <row r="633" spans="1:7" x14ac:dyDescent="0.3">
      <c r="A633">
        <v>6.2799999713897696</v>
      </c>
      <c r="B633">
        <v>5.1907509999999997</v>
      </c>
      <c r="C633">
        <v>4.8828345000000002E-2</v>
      </c>
      <c r="D633">
        <v>-0.45107733999999999</v>
      </c>
      <c r="E633">
        <v>6.4083329999999994E-2</v>
      </c>
      <c r="F633">
        <f t="shared" si="18"/>
        <v>5.4253716666666672E-3</v>
      </c>
      <c r="G633">
        <f t="shared" si="19"/>
        <v>3.868517283950617E-2</v>
      </c>
    </row>
    <row r="634" spans="1:7" x14ac:dyDescent="0.3">
      <c r="A634">
        <v>6.2898747920989901</v>
      </c>
      <c r="B634">
        <v>5.1850367000000004</v>
      </c>
      <c r="C634">
        <v>4.9188256E-2</v>
      </c>
      <c r="D634">
        <v>-0.16541538</v>
      </c>
      <c r="E634">
        <v>6.401279E-2</v>
      </c>
      <c r="F634">
        <f t="shared" si="18"/>
        <v>5.4653617777777781E-3</v>
      </c>
      <c r="G634">
        <f t="shared" si="19"/>
        <v>3.8614625925925933E-2</v>
      </c>
    </row>
    <row r="635" spans="1:7" x14ac:dyDescent="0.3">
      <c r="A635">
        <v>6.2998750209808296</v>
      </c>
      <c r="B635">
        <v>5.2707560000000004</v>
      </c>
      <c r="C635">
        <v>4.9334889999999999E-2</v>
      </c>
      <c r="D635">
        <v>-8.8506379999999996E-2</v>
      </c>
      <c r="E635">
        <v>6.5071050000000005E-2</v>
      </c>
      <c r="F635">
        <f t="shared" si="18"/>
        <v>5.4816544444444447E-3</v>
      </c>
      <c r="G635">
        <f t="shared" si="19"/>
        <v>3.9672888888888896E-2</v>
      </c>
    </row>
    <row r="636" spans="1:7" x14ac:dyDescent="0.3">
      <c r="A636">
        <v>6.30987524986267</v>
      </c>
      <c r="B636">
        <v>5.2707560000000004</v>
      </c>
      <c r="C636">
        <v>4.9241576000000002E-2</v>
      </c>
      <c r="D636">
        <v>-0.2459867</v>
      </c>
      <c r="E636">
        <v>6.5071050000000005E-2</v>
      </c>
      <c r="F636">
        <f t="shared" si="18"/>
        <v>5.4712862222222221E-3</v>
      </c>
      <c r="G636">
        <f t="shared" si="19"/>
        <v>3.9672888888888896E-2</v>
      </c>
    </row>
    <row r="637" spans="1:7" x14ac:dyDescent="0.3">
      <c r="A637">
        <v>6.3199999332427899</v>
      </c>
      <c r="B637">
        <v>5.2878990000000003</v>
      </c>
      <c r="C637">
        <v>4.9228247000000003E-2</v>
      </c>
      <c r="D637">
        <v>-0.36196055999999999</v>
      </c>
      <c r="E637">
        <v>6.5282695000000002E-2</v>
      </c>
      <c r="F637">
        <f t="shared" si="18"/>
        <v>5.4698052222222227E-3</v>
      </c>
      <c r="G637">
        <f t="shared" si="19"/>
        <v>3.9884530864197534E-2</v>
      </c>
    </row>
    <row r="638" spans="1:7" x14ac:dyDescent="0.3">
      <c r="A638">
        <v>6.3300001621246302</v>
      </c>
      <c r="B638">
        <v>5.2821845999999999</v>
      </c>
      <c r="C638">
        <v>4.9254912999999997E-2</v>
      </c>
      <c r="D638">
        <v>-0.42055789999999998</v>
      </c>
      <c r="E638">
        <v>6.5212144999999999E-2</v>
      </c>
      <c r="F638">
        <f t="shared" si="18"/>
        <v>5.472768111111111E-3</v>
      </c>
      <c r="G638">
        <f t="shared" si="19"/>
        <v>3.9813982716049377E-2</v>
      </c>
    </row>
    <row r="639" spans="1:7" x14ac:dyDescent="0.3">
      <c r="A639">
        <v>6.3398749828338596</v>
      </c>
      <c r="B639">
        <v>5.2459920000000002</v>
      </c>
      <c r="C639">
        <v>4.9294900000000003E-2</v>
      </c>
      <c r="D639">
        <v>-0.45229809999999998</v>
      </c>
      <c r="E639">
        <v>6.4765329999999996E-2</v>
      </c>
      <c r="F639">
        <f t="shared" si="18"/>
        <v>5.4772111111111117E-3</v>
      </c>
      <c r="G639">
        <f t="shared" si="19"/>
        <v>3.9367160493827165E-2</v>
      </c>
    </row>
    <row r="640" spans="1:7" x14ac:dyDescent="0.3">
      <c r="A640">
        <v>6.34987473487854</v>
      </c>
      <c r="B640">
        <v>5.2840889999999998</v>
      </c>
      <c r="C640">
        <v>4.9681474000000003E-2</v>
      </c>
      <c r="D640">
        <v>-0.13855827000000001</v>
      </c>
      <c r="E640">
        <v>6.5235660000000001E-2</v>
      </c>
      <c r="F640">
        <f t="shared" si="18"/>
        <v>5.5201637777777778E-3</v>
      </c>
      <c r="G640">
        <f t="shared" si="19"/>
        <v>3.9837493827160488E-2</v>
      </c>
    </row>
    <row r="641" spans="1:7" x14ac:dyDescent="0.3">
      <c r="A641">
        <v>6.3598749637603698</v>
      </c>
      <c r="B641">
        <v>5.3050430000000004</v>
      </c>
      <c r="C641">
        <v>4.9908090000000002E-2</v>
      </c>
      <c r="D641">
        <v>2.3805164E-2</v>
      </c>
      <c r="E641">
        <v>6.5494350000000007E-2</v>
      </c>
      <c r="F641">
        <f t="shared" si="18"/>
        <v>5.5453433333333335E-3</v>
      </c>
      <c r="G641">
        <f t="shared" si="19"/>
        <v>4.0096185185185186E-2</v>
      </c>
    </row>
    <row r="642" spans="1:7" x14ac:dyDescent="0.3">
      <c r="A642">
        <v>6.3700001239776602</v>
      </c>
      <c r="B642">
        <v>5.3507594999999997</v>
      </c>
      <c r="C642">
        <v>4.9881425E-2</v>
      </c>
      <c r="D642">
        <v>-9.2168710000000001E-2</v>
      </c>
      <c r="E642">
        <v>6.6058749999999999E-2</v>
      </c>
      <c r="F642">
        <f t="shared" si="18"/>
        <v>5.5423805555555559E-3</v>
      </c>
      <c r="G642">
        <f t="shared" si="19"/>
        <v>4.0660586419753078E-2</v>
      </c>
    </row>
    <row r="643" spans="1:7" x14ac:dyDescent="0.3">
      <c r="A643">
        <v>6.3798754215240399</v>
      </c>
      <c r="B643">
        <v>5.3755230000000003</v>
      </c>
      <c r="C643">
        <v>4.9881425E-2</v>
      </c>
      <c r="D643">
        <v>-0.18128548999999999</v>
      </c>
      <c r="E643">
        <v>6.6364475000000006E-2</v>
      </c>
      <c r="F643">
        <f t="shared" si="18"/>
        <v>5.5423805555555559E-3</v>
      </c>
      <c r="G643">
        <f t="shared" si="19"/>
        <v>4.0966308641975313E-2</v>
      </c>
    </row>
    <row r="644" spans="1:7" x14ac:dyDescent="0.3">
      <c r="A644">
        <v>6.3898746967315603</v>
      </c>
      <c r="B644">
        <v>5.3488544999999998</v>
      </c>
      <c r="C644">
        <v>4.9921420000000001E-2</v>
      </c>
      <c r="D644">
        <v>-0.21302570000000001</v>
      </c>
      <c r="E644">
        <v>6.603523E-2</v>
      </c>
      <c r="F644">
        <f t="shared" si="18"/>
        <v>5.5468244444444445E-3</v>
      </c>
      <c r="G644">
        <f t="shared" si="19"/>
        <v>4.0637067901234565E-2</v>
      </c>
    </row>
    <row r="645" spans="1:7" x14ac:dyDescent="0.3">
      <c r="A645">
        <v>6.3998749256133998</v>
      </c>
      <c r="B645">
        <v>5.3698079999999999</v>
      </c>
      <c r="C645">
        <v>4.9961406999999999E-2</v>
      </c>
      <c r="D645">
        <v>-0.25941523999999999</v>
      </c>
      <c r="E645">
        <v>6.6293920000000006E-2</v>
      </c>
      <c r="F645">
        <f t="shared" si="18"/>
        <v>5.5512674444444443E-3</v>
      </c>
      <c r="G645">
        <f t="shared" si="19"/>
        <v>4.0895753086419753E-2</v>
      </c>
    </row>
    <row r="646" spans="1:7" x14ac:dyDescent="0.3">
      <c r="A646">
        <v>6.4098751544952304</v>
      </c>
      <c r="B646">
        <v>5.3279014</v>
      </c>
      <c r="C646">
        <v>5.0028056000000001E-2</v>
      </c>
      <c r="D646">
        <v>-0.26307760000000002</v>
      </c>
      <c r="E646">
        <v>6.5776550000000003E-2</v>
      </c>
      <c r="F646">
        <f t="shared" ref="F646:F709" si="20">C646/9</f>
        <v>5.5586728888888893E-3</v>
      </c>
      <c r="G646">
        <f t="shared" ref="G646:G709" si="21">(B646-$B$5)/81</f>
        <v>4.0378387654320988E-2</v>
      </c>
    </row>
    <row r="647" spans="1:7" x14ac:dyDescent="0.3">
      <c r="A647">
        <v>6.42000031471252</v>
      </c>
      <c r="B647">
        <v>5.3374256999999998</v>
      </c>
      <c r="C647">
        <v>5.0148030000000003E-2</v>
      </c>
      <c r="D647">
        <v>-0.23622048000000001</v>
      </c>
      <c r="E647">
        <v>6.5894133999999993E-2</v>
      </c>
      <c r="F647">
        <f t="shared" si="20"/>
        <v>5.5720033333333339E-3</v>
      </c>
      <c r="G647">
        <f t="shared" si="21"/>
        <v>4.0495971604938272E-2</v>
      </c>
    </row>
    <row r="648" spans="1:7" x14ac:dyDescent="0.3">
      <c r="A648">
        <v>6.4299995899200404</v>
      </c>
      <c r="B648">
        <v>5.3736179999999996</v>
      </c>
      <c r="C648">
        <v>5.0281329999999999E-2</v>
      </c>
      <c r="D648">
        <v>-0.18372704000000001</v>
      </c>
      <c r="E648">
        <v>6.6340949999999996E-2</v>
      </c>
      <c r="F648">
        <f t="shared" si="20"/>
        <v>5.5868144444444446E-3</v>
      </c>
      <c r="G648">
        <f t="shared" si="21"/>
        <v>4.0942790123456786E-2</v>
      </c>
    </row>
    <row r="649" spans="1:7" x14ac:dyDescent="0.3">
      <c r="A649">
        <v>6.4399998188018799</v>
      </c>
      <c r="B649">
        <v>5.360284</v>
      </c>
      <c r="C649">
        <v>5.0387975000000002E-2</v>
      </c>
      <c r="D649">
        <v>-0.13123360000000001</v>
      </c>
      <c r="E649">
        <v>6.6176330000000005E-2</v>
      </c>
      <c r="F649">
        <f t="shared" si="20"/>
        <v>5.598663888888889E-3</v>
      </c>
      <c r="G649">
        <f t="shared" si="21"/>
        <v>4.0778172839506174E-2</v>
      </c>
    </row>
    <row r="650" spans="1:7" x14ac:dyDescent="0.3">
      <c r="A650">
        <v>6.4498751163482604</v>
      </c>
      <c r="B650">
        <v>5.3945713</v>
      </c>
      <c r="C650">
        <v>5.0441294999999997E-2</v>
      </c>
      <c r="D650">
        <v>-0.16297381999999999</v>
      </c>
      <c r="E650">
        <v>6.6599640000000002E-2</v>
      </c>
      <c r="F650">
        <f t="shared" si="20"/>
        <v>5.6045883333333329E-3</v>
      </c>
      <c r="G650">
        <f t="shared" si="21"/>
        <v>4.1201472839506169E-2</v>
      </c>
    </row>
    <row r="651" spans="1:7" x14ac:dyDescent="0.3">
      <c r="A651">
        <v>6.4598753452300999</v>
      </c>
      <c r="B651">
        <v>5.3793319999999998</v>
      </c>
      <c r="C651">
        <v>5.0467953000000003E-2</v>
      </c>
      <c r="D651">
        <v>-0.22157114999999999</v>
      </c>
      <c r="E651">
        <v>6.6411495000000001E-2</v>
      </c>
      <c r="F651">
        <f t="shared" si="20"/>
        <v>5.6075503333333334E-3</v>
      </c>
      <c r="G651">
        <f t="shared" si="21"/>
        <v>4.1013333333333332E-2</v>
      </c>
    </row>
    <row r="652" spans="1:7" x14ac:dyDescent="0.3">
      <c r="A652">
        <v>6.4698746204376203</v>
      </c>
      <c r="B652">
        <v>5.3926663000000001</v>
      </c>
      <c r="C652">
        <v>5.0507940000000001E-2</v>
      </c>
      <c r="D652">
        <v>-0.25209057000000001</v>
      </c>
      <c r="E652">
        <v>6.6576116000000005E-2</v>
      </c>
      <c r="F652">
        <f t="shared" si="20"/>
        <v>5.6119933333333332E-3</v>
      </c>
      <c r="G652">
        <f t="shared" si="21"/>
        <v>4.1177954320987656E-2</v>
      </c>
    </row>
    <row r="653" spans="1:7" x14ac:dyDescent="0.3">
      <c r="A653">
        <v>6.4799997806549001</v>
      </c>
      <c r="B653">
        <v>5.4021910000000002</v>
      </c>
      <c r="C653">
        <v>5.0587925999999998E-2</v>
      </c>
      <c r="D653">
        <v>-0.25453213000000002</v>
      </c>
      <c r="E653">
        <v>6.6693710000000003E-2</v>
      </c>
      <c r="F653">
        <f t="shared" si="20"/>
        <v>5.6208806666666663E-3</v>
      </c>
      <c r="G653">
        <f t="shared" si="21"/>
        <v>4.1295543209876544E-2</v>
      </c>
    </row>
    <row r="654" spans="1:7" x14ac:dyDescent="0.3">
      <c r="A654">
        <v>6.4898750782012904</v>
      </c>
      <c r="B654">
        <v>5.3774280000000001</v>
      </c>
      <c r="C654">
        <v>5.0667904E-2</v>
      </c>
      <c r="D654">
        <v>-0.24354513999999999</v>
      </c>
      <c r="E654">
        <v>6.6387989999999994E-2</v>
      </c>
      <c r="F654">
        <f t="shared" si="20"/>
        <v>5.6297671111111107E-3</v>
      </c>
      <c r="G654">
        <f t="shared" si="21"/>
        <v>4.0989827160493826E-2</v>
      </c>
    </row>
    <row r="655" spans="1:7" x14ac:dyDescent="0.3">
      <c r="A655">
        <v>6.4998753070831299</v>
      </c>
      <c r="B655">
        <v>5.4250493000000004</v>
      </c>
      <c r="C655">
        <v>5.0747889999999997E-2</v>
      </c>
      <c r="D655">
        <v>-0.24842826000000001</v>
      </c>
      <c r="E655">
        <v>6.6975913999999998E-2</v>
      </c>
      <c r="F655">
        <f t="shared" si="20"/>
        <v>5.6386544444444438E-3</v>
      </c>
      <c r="G655">
        <f t="shared" si="21"/>
        <v>4.1577744444444446E-2</v>
      </c>
    </row>
    <row r="656" spans="1:7" x14ac:dyDescent="0.3">
      <c r="A656">
        <v>6.5100004673004097</v>
      </c>
      <c r="B656">
        <v>5.3964762999999998</v>
      </c>
      <c r="C656">
        <v>5.0801206000000002E-2</v>
      </c>
      <c r="D656">
        <v>-0.28261003000000001</v>
      </c>
      <c r="E656">
        <v>6.6623160000000001E-2</v>
      </c>
      <c r="F656">
        <f t="shared" si="20"/>
        <v>5.6445784444444447E-3</v>
      </c>
      <c r="G656">
        <f t="shared" si="21"/>
        <v>4.1224991358024689E-2</v>
      </c>
    </row>
    <row r="657" spans="1:7" x14ac:dyDescent="0.3">
      <c r="A657">
        <v>6.5199997425079301</v>
      </c>
      <c r="B657">
        <v>5.4174293999999996</v>
      </c>
      <c r="C657">
        <v>5.0854525999999997E-2</v>
      </c>
      <c r="D657">
        <v>-0.31312944999999998</v>
      </c>
      <c r="E657">
        <v>6.6881839999999998E-2</v>
      </c>
      <c r="F657">
        <f t="shared" si="20"/>
        <v>5.6505028888888887E-3</v>
      </c>
      <c r="G657">
        <f t="shared" si="21"/>
        <v>4.1483671604938266E-2</v>
      </c>
    </row>
    <row r="658" spans="1:7" x14ac:dyDescent="0.3">
      <c r="A658">
        <v>6.5299999713897696</v>
      </c>
      <c r="B658">
        <v>5.4193344000000003</v>
      </c>
      <c r="C658">
        <v>5.0881191999999999E-2</v>
      </c>
      <c r="D658">
        <v>-0.35829823999999999</v>
      </c>
      <c r="E658">
        <v>6.6905359999999997E-2</v>
      </c>
      <c r="F658">
        <f t="shared" si="20"/>
        <v>5.6534657777777778E-3</v>
      </c>
      <c r="G658">
        <f t="shared" si="21"/>
        <v>4.1507190123456793E-2</v>
      </c>
    </row>
    <row r="659" spans="1:7" x14ac:dyDescent="0.3">
      <c r="A659">
        <v>6.5400002002716002</v>
      </c>
      <c r="B659">
        <v>5.3888569999999998</v>
      </c>
      <c r="C659">
        <v>5.0934510000000002E-2</v>
      </c>
      <c r="D659">
        <v>-0.38881767</v>
      </c>
      <c r="E659">
        <v>6.6529094999999996E-2</v>
      </c>
      <c r="F659">
        <f t="shared" si="20"/>
        <v>5.6593900000000003E-3</v>
      </c>
      <c r="G659">
        <f t="shared" si="21"/>
        <v>4.1130925925925925E-2</v>
      </c>
    </row>
    <row r="660" spans="1:7" x14ac:dyDescent="0.3">
      <c r="A660">
        <v>6.5500004291534397</v>
      </c>
      <c r="B660">
        <v>5.4288588000000004</v>
      </c>
      <c r="C660">
        <v>5.0987829999999998E-2</v>
      </c>
      <c r="D660">
        <v>-0.40835009999999999</v>
      </c>
      <c r="E660">
        <v>6.7022940000000003E-2</v>
      </c>
      <c r="F660">
        <f t="shared" si="20"/>
        <v>5.6653144444444442E-3</v>
      </c>
      <c r="G660">
        <f t="shared" si="21"/>
        <v>4.1624775308641983E-2</v>
      </c>
    </row>
    <row r="661" spans="1:7" x14ac:dyDescent="0.3">
      <c r="A661">
        <v>6.55987477302551</v>
      </c>
      <c r="B661">
        <v>5.4021910000000002</v>
      </c>
      <c r="C661">
        <v>5.1041151999999999E-2</v>
      </c>
      <c r="D661">
        <v>-0.43764877000000002</v>
      </c>
      <c r="E661">
        <v>6.6693710000000003E-2</v>
      </c>
      <c r="F661">
        <f t="shared" si="20"/>
        <v>5.6712391111111114E-3</v>
      </c>
      <c r="G661">
        <f t="shared" si="21"/>
        <v>4.1295543209876544E-2</v>
      </c>
    </row>
    <row r="662" spans="1:7" x14ac:dyDescent="0.3">
      <c r="A662">
        <v>6.5699999332427899</v>
      </c>
      <c r="B662">
        <v>5.4040955999999998</v>
      </c>
      <c r="C662">
        <v>5.1107800000000002E-2</v>
      </c>
      <c r="D662">
        <v>-0.45229809999999998</v>
      </c>
      <c r="E662">
        <v>6.6717219999999994E-2</v>
      </c>
      <c r="F662">
        <f t="shared" si="20"/>
        <v>5.6786444444444448E-3</v>
      </c>
      <c r="G662">
        <f t="shared" si="21"/>
        <v>4.1319056790123453E-2</v>
      </c>
    </row>
    <row r="663" spans="1:7" x14ac:dyDescent="0.3">
      <c r="A663">
        <v>6.5798752307891801</v>
      </c>
      <c r="B663">
        <v>5.4079056000000003</v>
      </c>
      <c r="C663">
        <v>5.1174446999999998E-2</v>
      </c>
      <c r="D663">
        <v>-0.4535189</v>
      </c>
      <c r="E663">
        <v>6.6764260000000006E-2</v>
      </c>
      <c r="F663">
        <f t="shared" si="20"/>
        <v>5.6860496666666666E-3</v>
      </c>
      <c r="G663">
        <f t="shared" si="21"/>
        <v>4.1366093827160499E-2</v>
      </c>
    </row>
    <row r="664" spans="1:7" x14ac:dyDescent="0.3">
      <c r="A664">
        <v>6.5900003910064697</v>
      </c>
      <c r="B664">
        <v>5.386952</v>
      </c>
      <c r="C664">
        <v>5.1267760000000002E-2</v>
      </c>
      <c r="D664">
        <v>-0.44131112</v>
      </c>
      <c r="E664">
        <v>6.650557E-2</v>
      </c>
      <c r="F664">
        <f t="shared" si="20"/>
        <v>5.6964177777777784E-3</v>
      </c>
      <c r="G664">
        <f t="shared" si="21"/>
        <v>4.1107407407407405E-2</v>
      </c>
    </row>
    <row r="665" spans="1:7" x14ac:dyDescent="0.3">
      <c r="A665">
        <v>6.5999996662139804</v>
      </c>
      <c r="B665">
        <v>5.4307637</v>
      </c>
      <c r="C665">
        <v>5.1361076999999998E-2</v>
      </c>
      <c r="D665">
        <v>-0.41689556999999999</v>
      </c>
      <c r="E665">
        <v>6.7046456000000004E-2</v>
      </c>
      <c r="F665">
        <f t="shared" si="20"/>
        <v>5.7067863333333333E-3</v>
      </c>
      <c r="G665">
        <f t="shared" si="21"/>
        <v>4.164829259259259E-2</v>
      </c>
    </row>
    <row r="666" spans="1:7" x14ac:dyDescent="0.3">
      <c r="A666">
        <v>6.6099998950958199</v>
      </c>
      <c r="B666">
        <v>5.4174293999999996</v>
      </c>
      <c r="C666">
        <v>5.1467712999999998E-2</v>
      </c>
      <c r="D666">
        <v>-0.39125922000000002</v>
      </c>
      <c r="E666">
        <v>6.6881839999999998E-2</v>
      </c>
      <c r="F666">
        <f t="shared" si="20"/>
        <v>5.7186347777777773E-3</v>
      </c>
      <c r="G666">
        <f t="shared" si="21"/>
        <v>4.1483671604938266E-2</v>
      </c>
    </row>
    <row r="667" spans="1:7" x14ac:dyDescent="0.3">
      <c r="A667">
        <v>6.6198751926422101</v>
      </c>
      <c r="B667">
        <v>5.4612417000000004</v>
      </c>
      <c r="C667">
        <v>5.1601015E-2</v>
      </c>
      <c r="D667">
        <v>-0.33754499999999998</v>
      </c>
      <c r="E667">
        <v>6.7422725000000003E-2</v>
      </c>
      <c r="F667">
        <f t="shared" si="20"/>
        <v>5.7334461111111113E-3</v>
      </c>
      <c r="G667">
        <f t="shared" si="21"/>
        <v>4.2024564197530867E-2</v>
      </c>
    </row>
    <row r="668" spans="1:7" x14ac:dyDescent="0.3">
      <c r="A668">
        <v>6.6298754215240399</v>
      </c>
      <c r="B668">
        <v>5.4841002999999997</v>
      </c>
      <c r="C668">
        <v>5.1747649999999999E-2</v>
      </c>
      <c r="D668">
        <v>-0.25697367999999998</v>
      </c>
      <c r="E668">
        <v>6.7704929999999997E-2</v>
      </c>
      <c r="F668">
        <f t="shared" si="20"/>
        <v>5.7497388888888886E-3</v>
      </c>
      <c r="G668">
        <f t="shared" si="21"/>
        <v>4.2306769135802468E-2</v>
      </c>
    </row>
    <row r="669" spans="1:7" x14ac:dyDescent="0.3">
      <c r="A669">
        <v>6.6399996280670104</v>
      </c>
      <c r="B669">
        <v>5.4650509999999999</v>
      </c>
      <c r="C669">
        <v>5.190761E-2</v>
      </c>
      <c r="D669">
        <v>-0.17640238</v>
      </c>
      <c r="E669">
        <v>6.7469760000000004E-2</v>
      </c>
      <c r="F669">
        <f t="shared" si="20"/>
        <v>5.7675122222222222E-3</v>
      </c>
      <c r="G669">
        <f t="shared" si="21"/>
        <v>4.2071592592592591E-2</v>
      </c>
    </row>
    <row r="670" spans="1:7" x14ac:dyDescent="0.3">
      <c r="A670">
        <v>6.6498749256133998</v>
      </c>
      <c r="B670">
        <v>5.5241020000000001</v>
      </c>
      <c r="C670">
        <v>5.2014254000000003E-2</v>
      </c>
      <c r="D670">
        <v>-0.13855827000000001</v>
      </c>
      <c r="E670">
        <v>6.8198780000000001E-2</v>
      </c>
      <c r="F670">
        <f t="shared" si="20"/>
        <v>5.7793615555555558E-3</v>
      </c>
      <c r="G670">
        <f t="shared" si="21"/>
        <v>4.2800617283950619E-2</v>
      </c>
    </row>
    <row r="671" spans="1:7" x14ac:dyDescent="0.3">
      <c r="A671">
        <v>6.6598751544952304</v>
      </c>
      <c r="B671">
        <v>5.5241020000000001</v>
      </c>
      <c r="C671">
        <v>5.2054240000000002E-2</v>
      </c>
      <c r="D671">
        <v>-0.18372704000000001</v>
      </c>
      <c r="E671">
        <v>6.8198780000000001E-2</v>
      </c>
      <c r="F671">
        <f t="shared" si="20"/>
        <v>5.7838044444444448E-3</v>
      </c>
      <c r="G671">
        <f t="shared" si="21"/>
        <v>4.2800617283950619E-2</v>
      </c>
    </row>
    <row r="672" spans="1:7" x14ac:dyDescent="0.3">
      <c r="A672">
        <v>6.6698753833770699</v>
      </c>
      <c r="B672">
        <v>5.5412460000000001</v>
      </c>
      <c r="C672">
        <v>5.2094231999999997E-2</v>
      </c>
      <c r="D672">
        <v>-0.22889581000000001</v>
      </c>
      <c r="E672">
        <v>6.8410434000000006E-2</v>
      </c>
      <c r="F672">
        <f t="shared" si="20"/>
        <v>5.7882479999999993E-3</v>
      </c>
      <c r="G672">
        <f t="shared" si="21"/>
        <v>4.3012271604938271E-2</v>
      </c>
    </row>
    <row r="673" spans="1:7" x14ac:dyDescent="0.3">
      <c r="A673">
        <v>6.6798746585845903</v>
      </c>
      <c r="B673">
        <v>5.5602945999999998</v>
      </c>
      <c r="C673">
        <v>5.2147550000000001E-2</v>
      </c>
      <c r="D673">
        <v>-0.24354513999999999</v>
      </c>
      <c r="E673">
        <v>6.8645600000000001E-2</v>
      </c>
      <c r="F673">
        <f t="shared" si="20"/>
        <v>5.7941722222222226E-3</v>
      </c>
      <c r="G673">
        <f t="shared" si="21"/>
        <v>4.3247439506172838E-2</v>
      </c>
    </row>
    <row r="674" spans="1:7" x14ac:dyDescent="0.3">
      <c r="A674">
        <v>6.6899998188018799</v>
      </c>
      <c r="B674">
        <v>5.5374359999999996</v>
      </c>
      <c r="C674">
        <v>5.2240862999999998E-2</v>
      </c>
      <c r="D674">
        <v>-0.23133736999999999</v>
      </c>
      <c r="E674">
        <v>6.8363400000000005E-2</v>
      </c>
      <c r="F674">
        <f t="shared" si="20"/>
        <v>5.8045403333333336E-3</v>
      </c>
      <c r="G674">
        <f t="shared" si="21"/>
        <v>4.2965234567901231E-2</v>
      </c>
    </row>
    <row r="675" spans="1:7" x14ac:dyDescent="0.3">
      <c r="A675">
        <v>6.7000000476837096</v>
      </c>
      <c r="B675">
        <v>5.5850577000000001</v>
      </c>
      <c r="C675">
        <v>5.2334180000000001E-2</v>
      </c>
      <c r="D675">
        <v>-0.22035036999999999</v>
      </c>
      <c r="E675">
        <v>6.8951319999999997E-2</v>
      </c>
      <c r="F675">
        <f t="shared" si="20"/>
        <v>5.8149088888888893E-3</v>
      </c>
      <c r="G675">
        <f t="shared" si="21"/>
        <v>4.3553156790123455E-2</v>
      </c>
    </row>
    <row r="676" spans="1:7" x14ac:dyDescent="0.3">
      <c r="A676">
        <v>6.71000027656555</v>
      </c>
      <c r="B676">
        <v>5.5717235000000001</v>
      </c>
      <c r="C676">
        <v>5.2414156000000003E-2</v>
      </c>
      <c r="D676">
        <v>-0.21180493</v>
      </c>
      <c r="E676">
        <v>6.8786700000000006E-2</v>
      </c>
      <c r="F676">
        <f t="shared" si="20"/>
        <v>5.8237951111111113E-3</v>
      </c>
      <c r="G676">
        <f t="shared" si="21"/>
        <v>4.3388537037037038E-2</v>
      </c>
    </row>
    <row r="677" spans="1:7" x14ac:dyDescent="0.3">
      <c r="A677">
        <v>6.7199995517730704</v>
      </c>
      <c r="B677">
        <v>5.5698185000000002</v>
      </c>
      <c r="C677">
        <v>5.2454144000000001E-2</v>
      </c>
      <c r="D677">
        <v>-0.25575291999999999</v>
      </c>
      <c r="E677">
        <v>6.8763179999999993E-2</v>
      </c>
      <c r="F677">
        <f t="shared" si="20"/>
        <v>5.8282382222222227E-3</v>
      </c>
      <c r="G677">
        <f t="shared" si="21"/>
        <v>4.3365018518518518E-2</v>
      </c>
    </row>
    <row r="678" spans="1:7" x14ac:dyDescent="0.3">
      <c r="A678">
        <v>6.7299997806549001</v>
      </c>
      <c r="B678">
        <v>5.5850577000000001</v>
      </c>
      <c r="C678">
        <v>5.2494140000000002E-2</v>
      </c>
      <c r="D678">
        <v>-0.28749313999999998</v>
      </c>
      <c r="E678">
        <v>6.8951319999999997E-2</v>
      </c>
      <c r="F678">
        <f t="shared" si="20"/>
        <v>5.832682222222222E-3</v>
      </c>
      <c r="G678">
        <f t="shared" si="21"/>
        <v>4.3553156790123455E-2</v>
      </c>
    </row>
    <row r="679" spans="1:7" x14ac:dyDescent="0.3">
      <c r="A679">
        <v>6.7400000095367396</v>
      </c>
      <c r="B679">
        <v>5.5564847000000004</v>
      </c>
      <c r="C679">
        <v>5.2534129999999998E-2</v>
      </c>
      <c r="D679">
        <v>-0.34609046999999998</v>
      </c>
      <c r="E679">
        <v>6.8598560000000003E-2</v>
      </c>
      <c r="F679">
        <f t="shared" si="20"/>
        <v>5.837125555555555E-3</v>
      </c>
      <c r="G679">
        <f t="shared" si="21"/>
        <v>4.3200403703703705E-2</v>
      </c>
    </row>
    <row r="680" spans="1:7" x14ac:dyDescent="0.3">
      <c r="A680">
        <v>6.7498753070831299</v>
      </c>
      <c r="B680">
        <v>5.5964869999999998</v>
      </c>
      <c r="C680">
        <v>5.2574116999999997E-2</v>
      </c>
      <c r="D680">
        <v>-0.37783067999999997</v>
      </c>
      <c r="E680">
        <v>6.9092420000000002E-2</v>
      </c>
      <c r="F680">
        <f t="shared" si="20"/>
        <v>5.8415685555555548E-3</v>
      </c>
      <c r="G680">
        <f t="shared" si="21"/>
        <v>4.3694259259259252E-2</v>
      </c>
    </row>
    <row r="681" spans="1:7" x14ac:dyDescent="0.3">
      <c r="A681">
        <v>6.7600004673004097</v>
      </c>
      <c r="B681">
        <v>5.5583897000000002</v>
      </c>
      <c r="C681">
        <v>5.2627436999999999E-2</v>
      </c>
      <c r="D681">
        <v>-0.39248001999999999</v>
      </c>
      <c r="E681">
        <v>6.8622080000000002E-2</v>
      </c>
      <c r="F681">
        <f t="shared" si="20"/>
        <v>5.8474929999999996E-3</v>
      </c>
      <c r="G681">
        <f t="shared" si="21"/>
        <v>4.3223922222222225E-2</v>
      </c>
    </row>
    <row r="682" spans="1:7" x14ac:dyDescent="0.3">
      <c r="A682">
        <v>6.7699997425079301</v>
      </c>
      <c r="B682">
        <v>5.5736283999999996</v>
      </c>
      <c r="C682">
        <v>5.2694089999999999E-2</v>
      </c>
      <c r="D682">
        <v>-0.42177868000000002</v>
      </c>
      <c r="E682">
        <v>6.8810220000000005E-2</v>
      </c>
      <c r="F682">
        <f t="shared" si="20"/>
        <v>5.8548988888888886E-3</v>
      </c>
      <c r="G682">
        <f t="shared" si="21"/>
        <v>4.3412054320987652E-2</v>
      </c>
    </row>
    <row r="683" spans="1:7" x14ac:dyDescent="0.3">
      <c r="A683">
        <v>6.7798750400543204</v>
      </c>
      <c r="B683">
        <v>5.5793432999999997</v>
      </c>
      <c r="C683">
        <v>5.2734080000000003E-2</v>
      </c>
      <c r="D683">
        <v>-0.4535189</v>
      </c>
      <c r="E683">
        <v>6.8880774000000006E-2</v>
      </c>
      <c r="F683">
        <f t="shared" si="20"/>
        <v>5.8593422222222224E-3</v>
      </c>
      <c r="G683">
        <f t="shared" si="21"/>
        <v>4.3482608641975305E-2</v>
      </c>
    </row>
    <row r="684" spans="1:7" x14ac:dyDescent="0.3">
      <c r="A684">
        <v>6.7898752689361501</v>
      </c>
      <c r="B684">
        <v>5.5545799999999996</v>
      </c>
      <c r="C684">
        <v>5.2854053999999998E-2</v>
      </c>
      <c r="D684">
        <v>-0.40224623999999998</v>
      </c>
      <c r="E684">
        <v>6.8575053999999996E-2</v>
      </c>
      <c r="F684">
        <f t="shared" si="20"/>
        <v>5.8726726666666661E-3</v>
      </c>
      <c r="G684">
        <f t="shared" si="21"/>
        <v>4.3176888888888883E-2</v>
      </c>
    </row>
    <row r="685" spans="1:7" x14ac:dyDescent="0.3">
      <c r="A685">
        <v>6.8000004291534397</v>
      </c>
      <c r="B685">
        <v>5.611726</v>
      </c>
      <c r="C685">
        <v>5.326728E-2</v>
      </c>
      <c r="D685">
        <v>-7.3857049999999994E-2</v>
      </c>
      <c r="E685">
        <v>6.9280560000000005E-2</v>
      </c>
      <c r="F685">
        <f t="shared" si="20"/>
        <v>5.9185866666666663E-3</v>
      </c>
      <c r="G685">
        <f t="shared" si="21"/>
        <v>4.3882395061728391E-2</v>
      </c>
    </row>
    <row r="686" spans="1:7" x14ac:dyDescent="0.3">
      <c r="A686">
        <v>6.8099997043609601</v>
      </c>
      <c r="B686">
        <v>5.6364894000000003</v>
      </c>
      <c r="C686">
        <v>5.3347266999999997E-2</v>
      </c>
      <c r="D686">
        <v>-6.5311599999999997E-2</v>
      </c>
      <c r="E686">
        <v>6.958628E-2</v>
      </c>
      <c r="F686">
        <f t="shared" si="20"/>
        <v>5.927474111111111E-3</v>
      </c>
      <c r="G686">
        <f t="shared" si="21"/>
        <v>4.418811604938272E-2</v>
      </c>
    </row>
    <row r="687" spans="1:7" x14ac:dyDescent="0.3">
      <c r="A687">
        <v>6.8199999332427899</v>
      </c>
      <c r="B687">
        <v>5.6898249999999999</v>
      </c>
      <c r="C687">
        <v>5.3280613999999997E-2</v>
      </c>
      <c r="D687">
        <v>-0.21180493</v>
      </c>
      <c r="E687">
        <v>7.0244743999999998E-2</v>
      </c>
      <c r="F687">
        <f t="shared" si="20"/>
        <v>5.9200682222222221E-3</v>
      </c>
      <c r="G687">
        <f t="shared" si="21"/>
        <v>4.4846580246913577E-2</v>
      </c>
    </row>
    <row r="688" spans="1:7" x14ac:dyDescent="0.3">
      <c r="A688">
        <v>6.8300001621246302</v>
      </c>
      <c r="B688">
        <v>5.7107780000000004</v>
      </c>
      <c r="C688">
        <v>5.3307279999999999E-2</v>
      </c>
      <c r="D688">
        <v>-0.27040225000000001</v>
      </c>
      <c r="E688">
        <v>7.0503430000000006E-2</v>
      </c>
      <c r="F688">
        <f t="shared" si="20"/>
        <v>5.9230311111111112E-3</v>
      </c>
      <c r="G688">
        <f t="shared" si="21"/>
        <v>4.5105259259259262E-2</v>
      </c>
    </row>
    <row r="689" spans="1:7" x14ac:dyDescent="0.3">
      <c r="A689">
        <v>6.8398754596710196</v>
      </c>
      <c r="B689">
        <v>5.672682</v>
      </c>
      <c r="C689">
        <v>5.3320609999999997E-2</v>
      </c>
      <c r="D689">
        <v>-0.33022034</v>
      </c>
      <c r="E689">
        <v>7.0033096000000003E-2</v>
      </c>
      <c r="F689">
        <f t="shared" si="20"/>
        <v>5.9245122222222222E-3</v>
      </c>
      <c r="G689">
        <f t="shared" si="21"/>
        <v>4.4634938271604939E-2</v>
      </c>
    </row>
    <row r="690" spans="1:7" x14ac:dyDescent="0.3">
      <c r="A690">
        <v>6.84987473487854</v>
      </c>
      <c r="B690">
        <v>5.6803007000000001</v>
      </c>
      <c r="C690">
        <v>5.3333937999999997E-2</v>
      </c>
      <c r="D690">
        <v>-0.40346700000000002</v>
      </c>
      <c r="E690">
        <v>7.0127159999999994E-2</v>
      </c>
      <c r="F690">
        <f t="shared" si="20"/>
        <v>5.9259931111111108E-3</v>
      </c>
      <c r="G690">
        <f t="shared" si="21"/>
        <v>4.4728996296296293E-2</v>
      </c>
    </row>
    <row r="691" spans="1:7" x14ac:dyDescent="0.3">
      <c r="A691">
        <v>6.8598749637603698</v>
      </c>
      <c r="B691">
        <v>5.6402983999999998</v>
      </c>
      <c r="C691">
        <v>5.3373925000000003E-2</v>
      </c>
      <c r="D691">
        <v>-0.44863579999999997</v>
      </c>
      <c r="E691">
        <v>6.9633305000000006E-2</v>
      </c>
      <c r="F691">
        <f t="shared" si="20"/>
        <v>5.9304361111111115E-3</v>
      </c>
      <c r="G691">
        <f t="shared" si="21"/>
        <v>4.4235140740740739E-2</v>
      </c>
    </row>
    <row r="692" spans="1:7" x14ac:dyDescent="0.3">
      <c r="A692">
        <v>6.8698751926422101</v>
      </c>
      <c r="B692">
        <v>5.6498229999999996</v>
      </c>
      <c r="C692">
        <v>5.3467239999999999E-2</v>
      </c>
      <c r="D692">
        <v>-0.42299944</v>
      </c>
      <c r="E692">
        <v>6.9750889999999996E-2</v>
      </c>
      <c r="F692">
        <f t="shared" si="20"/>
        <v>5.940804444444444E-3</v>
      </c>
      <c r="G692">
        <f t="shared" si="21"/>
        <v>4.435272839506172E-2</v>
      </c>
    </row>
    <row r="693" spans="1:7" x14ac:dyDescent="0.3">
      <c r="A693">
        <v>6.88000035285949</v>
      </c>
      <c r="B693">
        <v>5.6822056999999999</v>
      </c>
      <c r="C693">
        <v>5.3613868000000002E-2</v>
      </c>
      <c r="D693">
        <v>-0.37172677999999998</v>
      </c>
      <c r="E693">
        <v>7.0150680000000007E-2</v>
      </c>
      <c r="F693">
        <f t="shared" si="20"/>
        <v>5.9570964444444451E-3</v>
      </c>
      <c r="G693">
        <f t="shared" si="21"/>
        <v>4.4752514814814813E-2</v>
      </c>
    </row>
    <row r="694" spans="1:7" x14ac:dyDescent="0.3">
      <c r="A694">
        <v>6.8899996280670104</v>
      </c>
      <c r="B694">
        <v>5.6612524999999998</v>
      </c>
      <c r="C694">
        <v>5.3813822999999997E-2</v>
      </c>
      <c r="D694">
        <v>-0.25086979999999998</v>
      </c>
      <c r="E694">
        <v>6.9891999999999996E-2</v>
      </c>
      <c r="F694">
        <f t="shared" si="20"/>
        <v>5.9793136666666663E-3</v>
      </c>
      <c r="G694">
        <f t="shared" si="21"/>
        <v>4.449383333333333E-2</v>
      </c>
    </row>
    <row r="695" spans="1:7" x14ac:dyDescent="0.3">
      <c r="A695">
        <v>6.8998749256133998</v>
      </c>
      <c r="B695">
        <v>5.7374470000000004</v>
      </c>
      <c r="C695">
        <v>5.4013774000000001E-2</v>
      </c>
      <c r="D695">
        <v>-0.10315571</v>
      </c>
      <c r="E695">
        <v>7.0832660000000006E-2</v>
      </c>
      <c r="F695">
        <f t="shared" si="20"/>
        <v>6.0015304444444445E-3</v>
      </c>
      <c r="G695">
        <f t="shared" si="21"/>
        <v>4.5434506172839513E-2</v>
      </c>
    </row>
    <row r="696" spans="1:7" x14ac:dyDescent="0.3">
      <c r="A696">
        <v>6.9098751544952304</v>
      </c>
      <c r="B696">
        <v>5.7564954999999998</v>
      </c>
      <c r="C696">
        <v>5.4133747000000003E-2</v>
      </c>
      <c r="D696">
        <v>-6.5311599999999997E-2</v>
      </c>
      <c r="E696">
        <v>7.1067839999999993E-2</v>
      </c>
      <c r="F696">
        <f t="shared" si="20"/>
        <v>6.0148607777777783E-3</v>
      </c>
      <c r="G696">
        <f t="shared" si="21"/>
        <v>4.5669672839506167E-2</v>
      </c>
    </row>
    <row r="697" spans="1:7" x14ac:dyDescent="0.3">
      <c r="A697">
        <v>6.9198753833770699</v>
      </c>
      <c r="B697">
        <v>5.7831630000000001</v>
      </c>
      <c r="C697">
        <v>5.4160409999999999E-2</v>
      </c>
      <c r="D697">
        <v>-0.11048037600000001</v>
      </c>
      <c r="E697">
        <v>7.1397065999999995E-2</v>
      </c>
      <c r="F697">
        <f t="shared" si="20"/>
        <v>6.0178233333333334E-3</v>
      </c>
      <c r="G697">
        <f t="shared" si="21"/>
        <v>4.5998901234567902E-2</v>
      </c>
    </row>
    <row r="698" spans="1:7" x14ac:dyDescent="0.3">
      <c r="A698">
        <v>6.9298746585845903</v>
      </c>
      <c r="B698">
        <v>5.8079267000000003</v>
      </c>
      <c r="C698">
        <v>5.4173737999999999E-2</v>
      </c>
      <c r="D698">
        <v>-0.18494782000000001</v>
      </c>
      <c r="E698">
        <v>7.1702786000000004E-2</v>
      </c>
      <c r="F698">
        <f t="shared" si="20"/>
        <v>6.019304222222222E-3</v>
      </c>
      <c r="G698">
        <f t="shared" si="21"/>
        <v>4.6304625925925928E-2</v>
      </c>
    </row>
    <row r="699" spans="1:7" x14ac:dyDescent="0.3">
      <c r="A699">
        <v>6.9398748874664298</v>
      </c>
      <c r="B699">
        <v>5.7717340000000004</v>
      </c>
      <c r="C699">
        <v>5.4227053999999997E-2</v>
      </c>
      <c r="D699">
        <v>-0.21546725999999999</v>
      </c>
      <c r="E699">
        <v>7.1255970000000002E-2</v>
      </c>
      <c r="F699">
        <f t="shared" si="20"/>
        <v>6.0252282222222221E-3</v>
      </c>
      <c r="G699">
        <f t="shared" si="21"/>
        <v>4.5857802469135803E-2</v>
      </c>
    </row>
    <row r="700" spans="1:7" x14ac:dyDescent="0.3">
      <c r="A700">
        <v>6.9498751163482604</v>
      </c>
      <c r="B700">
        <v>5.7964973000000004</v>
      </c>
      <c r="C700">
        <v>5.4333698E-2</v>
      </c>
      <c r="D700">
        <v>-0.17640238</v>
      </c>
      <c r="E700">
        <v>7.1561689999999997E-2</v>
      </c>
      <c r="F700">
        <f t="shared" si="20"/>
        <v>6.0370775555555556E-3</v>
      </c>
      <c r="G700">
        <f t="shared" si="21"/>
        <v>4.6163522222222225E-2</v>
      </c>
    </row>
    <row r="701" spans="1:7" x14ac:dyDescent="0.3">
      <c r="A701">
        <v>6.9598753452300999</v>
      </c>
      <c r="B701">
        <v>5.7793539999999997</v>
      </c>
      <c r="C701">
        <v>5.4427005000000001E-2</v>
      </c>
      <c r="D701">
        <v>-0.16541538</v>
      </c>
      <c r="E701">
        <v>7.1350040000000003E-2</v>
      </c>
      <c r="F701">
        <f t="shared" si="20"/>
        <v>6.0474450000000003E-3</v>
      </c>
      <c r="G701">
        <f t="shared" si="21"/>
        <v>4.5951876543209869E-2</v>
      </c>
    </row>
    <row r="702" spans="1:7" x14ac:dyDescent="0.3">
      <c r="A702">
        <v>6.9698746204376203</v>
      </c>
      <c r="B702">
        <v>5.7831630000000001</v>
      </c>
      <c r="C702">
        <v>5.4467000000000002E-2</v>
      </c>
      <c r="D702">
        <v>-0.21058415</v>
      </c>
      <c r="E702">
        <v>7.1397065999999995E-2</v>
      </c>
      <c r="F702">
        <f t="shared" si="20"/>
        <v>6.0518888888888888E-3</v>
      </c>
      <c r="G702">
        <f t="shared" si="21"/>
        <v>4.5998901234567902E-2</v>
      </c>
    </row>
    <row r="703" spans="1:7" x14ac:dyDescent="0.3">
      <c r="A703">
        <v>6.97987484931945</v>
      </c>
      <c r="B703">
        <v>5.8003073000000001</v>
      </c>
      <c r="C703">
        <v>5.4493661999999998E-2</v>
      </c>
      <c r="D703">
        <v>-0.25575291999999999</v>
      </c>
      <c r="E703">
        <v>7.1608720000000001E-2</v>
      </c>
      <c r="F703">
        <f t="shared" si="20"/>
        <v>6.0548513333333331E-3</v>
      </c>
      <c r="G703">
        <f t="shared" si="21"/>
        <v>4.6210559259259258E-2</v>
      </c>
    </row>
    <row r="704" spans="1:7" x14ac:dyDescent="0.3">
      <c r="A704">
        <v>6.9900000095367396</v>
      </c>
      <c r="B704">
        <v>5.7831630000000001</v>
      </c>
      <c r="C704">
        <v>5.4546980000000002E-2</v>
      </c>
      <c r="D704">
        <v>-0.28871390000000002</v>
      </c>
      <c r="E704">
        <v>7.1397065999999995E-2</v>
      </c>
      <c r="F704">
        <f t="shared" si="20"/>
        <v>6.0607755555555556E-3</v>
      </c>
      <c r="G704">
        <f t="shared" si="21"/>
        <v>4.5998901234567902E-2</v>
      </c>
    </row>
    <row r="705" spans="1:7" x14ac:dyDescent="0.3">
      <c r="A705">
        <v>7.0000002384185702</v>
      </c>
      <c r="B705">
        <v>5.8231653999999997</v>
      </c>
      <c r="C705">
        <v>5.4626964E-2</v>
      </c>
      <c r="D705">
        <v>-0.29115545999999998</v>
      </c>
      <c r="E705">
        <v>7.1890919999999997E-2</v>
      </c>
      <c r="F705">
        <f t="shared" si="20"/>
        <v>6.0696626666666663E-3</v>
      </c>
      <c r="G705">
        <f t="shared" si="21"/>
        <v>4.6492758024691355E-2</v>
      </c>
    </row>
    <row r="706" spans="1:7" x14ac:dyDescent="0.3">
      <c r="A706">
        <v>7.0100004673004097</v>
      </c>
      <c r="B706">
        <v>5.8155465</v>
      </c>
      <c r="C706">
        <v>5.4706942000000001E-2</v>
      </c>
      <c r="D706">
        <v>-0.293597</v>
      </c>
      <c r="E706">
        <v>7.1796860000000004E-2</v>
      </c>
      <c r="F706">
        <f t="shared" si="20"/>
        <v>6.0785491111111116E-3</v>
      </c>
      <c r="G706">
        <f t="shared" si="21"/>
        <v>4.6398697530864196E-2</v>
      </c>
    </row>
    <row r="707" spans="1:7" x14ac:dyDescent="0.3">
      <c r="A707">
        <v>7.0199997425079301</v>
      </c>
      <c r="B707">
        <v>5.8174504999999996</v>
      </c>
      <c r="C707">
        <v>5.4760266000000002E-2</v>
      </c>
      <c r="D707">
        <v>-0.31190869999999998</v>
      </c>
      <c r="E707">
        <v>7.1820369999999994E-2</v>
      </c>
      <c r="F707">
        <f t="shared" si="20"/>
        <v>6.0844740000000003E-3</v>
      </c>
      <c r="G707">
        <f t="shared" si="21"/>
        <v>4.6422203703703702E-2</v>
      </c>
    </row>
    <row r="708" spans="1:7" x14ac:dyDescent="0.3">
      <c r="A708">
        <v>7.0299999713897696</v>
      </c>
      <c r="B708">
        <v>5.8174504999999996</v>
      </c>
      <c r="C708">
        <v>5.4813582E-2</v>
      </c>
      <c r="D708">
        <v>-0.32777879999999998</v>
      </c>
      <c r="E708">
        <v>7.1820369999999994E-2</v>
      </c>
      <c r="F708">
        <f t="shared" si="20"/>
        <v>6.0903980000000003E-3</v>
      </c>
      <c r="G708">
        <f t="shared" si="21"/>
        <v>4.6422203703703702E-2</v>
      </c>
    </row>
    <row r="709" spans="1:7" x14ac:dyDescent="0.3">
      <c r="A709">
        <v>7.0400002002716002</v>
      </c>
      <c r="B709">
        <v>5.7926880000000001</v>
      </c>
      <c r="C709">
        <v>5.4853573000000003E-2</v>
      </c>
      <c r="D709">
        <v>-0.37294757000000001</v>
      </c>
      <c r="E709">
        <v>7.1514659999999994E-2</v>
      </c>
      <c r="F709">
        <f t="shared" si="20"/>
        <v>6.0948414444444449E-3</v>
      </c>
      <c r="G709">
        <f t="shared" si="21"/>
        <v>4.6116493827160494E-2</v>
      </c>
    </row>
    <row r="710" spans="1:7" x14ac:dyDescent="0.3">
      <c r="A710">
        <v>7.0498745441436697</v>
      </c>
      <c r="B710">
        <v>5.8307849999999997</v>
      </c>
      <c r="C710">
        <v>5.4893560000000001E-2</v>
      </c>
      <c r="D710">
        <v>-0.41811632999999998</v>
      </c>
      <c r="E710">
        <v>7.1984989999999999E-2</v>
      </c>
      <c r="F710">
        <f t="shared" ref="F710:F773" si="22">C710/9</f>
        <v>6.0992844444444447E-3</v>
      </c>
      <c r="G710">
        <f t="shared" ref="G710:G773" si="23">(B710-$B$5)/81</f>
        <v>4.6586827160493824E-2</v>
      </c>
    </row>
    <row r="711" spans="1:7" x14ac:dyDescent="0.3">
      <c r="A711">
        <v>7.0599997043609601</v>
      </c>
      <c r="B711">
        <v>5.8117365999999997</v>
      </c>
      <c r="C711">
        <v>5.4946889999999998E-2</v>
      </c>
      <c r="D711">
        <v>-0.43276566</v>
      </c>
      <c r="E711">
        <v>7.1749820000000006E-2</v>
      </c>
      <c r="F711">
        <f t="shared" si="22"/>
        <v>6.1052099999999998E-3</v>
      </c>
      <c r="G711">
        <f t="shared" si="23"/>
        <v>4.6351661728395055E-2</v>
      </c>
    </row>
    <row r="712" spans="1:7" x14ac:dyDescent="0.3">
      <c r="A712">
        <v>7.0699999332427899</v>
      </c>
      <c r="B712">
        <v>5.8022119999999999</v>
      </c>
      <c r="C712">
        <v>5.509352E-2</v>
      </c>
      <c r="D712">
        <v>-0.37905145000000001</v>
      </c>
      <c r="E712">
        <v>7.163224E-2</v>
      </c>
      <c r="F712">
        <f t="shared" si="22"/>
        <v>6.1215022222222224E-3</v>
      </c>
      <c r="G712">
        <f t="shared" si="23"/>
        <v>4.6234074074074073E-2</v>
      </c>
    </row>
    <row r="713" spans="1:7" x14ac:dyDescent="0.3">
      <c r="A713">
        <v>7.0800001621246302</v>
      </c>
      <c r="B713">
        <v>5.8574529999999996</v>
      </c>
      <c r="C713">
        <v>5.5533409999999998E-2</v>
      </c>
      <c r="D713">
        <v>4.2727217E-3</v>
      </c>
      <c r="E713">
        <v>7.2314224999999996E-2</v>
      </c>
      <c r="F713">
        <f t="shared" si="22"/>
        <v>6.1703788888888885E-3</v>
      </c>
      <c r="G713">
        <f t="shared" si="23"/>
        <v>4.6916061728395055E-2</v>
      </c>
    </row>
    <row r="714" spans="1:7" x14ac:dyDescent="0.3">
      <c r="A714">
        <v>7.0900003910064697</v>
      </c>
      <c r="B714">
        <v>5.8993596999999998</v>
      </c>
      <c r="C714">
        <v>5.5693369999999999E-2</v>
      </c>
      <c r="D714">
        <v>9.5831044000000004E-2</v>
      </c>
      <c r="E714">
        <v>7.2831590000000002E-2</v>
      </c>
      <c r="F714">
        <f t="shared" si="22"/>
        <v>6.1881522222222221E-3</v>
      </c>
      <c r="G714">
        <f t="shared" si="23"/>
        <v>4.7433428395061726E-2</v>
      </c>
    </row>
    <row r="715" spans="1:7" x14ac:dyDescent="0.3">
      <c r="A715">
        <v>7.09987473487854</v>
      </c>
      <c r="B715">
        <v>5.9679349999999998</v>
      </c>
      <c r="C715">
        <v>5.5626724000000002E-2</v>
      </c>
      <c r="D715">
        <v>-6.1649269999999999E-2</v>
      </c>
      <c r="E715">
        <v>7.3678199999999999E-2</v>
      </c>
      <c r="F715">
        <f t="shared" si="22"/>
        <v>6.1807471111111111E-3</v>
      </c>
      <c r="G715">
        <f t="shared" si="23"/>
        <v>4.8280037037037031E-2</v>
      </c>
    </row>
    <row r="716" spans="1:7" x14ac:dyDescent="0.3">
      <c r="A716">
        <v>7.1099998950958199</v>
      </c>
      <c r="B716">
        <v>5.9298377000000002</v>
      </c>
      <c r="C716">
        <v>5.5640053000000002E-2</v>
      </c>
      <c r="D716">
        <v>-0.121467374</v>
      </c>
      <c r="E716">
        <v>7.320786E-2</v>
      </c>
      <c r="F716">
        <f t="shared" si="22"/>
        <v>6.1822281111111113E-3</v>
      </c>
      <c r="G716">
        <f t="shared" si="23"/>
        <v>4.7809700000000004E-2</v>
      </c>
    </row>
    <row r="717" spans="1:7" x14ac:dyDescent="0.3">
      <c r="A717">
        <v>7.1200001239776602</v>
      </c>
      <c r="B717">
        <v>5.9317427</v>
      </c>
      <c r="C717">
        <v>5.568004E-2</v>
      </c>
      <c r="D717">
        <v>-0.18128548999999999</v>
      </c>
      <c r="E717">
        <v>7.3231383999999997E-2</v>
      </c>
      <c r="F717">
        <f t="shared" si="22"/>
        <v>6.1866711111111111E-3</v>
      </c>
      <c r="G717">
        <f t="shared" si="23"/>
        <v>4.7833218518518517E-2</v>
      </c>
    </row>
    <row r="718" spans="1:7" x14ac:dyDescent="0.3">
      <c r="A718">
        <v>7.1298754215240399</v>
      </c>
      <c r="B718">
        <v>5.9431719999999997</v>
      </c>
      <c r="C718">
        <v>5.5720029999999997E-2</v>
      </c>
      <c r="D718">
        <v>-0.21302570000000001</v>
      </c>
      <c r="E718">
        <v>7.3372480000000004E-2</v>
      </c>
      <c r="F718">
        <f t="shared" si="22"/>
        <v>6.1911144444444441E-3</v>
      </c>
      <c r="G718">
        <f t="shared" si="23"/>
        <v>4.7974320987654313E-2</v>
      </c>
    </row>
    <row r="719" spans="1:7" x14ac:dyDescent="0.3">
      <c r="A719">
        <v>7.1399996280670104</v>
      </c>
      <c r="B719">
        <v>5.9012646999999996</v>
      </c>
      <c r="C719">
        <v>5.5800013000000002E-2</v>
      </c>
      <c r="D719">
        <v>-0.20081793000000001</v>
      </c>
      <c r="E719">
        <v>7.2855110000000001E-2</v>
      </c>
      <c r="F719">
        <f t="shared" si="22"/>
        <v>6.2000014444444449E-3</v>
      </c>
      <c r="G719">
        <f t="shared" si="23"/>
        <v>4.7456946913580239E-2</v>
      </c>
    </row>
    <row r="720" spans="1:7" x14ac:dyDescent="0.3">
      <c r="A720">
        <v>7.1498749256133998</v>
      </c>
      <c r="B720">
        <v>5.9260282999999996</v>
      </c>
      <c r="C720">
        <v>5.5919985999999998E-2</v>
      </c>
      <c r="D720">
        <v>-0.16175303999999999</v>
      </c>
      <c r="E720">
        <v>7.3160829999999996E-2</v>
      </c>
      <c r="F720">
        <f t="shared" si="22"/>
        <v>6.2133317777777778E-3</v>
      </c>
      <c r="G720">
        <f t="shared" si="23"/>
        <v>4.7762670370370366E-2</v>
      </c>
    </row>
    <row r="721" spans="1:7" x14ac:dyDescent="0.3">
      <c r="A721">
        <v>7.1598751544952304</v>
      </c>
      <c r="B721">
        <v>5.9279330000000003</v>
      </c>
      <c r="C721">
        <v>5.6026622999999998E-2</v>
      </c>
      <c r="D721">
        <v>-0.121467374</v>
      </c>
      <c r="E721">
        <v>7.3184349999999995E-2</v>
      </c>
      <c r="F721">
        <f t="shared" si="22"/>
        <v>6.2251803333333335E-3</v>
      </c>
      <c r="G721">
        <f t="shared" si="23"/>
        <v>4.7786185185185188E-2</v>
      </c>
    </row>
    <row r="722" spans="1:7" x14ac:dyDescent="0.3">
      <c r="A722">
        <v>7.1698753833770699</v>
      </c>
      <c r="B722">
        <v>5.9260282999999996</v>
      </c>
      <c r="C722">
        <v>5.6093280000000002E-2</v>
      </c>
      <c r="D722">
        <v>-0.14099982</v>
      </c>
      <c r="E722">
        <v>7.3160829999999996E-2</v>
      </c>
      <c r="F722">
        <f t="shared" si="22"/>
        <v>6.2325866666666672E-3</v>
      </c>
      <c r="G722">
        <f t="shared" si="23"/>
        <v>4.7762670370370366E-2</v>
      </c>
    </row>
    <row r="723" spans="1:7" x14ac:dyDescent="0.3">
      <c r="A723">
        <v>7.1799995899200404</v>
      </c>
      <c r="B723">
        <v>5.9641256</v>
      </c>
      <c r="C723">
        <v>5.6133267000000001E-2</v>
      </c>
      <c r="D723">
        <v>-0.18861015</v>
      </c>
      <c r="E723">
        <v>7.3631169999999996E-2</v>
      </c>
      <c r="F723">
        <f t="shared" si="22"/>
        <v>6.237029666666667E-3</v>
      </c>
      <c r="G723">
        <f t="shared" si="23"/>
        <v>4.8233007407407408E-2</v>
      </c>
    </row>
    <row r="724" spans="1:7" x14ac:dyDescent="0.3">
      <c r="A724">
        <v>7.1899998188018799</v>
      </c>
      <c r="B724">
        <v>5.9260282999999996</v>
      </c>
      <c r="C724">
        <v>5.6186587000000003E-2</v>
      </c>
      <c r="D724">
        <v>-0.20570104</v>
      </c>
      <c r="E724">
        <v>7.3160829999999996E-2</v>
      </c>
      <c r="F724">
        <f t="shared" si="22"/>
        <v>6.2429541111111118E-3</v>
      </c>
      <c r="G724">
        <f t="shared" si="23"/>
        <v>4.7762670370370366E-2</v>
      </c>
    </row>
    <row r="725" spans="1:7" x14ac:dyDescent="0.3">
      <c r="A725">
        <v>7.1998751163482604</v>
      </c>
      <c r="B725">
        <v>5.9526963000000004</v>
      </c>
      <c r="C725">
        <v>5.6266572000000001E-2</v>
      </c>
      <c r="D725">
        <v>-0.20936336999999999</v>
      </c>
      <c r="E725">
        <v>7.3490070000000005E-2</v>
      </c>
      <c r="F725">
        <f t="shared" si="22"/>
        <v>6.2518413333333333E-3</v>
      </c>
      <c r="G725">
        <f t="shared" si="23"/>
        <v>4.8091904938271611E-2</v>
      </c>
    </row>
    <row r="726" spans="1:7" x14ac:dyDescent="0.3">
      <c r="A726">
        <v>7.2098753452300999</v>
      </c>
      <c r="B726">
        <v>5.9431719999999997</v>
      </c>
      <c r="C726">
        <v>5.6346546999999997E-2</v>
      </c>
      <c r="D726">
        <v>-0.21058415</v>
      </c>
      <c r="E726">
        <v>7.3372480000000004E-2</v>
      </c>
      <c r="F726">
        <f t="shared" si="22"/>
        <v>6.2607274444444437E-3</v>
      </c>
      <c r="G726">
        <f t="shared" si="23"/>
        <v>4.7974320987654313E-2</v>
      </c>
    </row>
    <row r="727" spans="1:7" x14ac:dyDescent="0.3">
      <c r="A727">
        <v>7.2198746204376203</v>
      </c>
      <c r="B727">
        <v>5.9584109999999999</v>
      </c>
      <c r="C727">
        <v>5.6413203000000002E-2</v>
      </c>
      <c r="D727">
        <v>-0.21302570000000001</v>
      </c>
      <c r="E727">
        <v>7.3560619999999993E-2</v>
      </c>
      <c r="F727">
        <f t="shared" si="22"/>
        <v>6.2681336666666667E-3</v>
      </c>
      <c r="G727">
        <f t="shared" si="23"/>
        <v>4.8162456790123452E-2</v>
      </c>
    </row>
    <row r="728" spans="1:7" x14ac:dyDescent="0.3">
      <c r="A728">
        <v>7.22987484931945</v>
      </c>
      <c r="B728">
        <v>5.9717444999999998</v>
      </c>
      <c r="C728">
        <v>5.645319E-2</v>
      </c>
      <c r="D728">
        <v>-0.25819448</v>
      </c>
      <c r="E728">
        <v>7.3725230000000003E-2</v>
      </c>
      <c r="F728">
        <f t="shared" si="22"/>
        <v>6.2725766666666665E-3</v>
      </c>
      <c r="G728">
        <f t="shared" si="23"/>
        <v>4.8327067901234567E-2</v>
      </c>
    </row>
    <row r="729" spans="1:7" x14ac:dyDescent="0.3">
      <c r="A729">
        <v>7.2398750782012904</v>
      </c>
      <c r="B729">
        <v>5.9450770000000004</v>
      </c>
      <c r="C729">
        <v>5.6493179999999997E-2</v>
      </c>
      <c r="D729">
        <v>-0.28871390000000002</v>
      </c>
      <c r="E729">
        <v>7.3396005E-2</v>
      </c>
      <c r="F729">
        <f t="shared" si="22"/>
        <v>6.2770199999999995E-3</v>
      </c>
      <c r="G729">
        <f t="shared" si="23"/>
        <v>4.799783950617284E-2</v>
      </c>
    </row>
    <row r="730" spans="1:7" x14ac:dyDescent="0.3">
      <c r="A730">
        <v>7.2498753070831299</v>
      </c>
      <c r="B730">
        <v>5.9736494999999996</v>
      </c>
      <c r="C730">
        <v>5.6533170000000001E-2</v>
      </c>
      <c r="D730">
        <v>-0.33388269999999998</v>
      </c>
      <c r="E730">
        <v>7.3748750000000002E-2</v>
      </c>
      <c r="F730">
        <f t="shared" si="22"/>
        <v>6.2814633333333333E-3</v>
      </c>
      <c r="G730">
        <f t="shared" si="23"/>
        <v>4.835058641975308E-2</v>
      </c>
    </row>
    <row r="731" spans="1:7" x14ac:dyDescent="0.3">
      <c r="A731">
        <v>7.2598745822906396</v>
      </c>
      <c r="B731">
        <v>5.9450770000000004</v>
      </c>
      <c r="C731">
        <v>5.6586496999999999E-2</v>
      </c>
      <c r="D731">
        <v>-0.36684367000000001</v>
      </c>
      <c r="E731">
        <v>7.3396005E-2</v>
      </c>
      <c r="F731">
        <f t="shared" si="22"/>
        <v>6.2873885555555552E-3</v>
      </c>
      <c r="G731">
        <f t="shared" si="23"/>
        <v>4.799783950617284E-2</v>
      </c>
    </row>
    <row r="732" spans="1:7" x14ac:dyDescent="0.3">
      <c r="A732">
        <v>7.2699997425079301</v>
      </c>
      <c r="B732">
        <v>5.9469814000000003</v>
      </c>
      <c r="C732">
        <v>5.6639812999999997E-2</v>
      </c>
      <c r="D732">
        <v>-0.38271379999999999</v>
      </c>
      <c r="E732">
        <v>7.3419509999999993E-2</v>
      </c>
      <c r="F732">
        <f t="shared" si="22"/>
        <v>6.2933125555555552E-3</v>
      </c>
      <c r="G732">
        <f t="shared" si="23"/>
        <v>4.802135061728395E-2</v>
      </c>
    </row>
    <row r="733" spans="1:7" x14ac:dyDescent="0.3">
      <c r="A733">
        <v>7.2799999713897696</v>
      </c>
      <c r="B733">
        <v>5.9546013000000002</v>
      </c>
      <c r="C733">
        <v>5.6693133E-2</v>
      </c>
      <c r="D733">
        <v>-0.41567478000000002</v>
      </c>
      <c r="E733">
        <v>7.3513590000000004E-2</v>
      </c>
      <c r="F733">
        <f t="shared" si="22"/>
        <v>6.2992370000000001E-3</v>
      </c>
      <c r="G733">
        <f t="shared" si="23"/>
        <v>4.8115423456790124E-2</v>
      </c>
    </row>
    <row r="734" spans="1:7" x14ac:dyDescent="0.3">
      <c r="A734">
        <v>7.2900002002716002</v>
      </c>
      <c r="B734">
        <v>5.9222190000000001</v>
      </c>
      <c r="C734">
        <v>5.6773114999999999E-2</v>
      </c>
      <c r="D734">
        <v>-0.41567478000000002</v>
      </c>
      <c r="E734">
        <v>7.3113810000000001E-2</v>
      </c>
      <c r="F734">
        <f t="shared" si="22"/>
        <v>6.3081238888888884E-3</v>
      </c>
      <c r="G734">
        <f t="shared" si="23"/>
        <v>4.7715641975308642E-2</v>
      </c>
    </row>
    <row r="735" spans="1:7" x14ac:dyDescent="0.3">
      <c r="A735">
        <v>7.2998745441436697</v>
      </c>
      <c r="B735">
        <v>5.9698399999999996</v>
      </c>
      <c r="C735">
        <v>5.6853093E-2</v>
      </c>
      <c r="D735">
        <v>-0.40468779999999999</v>
      </c>
      <c r="E735">
        <v>7.3701723999999996E-2</v>
      </c>
      <c r="F735">
        <f t="shared" si="22"/>
        <v>6.3170103333333337E-3</v>
      </c>
      <c r="G735">
        <f t="shared" si="23"/>
        <v>4.8303555555555551E-2</v>
      </c>
    </row>
    <row r="736" spans="1:7" x14ac:dyDescent="0.3">
      <c r="A736">
        <v>7.3099997043609601</v>
      </c>
      <c r="B736">
        <v>5.9660305999999999</v>
      </c>
      <c r="C736">
        <v>5.6946407999999997E-2</v>
      </c>
      <c r="D736">
        <v>-0.39248001999999999</v>
      </c>
      <c r="E736">
        <v>7.3654689999999995E-2</v>
      </c>
      <c r="F736">
        <f t="shared" si="22"/>
        <v>6.3273786666666661E-3</v>
      </c>
      <c r="G736">
        <f t="shared" si="23"/>
        <v>4.8256525925925921E-2</v>
      </c>
    </row>
    <row r="737" spans="1:7" x14ac:dyDescent="0.3">
      <c r="A737">
        <v>7.3198750019073398</v>
      </c>
      <c r="B737">
        <v>5.9869839999999996</v>
      </c>
      <c r="C737">
        <v>5.7039723000000001E-2</v>
      </c>
      <c r="D737">
        <v>-0.36806445999999998</v>
      </c>
      <c r="E737">
        <v>7.3913370000000006E-2</v>
      </c>
      <c r="F737">
        <f t="shared" si="22"/>
        <v>6.3377470000000003E-3</v>
      </c>
      <c r="G737">
        <f t="shared" si="23"/>
        <v>4.8515209876543203E-2</v>
      </c>
    </row>
    <row r="738" spans="1:7" x14ac:dyDescent="0.3">
      <c r="A738">
        <v>7.3298752307891801</v>
      </c>
      <c r="B738">
        <v>6.0098419999999999</v>
      </c>
      <c r="C738">
        <v>5.7159689999999999E-2</v>
      </c>
      <c r="D738">
        <v>-0.32777879999999998</v>
      </c>
      <c r="E738">
        <v>7.4195570000000002E-2</v>
      </c>
      <c r="F738">
        <f t="shared" si="22"/>
        <v>6.351076666666667E-3</v>
      </c>
      <c r="G738">
        <f t="shared" si="23"/>
        <v>4.8797407407407407E-2</v>
      </c>
    </row>
    <row r="739" spans="1:7" x14ac:dyDescent="0.3">
      <c r="A739">
        <v>7.3398754596710196</v>
      </c>
      <c r="B739">
        <v>6.0022229999999999</v>
      </c>
      <c r="C739">
        <v>5.7292990000000002E-2</v>
      </c>
      <c r="D739">
        <v>-0.27406457000000001</v>
      </c>
      <c r="E739">
        <v>7.4101509999999995E-2</v>
      </c>
      <c r="F739">
        <f t="shared" si="22"/>
        <v>6.3658877777777777E-3</v>
      </c>
      <c r="G739">
        <f t="shared" si="23"/>
        <v>4.8703345679012341E-2</v>
      </c>
    </row>
    <row r="740" spans="1:7" x14ac:dyDescent="0.3">
      <c r="A740">
        <v>7.34987473487854</v>
      </c>
      <c r="B740">
        <v>6.0441294000000001</v>
      </c>
      <c r="C740">
        <v>5.7452950000000003E-2</v>
      </c>
      <c r="D740">
        <v>-0.18006470999999999</v>
      </c>
      <c r="E740">
        <v>7.4618870000000004E-2</v>
      </c>
      <c r="F740">
        <f t="shared" si="22"/>
        <v>6.3836611111111113E-3</v>
      </c>
      <c r="G740">
        <f t="shared" si="23"/>
        <v>4.9220708641975308E-2</v>
      </c>
    </row>
    <row r="741" spans="1:7" x14ac:dyDescent="0.3">
      <c r="A741">
        <v>7.3598749637603698</v>
      </c>
      <c r="B741">
        <v>6.051749</v>
      </c>
      <c r="C741">
        <v>5.7599586000000001E-2</v>
      </c>
      <c r="D741">
        <v>-0.11414270999999999</v>
      </c>
      <c r="E741">
        <v>7.4712940000000005E-2</v>
      </c>
      <c r="F741">
        <f t="shared" si="22"/>
        <v>6.3999540000000002E-3</v>
      </c>
      <c r="G741">
        <f t="shared" si="23"/>
        <v>4.9314777777777777E-2</v>
      </c>
    </row>
    <row r="742" spans="1:7" x14ac:dyDescent="0.3">
      <c r="A742">
        <v>7.3700001239776602</v>
      </c>
      <c r="B742">
        <v>6.0860367000000002</v>
      </c>
      <c r="C742">
        <v>5.7719560000000003E-2</v>
      </c>
      <c r="D742">
        <v>-8.9727156000000002E-2</v>
      </c>
      <c r="E742">
        <v>7.5136244000000005E-2</v>
      </c>
      <c r="F742">
        <f t="shared" si="22"/>
        <v>6.4132844444444448E-3</v>
      </c>
      <c r="G742">
        <f t="shared" si="23"/>
        <v>4.9738082716049382E-2</v>
      </c>
    </row>
    <row r="743" spans="1:7" x14ac:dyDescent="0.3">
      <c r="A743">
        <v>7.3798754215240399</v>
      </c>
      <c r="B743">
        <v>6.1108003000000002</v>
      </c>
      <c r="C743">
        <v>5.7772875000000001E-2</v>
      </c>
      <c r="D743">
        <v>-9.0947929999999996E-2</v>
      </c>
      <c r="E743">
        <v>7.5441969999999997E-2</v>
      </c>
      <c r="F743">
        <f t="shared" si="22"/>
        <v>6.4192083333333332E-3</v>
      </c>
      <c r="G743">
        <f t="shared" si="23"/>
        <v>5.004380617283951E-2</v>
      </c>
    </row>
    <row r="744" spans="1:7" x14ac:dyDescent="0.3">
      <c r="A744">
        <v>7.3898746967315603</v>
      </c>
      <c r="B744">
        <v>6.0860367000000002</v>
      </c>
      <c r="C744">
        <v>5.7826194999999997E-2</v>
      </c>
      <c r="D744">
        <v>-0.1202466</v>
      </c>
      <c r="E744">
        <v>7.5136244000000005E-2</v>
      </c>
      <c r="F744">
        <f t="shared" si="22"/>
        <v>6.4251327777777771E-3</v>
      </c>
      <c r="G744">
        <f t="shared" si="23"/>
        <v>4.9738082716049382E-2</v>
      </c>
    </row>
    <row r="745" spans="1:7" x14ac:dyDescent="0.3">
      <c r="A745">
        <v>7.3998749256133998</v>
      </c>
      <c r="B745">
        <v>6.1184190000000003</v>
      </c>
      <c r="C745">
        <v>5.7906180000000002E-2</v>
      </c>
      <c r="D745">
        <v>-0.10803881999999999</v>
      </c>
      <c r="E745">
        <v>7.5536030000000004E-2</v>
      </c>
      <c r="F745">
        <f t="shared" si="22"/>
        <v>6.4340200000000004E-3</v>
      </c>
      <c r="G745">
        <f t="shared" si="23"/>
        <v>5.0137864197530864E-2</v>
      </c>
    </row>
    <row r="746" spans="1:7" x14ac:dyDescent="0.3">
      <c r="A746">
        <v>7.4098751544952304</v>
      </c>
      <c r="B746">
        <v>6.0936560000000002</v>
      </c>
      <c r="C746">
        <v>5.7986154999999998E-2</v>
      </c>
      <c r="D746">
        <v>-0.1092596</v>
      </c>
      <c r="E746">
        <v>7.5230309999999995E-2</v>
      </c>
      <c r="F746">
        <f t="shared" si="22"/>
        <v>6.4429061111111107E-3</v>
      </c>
      <c r="G746">
        <f t="shared" si="23"/>
        <v>4.9832148148148146E-2</v>
      </c>
    </row>
    <row r="747" spans="1:7" x14ac:dyDescent="0.3">
      <c r="A747">
        <v>7.4198753833770699</v>
      </c>
      <c r="B747">
        <v>6.1088953000000004</v>
      </c>
      <c r="C747">
        <v>5.8066140000000002E-2</v>
      </c>
      <c r="D747">
        <v>-0.11414270999999999</v>
      </c>
      <c r="E747">
        <v>7.5418449999999998E-2</v>
      </c>
      <c r="F747">
        <f t="shared" si="22"/>
        <v>6.451793333333334E-3</v>
      </c>
      <c r="G747">
        <f t="shared" si="23"/>
        <v>5.002028765432099E-2</v>
      </c>
    </row>
    <row r="748" spans="1:7" x14ac:dyDescent="0.3">
      <c r="A748">
        <v>7.4298746585845903</v>
      </c>
      <c r="B748">
        <v>6.1146092000000003</v>
      </c>
      <c r="C748">
        <v>5.8132789999999997E-2</v>
      </c>
      <c r="D748">
        <v>-0.11658426400000001</v>
      </c>
      <c r="E748">
        <v>7.5488990000000006E-2</v>
      </c>
      <c r="F748">
        <f t="shared" si="22"/>
        <v>6.4591988888888889E-3</v>
      </c>
      <c r="G748">
        <f t="shared" si="23"/>
        <v>5.009082962962963E-2</v>
      </c>
    </row>
    <row r="749" spans="1:7" x14ac:dyDescent="0.3">
      <c r="A749">
        <v>7.4399998188018799</v>
      </c>
      <c r="B749">
        <v>6.0898459999999996</v>
      </c>
      <c r="C749">
        <v>5.8186113999999997E-2</v>
      </c>
      <c r="D749">
        <v>-0.14832449</v>
      </c>
      <c r="E749">
        <v>7.5183269999999996E-2</v>
      </c>
      <c r="F749">
        <f t="shared" si="22"/>
        <v>6.4651237777777776E-3</v>
      </c>
      <c r="G749">
        <f t="shared" si="23"/>
        <v>4.9785111111111106E-2</v>
      </c>
    </row>
    <row r="750" spans="1:7" x14ac:dyDescent="0.3">
      <c r="A750">
        <v>7.4498751163482604</v>
      </c>
      <c r="B750">
        <v>6.1165139999999996</v>
      </c>
      <c r="C750">
        <v>5.8239434E-2</v>
      </c>
      <c r="D750">
        <v>-0.17884393000000001</v>
      </c>
      <c r="E750">
        <v>7.5512510000000005E-2</v>
      </c>
      <c r="F750">
        <f t="shared" si="22"/>
        <v>6.4710482222222225E-3</v>
      </c>
      <c r="G750">
        <f t="shared" si="23"/>
        <v>5.0114345679012337E-2</v>
      </c>
    </row>
    <row r="751" spans="1:7" x14ac:dyDescent="0.3">
      <c r="A751">
        <v>7.4598753452300999</v>
      </c>
      <c r="B751">
        <v>6.0974659999999998</v>
      </c>
      <c r="C751">
        <v>5.8292749999999997E-2</v>
      </c>
      <c r="D751">
        <v>-0.19349326</v>
      </c>
      <c r="E751">
        <v>7.5277350000000007E-2</v>
      </c>
      <c r="F751">
        <f t="shared" si="22"/>
        <v>6.4769722222222216E-3</v>
      </c>
      <c r="G751">
        <f t="shared" si="23"/>
        <v>4.9879185185185179E-2</v>
      </c>
    </row>
    <row r="752" spans="1:7" x14ac:dyDescent="0.3">
      <c r="A752">
        <v>7.4698746204376203</v>
      </c>
      <c r="B752">
        <v>6.1031804000000003</v>
      </c>
      <c r="C752">
        <v>5.8359407000000002E-2</v>
      </c>
      <c r="D752">
        <v>-0.21058415</v>
      </c>
      <c r="E752">
        <v>7.5347890000000001E-2</v>
      </c>
      <c r="F752">
        <f t="shared" si="22"/>
        <v>6.4843785555555554E-3</v>
      </c>
      <c r="G752">
        <f t="shared" si="23"/>
        <v>4.9949733333333336E-2</v>
      </c>
    </row>
    <row r="753" spans="1:7" x14ac:dyDescent="0.3">
      <c r="A753">
        <v>7.4799997806549001</v>
      </c>
      <c r="B753">
        <v>6.1069902999999996</v>
      </c>
      <c r="C753">
        <v>5.8426051999999999E-2</v>
      </c>
      <c r="D753">
        <v>-0.23011659000000001</v>
      </c>
      <c r="E753">
        <v>7.5394929999999999E-2</v>
      </c>
      <c r="F753">
        <f t="shared" si="22"/>
        <v>6.4917835555555557E-3</v>
      </c>
      <c r="G753">
        <f t="shared" si="23"/>
        <v>4.9996769135802463E-2</v>
      </c>
    </row>
    <row r="754" spans="1:7" x14ac:dyDescent="0.3">
      <c r="A754">
        <v>7.4900000095367396</v>
      </c>
      <c r="B754">
        <v>6.0898459999999996</v>
      </c>
      <c r="C754">
        <v>5.8466043000000002E-2</v>
      </c>
      <c r="D754">
        <v>-0.26063603000000002</v>
      </c>
      <c r="E754">
        <v>7.5183269999999996E-2</v>
      </c>
      <c r="F754">
        <f t="shared" si="22"/>
        <v>6.4962270000000003E-3</v>
      </c>
      <c r="G754">
        <f t="shared" si="23"/>
        <v>4.9785111111111106E-2</v>
      </c>
    </row>
    <row r="755" spans="1:7" x14ac:dyDescent="0.3">
      <c r="A755">
        <v>7.5000002384185702</v>
      </c>
      <c r="B755">
        <v>6.1108003000000002</v>
      </c>
      <c r="C755">
        <v>5.8506038000000003E-2</v>
      </c>
      <c r="D755">
        <v>-0.30580479999999999</v>
      </c>
      <c r="E755">
        <v>7.5441969999999997E-2</v>
      </c>
      <c r="F755">
        <f t="shared" si="22"/>
        <v>6.5006708888888896E-3</v>
      </c>
      <c r="G755">
        <f t="shared" si="23"/>
        <v>5.004380617283951E-2</v>
      </c>
    </row>
    <row r="756" spans="1:7" x14ac:dyDescent="0.3">
      <c r="A756">
        <v>7.5100004673004097</v>
      </c>
      <c r="B756">
        <v>6.078417</v>
      </c>
      <c r="C756">
        <v>5.8559354000000001E-2</v>
      </c>
      <c r="D756">
        <v>-0.32289568000000002</v>
      </c>
      <c r="E756">
        <v>7.5042170000000005E-2</v>
      </c>
      <c r="F756">
        <f t="shared" si="22"/>
        <v>6.5065948888888888E-3</v>
      </c>
      <c r="G756">
        <f t="shared" si="23"/>
        <v>4.9644012345679008E-2</v>
      </c>
    </row>
    <row r="757" spans="1:7" x14ac:dyDescent="0.3">
      <c r="A757">
        <v>7.51987481117248</v>
      </c>
      <c r="B757">
        <v>6.0841317000000004</v>
      </c>
      <c r="C757">
        <v>5.8612673999999997E-2</v>
      </c>
      <c r="D757">
        <v>-0.3546359</v>
      </c>
      <c r="E757">
        <v>7.5112730000000003E-2</v>
      </c>
      <c r="F757">
        <f t="shared" si="22"/>
        <v>6.5125193333333328E-3</v>
      </c>
      <c r="G757">
        <f t="shared" si="23"/>
        <v>4.9714564197530869E-2</v>
      </c>
    </row>
    <row r="758" spans="1:7" x14ac:dyDescent="0.3">
      <c r="A758">
        <v>7.5299999713897696</v>
      </c>
      <c r="B758">
        <v>6.1069902999999996</v>
      </c>
      <c r="C758">
        <v>5.8666000000000003E-2</v>
      </c>
      <c r="D758">
        <v>-0.39980468000000002</v>
      </c>
      <c r="E758">
        <v>7.5394929999999999E-2</v>
      </c>
      <c r="F758">
        <f t="shared" si="22"/>
        <v>6.5184444444444448E-3</v>
      </c>
      <c r="G758">
        <f t="shared" si="23"/>
        <v>4.9996769135802463E-2</v>
      </c>
    </row>
    <row r="759" spans="1:7" x14ac:dyDescent="0.3">
      <c r="A759">
        <v>7.5398752689361501</v>
      </c>
      <c r="B759">
        <v>6.0669880000000003</v>
      </c>
      <c r="C759">
        <v>5.8719319999999998E-2</v>
      </c>
      <c r="D759">
        <v>-0.40346700000000002</v>
      </c>
      <c r="E759">
        <v>7.4901073999999998E-2</v>
      </c>
      <c r="F759">
        <f t="shared" si="22"/>
        <v>6.5243688888888887E-3</v>
      </c>
      <c r="G759">
        <f t="shared" si="23"/>
        <v>4.9502913580246916E-2</v>
      </c>
    </row>
    <row r="760" spans="1:7" x14ac:dyDescent="0.3">
      <c r="A760">
        <v>7.5500004291534397</v>
      </c>
      <c r="B760">
        <v>6.095561</v>
      </c>
      <c r="C760">
        <v>5.8799297E-2</v>
      </c>
      <c r="D760">
        <v>-0.40468779999999999</v>
      </c>
      <c r="E760">
        <v>7.5253829999999994E-2</v>
      </c>
      <c r="F760">
        <f t="shared" si="22"/>
        <v>6.5332552222222224E-3</v>
      </c>
      <c r="G760">
        <f t="shared" si="23"/>
        <v>4.9855666666666666E-2</v>
      </c>
    </row>
    <row r="761" spans="1:7" x14ac:dyDescent="0.3">
      <c r="A761">
        <v>7.5599997043609601</v>
      </c>
      <c r="B761">
        <v>6.078417</v>
      </c>
      <c r="C761">
        <v>5.8879279999999999E-2</v>
      </c>
      <c r="D761">
        <v>-0.39248001999999999</v>
      </c>
      <c r="E761">
        <v>7.5042170000000005E-2</v>
      </c>
      <c r="F761">
        <f t="shared" si="22"/>
        <v>6.5421422222222223E-3</v>
      </c>
      <c r="G761">
        <f t="shared" si="23"/>
        <v>4.9644012345679008E-2</v>
      </c>
    </row>
    <row r="762" spans="1:7" x14ac:dyDescent="0.3">
      <c r="A762">
        <v>7.5699999332427899</v>
      </c>
      <c r="B762">
        <v>6.1088953000000004</v>
      </c>
      <c r="C762">
        <v>5.8985922000000003E-2</v>
      </c>
      <c r="D762">
        <v>-0.38027223999999998</v>
      </c>
      <c r="E762">
        <v>7.5418449999999998E-2</v>
      </c>
      <c r="F762">
        <f t="shared" si="22"/>
        <v>6.5539913333333335E-3</v>
      </c>
      <c r="G762">
        <f t="shared" si="23"/>
        <v>5.002028765432099E-2</v>
      </c>
    </row>
    <row r="763" spans="1:7" x14ac:dyDescent="0.3">
      <c r="A763">
        <v>7.5798752307891801</v>
      </c>
      <c r="B763">
        <v>6.1241339999999997</v>
      </c>
      <c r="C763">
        <v>5.9092560000000002E-2</v>
      </c>
      <c r="D763">
        <v>-0.33998655999999999</v>
      </c>
      <c r="E763">
        <v>7.5606585000000004E-2</v>
      </c>
      <c r="F763">
        <f t="shared" si="22"/>
        <v>6.5658399999999999E-3</v>
      </c>
      <c r="G763">
        <f t="shared" si="23"/>
        <v>5.0208419753086417E-2</v>
      </c>
    </row>
    <row r="764" spans="1:7" x14ac:dyDescent="0.3">
      <c r="A764">
        <v>7.5898754596710196</v>
      </c>
      <c r="B764">
        <v>6.1146092000000003</v>
      </c>
      <c r="C764">
        <v>5.9212531999999998E-2</v>
      </c>
      <c r="D764">
        <v>-0.28627235000000001</v>
      </c>
      <c r="E764">
        <v>7.5488990000000006E-2</v>
      </c>
      <c r="F764">
        <f t="shared" si="22"/>
        <v>6.579170222222222E-3</v>
      </c>
      <c r="G764">
        <f t="shared" si="23"/>
        <v>5.009082962962963E-2</v>
      </c>
    </row>
    <row r="765" spans="1:7" x14ac:dyDescent="0.3">
      <c r="A765">
        <v>7.5999996662139804</v>
      </c>
      <c r="B765">
        <v>6.1622310000000002</v>
      </c>
      <c r="C765">
        <v>5.9372495999999997E-2</v>
      </c>
      <c r="D765">
        <v>-0.21912959000000001</v>
      </c>
      <c r="E765">
        <v>7.6076920000000006E-2</v>
      </c>
      <c r="F765">
        <f t="shared" si="22"/>
        <v>6.5969439999999996E-3</v>
      </c>
      <c r="G765">
        <f t="shared" si="23"/>
        <v>5.0678753086419753E-2</v>
      </c>
    </row>
    <row r="766" spans="1:7" x14ac:dyDescent="0.3">
      <c r="A766">
        <v>7.6098749637603698</v>
      </c>
      <c r="B766">
        <v>6.1622310000000002</v>
      </c>
      <c r="C766">
        <v>5.947914E-2</v>
      </c>
      <c r="D766">
        <v>-0.18128548999999999</v>
      </c>
      <c r="E766">
        <v>7.6076920000000006E-2</v>
      </c>
      <c r="F766">
        <f t="shared" si="22"/>
        <v>6.6087933333333331E-3</v>
      </c>
      <c r="G766">
        <f t="shared" si="23"/>
        <v>5.0678753086419753E-2</v>
      </c>
    </row>
    <row r="767" spans="1:7" x14ac:dyDescent="0.3">
      <c r="A767">
        <v>7.6198751926422101</v>
      </c>
      <c r="B767">
        <v>6.1869940000000003</v>
      </c>
      <c r="C767">
        <v>5.9559118000000001E-2</v>
      </c>
      <c r="D767">
        <v>-0.17029849</v>
      </c>
      <c r="E767">
        <v>7.6382640000000002E-2</v>
      </c>
      <c r="F767">
        <f t="shared" si="22"/>
        <v>6.6176797777777775E-3</v>
      </c>
      <c r="G767">
        <f t="shared" si="23"/>
        <v>5.0984469135802471E-2</v>
      </c>
    </row>
    <row r="768" spans="1:7" x14ac:dyDescent="0.3">
      <c r="A768">
        <v>7.6298754215240399</v>
      </c>
      <c r="B768">
        <v>6.2060431999999999</v>
      </c>
      <c r="C768">
        <v>5.9612433999999999E-2</v>
      </c>
      <c r="D768">
        <v>-0.20325947999999999</v>
      </c>
      <c r="E768">
        <v>7.6617809999999995E-2</v>
      </c>
      <c r="F768">
        <f t="shared" si="22"/>
        <v>6.6236037777777776E-3</v>
      </c>
      <c r="G768">
        <f t="shared" si="23"/>
        <v>5.1219644444444441E-2</v>
      </c>
    </row>
    <row r="769" spans="1:7" x14ac:dyDescent="0.3">
      <c r="A769">
        <v>7.6398746967315603</v>
      </c>
      <c r="B769">
        <v>6.1831849999999999</v>
      </c>
      <c r="C769">
        <v>5.9665759999999998E-2</v>
      </c>
      <c r="D769">
        <v>-0.22157114999999999</v>
      </c>
      <c r="E769">
        <v>7.6335600000000003E-2</v>
      </c>
      <c r="F769">
        <f t="shared" si="22"/>
        <v>6.6295288888888887E-3</v>
      </c>
      <c r="G769">
        <f t="shared" si="23"/>
        <v>5.0937444444444445E-2</v>
      </c>
    </row>
    <row r="770" spans="1:7" x14ac:dyDescent="0.3">
      <c r="A770">
        <v>7.6499998569488499</v>
      </c>
      <c r="B770">
        <v>6.2022332999999996</v>
      </c>
      <c r="C770">
        <v>5.9745736000000001E-2</v>
      </c>
      <c r="D770">
        <v>-0.23744125999999999</v>
      </c>
      <c r="E770">
        <v>7.6570769999999996E-2</v>
      </c>
      <c r="F770">
        <f t="shared" si="22"/>
        <v>6.6384151111111116E-3</v>
      </c>
      <c r="G770">
        <f t="shared" si="23"/>
        <v>5.1172608641975301E-2</v>
      </c>
    </row>
    <row r="771" spans="1:7" x14ac:dyDescent="0.3">
      <c r="A771">
        <v>7.6600000858306796</v>
      </c>
      <c r="B771">
        <v>6.1888990000000002</v>
      </c>
      <c r="C771">
        <v>5.9825721999999998E-2</v>
      </c>
      <c r="D771">
        <v>-0.22401270000000001</v>
      </c>
      <c r="E771">
        <v>7.6406150000000006E-2</v>
      </c>
      <c r="F771">
        <f t="shared" si="22"/>
        <v>6.6473024444444438E-3</v>
      </c>
      <c r="G771">
        <f t="shared" si="23"/>
        <v>5.1007987654320991E-2</v>
      </c>
    </row>
    <row r="772" spans="1:7" x14ac:dyDescent="0.3">
      <c r="A772">
        <v>7.67000031471252</v>
      </c>
      <c r="B772">
        <v>6.2098526999999999</v>
      </c>
      <c r="C772">
        <v>5.9905699999999999E-2</v>
      </c>
      <c r="D772">
        <v>-0.21546725999999999</v>
      </c>
      <c r="E772">
        <v>7.6664835000000001E-2</v>
      </c>
      <c r="F772">
        <f t="shared" si="22"/>
        <v>6.6561888888888891E-3</v>
      </c>
      <c r="G772">
        <f t="shared" si="23"/>
        <v>5.1266675308641971E-2</v>
      </c>
    </row>
    <row r="773" spans="1:7" x14ac:dyDescent="0.3">
      <c r="A773">
        <v>7.6798746585845903</v>
      </c>
      <c r="B773">
        <v>6.2193766000000004</v>
      </c>
      <c r="C773">
        <v>5.9959024E-2</v>
      </c>
      <c r="D773">
        <v>-0.24720748000000001</v>
      </c>
      <c r="E773">
        <v>7.6782420000000004E-2</v>
      </c>
      <c r="F773">
        <f t="shared" si="22"/>
        <v>6.6621137777777778E-3</v>
      </c>
      <c r="G773">
        <f t="shared" si="23"/>
        <v>5.1384254320987657E-2</v>
      </c>
    </row>
    <row r="774" spans="1:7" x14ac:dyDescent="0.3">
      <c r="A774">
        <v>7.6898748874664298</v>
      </c>
      <c r="B774">
        <v>6.2022332999999996</v>
      </c>
      <c r="C774">
        <v>5.9999015000000003E-2</v>
      </c>
      <c r="D774">
        <v>-0.293597</v>
      </c>
      <c r="E774">
        <v>7.6570769999999996E-2</v>
      </c>
      <c r="F774">
        <f t="shared" ref="F774:F837" si="24">C774/9</f>
        <v>6.6665572222222224E-3</v>
      </c>
      <c r="G774">
        <f t="shared" ref="G774:G837" si="25">(B774-$B$5)/81</f>
        <v>5.1172608641975301E-2</v>
      </c>
    </row>
    <row r="775" spans="1:7" x14ac:dyDescent="0.3">
      <c r="A775">
        <v>7.6998751163482604</v>
      </c>
      <c r="B775">
        <v>6.2250914999999996</v>
      </c>
      <c r="C775">
        <v>6.0039002000000001E-2</v>
      </c>
      <c r="D775">
        <v>-0.32411646999999999</v>
      </c>
      <c r="E775">
        <v>7.6852970000000007E-2</v>
      </c>
      <c r="F775">
        <f t="shared" si="24"/>
        <v>6.6710002222222222E-3</v>
      </c>
      <c r="G775">
        <f t="shared" si="25"/>
        <v>5.1454808641975304E-2</v>
      </c>
    </row>
    <row r="776" spans="1:7" x14ac:dyDescent="0.3">
      <c r="A776">
        <v>7.71000027656555</v>
      </c>
      <c r="B776">
        <v>6.1965184000000004</v>
      </c>
      <c r="C776">
        <v>6.0092319999999998E-2</v>
      </c>
      <c r="D776">
        <v>-0.35707745000000002</v>
      </c>
      <c r="E776">
        <v>7.6500219999999994E-2</v>
      </c>
      <c r="F776">
        <f t="shared" si="24"/>
        <v>6.6769244444444438E-3</v>
      </c>
      <c r="G776">
        <f t="shared" si="25"/>
        <v>5.1102054320987661E-2</v>
      </c>
    </row>
    <row r="777" spans="1:7" x14ac:dyDescent="0.3">
      <c r="A777">
        <v>7.7199995517730704</v>
      </c>
      <c r="B777">
        <v>6.2098526999999999</v>
      </c>
      <c r="C777">
        <v>6.0145645999999997E-2</v>
      </c>
      <c r="D777">
        <v>-0.38759690000000002</v>
      </c>
      <c r="E777">
        <v>7.6664835000000001E-2</v>
      </c>
      <c r="F777">
        <f t="shared" si="24"/>
        <v>6.6828495555555549E-3</v>
      </c>
      <c r="G777">
        <f t="shared" si="25"/>
        <v>5.1266675308641971E-2</v>
      </c>
    </row>
    <row r="778" spans="1:7" x14ac:dyDescent="0.3">
      <c r="A778">
        <v>7.7299997806549001</v>
      </c>
      <c r="B778">
        <v>6.2136626000000001</v>
      </c>
      <c r="C778">
        <v>6.0198963000000001E-2</v>
      </c>
      <c r="D778">
        <v>-0.40346700000000002</v>
      </c>
      <c r="E778">
        <v>7.6711870000000001E-2</v>
      </c>
      <c r="F778">
        <f t="shared" si="24"/>
        <v>6.6887736666666666E-3</v>
      </c>
      <c r="G778">
        <f t="shared" si="25"/>
        <v>5.1313711111111111E-2</v>
      </c>
    </row>
    <row r="779" spans="1:7" x14ac:dyDescent="0.3">
      <c r="A779">
        <v>7.7398750782012904</v>
      </c>
      <c r="B779">
        <v>6.1888990000000002</v>
      </c>
      <c r="C779">
        <v>6.0238953999999997E-2</v>
      </c>
      <c r="D779">
        <v>-0.44863579999999997</v>
      </c>
      <c r="E779">
        <v>7.6406150000000006E-2</v>
      </c>
      <c r="F779">
        <f t="shared" si="24"/>
        <v>6.6932171111111112E-3</v>
      </c>
      <c r="G779">
        <f t="shared" si="25"/>
        <v>5.1007987654320991E-2</v>
      </c>
    </row>
    <row r="780" spans="1:7" x14ac:dyDescent="0.3">
      <c r="A780">
        <v>7.7500002384185702</v>
      </c>
      <c r="B780">
        <v>6.2193766000000004</v>
      </c>
      <c r="C780">
        <v>6.0465570000000003E-2</v>
      </c>
      <c r="D780">
        <v>-0.30092168000000002</v>
      </c>
      <c r="E780">
        <v>7.6782420000000004E-2</v>
      </c>
      <c r="F780">
        <f t="shared" si="24"/>
        <v>6.7183966666666669E-3</v>
      </c>
      <c r="G780">
        <f t="shared" si="25"/>
        <v>5.1384254320987657E-2</v>
      </c>
    </row>
    <row r="781" spans="1:7" x14ac:dyDescent="0.3">
      <c r="A781">
        <v>7.7600004673004097</v>
      </c>
      <c r="B781">
        <v>6.2327110000000001</v>
      </c>
      <c r="C781">
        <v>6.0758832999999998E-2</v>
      </c>
      <c r="D781">
        <v>-7.0194714000000005E-2</v>
      </c>
      <c r="E781">
        <v>7.694703E-2</v>
      </c>
      <c r="F781">
        <f t="shared" si="24"/>
        <v>6.7509814444444444E-3</v>
      </c>
      <c r="G781">
        <f t="shared" si="25"/>
        <v>5.154887654320988E-2</v>
      </c>
    </row>
    <row r="782" spans="1:7" x14ac:dyDescent="0.3">
      <c r="A782">
        <v>7.7699997425079301</v>
      </c>
      <c r="B782">
        <v>6.2974762999999996</v>
      </c>
      <c r="C782">
        <v>6.0745496000000003E-2</v>
      </c>
      <c r="D782">
        <v>-0.17029849</v>
      </c>
      <c r="E782">
        <v>7.7746615000000005E-2</v>
      </c>
      <c r="F782">
        <f t="shared" si="24"/>
        <v>6.7494995555555555E-3</v>
      </c>
      <c r="G782">
        <f t="shared" si="25"/>
        <v>5.2348448148148145E-2</v>
      </c>
    </row>
    <row r="783" spans="1:7" x14ac:dyDescent="0.3">
      <c r="A783">
        <v>7.7799999713897696</v>
      </c>
      <c r="B783">
        <v>6.2974762999999996</v>
      </c>
      <c r="C783">
        <v>6.0705509999999997E-2</v>
      </c>
      <c r="D783">
        <v>-0.28383079999999999</v>
      </c>
      <c r="E783">
        <v>7.7746615000000005E-2</v>
      </c>
      <c r="F783">
        <f t="shared" si="24"/>
        <v>6.7450566666666665E-3</v>
      </c>
      <c r="G783">
        <f t="shared" si="25"/>
        <v>5.2348448148148145E-2</v>
      </c>
    </row>
    <row r="784" spans="1:7" x14ac:dyDescent="0.3">
      <c r="A784">
        <v>7.7900002002716002</v>
      </c>
      <c r="B784">
        <v>6.2746180000000003</v>
      </c>
      <c r="C784">
        <v>6.0718837999999997E-2</v>
      </c>
      <c r="D784">
        <v>-0.35829823999999999</v>
      </c>
      <c r="E784">
        <v>7.7464409999999997E-2</v>
      </c>
      <c r="F784">
        <f t="shared" si="24"/>
        <v>6.7465375555555551E-3</v>
      </c>
      <c r="G784">
        <f t="shared" si="25"/>
        <v>5.206624691358025E-2</v>
      </c>
    </row>
    <row r="785" spans="1:7" x14ac:dyDescent="0.3">
      <c r="A785">
        <v>7.7998745441436697</v>
      </c>
      <c r="B785">
        <v>6.2822374999999999</v>
      </c>
      <c r="C785">
        <v>6.0718837999999997E-2</v>
      </c>
      <c r="D785">
        <v>-0.44619423000000002</v>
      </c>
      <c r="E785">
        <v>7.7558470000000004E-2</v>
      </c>
      <c r="F785">
        <f t="shared" si="24"/>
        <v>6.7465375555555551E-3</v>
      </c>
      <c r="G785">
        <f t="shared" si="25"/>
        <v>5.2160314814814812E-2</v>
      </c>
    </row>
    <row r="786" spans="1:7" x14ac:dyDescent="0.3">
      <c r="A786">
        <v>7.80987477302551</v>
      </c>
      <c r="B786">
        <v>6.2365209999999998</v>
      </c>
      <c r="C786">
        <v>6.0905460000000002E-2</v>
      </c>
      <c r="D786">
        <v>-0.32533722999999998</v>
      </c>
      <c r="E786">
        <v>7.6994069999999998E-2</v>
      </c>
      <c r="F786">
        <f t="shared" si="24"/>
        <v>6.7672733333333339E-3</v>
      </c>
      <c r="G786">
        <f t="shared" si="25"/>
        <v>5.1595913580246906E-2</v>
      </c>
    </row>
    <row r="787" spans="1:7" x14ac:dyDescent="0.3">
      <c r="A787">
        <v>7.8198750019073398</v>
      </c>
      <c r="B787">
        <v>6.2841424999999997</v>
      </c>
      <c r="C787">
        <v>6.1292037000000001E-2</v>
      </c>
      <c r="D787">
        <v>-1.15973875E-2</v>
      </c>
      <c r="E787">
        <v>7.7581994000000001E-2</v>
      </c>
      <c r="F787">
        <f t="shared" si="24"/>
        <v>6.8102263333333331E-3</v>
      </c>
      <c r="G787">
        <f t="shared" si="25"/>
        <v>5.2183833333333332E-2</v>
      </c>
    </row>
    <row r="788" spans="1:7" x14ac:dyDescent="0.3">
      <c r="A788">
        <v>7.8298752307891801</v>
      </c>
      <c r="B788">
        <v>6.3431930000000003</v>
      </c>
      <c r="C788">
        <v>6.1385345000000001E-2</v>
      </c>
      <c r="D788">
        <v>1.2818164999999999E-2</v>
      </c>
      <c r="E788">
        <v>7.8311019999999995E-2</v>
      </c>
      <c r="F788">
        <f t="shared" si="24"/>
        <v>6.8205938888888894E-3</v>
      </c>
      <c r="G788">
        <f t="shared" si="25"/>
        <v>5.2912851851851857E-2</v>
      </c>
    </row>
    <row r="789" spans="1:7" x14ac:dyDescent="0.3">
      <c r="A789">
        <v>7.8400003910064697</v>
      </c>
      <c r="B789">
        <v>6.3222399999999999</v>
      </c>
      <c r="C789">
        <v>6.1345357000000003E-2</v>
      </c>
      <c r="D789">
        <v>-0.11658426400000001</v>
      </c>
      <c r="E789">
        <v>7.8052334000000001E-2</v>
      </c>
      <c r="F789">
        <f t="shared" si="24"/>
        <v>6.8161507777777779E-3</v>
      </c>
      <c r="G789">
        <f t="shared" si="25"/>
        <v>5.2654172839506172E-2</v>
      </c>
    </row>
    <row r="790" spans="1:7" x14ac:dyDescent="0.3">
      <c r="A790">
        <v>7.8499996662139804</v>
      </c>
      <c r="B790">
        <v>6.3622417000000002</v>
      </c>
      <c r="C790">
        <v>6.1372016000000001E-2</v>
      </c>
      <c r="D790">
        <v>-0.17518159999999999</v>
      </c>
      <c r="E790">
        <v>7.8546179999999993E-2</v>
      </c>
      <c r="F790">
        <f t="shared" si="24"/>
        <v>6.8191128888888891E-3</v>
      </c>
      <c r="G790">
        <f t="shared" si="25"/>
        <v>5.3148020987654324E-2</v>
      </c>
    </row>
    <row r="791" spans="1:7" x14ac:dyDescent="0.3">
      <c r="A791">
        <v>7.8598749637603698</v>
      </c>
      <c r="B791">
        <v>6.320335</v>
      </c>
      <c r="C791">
        <v>6.1385345000000001E-2</v>
      </c>
      <c r="D791">
        <v>-0.23377892</v>
      </c>
      <c r="E791">
        <v>7.8028810000000004E-2</v>
      </c>
      <c r="F791">
        <f t="shared" si="24"/>
        <v>6.8205938888888894E-3</v>
      </c>
      <c r="G791">
        <f t="shared" si="25"/>
        <v>5.2630654320987652E-2</v>
      </c>
    </row>
    <row r="792" spans="1:7" x14ac:dyDescent="0.3">
      <c r="A792">
        <v>7.8698751926422101</v>
      </c>
      <c r="B792">
        <v>6.3108105999999999</v>
      </c>
      <c r="C792">
        <v>6.1438672E-2</v>
      </c>
      <c r="D792">
        <v>-0.26307760000000002</v>
      </c>
      <c r="E792">
        <v>7.7911234999999995E-2</v>
      </c>
      <c r="F792">
        <f t="shared" si="24"/>
        <v>6.8265191111111113E-3</v>
      </c>
      <c r="G792">
        <f t="shared" si="25"/>
        <v>5.2513069135802469E-2</v>
      </c>
    </row>
    <row r="793" spans="1:7" x14ac:dyDescent="0.3">
      <c r="A793">
        <v>7.8798754215240399</v>
      </c>
      <c r="B793">
        <v>6.3108105999999999</v>
      </c>
      <c r="C793">
        <v>6.1531976000000002E-2</v>
      </c>
      <c r="D793">
        <v>-0.25209057000000001</v>
      </c>
      <c r="E793">
        <v>7.7911234999999995E-2</v>
      </c>
      <c r="F793">
        <f t="shared" si="24"/>
        <v>6.8368862222222227E-3</v>
      </c>
      <c r="G793">
        <f t="shared" si="25"/>
        <v>5.2513069135802469E-2</v>
      </c>
    </row>
    <row r="794" spans="1:7" x14ac:dyDescent="0.3">
      <c r="A794">
        <v>7.8898746967315603</v>
      </c>
      <c r="B794">
        <v>6.2803326000000004</v>
      </c>
      <c r="C794">
        <v>6.1665280000000003E-2</v>
      </c>
      <c r="D794">
        <v>-0.18494782000000001</v>
      </c>
      <c r="E794">
        <v>7.753496E-2</v>
      </c>
      <c r="F794">
        <f t="shared" si="24"/>
        <v>6.8516977777777783E-3</v>
      </c>
      <c r="G794">
        <f t="shared" si="25"/>
        <v>5.2136797530864198E-2</v>
      </c>
    </row>
    <row r="795" spans="1:7" x14ac:dyDescent="0.3">
      <c r="A795">
        <v>7.8998749256133998</v>
      </c>
      <c r="B795">
        <v>6.3279540000000001</v>
      </c>
      <c r="C795">
        <v>6.1771925999999998E-2</v>
      </c>
      <c r="D795">
        <v>-0.15931149</v>
      </c>
      <c r="E795">
        <v>7.8122880000000006E-2</v>
      </c>
      <c r="F795">
        <f t="shared" si="24"/>
        <v>6.8635473333333334E-3</v>
      </c>
      <c r="G795">
        <f t="shared" si="25"/>
        <v>5.2724716049382718E-2</v>
      </c>
    </row>
    <row r="796" spans="1:7" x14ac:dyDescent="0.3">
      <c r="A796">
        <v>7.9098751544952304</v>
      </c>
      <c r="B796">
        <v>6.3146199999999997</v>
      </c>
      <c r="C796">
        <v>6.1825242000000002E-2</v>
      </c>
      <c r="D796">
        <v>-0.17762315000000001</v>
      </c>
      <c r="E796">
        <v>7.7958256000000004E-2</v>
      </c>
      <c r="F796">
        <f t="shared" si="24"/>
        <v>6.8694713333333334E-3</v>
      </c>
      <c r="G796">
        <f t="shared" si="25"/>
        <v>5.2560098765432092E-2</v>
      </c>
    </row>
    <row r="797" spans="1:7" x14ac:dyDescent="0.3">
      <c r="A797">
        <v>7.92000031471252</v>
      </c>
      <c r="B797">
        <v>6.3260493000000002</v>
      </c>
      <c r="C797">
        <v>6.1851900000000001E-2</v>
      </c>
      <c r="D797">
        <v>-0.23744125999999999</v>
      </c>
      <c r="E797">
        <v>7.8099360000000007E-2</v>
      </c>
      <c r="F797">
        <f t="shared" si="24"/>
        <v>6.8724333333333339E-3</v>
      </c>
      <c r="G797">
        <f t="shared" si="25"/>
        <v>5.2701201234567903E-2</v>
      </c>
    </row>
    <row r="798" spans="1:7" x14ac:dyDescent="0.3">
      <c r="A798">
        <v>7.9298746585845903</v>
      </c>
      <c r="B798">
        <v>6.3393829999999998</v>
      </c>
      <c r="C798">
        <v>6.18919E-2</v>
      </c>
      <c r="D798">
        <v>-0.28261003000000001</v>
      </c>
      <c r="E798">
        <v>7.8263979999999997E-2</v>
      </c>
      <c r="F798">
        <f t="shared" si="24"/>
        <v>6.8768777777777779E-3</v>
      </c>
      <c r="G798">
        <f t="shared" si="25"/>
        <v>5.286581481481481E-2</v>
      </c>
    </row>
    <row r="799" spans="1:7" x14ac:dyDescent="0.3">
      <c r="A799">
        <v>7.9399998188018799</v>
      </c>
      <c r="B799">
        <v>6.2993813000000003</v>
      </c>
      <c r="C799">
        <v>6.1958543999999997E-2</v>
      </c>
      <c r="D799">
        <v>-0.28749313999999998</v>
      </c>
      <c r="E799">
        <v>7.7770140000000001E-2</v>
      </c>
      <c r="F799">
        <f t="shared" si="24"/>
        <v>6.8842826666666666E-3</v>
      </c>
      <c r="G799">
        <f t="shared" si="25"/>
        <v>5.2371966666666672E-2</v>
      </c>
    </row>
    <row r="800" spans="1:7" x14ac:dyDescent="0.3">
      <c r="A800">
        <v>7.9500000476837096</v>
      </c>
      <c r="B800">
        <v>6.3260493000000002</v>
      </c>
      <c r="C800">
        <v>6.2038521999999999E-2</v>
      </c>
      <c r="D800">
        <v>-0.28993469999999999</v>
      </c>
      <c r="E800">
        <v>7.8099360000000007E-2</v>
      </c>
      <c r="F800">
        <f t="shared" si="24"/>
        <v>6.893169111111111E-3</v>
      </c>
      <c r="G800">
        <f t="shared" si="25"/>
        <v>5.2701201234567903E-2</v>
      </c>
    </row>
    <row r="801" spans="1:7" x14ac:dyDescent="0.3">
      <c r="A801">
        <v>7.96000027656555</v>
      </c>
      <c r="B801">
        <v>6.3070006000000003</v>
      </c>
      <c r="C801">
        <v>6.2091849999999997E-2</v>
      </c>
      <c r="D801">
        <v>-0.32167489999999999</v>
      </c>
      <c r="E801">
        <v>7.786419E-2</v>
      </c>
      <c r="F801">
        <f t="shared" si="24"/>
        <v>6.8990944444444445E-3</v>
      </c>
      <c r="G801">
        <f t="shared" si="25"/>
        <v>5.2466032098765436E-2</v>
      </c>
    </row>
    <row r="802" spans="1:7" x14ac:dyDescent="0.3">
      <c r="A802">
        <v>7.9699995517730704</v>
      </c>
      <c r="B802">
        <v>6.320335</v>
      </c>
      <c r="C802">
        <v>6.2131837000000002E-2</v>
      </c>
      <c r="D802">
        <v>-0.35219433999999999</v>
      </c>
      <c r="E802">
        <v>7.8028810000000004E-2</v>
      </c>
      <c r="F802">
        <f t="shared" si="24"/>
        <v>6.9035374444444443E-3</v>
      </c>
      <c r="G802">
        <f t="shared" si="25"/>
        <v>5.2630654320987652E-2</v>
      </c>
    </row>
    <row r="803" spans="1:7" x14ac:dyDescent="0.3">
      <c r="A803">
        <v>7.9799997806549001</v>
      </c>
      <c r="B803">
        <v>6.3260493000000002</v>
      </c>
      <c r="C803">
        <v>6.2145166000000002E-2</v>
      </c>
      <c r="D803">
        <v>-0.42544100000000001</v>
      </c>
      <c r="E803">
        <v>7.8099360000000007E-2</v>
      </c>
      <c r="F803">
        <f t="shared" si="24"/>
        <v>6.9050184444444445E-3</v>
      </c>
      <c r="G803">
        <f t="shared" si="25"/>
        <v>5.2701201234567903E-2</v>
      </c>
    </row>
    <row r="804" spans="1:7" x14ac:dyDescent="0.3">
      <c r="A804">
        <v>7.9900000095367396</v>
      </c>
      <c r="B804">
        <v>6.2936664000000002</v>
      </c>
      <c r="C804">
        <v>6.2171824000000001E-2</v>
      </c>
      <c r="D804">
        <v>-0.47060977999999998</v>
      </c>
      <c r="E804">
        <v>7.7699569999999996E-2</v>
      </c>
      <c r="F804">
        <f t="shared" si="24"/>
        <v>6.9079804444444441E-3</v>
      </c>
      <c r="G804">
        <f t="shared" si="25"/>
        <v>5.2301412345679012E-2</v>
      </c>
    </row>
    <row r="805" spans="1:7" x14ac:dyDescent="0.3">
      <c r="A805">
        <v>7.9998753070831299</v>
      </c>
      <c r="B805">
        <v>6.3298589999999999</v>
      </c>
      <c r="C805">
        <v>6.2491749999999999E-2</v>
      </c>
      <c r="D805">
        <v>-0.22523348000000001</v>
      </c>
      <c r="E805">
        <v>7.8146400000000005E-2</v>
      </c>
      <c r="F805">
        <f t="shared" si="24"/>
        <v>6.9435277777777776E-3</v>
      </c>
      <c r="G805">
        <f t="shared" si="25"/>
        <v>5.2748234567901231E-2</v>
      </c>
    </row>
    <row r="806" spans="1:7" x14ac:dyDescent="0.3">
      <c r="A806">
        <v>8.0098745822906494</v>
      </c>
      <c r="B806">
        <v>6.3355737000000003</v>
      </c>
      <c r="C806">
        <v>6.2718369999999996E-2</v>
      </c>
      <c r="D806">
        <v>-7.6298599999999994E-2</v>
      </c>
      <c r="E806">
        <v>7.8216949999999993E-2</v>
      </c>
      <c r="F806">
        <f t="shared" si="24"/>
        <v>6.9687077777777773E-3</v>
      </c>
      <c r="G806">
        <f t="shared" si="25"/>
        <v>5.2818786419753086E-2</v>
      </c>
    </row>
    <row r="807" spans="1:7" x14ac:dyDescent="0.3">
      <c r="A807">
        <v>8.01987481117248</v>
      </c>
      <c r="B807">
        <v>6.3774804999999999</v>
      </c>
      <c r="C807">
        <v>6.2678369999999997E-2</v>
      </c>
      <c r="D807">
        <v>-0.19227248</v>
      </c>
      <c r="E807">
        <v>7.8734315999999999E-2</v>
      </c>
      <c r="F807">
        <f t="shared" si="24"/>
        <v>6.9642633333333332E-3</v>
      </c>
      <c r="G807">
        <f t="shared" si="25"/>
        <v>5.333615432098765E-2</v>
      </c>
    </row>
    <row r="808" spans="1:7" x14ac:dyDescent="0.3">
      <c r="A808">
        <v>8.0299999713897705</v>
      </c>
      <c r="B808">
        <v>6.398434</v>
      </c>
      <c r="C808">
        <v>6.2665040000000005E-2</v>
      </c>
      <c r="D808">
        <v>-0.293597</v>
      </c>
      <c r="E808">
        <v>7.8992999999999994E-2</v>
      </c>
      <c r="F808">
        <f t="shared" si="24"/>
        <v>6.9627822222222231E-3</v>
      </c>
      <c r="G808">
        <f t="shared" si="25"/>
        <v>5.3594839506172838E-2</v>
      </c>
    </row>
    <row r="809" spans="1:7" x14ac:dyDescent="0.3">
      <c r="A809">
        <v>8.0400002002715993</v>
      </c>
      <c r="B809">
        <v>6.3603373000000003</v>
      </c>
      <c r="C809">
        <v>6.2678369999999997E-2</v>
      </c>
      <c r="D809">
        <v>-0.36684367000000001</v>
      </c>
      <c r="E809">
        <v>7.8522670000000003E-2</v>
      </c>
      <c r="F809">
        <f t="shared" si="24"/>
        <v>6.9642633333333332E-3</v>
      </c>
      <c r="G809">
        <f t="shared" si="25"/>
        <v>5.3124509876543213E-2</v>
      </c>
    </row>
    <row r="810" spans="1:7" x14ac:dyDescent="0.3">
      <c r="A810">
        <v>8.0500004291534406</v>
      </c>
      <c r="B810">
        <v>6.3755755000000001</v>
      </c>
      <c r="C810">
        <v>6.2678369999999997E-2</v>
      </c>
      <c r="D810">
        <v>-0.44009032999999997</v>
      </c>
      <c r="E810">
        <v>7.8710799999999997E-2</v>
      </c>
      <c r="F810">
        <f t="shared" si="24"/>
        <v>6.9642633333333332E-3</v>
      </c>
      <c r="G810">
        <f t="shared" si="25"/>
        <v>5.3312635802469137E-2</v>
      </c>
    </row>
    <row r="811" spans="1:7" x14ac:dyDescent="0.3">
      <c r="A811">
        <v>8.0598747730255091</v>
      </c>
      <c r="B811">
        <v>6.3260493000000002</v>
      </c>
      <c r="C811">
        <v>6.2691696000000005E-2</v>
      </c>
      <c r="D811">
        <v>-0.51455779999999995</v>
      </c>
      <c r="E811">
        <v>7.8099360000000007E-2</v>
      </c>
      <c r="F811">
        <f t="shared" si="24"/>
        <v>6.9657440000000003E-3</v>
      </c>
      <c r="G811">
        <f t="shared" si="25"/>
        <v>5.2701201234567903E-2</v>
      </c>
    </row>
    <row r="812" spans="1:7" x14ac:dyDescent="0.3">
      <c r="A812">
        <v>8.0698750019073398</v>
      </c>
      <c r="B812">
        <v>6.3317636999999998</v>
      </c>
      <c r="C812">
        <v>6.2878325999999998E-2</v>
      </c>
      <c r="D812">
        <v>-0.39248001999999999</v>
      </c>
      <c r="E812">
        <v>7.8169920000000004E-2</v>
      </c>
      <c r="F812">
        <f t="shared" si="24"/>
        <v>6.9864806666666661E-3</v>
      </c>
      <c r="G812">
        <f t="shared" si="25"/>
        <v>5.2771749382716046E-2</v>
      </c>
    </row>
    <row r="813" spans="1:7" x14ac:dyDescent="0.3">
      <c r="A813">
        <v>8.0800001621246302</v>
      </c>
      <c r="B813">
        <v>6.3793854999999997</v>
      </c>
      <c r="C813">
        <v>6.3384876000000007E-2</v>
      </c>
      <c r="D813">
        <v>3.4792162000000001E-2</v>
      </c>
      <c r="E813">
        <v>7.8757839999999996E-2</v>
      </c>
      <c r="F813">
        <f t="shared" si="24"/>
        <v>7.0427640000000008E-3</v>
      </c>
      <c r="G813">
        <f t="shared" si="25"/>
        <v>5.335967283950617E-2</v>
      </c>
    </row>
    <row r="814" spans="1:7" x14ac:dyDescent="0.3">
      <c r="A814">
        <v>8.0898754596710205</v>
      </c>
      <c r="B814">
        <v>6.4270069999999997</v>
      </c>
      <c r="C814">
        <v>6.3518173999999997E-2</v>
      </c>
      <c r="D814">
        <v>9.9493380000000006E-2</v>
      </c>
      <c r="E814">
        <v>7.9345755000000004E-2</v>
      </c>
      <c r="F814">
        <f t="shared" si="24"/>
        <v>7.0575748888888883E-3</v>
      </c>
      <c r="G814">
        <f t="shared" si="25"/>
        <v>5.3947592592592589E-2</v>
      </c>
    </row>
    <row r="815" spans="1:7" x14ac:dyDescent="0.3">
      <c r="A815">
        <v>8.09987473487854</v>
      </c>
      <c r="B815">
        <v>6.4974869999999996</v>
      </c>
      <c r="C815">
        <v>6.342486E-2</v>
      </c>
      <c r="D815">
        <v>-7.2636270000000003E-2</v>
      </c>
      <c r="E815">
        <v>8.0215880000000003E-2</v>
      </c>
      <c r="F815">
        <f t="shared" si="24"/>
        <v>7.0472066666666666E-3</v>
      </c>
      <c r="G815">
        <f t="shared" si="25"/>
        <v>5.4817716049382709E-2</v>
      </c>
    </row>
    <row r="816" spans="1:7" x14ac:dyDescent="0.3">
      <c r="A816">
        <v>8.1098749637603706</v>
      </c>
      <c r="B816">
        <v>6.4555797999999998</v>
      </c>
      <c r="C816">
        <v>6.3438190000000005E-2</v>
      </c>
      <c r="D816">
        <v>-0.16175303999999999</v>
      </c>
      <c r="E816">
        <v>7.9698500000000005E-2</v>
      </c>
      <c r="F816">
        <f t="shared" si="24"/>
        <v>7.0486877777777785E-3</v>
      </c>
      <c r="G816">
        <f t="shared" si="25"/>
        <v>5.4300343209876541E-2</v>
      </c>
    </row>
    <row r="817" spans="1:7" x14ac:dyDescent="0.3">
      <c r="A817">
        <v>8.1198751926422101</v>
      </c>
      <c r="B817">
        <v>6.4555797999999998</v>
      </c>
      <c r="C817">
        <v>6.3464850000000003E-2</v>
      </c>
      <c r="D817">
        <v>-0.20692182000000001</v>
      </c>
      <c r="E817">
        <v>7.9698500000000005E-2</v>
      </c>
      <c r="F817">
        <f t="shared" si="24"/>
        <v>7.0516500000000005E-3</v>
      </c>
      <c r="G817">
        <f t="shared" si="25"/>
        <v>5.4300343209876541E-2</v>
      </c>
    </row>
    <row r="818" spans="1:7" x14ac:dyDescent="0.3">
      <c r="A818">
        <v>8.13000035285949</v>
      </c>
      <c r="B818">
        <v>6.4574847000000002</v>
      </c>
      <c r="C818">
        <v>6.3504840000000007E-2</v>
      </c>
      <c r="D818">
        <v>-0.23744125999999999</v>
      </c>
      <c r="E818">
        <v>7.9722020000000005E-2</v>
      </c>
      <c r="F818">
        <f t="shared" si="24"/>
        <v>7.0560933333333343E-3</v>
      </c>
      <c r="G818">
        <f t="shared" si="25"/>
        <v>5.4323860493827161E-2</v>
      </c>
    </row>
    <row r="819" spans="1:7" x14ac:dyDescent="0.3">
      <c r="A819">
        <v>8.1399996280670095</v>
      </c>
      <c r="B819">
        <v>6.4098629999999996</v>
      </c>
      <c r="C819">
        <v>6.3558160000000002E-2</v>
      </c>
      <c r="D819">
        <v>-0.26673989999999997</v>
      </c>
      <c r="E819">
        <v>7.9134099999999999E-2</v>
      </c>
      <c r="F819">
        <f t="shared" si="24"/>
        <v>7.0620177777777782E-3</v>
      </c>
      <c r="G819">
        <f t="shared" si="25"/>
        <v>5.373593827160493E-2</v>
      </c>
    </row>
    <row r="820" spans="1:7" x14ac:dyDescent="0.3">
      <c r="A820">
        <v>8.1499998569488508</v>
      </c>
      <c r="B820">
        <v>6.4270069999999997</v>
      </c>
      <c r="C820">
        <v>6.3638139999999996E-2</v>
      </c>
      <c r="D820">
        <v>-0.25575291999999999</v>
      </c>
      <c r="E820">
        <v>7.9345755000000004E-2</v>
      </c>
      <c r="F820">
        <f t="shared" si="24"/>
        <v>7.0709044444444442E-3</v>
      </c>
      <c r="G820">
        <f t="shared" si="25"/>
        <v>5.3947592592592589E-2</v>
      </c>
    </row>
    <row r="821" spans="1:7" x14ac:dyDescent="0.3">
      <c r="A821">
        <v>8.1600000858306796</v>
      </c>
      <c r="B821">
        <v>6.4174829999999998</v>
      </c>
      <c r="C821">
        <v>6.3731454000000007E-2</v>
      </c>
      <c r="D821">
        <v>-0.24476592</v>
      </c>
      <c r="E821">
        <v>7.9228170000000001E-2</v>
      </c>
      <c r="F821">
        <f t="shared" si="24"/>
        <v>7.0812726666666676E-3</v>
      </c>
      <c r="G821">
        <f t="shared" si="25"/>
        <v>5.383001234567901E-2</v>
      </c>
    </row>
    <row r="822" spans="1:7" x14ac:dyDescent="0.3">
      <c r="A822">
        <v>8.1700003147125209</v>
      </c>
      <c r="B822">
        <v>6.4270069999999997</v>
      </c>
      <c r="C822">
        <v>6.3811439999999997E-2</v>
      </c>
      <c r="D822">
        <v>-0.2459867</v>
      </c>
      <c r="E822">
        <v>7.9345755000000004E-2</v>
      </c>
      <c r="F822">
        <f t="shared" si="24"/>
        <v>7.0901599999999999E-3</v>
      </c>
      <c r="G822">
        <f t="shared" si="25"/>
        <v>5.3947592592592589E-2</v>
      </c>
    </row>
    <row r="823" spans="1:7" x14ac:dyDescent="0.3">
      <c r="A823">
        <v>8.1799995899200404</v>
      </c>
      <c r="B823">
        <v>6.4422464000000002</v>
      </c>
      <c r="C823">
        <v>6.3864760000000007E-2</v>
      </c>
      <c r="D823">
        <v>-0.27650613000000002</v>
      </c>
      <c r="E823">
        <v>7.9533889999999996E-2</v>
      </c>
      <c r="F823">
        <f t="shared" si="24"/>
        <v>7.0960844444444456E-3</v>
      </c>
      <c r="G823">
        <f t="shared" si="25"/>
        <v>5.4135733333333332E-2</v>
      </c>
    </row>
    <row r="824" spans="1:7" x14ac:dyDescent="0.3">
      <c r="A824">
        <v>8.1898748874664307</v>
      </c>
      <c r="B824">
        <v>6.4117680000000004</v>
      </c>
      <c r="C824">
        <v>6.3891420000000004E-2</v>
      </c>
      <c r="D824">
        <v>-0.32167489999999999</v>
      </c>
      <c r="E824">
        <v>7.9157619999999998E-2</v>
      </c>
      <c r="F824">
        <f t="shared" si="24"/>
        <v>7.0990466666666675E-3</v>
      </c>
      <c r="G824">
        <f t="shared" si="25"/>
        <v>5.3759456790123457E-2</v>
      </c>
    </row>
    <row r="825" spans="1:7" x14ac:dyDescent="0.3">
      <c r="A825">
        <v>8.1998751163482595</v>
      </c>
      <c r="B825">
        <v>6.4479604000000004</v>
      </c>
      <c r="C825">
        <v>6.3918080000000002E-2</v>
      </c>
      <c r="D825">
        <v>-0.38027223999999998</v>
      </c>
      <c r="E825">
        <v>7.9604439999999999E-2</v>
      </c>
      <c r="F825">
        <f t="shared" si="24"/>
        <v>7.1020088888888895E-3</v>
      </c>
      <c r="G825">
        <f t="shared" si="25"/>
        <v>5.4206276543209878E-2</v>
      </c>
    </row>
    <row r="826" spans="1:7" x14ac:dyDescent="0.3">
      <c r="A826">
        <v>8.2098753452301008</v>
      </c>
      <c r="B826">
        <v>6.4136730000000002</v>
      </c>
      <c r="C826">
        <v>6.3958059999999997E-2</v>
      </c>
      <c r="D826">
        <v>-0.41079167</v>
      </c>
      <c r="E826">
        <v>7.9181135E-2</v>
      </c>
      <c r="F826">
        <f t="shared" si="24"/>
        <v>7.1064511111111105E-3</v>
      </c>
      <c r="G826">
        <f t="shared" si="25"/>
        <v>5.3782975308641977E-2</v>
      </c>
    </row>
    <row r="827" spans="1:7" x14ac:dyDescent="0.3">
      <c r="A827">
        <v>8.2198746204376203</v>
      </c>
      <c r="B827">
        <v>6.4270069999999997</v>
      </c>
      <c r="C827">
        <v>6.4011390000000001E-2</v>
      </c>
      <c r="D827">
        <v>-0.44253187999999999</v>
      </c>
      <c r="E827">
        <v>7.9345755000000004E-2</v>
      </c>
      <c r="F827">
        <f t="shared" si="24"/>
        <v>7.1123766666666664E-3</v>
      </c>
      <c r="G827">
        <f t="shared" si="25"/>
        <v>5.3947592592592589E-2</v>
      </c>
    </row>
    <row r="828" spans="1:7" x14ac:dyDescent="0.3">
      <c r="A828">
        <v>8.2299997806549001</v>
      </c>
      <c r="B828">
        <v>6.4289120000000004</v>
      </c>
      <c r="C828">
        <v>6.4078040000000003E-2</v>
      </c>
      <c r="D828">
        <v>-0.44375268000000001</v>
      </c>
      <c r="E828">
        <v>7.9369270000000006E-2</v>
      </c>
      <c r="F828">
        <f t="shared" si="24"/>
        <v>7.1197822222222222E-3</v>
      </c>
      <c r="G828">
        <f t="shared" si="25"/>
        <v>5.3971111111111116E-2</v>
      </c>
    </row>
    <row r="829" spans="1:7" x14ac:dyDescent="0.3">
      <c r="A829">
        <v>8.2400000095367396</v>
      </c>
      <c r="B829">
        <v>6.4079585000000003</v>
      </c>
      <c r="C829">
        <v>6.4171350000000002E-2</v>
      </c>
      <c r="D829">
        <v>-0.44619423000000002</v>
      </c>
      <c r="E829">
        <v>7.9110584999999997E-2</v>
      </c>
      <c r="F829">
        <f t="shared" si="24"/>
        <v>7.13015E-3</v>
      </c>
      <c r="G829">
        <f t="shared" si="25"/>
        <v>5.3712425925925927E-2</v>
      </c>
    </row>
    <row r="830" spans="1:7" x14ac:dyDescent="0.3">
      <c r="A830">
        <v>8.2498753070831299</v>
      </c>
      <c r="B830">
        <v>6.4593897</v>
      </c>
      <c r="C830">
        <v>6.4531270000000002E-2</v>
      </c>
      <c r="D830">
        <v>-0.14588292999999999</v>
      </c>
      <c r="E830">
        <v>7.9745540000000004E-2</v>
      </c>
      <c r="F830">
        <f t="shared" si="24"/>
        <v>7.1701411111111113E-3</v>
      </c>
      <c r="G830">
        <f t="shared" si="25"/>
        <v>5.4347379012345681E-2</v>
      </c>
    </row>
    <row r="831" spans="1:7" x14ac:dyDescent="0.3">
      <c r="A831">
        <v>8.2598745822906494</v>
      </c>
      <c r="B831">
        <v>6.5012970000000001</v>
      </c>
      <c r="C831">
        <v>6.4677894E-2</v>
      </c>
      <c r="D831">
        <v>-6.6532380000000002E-2</v>
      </c>
      <c r="E831">
        <v>8.0262914000000005E-2</v>
      </c>
      <c r="F831">
        <f t="shared" si="24"/>
        <v>7.1864326666666667E-3</v>
      </c>
      <c r="G831">
        <f t="shared" si="25"/>
        <v>5.4864753086419756E-2</v>
      </c>
    </row>
    <row r="832" spans="1:7" x14ac:dyDescent="0.3">
      <c r="A832">
        <v>8.2699997425079292</v>
      </c>
      <c r="B832">
        <v>6.5298695999999996</v>
      </c>
      <c r="C832">
        <v>6.4624570000000006E-2</v>
      </c>
      <c r="D832">
        <v>-0.21058415</v>
      </c>
      <c r="E832">
        <v>8.0615660000000006E-2</v>
      </c>
      <c r="F832">
        <f t="shared" si="24"/>
        <v>7.1805077777777788E-3</v>
      </c>
      <c r="G832">
        <f t="shared" si="25"/>
        <v>5.5217501234567895E-2</v>
      </c>
    </row>
    <row r="833" spans="1:7" x14ac:dyDescent="0.3">
      <c r="A833">
        <v>8.2798750400543195</v>
      </c>
      <c r="B833">
        <v>6.5412990000000004</v>
      </c>
      <c r="C833">
        <v>6.4637899999999998E-2</v>
      </c>
      <c r="D833">
        <v>-0.28505158000000003</v>
      </c>
      <c r="E833">
        <v>8.0756759999999997E-2</v>
      </c>
      <c r="F833">
        <f t="shared" si="24"/>
        <v>7.181988888888889E-3</v>
      </c>
      <c r="G833">
        <f t="shared" si="25"/>
        <v>5.5358604938271612E-2</v>
      </c>
    </row>
    <row r="834" spans="1:7" x14ac:dyDescent="0.3">
      <c r="A834">
        <v>8.2898752689361501</v>
      </c>
      <c r="B834">
        <v>6.5203449999999998</v>
      </c>
      <c r="C834">
        <v>6.4637899999999998E-2</v>
      </c>
      <c r="D834">
        <v>-0.35829823999999999</v>
      </c>
      <c r="E834">
        <v>8.0498083999999998E-2</v>
      </c>
      <c r="F834">
        <f t="shared" si="24"/>
        <v>7.181988888888889E-3</v>
      </c>
      <c r="G834">
        <f t="shared" si="25"/>
        <v>5.5099913580246913E-2</v>
      </c>
    </row>
    <row r="835" spans="1:7" x14ac:dyDescent="0.3">
      <c r="A835">
        <v>8.2998745441436697</v>
      </c>
      <c r="B835">
        <v>6.5298695999999996</v>
      </c>
      <c r="C835">
        <v>6.4637899999999998E-2</v>
      </c>
      <c r="D835">
        <v>-0.44619423000000002</v>
      </c>
      <c r="E835">
        <v>8.0615660000000006E-2</v>
      </c>
      <c r="F835">
        <f t="shared" si="24"/>
        <v>7.181988888888889E-3</v>
      </c>
      <c r="G835">
        <f t="shared" si="25"/>
        <v>5.5217501234567895E-2</v>
      </c>
    </row>
    <row r="836" spans="1:7" x14ac:dyDescent="0.3">
      <c r="A836">
        <v>8.3098747730255091</v>
      </c>
      <c r="B836">
        <v>6.4784389999999998</v>
      </c>
      <c r="C836">
        <v>6.4957829999999994E-2</v>
      </c>
      <c r="D836">
        <v>-0.21302570000000001</v>
      </c>
      <c r="E836">
        <v>7.9980715999999993E-2</v>
      </c>
      <c r="F836">
        <f t="shared" si="24"/>
        <v>7.2175366666666664E-3</v>
      </c>
      <c r="G836">
        <f t="shared" si="25"/>
        <v>5.4582555555555551E-2</v>
      </c>
    </row>
    <row r="837" spans="1:7" x14ac:dyDescent="0.3">
      <c r="A837">
        <v>8.3199999332427907</v>
      </c>
      <c r="B837">
        <v>6.5279645999999998</v>
      </c>
      <c r="C837">
        <v>6.5291080000000001E-2</v>
      </c>
      <c r="D837">
        <v>6.0428493E-2</v>
      </c>
      <c r="E837">
        <v>8.0592150000000001E-2</v>
      </c>
      <c r="F837">
        <f t="shared" si="24"/>
        <v>7.2545644444444446E-3</v>
      </c>
      <c r="G837">
        <f t="shared" si="25"/>
        <v>5.5193982716049382E-2</v>
      </c>
    </row>
    <row r="838" spans="1:7" x14ac:dyDescent="0.3">
      <c r="A838">
        <v>8.3300001621246302</v>
      </c>
      <c r="B838">
        <v>6.6079692999999997</v>
      </c>
      <c r="C838">
        <v>6.5344410000000006E-2</v>
      </c>
      <c r="D838">
        <v>4.2116830000000001E-2</v>
      </c>
      <c r="E838">
        <v>8.1579860000000004E-2</v>
      </c>
      <c r="F838">
        <f t="shared" ref="F838:F901" si="26">C838/9</f>
        <v>7.2604900000000005E-3</v>
      </c>
      <c r="G838">
        <f t="shared" ref="G838:G901" si="27">(B838-$B$5)/81</f>
        <v>5.618169506172839E-2</v>
      </c>
    </row>
    <row r="839" spans="1:7" x14ac:dyDescent="0.3">
      <c r="A839">
        <v>8.3400003910064697</v>
      </c>
      <c r="B839">
        <v>6.5927300000000004</v>
      </c>
      <c r="C839">
        <v>6.5317739999999999E-2</v>
      </c>
      <c r="D839">
        <v>-7.3857049999999994E-2</v>
      </c>
      <c r="E839">
        <v>8.1391720000000001E-2</v>
      </c>
      <c r="F839">
        <f t="shared" si="26"/>
        <v>7.2575266666666666E-3</v>
      </c>
      <c r="G839">
        <f t="shared" si="27"/>
        <v>5.599355555555556E-2</v>
      </c>
    </row>
    <row r="840" spans="1:7" x14ac:dyDescent="0.3">
      <c r="A840">
        <v>8.34987473487854</v>
      </c>
      <c r="B840">
        <v>6.6079692999999997</v>
      </c>
      <c r="C840">
        <v>6.5331070000000005E-2</v>
      </c>
      <c r="D840">
        <v>-0.13367515999999999</v>
      </c>
      <c r="E840">
        <v>8.1579860000000004E-2</v>
      </c>
      <c r="F840">
        <f t="shared" si="26"/>
        <v>7.2590077777777784E-3</v>
      </c>
      <c r="G840">
        <f t="shared" si="27"/>
        <v>5.618169506172839E-2</v>
      </c>
    </row>
    <row r="841" spans="1:7" x14ac:dyDescent="0.3">
      <c r="A841">
        <v>8.3598749637603706</v>
      </c>
      <c r="B841">
        <v>6.5679670000000003</v>
      </c>
      <c r="C841">
        <v>6.5371070000000003E-2</v>
      </c>
      <c r="D841">
        <v>-0.17884393000000001</v>
      </c>
      <c r="E841">
        <v>8.1086000000000005E-2</v>
      </c>
      <c r="F841">
        <f t="shared" si="26"/>
        <v>7.2634522222222225E-3</v>
      </c>
      <c r="G841">
        <f t="shared" si="27"/>
        <v>5.5687839506172843E-2</v>
      </c>
    </row>
    <row r="842" spans="1:7" x14ac:dyDescent="0.3">
      <c r="A842">
        <v>8.3700001239776594</v>
      </c>
      <c r="B842">
        <v>6.562252</v>
      </c>
      <c r="C842">
        <v>6.5424380000000004E-2</v>
      </c>
      <c r="D842">
        <v>-0.19593482000000001</v>
      </c>
      <c r="E842">
        <v>8.1015450000000003E-2</v>
      </c>
      <c r="F842">
        <f t="shared" si="26"/>
        <v>7.2693755555555562E-3</v>
      </c>
      <c r="G842">
        <f t="shared" si="27"/>
        <v>5.5617283950617283E-2</v>
      </c>
    </row>
    <row r="843" spans="1:7" x14ac:dyDescent="0.3">
      <c r="A843">
        <v>8.3798754215240407</v>
      </c>
      <c r="B843">
        <v>6.5736819999999998</v>
      </c>
      <c r="C843">
        <v>6.5531019999999995E-2</v>
      </c>
      <c r="D843">
        <v>-0.17029849</v>
      </c>
      <c r="E843">
        <v>8.1156549999999994E-2</v>
      </c>
      <c r="F843">
        <f t="shared" si="26"/>
        <v>7.2812244444444441E-3</v>
      </c>
      <c r="G843">
        <f t="shared" si="27"/>
        <v>5.5758395061728389E-2</v>
      </c>
    </row>
    <row r="844" spans="1:7" x14ac:dyDescent="0.3">
      <c r="A844">
        <v>8.3899996280670095</v>
      </c>
      <c r="B844">
        <v>6.5374894000000001</v>
      </c>
      <c r="C844">
        <v>6.5637669999999995E-2</v>
      </c>
      <c r="D844">
        <v>-0.13123360000000001</v>
      </c>
      <c r="E844">
        <v>8.0709740000000002E-2</v>
      </c>
      <c r="F844">
        <f t="shared" si="26"/>
        <v>7.293074444444444E-3</v>
      </c>
      <c r="G844">
        <f t="shared" si="27"/>
        <v>5.5311572839506176E-2</v>
      </c>
    </row>
    <row r="845" spans="1:7" x14ac:dyDescent="0.3">
      <c r="A845">
        <v>8.3999998569488508</v>
      </c>
      <c r="B845">
        <v>6.5832059999999997</v>
      </c>
      <c r="C845">
        <v>6.5717645000000005E-2</v>
      </c>
      <c r="D845">
        <v>-0.13367515999999999</v>
      </c>
      <c r="E845">
        <v>8.1274139999999995E-2</v>
      </c>
      <c r="F845">
        <f t="shared" si="26"/>
        <v>7.3019605555555561E-3</v>
      </c>
      <c r="G845">
        <f t="shared" si="27"/>
        <v>5.5875975308641967E-2</v>
      </c>
    </row>
    <row r="846" spans="1:7" x14ac:dyDescent="0.3">
      <c r="A846">
        <v>8.4098751544952393</v>
      </c>
      <c r="B846">
        <v>6.5565376000000004</v>
      </c>
      <c r="C846">
        <v>6.5757629999999997E-2</v>
      </c>
      <c r="D846">
        <v>-0.17762315000000001</v>
      </c>
      <c r="E846">
        <v>8.0944896000000002E-2</v>
      </c>
      <c r="F846">
        <f t="shared" si="26"/>
        <v>7.3064033333333327E-3</v>
      </c>
      <c r="G846">
        <f t="shared" si="27"/>
        <v>5.554673580246914E-2</v>
      </c>
    </row>
    <row r="847" spans="1:7" x14ac:dyDescent="0.3">
      <c r="A847">
        <v>8.4200003147125209</v>
      </c>
      <c r="B847">
        <v>6.5679670000000003</v>
      </c>
      <c r="C847">
        <v>6.5797633999999994E-2</v>
      </c>
      <c r="D847">
        <v>-0.20814260000000001</v>
      </c>
      <c r="E847">
        <v>8.1086000000000005E-2</v>
      </c>
      <c r="F847">
        <f t="shared" si="26"/>
        <v>7.3108482222222215E-3</v>
      </c>
      <c r="G847">
        <f t="shared" si="27"/>
        <v>5.5687839506172843E-2</v>
      </c>
    </row>
    <row r="848" spans="1:7" x14ac:dyDescent="0.3">
      <c r="A848">
        <v>8.4299995899200404</v>
      </c>
      <c r="B848">
        <v>6.5793961999999997</v>
      </c>
      <c r="C848">
        <v>6.5850950000000005E-2</v>
      </c>
      <c r="D848">
        <v>-0.24232437000000001</v>
      </c>
      <c r="E848">
        <v>8.1227094E-2</v>
      </c>
      <c r="F848">
        <f t="shared" si="26"/>
        <v>7.3167722222222224E-3</v>
      </c>
      <c r="G848">
        <f t="shared" si="27"/>
        <v>5.5828940740740733E-2</v>
      </c>
    </row>
    <row r="849" spans="1:7" x14ac:dyDescent="0.3">
      <c r="A849">
        <v>8.4399998188018799</v>
      </c>
      <c r="B849">
        <v>6.5527277000000002</v>
      </c>
      <c r="C849">
        <v>6.5917595999999995E-2</v>
      </c>
      <c r="D849">
        <v>-0.2618568</v>
      </c>
      <c r="E849">
        <v>8.0897869999999997E-2</v>
      </c>
      <c r="F849">
        <f t="shared" si="26"/>
        <v>7.3241773333333326E-3</v>
      </c>
      <c r="G849">
        <f t="shared" si="27"/>
        <v>5.5499699999999999E-2</v>
      </c>
    </row>
    <row r="850" spans="1:7" x14ac:dyDescent="0.3">
      <c r="A850">
        <v>8.4500000476837105</v>
      </c>
      <c r="B850">
        <v>6.5774913000000002</v>
      </c>
      <c r="C850">
        <v>6.5984249999999994E-2</v>
      </c>
      <c r="D850">
        <v>-0.26429835000000002</v>
      </c>
      <c r="E850">
        <v>8.1203590000000006E-2</v>
      </c>
      <c r="F850">
        <f t="shared" si="26"/>
        <v>7.3315833333333323E-3</v>
      </c>
      <c r="G850">
        <f t="shared" si="27"/>
        <v>5.5805423456790126E-2</v>
      </c>
    </row>
    <row r="851" spans="1:7" x14ac:dyDescent="0.3">
      <c r="A851">
        <v>8.4598753452301008</v>
      </c>
      <c r="B851">
        <v>6.5603476000000001</v>
      </c>
      <c r="C851">
        <v>6.6037570000000004E-2</v>
      </c>
      <c r="D851">
        <v>-0.29848012000000002</v>
      </c>
      <c r="E851">
        <v>8.0991939999999998E-2</v>
      </c>
      <c r="F851">
        <f t="shared" si="26"/>
        <v>7.337507777777778E-3</v>
      </c>
      <c r="G851">
        <f t="shared" si="27"/>
        <v>5.5593772839506173E-2</v>
      </c>
    </row>
    <row r="852" spans="1:7" x14ac:dyDescent="0.3">
      <c r="A852">
        <v>8.4698746204376203</v>
      </c>
      <c r="B852">
        <v>6.5679670000000003</v>
      </c>
      <c r="C852">
        <v>6.6077559999999994E-2</v>
      </c>
      <c r="D852">
        <v>-0.32899958000000001</v>
      </c>
      <c r="E852">
        <v>8.1086000000000005E-2</v>
      </c>
      <c r="F852">
        <f t="shared" si="26"/>
        <v>7.3419511111111101E-3</v>
      </c>
      <c r="G852">
        <f t="shared" si="27"/>
        <v>5.5687839506172843E-2</v>
      </c>
    </row>
    <row r="853" spans="1:7" x14ac:dyDescent="0.3">
      <c r="A853">
        <v>8.4798748493194491</v>
      </c>
      <c r="B853">
        <v>6.5641569999999998</v>
      </c>
      <c r="C853">
        <v>6.6117554999999995E-2</v>
      </c>
      <c r="D853">
        <v>-0.37416833999999999</v>
      </c>
      <c r="E853">
        <v>8.1038959999999993E-2</v>
      </c>
      <c r="F853">
        <f t="shared" si="26"/>
        <v>7.3463949999999995E-3</v>
      </c>
      <c r="G853">
        <f t="shared" si="27"/>
        <v>5.5640802469135796E-2</v>
      </c>
    </row>
    <row r="854" spans="1:7" x14ac:dyDescent="0.3">
      <c r="A854">
        <v>8.4898750782012904</v>
      </c>
      <c r="B854">
        <v>6.5432040000000002</v>
      </c>
      <c r="C854">
        <v>6.6157540000000001E-2</v>
      </c>
      <c r="D854">
        <v>-0.41933712000000001</v>
      </c>
      <c r="E854">
        <v>8.0780279999999996E-2</v>
      </c>
      <c r="F854">
        <f t="shared" si="26"/>
        <v>7.3508377777777778E-3</v>
      </c>
      <c r="G854">
        <f t="shared" si="27"/>
        <v>5.5382123456790125E-2</v>
      </c>
    </row>
    <row r="855" spans="1:7" x14ac:dyDescent="0.3">
      <c r="A855">
        <v>8.5000002384185702</v>
      </c>
      <c r="B855">
        <v>6.5698720000000002</v>
      </c>
      <c r="C855">
        <v>6.6210859999999996E-2</v>
      </c>
      <c r="D855">
        <v>-0.43642799999999998</v>
      </c>
      <c r="E855">
        <v>8.1109524000000002E-2</v>
      </c>
      <c r="F855">
        <f t="shared" si="26"/>
        <v>7.3567622222222217E-3</v>
      </c>
      <c r="G855">
        <f t="shared" si="27"/>
        <v>5.5711358024691356E-2</v>
      </c>
    </row>
    <row r="856" spans="1:7" x14ac:dyDescent="0.3">
      <c r="A856">
        <v>8.5100004673004097</v>
      </c>
      <c r="B856">
        <v>6.5565376000000004</v>
      </c>
      <c r="C856">
        <v>6.6264180000000006E-2</v>
      </c>
      <c r="D856">
        <v>-0.47060977999999998</v>
      </c>
      <c r="E856">
        <v>8.0944896000000002E-2</v>
      </c>
      <c r="F856">
        <f t="shared" si="26"/>
        <v>7.3626866666666674E-3</v>
      </c>
      <c r="G856">
        <f t="shared" si="27"/>
        <v>5.554673580246914E-2</v>
      </c>
    </row>
    <row r="857" spans="1:7" x14ac:dyDescent="0.3">
      <c r="A857">
        <v>8.5199997425079292</v>
      </c>
      <c r="B857">
        <v>6.5660619999999996</v>
      </c>
      <c r="C857">
        <v>6.6450809999999999E-2</v>
      </c>
      <c r="D857">
        <v>-0.37905145000000001</v>
      </c>
      <c r="E857">
        <v>8.1062480000000006E-2</v>
      </c>
      <c r="F857">
        <f t="shared" si="26"/>
        <v>7.3834233333333332E-3</v>
      </c>
      <c r="G857">
        <f t="shared" si="27"/>
        <v>5.5664320987654316E-2</v>
      </c>
    </row>
    <row r="858" spans="1:7" x14ac:dyDescent="0.3">
      <c r="A858">
        <v>8.5298750400543195</v>
      </c>
      <c r="B858">
        <v>6.6308274000000003</v>
      </c>
      <c r="C858">
        <v>6.6824049999999996E-2</v>
      </c>
      <c r="D858">
        <v>-5.188305E-2</v>
      </c>
      <c r="E858">
        <v>8.1862055000000003E-2</v>
      </c>
      <c r="F858">
        <f t="shared" si="26"/>
        <v>7.4248944444444444E-3</v>
      </c>
      <c r="G858">
        <f t="shared" si="27"/>
        <v>5.6463893827160494E-2</v>
      </c>
    </row>
    <row r="859" spans="1:7" x14ac:dyDescent="0.3">
      <c r="A859">
        <v>8.5400002002715993</v>
      </c>
      <c r="B859">
        <v>6.6613049999999996</v>
      </c>
      <c r="C859">
        <v>6.6957354999999996E-2</v>
      </c>
      <c r="D859" s="3">
        <v>6.1038879999999996E-4</v>
      </c>
      <c r="E859">
        <v>8.2238324000000002E-2</v>
      </c>
      <c r="F859">
        <f t="shared" si="26"/>
        <v>7.4397061111111107E-3</v>
      </c>
      <c r="G859">
        <f t="shared" si="27"/>
        <v>5.6840160493827153E-2</v>
      </c>
    </row>
    <row r="860" spans="1:7" x14ac:dyDescent="0.3">
      <c r="A860">
        <v>8.5498745441436697</v>
      </c>
      <c r="B860">
        <v>6.7089267000000001</v>
      </c>
      <c r="C860">
        <v>6.6917370000000004E-2</v>
      </c>
      <c r="D860">
        <v>-0.11292193</v>
      </c>
      <c r="E860">
        <v>8.2826239999999995E-2</v>
      </c>
      <c r="F860">
        <f t="shared" si="26"/>
        <v>7.4352633333333341E-3</v>
      </c>
      <c r="G860">
        <f t="shared" si="27"/>
        <v>5.7428082716049385E-2</v>
      </c>
    </row>
    <row r="861" spans="1:7" x14ac:dyDescent="0.3">
      <c r="A861">
        <v>8.5599997043609601</v>
      </c>
      <c r="B861">
        <v>6.6936874</v>
      </c>
      <c r="C861">
        <v>6.6944025000000004E-2</v>
      </c>
      <c r="D861">
        <v>-0.18616859999999999</v>
      </c>
      <c r="E861">
        <v>8.2638110000000001E-2</v>
      </c>
      <c r="F861">
        <f t="shared" si="26"/>
        <v>7.4382250000000006E-3</v>
      </c>
      <c r="G861">
        <f t="shared" si="27"/>
        <v>5.7239943209876541E-2</v>
      </c>
    </row>
    <row r="862" spans="1:7" x14ac:dyDescent="0.3">
      <c r="A862">
        <v>8.5698750019073398</v>
      </c>
      <c r="B862">
        <v>6.6784489999999996</v>
      </c>
      <c r="C862">
        <v>6.6970680000000005E-2</v>
      </c>
      <c r="D862">
        <v>-0.23011659000000001</v>
      </c>
      <c r="E862">
        <v>8.2449980000000006E-2</v>
      </c>
      <c r="F862">
        <f t="shared" si="26"/>
        <v>7.441186666666667E-3</v>
      </c>
      <c r="G862">
        <f t="shared" si="27"/>
        <v>5.7051814814814812E-2</v>
      </c>
    </row>
    <row r="863" spans="1:7" x14ac:dyDescent="0.3">
      <c r="A863">
        <v>8.5800001621246302</v>
      </c>
      <c r="B863">
        <v>6.6841635999999998</v>
      </c>
      <c r="C863">
        <v>6.7024E-2</v>
      </c>
      <c r="D863">
        <v>-0.2459867</v>
      </c>
      <c r="E863">
        <v>8.252052E-2</v>
      </c>
      <c r="F863">
        <f t="shared" si="26"/>
        <v>7.4471111111111109E-3</v>
      </c>
      <c r="G863">
        <f t="shared" si="27"/>
        <v>5.7122365432098761E-2</v>
      </c>
    </row>
    <row r="864" spans="1:7" x14ac:dyDescent="0.3">
      <c r="A864">
        <v>8.5900003910064697</v>
      </c>
      <c r="B864">
        <v>6.6384470000000002</v>
      </c>
      <c r="C864">
        <v>6.7117319999999994E-2</v>
      </c>
      <c r="D864">
        <v>-0.23377892</v>
      </c>
      <c r="E864">
        <v>8.1956119999999993E-2</v>
      </c>
      <c r="F864">
        <f t="shared" si="26"/>
        <v>7.457479999999999E-3</v>
      </c>
      <c r="G864">
        <f t="shared" si="27"/>
        <v>5.6557962962962963E-2</v>
      </c>
    </row>
    <row r="865" spans="1:7" x14ac:dyDescent="0.3">
      <c r="A865">
        <v>8.59987473487854</v>
      </c>
      <c r="B865">
        <v>6.6727343000000001</v>
      </c>
      <c r="C865">
        <v>6.7237279999999996E-2</v>
      </c>
      <c r="D865">
        <v>-0.19471404</v>
      </c>
      <c r="E865">
        <v>8.2379419999999995E-2</v>
      </c>
      <c r="F865">
        <f t="shared" si="26"/>
        <v>7.4708088888888885E-3</v>
      </c>
      <c r="G865">
        <f t="shared" si="27"/>
        <v>5.6981262962962964E-2</v>
      </c>
    </row>
    <row r="866" spans="1:7" x14ac:dyDescent="0.3">
      <c r="A866">
        <v>8.6099998950958199</v>
      </c>
      <c r="B866">
        <v>6.6708293000000003</v>
      </c>
      <c r="C866">
        <v>6.7357260000000002E-2</v>
      </c>
      <c r="D866">
        <v>-0.1422206</v>
      </c>
      <c r="E866">
        <v>8.2355899999999996E-2</v>
      </c>
      <c r="F866">
        <f t="shared" si="26"/>
        <v>7.4841400000000002E-3</v>
      </c>
      <c r="G866">
        <f t="shared" si="27"/>
        <v>5.6957744444444444E-2</v>
      </c>
    </row>
    <row r="867" spans="1:7" x14ac:dyDescent="0.3">
      <c r="A867">
        <v>8.6198751926422101</v>
      </c>
      <c r="B867">
        <v>6.6974973999999996</v>
      </c>
      <c r="C867">
        <v>6.7423910000000004E-2</v>
      </c>
      <c r="D867">
        <v>-0.16053227</v>
      </c>
      <c r="E867">
        <v>8.2685140000000004E-2</v>
      </c>
      <c r="F867">
        <f t="shared" si="26"/>
        <v>7.491545555555556E-3</v>
      </c>
      <c r="G867">
        <f t="shared" si="27"/>
        <v>5.7286980246913574E-2</v>
      </c>
    </row>
    <row r="868" spans="1:7" x14ac:dyDescent="0.3">
      <c r="A868">
        <v>8.63000035285949</v>
      </c>
      <c r="B868">
        <v>6.7146416000000002</v>
      </c>
      <c r="C868">
        <v>6.7463899999999993E-2</v>
      </c>
      <c r="D868">
        <v>-0.20448026</v>
      </c>
      <c r="E868">
        <v>8.2896789999999998E-2</v>
      </c>
      <c r="F868">
        <f t="shared" si="26"/>
        <v>7.4959888888888881E-3</v>
      </c>
      <c r="G868">
        <f t="shared" si="27"/>
        <v>5.7498637037037038E-2</v>
      </c>
    </row>
    <row r="869" spans="1:7" x14ac:dyDescent="0.3">
      <c r="A869">
        <v>8.6398746967315603</v>
      </c>
      <c r="B869">
        <v>6.6784489999999996</v>
      </c>
      <c r="C869">
        <v>6.7517209999999994E-2</v>
      </c>
      <c r="D869">
        <v>-0.22157114999999999</v>
      </c>
      <c r="E869">
        <v>8.2449980000000006E-2</v>
      </c>
      <c r="F869">
        <f t="shared" si="26"/>
        <v>7.5019122222222219E-3</v>
      </c>
      <c r="G869">
        <f t="shared" si="27"/>
        <v>5.7051814814814812E-2</v>
      </c>
    </row>
    <row r="870" spans="1:7" x14ac:dyDescent="0.3">
      <c r="A870">
        <v>8.6499998569488508</v>
      </c>
      <c r="B870">
        <v>6.7165460000000001</v>
      </c>
      <c r="C870">
        <v>6.7583874000000002E-2</v>
      </c>
      <c r="D870">
        <v>-0.23866203</v>
      </c>
      <c r="E870">
        <v>8.2920305E-2</v>
      </c>
      <c r="F870">
        <f t="shared" si="26"/>
        <v>7.5093193333333336E-3</v>
      </c>
      <c r="G870">
        <f t="shared" si="27"/>
        <v>5.7522148148148149E-2</v>
      </c>
    </row>
    <row r="871" spans="1:7" x14ac:dyDescent="0.3">
      <c r="A871">
        <v>8.6600000858306796</v>
      </c>
      <c r="B871">
        <v>6.6955923999999998</v>
      </c>
      <c r="C871">
        <v>6.7650520000000006E-2</v>
      </c>
      <c r="D871">
        <v>-0.23988281</v>
      </c>
      <c r="E871">
        <v>8.266163E-2</v>
      </c>
      <c r="F871">
        <f t="shared" si="26"/>
        <v>7.5167244444444455E-3</v>
      </c>
      <c r="G871">
        <f t="shared" si="27"/>
        <v>5.7263461728395061E-2</v>
      </c>
    </row>
    <row r="872" spans="1:7" x14ac:dyDescent="0.3">
      <c r="A872">
        <v>8.6698753833770699</v>
      </c>
      <c r="B872">
        <v>6.6974973999999996</v>
      </c>
      <c r="C872">
        <v>6.7730499999999999E-2</v>
      </c>
      <c r="D872">
        <v>-0.23988281</v>
      </c>
      <c r="E872">
        <v>8.2685140000000004E-2</v>
      </c>
      <c r="F872">
        <f t="shared" si="26"/>
        <v>7.5256111111111114E-3</v>
      </c>
      <c r="G872">
        <f t="shared" si="27"/>
        <v>5.7286980246913574E-2</v>
      </c>
    </row>
    <row r="873" spans="1:7" x14ac:dyDescent="0.3">
      <c r="A873">
        <v>8.6798746585845894</v>
      </c>
      <c r="B873">
        <v>6.7032122999999997</v>
      </c>
      <c r="C873">
        <v>6.7783825000000006E-2</v>
      </c>
      <c r="D873">
        <v>-0.27284380000000003</v>
      </c>
      <c r="E873">
        <v>8.2755700000000001E-2</v>
      </c>
      <c r="F873">
        <f t="shared" si="26"/>
        <v>7.5315361111111118E-3</v>
      </c>
      <c r="G873">
        <f t="shared" si="27"/>
        <v>5.7357534567901228E-2</v>
      </c>
    </row>
    <row r="874" spans="1:7" x14ac:dyDescent="0.3">
      <c r="A874">
        <v>8.6898748874664307</v>
      </c>
      <c r="B874">
        <v>6.6822585999999999</v>
      </c>
      <c r="C874">
        <v>6.7823809999999998E-2</v>
      </c>
      <c r="D874">
        <v>-0.30458403000000001</v>
      </c>
      <c r="E874">
        <v>8.2497009999999996E-2</v>
      </c>
      <c r="F874">
        <f t="shared" si="26"/>
        <v>7.5359788888888883E-3</v>
      </c>
      <c r="G874">
        <f t="shared" si="27"/>
        <v>5.7098846913580248E-2</v>
      </c>
    </row>
    <row r="875" spans="1:7" x14ac:dyDescent="0.3">
      <c r="A875">
        <v>8.6998751163482595</v>
      </c>
      <c r="B875">
        <v>6.7032122999999997</v>
      </c>
      <c r="C875">
        <v>6.7863800000000002E-2</v>
      </c>
      <c r="D875">
        <v>-0.35097358000000001</v>
      </c>
      <c r="E875">
        <v>8.2755700000000001E-2</v>
      </c>
      <c r="F875">
        <f t="shared" si="26"/>
        <v>7.5404222222222221E-3</v>
      </c>
      <c r="G875">
        <f t="shared" si="27"/>
        <v>5.7357534567901228E-2</v>
      </c>
    </row>
    <row r="876" spans="1:7" x14ac:dyDescent="0.3">
      <c r="A876">
        <v>8.71000027656555</v>
      </c>
      <c r="B876">
        <v>6.6936874</v>
      </c>
      <c r="C876">
        <v>6.7903794000000003E-2</v>
      </c>
      <c r="D876">
        <v>-0.39492157</v>
      </c>
      <c r="E876">
        <v>8.2638110000000001E-2</v>
      </c>
      <c r="F876">
        <f t="shared" si="26"/>
        <v>7.5448660000000008E-3</v>
      </c>
      <c r="G876">
        <f t="shared" si="27"/>
        <v>5.7239943209876541E-2</v>
      </c>
    </row>
    <row r="877" spans="1:7" x14ac:dyDescent="0.3">
      <c r="A877">
        <v>8.7199995517730695</v>
      </c>
      <c r="B877">
        <v>6.6803540000000003</v>
      </c>
      <c r="C877">
        <v>6.7943779999999995E-2</v>
      </c>
      <c r="D877">
        <v>-0.42544100000000001</v>
      </c>
      <c r="E877">
        <v>8.2473500000000005E-2</v>
      </c>
      <c r="F877">
        <f t="shared" si="26"/>
        <v>7.5493088888888881E-3</v>
      </c>
      <c r="G877">
        <f t="shared" si="27"/>
        <v>5.7075333333333339E-2</v>
      </c>
    </row>
    <row r="878" spans="1:7" x14ac:dyDescent="0.3">
      <c r="A878">
        <v>8.7299997806549001</v>
      </c>
      <c r="B878">
        <v>6.6822585999999999</v>
      </c>
      <c r="C878">
        <v>6.7997105000000002E-2</v>
      </c>
      <c r="D878">
        <v>-0.45718122</v>
      </c>
      <c r="E878">
        <v>8.2497009999999996E-2</v>
      </c>
      <c r="F878">
        <f t="shared" si="26"/>
        <v>7.5552338888888893E-3</v>
      </c>
      <c r="G878">
        <f t="shared" si="27"/>
        <v>5.7098846913580248E-2</v>
      </c>
    </row>
    <row r="879" spans="1:7" x14ac:dyDescent="0.3">
      <c r="A879">
        <v>8.7400000095367396</v>
      </c>
      <c r="B879">
        <v>6.6784489999999996</v>
      </c>
      <c r="C879">
        <v>6.8250379999999999E-2</v>
      </c>
      <c r="D879">
        <v>-0.293597</v>
      </c>
      <c r="E879">
        <v>8.2449980000000006E-2</v>
      </c>
      <c r="F879">
        <f t="shared" si="26"/>
        <v>7.5833755555555554E-3</v>
      </c>
      <c r="G879">
        <f t="shared" si="27"/>
        <v>5.7051814814814812E-2</v>
      </c>
    </row>
    <row r="880" spans="1:7" x14ac:dyDescent="0.3">
      <c r="A880">
        <v>8.7500002384185702</v>
      </c>
      <c r="B880">
        <v>6.7374996999999999</v>
      </c>
      <c r="C880">
        <v>6.8556969999999995E-2</v>
      </c>
      <c r="D880">
        <v>-3.601294E-2</v>
      </c>
      <c r="E880">
        <v>8.3179004000000001E-2</v>
      </c>
      <c r="F880">
        <f t="shared" si="26"/>
        <v>7.6174411111111107E-3</v>
      </c>
      <c r="G880">
        <f t="shared" si="27"/>
        <v>5.7780835802469135E-2</v>
      </c>
    </row>
    <row r="881" spans="1:7" x14ac:dyDescent="0.3">
      <c r="A881">
        <v>8.7598745822906494</v>
      </c>
      <c r="B881">
        <v>6.7641679999999997</v>
      </c>
      <c r="C881">
        <v>6.8570300000000001E-2</v>
      </c>
      <c r="D881">
        <v>-0.1092596</v>
      </c>
      <c r="E881">
        <v>8.3508219999999994E-2</v>
      </c>
      <c r="F881">
        <f t="shared" si="26"/>
        <v>7.6189222222222226E-3</v>
      </c>
      <c r="G881">
        <f t="shared" si="27"/>
        <v>5.8110074074074071E-2</v>
      </c>
    </row>
    <row r="882" spans="1:7" x14ac:dyDescent="0.3">
      <c r="A882">
        <v>8.76987481117248</v>
      </c>
      <c r="B882">
        <v>6.8003600000000004</v>
      </c>
      <c r="C882">
        <v>6.8556969999999995E-2</v>
      </c>
      <c r="D882">
        <v>-0.19715559999999999</v>
      </c>
      <c r="E882">
        <v>8.3955050000000003E-2</v>
      </c>
      <c r="F882">
        <f t="shared" si="26"/>
        <v>7.6174411111111107E-3</v>
      </c>
      <c r="G882">
        <f t="shared" si="27"/>
        <v>5.8556888888888894E-2</v>
      </c>
    </row>
    <row r="883" spans="1:7" x14ac:dyDescent="0.3">
      <c r="A883">
        <v>8.7798750400543195</v>
      </c>
      <c r="B883">
        <v>6.7889309999999998</v>
      </c>
      <c r="C883">
        <v>6.8583630000000007E-2</v>
      </c>
      <c r="D883">
        <v>-0.25697367999999998</v>
      </c>
      <c r="E883">
        <v>8.3813940000000003E-2</v>
      </c>
      <c r="F883">
        <f t="shared" si="26"/>
        <v>7.6204033333333344E-3</v>
      </c>
      <c r="G883">
        <f t="shared" si="27"/>
        <v>5.8415790123456789E-2</v>
      </c>
    </row>
    <row r="884" spans="1:7" x14ac:dyDescent="0.3">
      <c r="A884">
        <v>8.7898752689361501</v>
      </c>
      <c r="B884">
        <v>6.7508340000000002</v>
      </c>
      <c r="C884">
        <v>6.8596959999999998E-2</v>
      </c>
      <c r="D884">
        <v>-0.33022034</v>
      </c>
      <c r="E884">
        <v>8.3343619999999993E-2</v>
      </c>
      <c r="F884">
        <f t="shared" si="26"/>
        <v>7.6218844444444446E-3</v>
      </c>
      <c r="G884">
        <f t="shared" si="27"/>
        <v>5.7945456790123459E-2</v>
      </c>
    </row>
    <row r="885" spans="1:7" x14ac:dyDescent="0.3">
      <c r="A885">
        <v>8.8000004291534406</v>
      </c>
      <c r="B885">
        <v>6.769882</v>
      </c>
      <c r="C885">
        <v>6.8636950000000002E-2</v>
      </c>
      <c r="D885">
        <v>-0.35951899999999998</v>
      </c>
      <c r="E885">
        <v>8.357879E-2</v>
      </c>
      <c r="F885">
        <f t="shared" si="26"/>
        <v>7.6263277777777784E-3</v>
      </c>
      <c r="G885">
        <f t="shared" si="27"/>
        <v>5.8180617283950617E-2</v>
      </c>
    </row>
    <row r="886" spans="1:7" x14ac:dyDescent="0.3">
      <c r="A886">
        <v>8.8099997043609601</v>
      </c>
      <c r="B886">
        <v>6.7222609999999996</v>
      </c>
      <c r="C886">
        <v>6.8730264999999999E-2</v>
      </c>
      <c r="D886">
        <v>-0.36318135000000001</v>
      </c>
      <c r="E886">
        <v>8.2990869999999994E-2</v>
      </c>
      <c r="F886">
        <f t="shared" si="26"/>
        <v>7.6366961111111109E-3</v>
      </c>
      <c r="G886">
        <f t="shared" si="27"/>
        <v>5.7592703703703695E-2</v>
      </c>
    </row>
    <row r="887" spans="1:7" x14ac:dyDescent="0.3">
      <c r="A887">
        <v>8.8198750019073398</v>
      </c>
      <c r="B887">
        <v>6.7317850000000004</v>
      </c>
      <c r="C887">
        <v>6.8863560000000004E-2</v>
      </c>
      <c r="D887">
        <v>-0.28261003000000001</v>
      </c>
      <c r="E887">
        <v>8.3108440000000006E-2</v>
      </c>
      <c r="F887">
        <f t="shared" si="26"/>
        <v>7.6515066666666669E-3</v>
      </c>
      <c r="G887">
        <f t="shared" si="27"/>
        <v>5.7710283950617287E-2</v>
      </c>
    </row>
    <row r="888" spans="1:7" x14ac:dyDescent="0.3">
      <c r="A888">
        <v>8.8298752307891792</v>
      </c>
      <c r="B888">
        <v>6.7603583</v>
      </c>
      <c r="C888">
        <v>6.9050185E-2</v>
      </c>
      <c r="D888">
        <v>-0.17518159999999999</v>
      </c>
      <c r="E888">
        <v>8.3461199999999999E-2</v>
      </c>
      <c r="F888">
        <f t="shared" si="26"/>
        <v>7.6722427777777781E-3</v>
      </c>
      <c r="G888">
        <f t="shared" si="27"/>
        <v>5.8063040740740743E-2</v>
      </c>
    </row>
    <row r="889" spans="1:7" x14ac:dyDescent="0.3">
      <c r="A889">
        <v>8.8400003910064697</v>
      </c>
      <c r="B889">
        <v>6.7832165</v>
      </c>
      <c r="C889">
        <v>6.9236809999999996E-2</v>
      </c>
      <c r="D889">
        <v>-6.7753160000000007E-2</v>
      </c>
      <c r="E889">
        <v>8.3743399999999996E-2</v>
      </c>
      <c r="F889">
        <f t="shared" si="26"/>
        <v>7.6929788888888883E-3</v>
      </c>
      <c r="G889">
        <f t="shared" si="27"/>
        <v>5.8345240740740739E-2</v>
      </c>
    </row>
    <row r="890" spans="1:7" x14ac:dyDescent="0.3">
      <c r="A890">
        <v>8.84987473487854</v>
      </c>
      <c r="B890">
        <v>6.8460764999999997</v>
      </c>
      <c r="C890">
        <v>6.9330119999999995E-2</v>
      </c>
      <c r="D890">
        <v>-4.2116830000000001E-2</v>
      </c>
      <c r="E890">
        <v>8.4519445999999998E-2</v>
      </c>
      <c r="F890">
        <f t="shared" si="26"/>
        <v>7.7033466666666661E-3</v>
      </c>
      <c r="G890">
        <f t="shared" si="27"/>
        <v>5.9121290123456786E-2</v>
      </c>
    </row>
    <row r="891" spans="1:7" x14ac:dyDescent="0.3">
      <c r="A891">
        <v>8.8598749637603706</v>
      </c>
      <c r="B891">
        <v>6.8346476999999997</v>
      </c>
      <c r="C891">
        <v>6.9356784000000005E-2</v>
      </c>
      <c r="D891">
        <v>-0.10193493000000001</v>
      </c>
      <c r="E891">
        <v>8.4378354000000003E-2</v>
      </c>
      <c r="F891">
        <f t="shared" si="26"/>
        <v>7.7063093333333338E-3</v>
      </c>
      <c r="G891">
        <f t="shared" si="27"/>
        <v>5.8980193827160486E-2</v>
      </c>
    </row>
    <row r="892" spans="1:7" x14ac:dyDescent="0.3">
      <c r="A892">
        <v>8.8698751926422101</v>
      </c>
      <c r="B892">
        <v>6.8479815000000004</v>
      </c>
      <c r="C892">
        <v>6.9383440000000005E-2</v>
      </c>
      <c r="D892">
        <v>-0.16053227</v>
      </c>
      <c r="E892">
        <v>8.4542969999999995E-2</v>
      </c>
      <c r="F892">
        <f t="shared" si="26"/>
        <v>7.7092711111111118E-3</v>
      </c>
      <c r="G892">
        <f t="shared" si="27"/>
        <v>5.9144808641975313E-2</v>
      </c>
    </row>
    <row r="893" spans="1:7" x14ac:dyDescent="0.3">
      <c r="A893">
        <v>8.8798754215240407</v>
      </c>
      <c r="B893">
        <v>6.8536963000000002</v>
      </c>
      <c r="C893">
        <v>6.9463419999999998E-2</v>
      </c>
      <c r="D893">
        <v>-0.14832449</v>
      </c>
      <c r="E893">
        <v>8.4613523999999996E-2</v>
      </c>
      <c r="F893">
        <f t="shared" si="26"/>
        <v>7.7181577777777777E-3</v>
      </c>
      <c r="G893">
        <f t="shared" si="27"/>
        <v>5.9215361728395061E-2</v>
      </c>
    </row>
    <row r="894" spans="1:7" x14ac:dyDescent="0.3">
      <c r="A894">
        <v>8.8898746967315603</v>
      </c>
      <c r="B894">
        <v>6.8251232999999996</v>
      </c>
      <c r="C894">
        <v>6.9570065E-2</v>
      </c>
      <c r="D894">
        <v>-0.12390893</v>
      </c>
      <c r="E894">
        <v>8.4260769999999999E-2</v>
      </c>
      <c r="F894">
        <f t="shared" si="26"/>
        <v>7.7300072222222221E-3</v>
      </c>
      <c r="G894">
        <f t="shared" si="27"/>
        <v>5.8862608641975303E-2</v>
      </c>
    </row>
    <row r="895" spans="1:7" x14ac:dyDescent="0.3">
      <c r="A895">
        <v>8.8998749256133998</v>
      </c>
      <c r="B895">
        <v>6.8498863999999999</v>
      </c>
      <c r="C895">
        <v>6.9663370000000002E-2</v>
      </c>
      <c r="D895">
        <v>-0.11292193</v>
      </c>
      <c r="E895">
        <v>8.4566489999999994E-2</v>
      </c>
      <c r="F895">
        <f t="shared" si="26"/>
        <v>7.7403744444444443E-3</v>
      </c>
      <c r="G895">
        <f t="shared" si="27"/>
        <v>5.9168325925925927E-2</v>
      </c>
    </row>
    <row r="896" spans="1:7" x14ac:dyDescent="0.3">
      <c r="A896">
        <v>8.9100000858306796</v>
      </c>
      <c r="B896">
        <v>6.8441720000000004</v>
      </c>
      <c r="C896">
        <v>6.9690033999999998E-2</v>
      </c>
      <c r="D896">
        <v>-0.15931149</v>
      </c>
      <c r="E896">
        <v>8.4495940000000005E-2</v>
      </c>
      <c r="F896">
        <f t="shared" si="26"/>
        <v>7.7433371111111111E-3</v>
      </c>
      <c r="G896">
        <f t="shared" si="27"/>
        <v>5.9097777777777784E-2</v>
      </c>
    </row>
    <row r="897" spans="1:7" x14ac:dyDescent="0.3">
      <c r="A897">
        <v>8.9198753833770699</v>
      </c>
      <c r="B897">
        <v>6.8460764999999997</v>
      </c>
      <c r="C897">
        <v>6.9730020000000004E-2</v>
      </c>
      <c r="D897">
        <v>-0.20570104</v>
      </c>
      <c r="E897">
        <v>8.4519445999999998E-2</v>
      </c>
      <c r="F897">
        <f t="shared" si="26"/>
        <v>7.7477800000000001E-3</v>
      </c>
      <c r="G897">
        <f t="shared" si="27"/>
        <v>5.9121290123456786E-2</v>
      </c>
    </row>
    <row r="898" spans="1:7" x14ac:dyDescent="0.3">
      <c r="A898">
        <v>8.9298746585845894</v>
      </c>
      <c r="B898">
        <v>6.8441720000000004</v>
      </c>
      <c r="C898">
        <v>6.9783344999999997E-2</v>
      </c>
      <c r="D898">
        <v>-0.22279193</v>
      </c>
      <c r="E898">
        <v>8.4495940000000005E-2</v>
      </c>
      <c r="F898">
        <f t="shared" si="26"/>
        <v>7.7537049999999996E-3</v>
      </c>
      <c r="G898">
        <f t="shared" si="27"/>
        <v>5.9097777777777784E-2</v>
      </c>
    </row>
    <row r="899" spans="1:7" x14ac:dyDescent="0.3">
      <c r="A899">
        <v>8.9399998188018799</v>
      </c>
      <c r="B899">
        <v>6.8117890000000001</v>
      </c>
      <c r="C899">
        <v>6.9876655999999995E-2</v>
      </c>
      <c r="D899">
        <v>-0.21058415</v>
      </c>
      <c r="E899">
        <v>8.4096156000000005E-2</v>
      </c>
      <c r="F899">
        <f t="shared" si="26"/>
        <v>7.7640728888888882E-3</v>
      </c>
      <c r="G899">
        <f t="shared" si="27"/>
        <v>5.8697987654320986E-2</v>
      </c>
    </row>
    <row r="900" spans="1:7" x14ac:dyDescent="0.3">
      <c r="A900">
        <v>8.9498751163482595</v>
      </c>
      <c r="B900">
        <v>6.8517913999999998</v>
      </c>
      <c r="C900">
        <v>6.99433E-2</v>
      </c>
      <c r="D900">
        <v>-0.22889581000000001</v>
      </c>
      <c r="E900">
        <v>8.4589999999999999E-2</v>
      </c>
      <c r="F900">
        <f t="shared" si="26"/>
        <v>7.7714777777777777E-3</v>
      </c>
      <c r="G900">
        <f t="shared" si="27"/>
        <v>5.919184444444444E-2</v>
      </c>
    </row>
    <row r="901" spans="1:7" x14ac:dyDescent="0.3">
      <c r="A901">
        <v>8.9598753452301008</v>
      </c>
      <c r="B901">
        <v>6.8270283000000003</v>
      </c>
      <c r="C901">
        <v>6.9983296E-2</v>
      </c>
      <c r="D901">
        <v>-0.25941523999999999</v>
      </c>
      <c r="E901">
        <v>8.4284289999999998E-2</v>
      </c>
      <c r="F901">
        <f t="shared" si="26"/>
        <v>7.7759217777777778E-3</v>
      </c>
      <c r="G901">
        <f t="shared" si="27"/>
        <v>5.888612716049383E-2</v>
      </c>
    </row>
    <row r="902" spans="1:7" x14ac:dyDescent="0.3">
      <c r="A902">
        <v>8.9698746204376203</v>
      </c>
      <c r="B902">
        <v>6.830838</v>
      </c>
      <c r="C902">
        <v>7.0036619999999994E-2</v>
      </c>
      <c r="D902">
        <v>-0.29237625</v>
      </c>
      <c r="E902">
        <v>8.4331325999999998E-2</v>
      </c>
      <c r="F902">
        <f t="shared" ref="F902:F965" si="28">C902/9</f>
        <v>7.7818466666666657E-3</v>
      </c>
      <c r="G902">
        <f t="shared" ref="G902:G965" si="29">(B902-$B$5)/81</f>
        <v>5.8933160493827158E-2</v>
      </c>
    </row>
    <row r="903" spans="1:7" x14ac:dyDescent="0.3">
      <c r="A903">
        <v>8.9798748493194491</v>
      </c>
      <c r="B903">
        <v>6.8441720000000004</v>
      </c>
      <c r="C903">
        <v>7.0089936000000005E-2</v>
      </c>
      <c r="D903">
        <v>-0.30824634000000001</v>
      </c>
      <c r="E903">
        <v>8.4495940000000005E-2</v>
      </c>
      <c r="F903">
        <f t="shared" si="28"/>
        <v>7.7877706666666675E-3</v>
      </c>
      <c r="G903">
        <f t="shared" si="29"/>
        <v>5.9097777777777784E-2</v>
      </c>
    </row>
    <row r="904" spans="1:7" x14ac:dyDescent="0.3">
      <c r="A904">
        <v>8.9898750782012904</v>
      </c>
      <c r="B904">
        <v>6.8194090000000003</v>
      </c>
      <c r="C904">
        <v>7.0169919999999997E-2</v>
      </c>
      <c r="D904">
        <v>-0.31190869999999998</v>
      </c>
      <c r="E904">
        <v>8.4190219999999996E-2</v>
      </c>
      <c r="F904">
        <f t="shared" si="28"/>
        <v>7.7966577777777773E-3</v>
      </c>
      <c r="G904">
        <f t="shared" si="29"/>
        <v>5.8792061728395066E-2</v>
      </c>
    </row>
    <row r="905" spans="1:7" x14ac:dyDescent="0.3">
      <c r="A905">
        <v>9.0000002384185702</v>
      </c>
      <c r="B905">
        <v>6.8556013</v>
      </c>
      <c r="C905">
        <v>7.0263229999999996E-2</v>
      </c>
      <c r="D905">
        <v>-0.29848012000000002</v>
      </c>
      <c r="E905">
        <v>8.4637045999999994E-2</v>
      </c>
      <c r="F905">
        <f t="shared" si="28"/>
        <v>7.8070255555555551E-3</v>
      </c>
      <c r="G905">
        <f t="shared" si="29"/>
        <v>5.9238880246913581E-2</v>
      </c>
    </row>
    <row r="906" spans="1:7" x14ac:dyDescent="0.3">
      <c r="A906">
        <v>9.0098745822906494</v>
      </c>
      <c r="B906">
        <v>6.8422675000000002</v>
      </c>
      <c r="C906">
        <v>7.0356539999999995E-2</v>
      </c>
      <c r="D906">
        <v>-0.27284380000000003</v>
      </c>
      <c r="E906">
        <v>8.4472425000000004E-2</v>
      </c>
      <c r="F906">
        <f t="shared" si="28"/>
        <v>7.817393333333332E-3</v>
      </c>
      <c r="G906">
        <f t="shared" si="29"/>
        <v>5.9074265432098767E-2</v>
      </c>
    </row>
    <row r="907" spans="1:7" x14ac:dyDescent="0.3">
      <c r="A907">
        <v>9.01987481117248</v>
      </c>
      <c r="B907">
        <v>6.8651257000000001</v>
      </c>
      <c r="C907">
        <v>7.0436520000000002E-2</v>
      </c>
      <c r="D907">
        <v>-0.27650613000000002</v>
      </c>
      <c r="E907">
        <v>8.4754629999999997E-2</v>
      </c>
      <c r="F907">
        <f t="shared" si="28"/>
        <v>7.8262799999999997E-3</v>
      </c>
      <c r="G907">
        <f t="shared" si="29"/>
        <v>5.9356465432098764E-2</v>
      </c>
    </row>
    <row r="908" spans="1:7" x14ac:dyDescent="0.3">
      <c r="A908">
        <v>9.0298750400543195</v>
      </c>
      <c r="B908">
        <v>6.8975080000000002</v>
      </c>
      <c r="C908">
        <v>7.0543159999999994E-2</v>
      </c>
      <c r="D908">
        <v>-0.25209057000000001</v>
      </c>
      <c r="E908">
        <v>8.5154413999999998E-2</v>
      </c>
      <c r="F908">
        <f t="shared" si="28"/>
        <v>7.8381288888888876E-3</v>
      </c>
      <c r="G908">
        <f t="shared" si="29"/>
        <v>5.9756246913580245E-2</v>
      </c>
    </row>
    <row r="909" spans="1:7" x14ac:dyDescent="0.3">
      <c r="A909">
        <v>9.0400002002715993</v>
      </c>
      <c r="B909">
        <v>6.8575062999999998</v>
      </c>
      <c r="C909">
        <v>7.0649809999999993E-2</v>
      </c>
      <c r="D909">
        <v>-0.21180493</v>
      </c>
      <c r="E909">
        <v>8.4660570000000004E-2</v>
      </c>
      <c r="F909">
        <f t="shared" si="28"/>
        <v>7.8499788888888884E-3</v>
      </c>
      <c r="G909">
        <f t="shared" si="29"/>
        <v>5.9262398765432094E-2</v>
      </c>
    </row>
    <row r="910" spans="1:7" x14ac:dyDescent="0.3">
      <c r="A910">
        <v>9.0498745441436697</v>
      </c>
      <c r="B910">
        <v>6.9184612999999997</v>
      </c>
      <c r="C910">
        <v>7.0769769999999996E-2</v>
      </c>
      <c r="D910">
        <v>-0.17274004000000001</v>
      </c>
      <c r="E910">
        <v>8.5413089999999997E-2</v>
      </c>
      <c r="F910">
        <f t="shared" si="28"/>
        <v>7.8633077777777779E-3</v>
      </c>
      <c r="G910">
        <f t="shared" si="29"/>
        <v>6.0014929629629628E-2</v>
      </c>
    </row>
    <row r="911" spans="1:7" x14ac:dyDescent="0.3">
      <c r="A911">
        <v>9.0598747730255091</v>
      </c>
      <c r="B911">
        <v>6.9051280000000004</v>
      </c>
      <c r="C911">
        <v>7.0876419999999996E-2</v>
      </c>
      <c r="D911">
        <v>-0.13367515999999999</v>
      </c>
      <c r="E911">
        <v>8.5248484999999999E-2</v>
      </c>
      <c r="F911">
        <f t="shared" si="28"/>
        <v>7.8751577777777769E-3</v>
      </c>
      <c r="G911">
        <f t="shared" si="29"/>
        <v>5.9850320987654325E-2</v>
      </c>
    </row>
    <row r="912" spans="1:7" x14ac:dyDescent="0.3">
      <c r="A912">
        <v>9.0698750019073398</v>
      </c>
      <c r="B912">
        <v>6.943225</v>
      </c>
      <c r="C912">
        <v>7.096972E-2</v>
      </c>
      <c r="D912">
        <v>-0.121467374</v>
      </c>
      <c r="E912">
        <v>8.5718810000000006E-2</v>
      </c>
      <c r="F912">
        <f t="shared" si="28"/>
        <v>7.8855244444444444E-3</v>
      </c>
      <c r="G912">
        <f t="shared" si="29"/>
        <v>6.0320654320987654E-2</v>
      </c>
    </row>
    <row r="913" spans="1:7" x14ac:dyDescent="0.3">
      <c r="A913">
        <v>9.0800001621246302</v>
      </c>
      <c r="B913">
        <v>6.9584637000000003</v>
      </c>
      <c r="C913">
        <v>7.1036375999999998E-2</v>
      </c>
      <c r="D913">
        <v>-0.13855827000000001</v>
      </c>
      <c r="E913">
        <v>8.5906944999999998E-2</v>
      </c>
      <c r="F913">
        <f t="shared" si="28"/>
        <v>7.8929306666666657E-3</v>
      </c>
      <c r="G913">
        <f t="shared" si="29"/>
        <v>6.0508786419753088E-2</v>
      </c>
    </row>
    <row r="914" spans="1:7" x14ac:dyDescent="0.3">
      <c r="A914">
        <v>9.0898754596710205</v>
      </c>
      <c r="B914">
        <v>6.9375105000000001</v>
      </c>
      <c r="C914">
        <v>7.1103029999999998E-2</v>
      </c>
      <c r="D914">
        <v>-0.14099982</v>
      </c>
      <c r="E914">
        <v>8.5648269999999999E-2</v>
      </c>
      <c r="F914">
        <f t="shared" si="28"/>
        <v>7.9003366666666672E-3</v>
      </c>
      <c r="G914">
        <f t="shared" si="29"/>
        <v>6.0250104938271605E-2</v>
      </c>
    </row>
    <row r="915" spans="1:7" x14ac:dyDescent="0.3">
      <c r="A915">
        <v>9.0999996662139893</v>
      </c>
      <c r="B915">
        <v>6.9794172999999997</v>
      </c>
      <c r="C915">
        <v>7.1183010000000005E-2</v>
      </c>
      <c r="D915">
        <v>-0.15931149</v>
      </c>
      <c r="E915">
        <v>8.6165640000000002E-2</v>
      </c>
      <c r="F915">
        <f t="shared" si="28"/>
        <v>7.9092233333333331E-3</v>
      </c>
      <c r="G915">
        <f t="shared" si="29"/>
        <v>6.0767472839506169E-2</v>
      </c>
    </row>
    <row r="916" spans="1:7" x14ac:dyDescent="0.3">
      <c r="A916">
        <v>9.1099998950958199</v>
      </c>
      <c r="B916">
        <v>6.9413200000000002</v>
      </c>
      <c r="C916">
        <v>7.1262985000000001E-2</v>
      </c>
      <c r="D916">
        <v>-0.14710371</v>
      </c>
      <c r="E916">
        <v>8.5695289999999993E-2</v>
      </c>
      <c r="F916">
        <f t="shared" si="28"/>
        <v>7.9181094444444444E-3</v>
      </c>
      <c r="G916">
        <f t="shared" si="29"/>
        <v>6.0297135802469135E-2</v>
      </c>
    </row>
    <row r="917" spans="1:7" x14ac:dyDescent="0.3">
      <c r="A917">
        <v>9.1200001239776594</v>
      </c>
      <c r="B917">
        <v>6.9565587000000004</v>
      </c>
      <c r="C917">
        <v>7.1342975000000003E-2</v>
      </c>
      <c r="D917">
        <v>-0.13855827000000001</v>
      </c>
      <c r="E917">
        <v>8.5883420000000002E-2</v>
      </c>
      <c r="F917">
        <f t="shared" si="28"/>
        <v>7.9269972222222231E-3</v>
      </c>
      <c r="G917">
        <f t="shared" si="29"/>
        <v>6.0485267901234575E-2</v>
      </c>
    </row>
    <row r="918" spans="1:7" x14ac:dyDescent="0.3">
      <c r="A918">
        <v>9.1298754215240407</v>
      </c>
      <c r="B918">
        <v>6.9813223000000004</v>
      </c>
      <c r="C918">
        <v>7.1409619999999993E-2</v>
      </c>
      <c r="D918">
        <v>-0.15564916000000001</v>
      </c>
      <c r="E918">
        <v>8.6189139999999997E-2</v>
      </c>
      <c r="F918">
        <f t="shared" si="28"/>
        <v>7.9344022222222216E-3</v>
      </c>
      <c r="G918">
        <f t="shared" si="29"/>
        <v>6.0790991358024696E-2</v>
      </c>
    </row>
    <row r="919" spans="1:7" x14ac:dyDescent="0.3">
      <c r="A919">
        <v>9.1399996280670095</v>
      </c>
      <c r="B919">
        <v>6.9565587000000004</v>
      </c>
      <c r="C919">
        <v>7.1462944E-2</v>
      </c>
      <c r="D919">
        <v>-0.17274004000000001</v>
      </c>
      <c r="E919">
        <v>8.5883420000000002E-2</v>
      </c>
      <c r="F919">
        <f t="shared" si="28"/>
        <v>7.9403271111111104E-3</v>
      </c>
      <c r="G919">
        <f t="shared" si="29"/>
        <v>6.0485267901234575E-2</v>
      </c>
    </row>
    <row r="920" spans="1:7" x14ac:dyDescent="0.3">
      <c r="A920">
        <v>9.1498749256133998</v>
      </c>
      <c r="B920">
        <v>6.9889409999999996</v>
      </c>
      <c r="C920">
        <v>7.1516270000000007E-2</v>
      </c>
      <c r="D920">
        <v>-0.20325947999999999</v>
      </c>
      <c r="E920">
        <v>8.6283209999999999E-2</v>
      </c>
      <c r="F920">
        <f t="shared" si="28"/>
        <v>7.9462522222222224E-3</v>
      </c>
      <c r="G920">
        <f t="shared" si="29"/>
        <v>6.0885049382716043E-2</v>
      </c>
    </row>
    <row r="921" spans="1:7" x14ac:dyDescent="0.3">
      <c r="A921">
        <v>9.1598751544952393</v>
      </c>
      <c r="B921">
        <v>6.9660830000000002</v>
      </c>
      <c r="C921">
        <v>7.1569584000000006E-2</v>
      </c>
      <c r="D921">
        <v>-0.23744125999999999</v>
      </c>
      <c r="E921">
        <v>8.6001010000000003E-2</v>
      </c>
      <c r="F921">
        <f t="shared" si="28"/>
        <v>7.952176E-3</v>
      </c>
      <c r="G921">
        <f t="shared" si="29"/>
        <v>6.0602851851851852E-2</v>
      </c>
    </row>
    <row r="922" spans="1:7" x14ac:dyDescent="0.3">
      <c r="A922">
        <v>9.1698753833770699</v>
      </c>
      <c r="B922">
        <v>6.9603685999999998</v>
      </c>
      <c r="C922">
        <v>7.1636240000000004E-2</v>
      </c>
      <c r="D922">
        <v>-0.24110359000000001</v>
      </c>
      <c r="E922">
        <v>8.5930469999999995E-2</v>
      </c>
      <c r="F922">
        <f t="shared" si="28"/>
        <v>7.959582222222223E-3</v>
      </c>
      <c r="G922">
        <f t="shared" si="29"/>
        <v>6.0532303703703702E-2</v>
      </c>
    </row>
    <row r="923" spans="1:7" x14ac:dyDescent="0.3">
      <c r="A923">
        <v>9.1798746585845894</v>
      </c>
      <c r="B923">
        <v>6.9641786000000003</v>
      </c>
      <c r="C923">
        <v>7.1702879999999997E-2</v>
      </c>
      <c r="D923">
        <v>-0.25697367999999998</v>
      </c>
      <c r="E923">
        <v>8.5977499999999998E-2</v>
      </c>
      <c r="F923">
        <f t="shared" si="28"/>
        <v>7.9669866666666669E-3</v>
      </c>
      <c r="G923">
        <f t="shared" si="29"/>
        <v>6.0579340740740742E-2</v>
      </c>
    </row>
    <row r="924" spans="1:7" x14ac:dyDescent="0.3">
      <c r="A924">
        <v>9.1899998188018799</v>
      </c>
      <c r="B924">
        <v>6.9375105000000001</v>
      </c>
      <c r="C924">
        <v>7.1742879999999995E-2</v>
      </c>
      <c r="D924">
        <v>-0.30214247</v>
      </c>
      <c r="E924">
        <v>8.5648269999999999E-2</v>
      </c>
      <c r="F924">
        <f t="shared" si="28"/>
        <v>7.9714311111111109E-3</v>
      </c>
      <c r="G924">
        <f t="shared" si="29"/>
        <v>6.0250104938271605E-2</v>
      </c>
    </row>
    <row r="925" spans="1:7" x14ac:dyDescent="0.3">
      <c r="A925">
        <v>9.2000000476837105</v>
      </c>
      <c r="B925">
        <v>6.9717979999999997</v>
      </c>
      <c r="C925">
        <v>7.1796200000000004E-2</v>
      </c>
      <c r="D925">
        <v>-0.33266190000000001</v>
      </c>
      <c r="E925">
        <v>8.6071566000000002E-2</v>
      </c>
      <c r="F925">
        <f t="shared" si="28"/>
        <v>7.9773555555555566E-3</v>
      </c>
      <c r="G925">
        <f t="shared" si="29"/>
        <v>6.0673407407407405E-2</v>
      </c>
    </row>
    <row r="926" spans="1:7" x14ac:dyDescent="0.3">
      <c r="A926">
        <v>9.2098753452301008</v>
      </c>
      <c r="B926">
        <v>6.9413200000000002</v>
      </c>
      <c r="C926">
        <v>7.1836189999999994E-2</v>
      </c>
      <c r="D926">
        <v>-0.36440212</v>
      </c>
      <c r="E926">
        <v>8.5695289999999993E-2</v>
      </c>
      <c r="F926">
        <f t="shared" si="28"/>
        <v>7.9817988888888879E-3</v>
      </c>
      <c r="G926">
        <f t="shared" si="29"/>
        <v>6.0297135802469135E-2</v>
      </c>
    </row>
    <row r="927" spans="1:7" x14ac:dyDescent="0.3">
      <c r="A927">
        <v>9.2198746204376203</v>
      </c>
      <c r="B927">
        <v>6.9546536999999997</v>
      </c>
      <c r="C927">
        <v>7.1876176E-2</v>
      </c>
      <c r="D927">
        <v>-0.39492157</v>
      </c>
      <c r="E927">
        <v>8.5859920000000006E-2</v>
      </c>
      <c r="F927">
        <f t="shared" si="28"/>
        <v>7.9862417777777778E-3</v>
      </c>
      <c r="G927">
        <f t="shared" si="29"/>
        <v>6.0461749382716042E-2</v>
      </c>
    </row>
    <row r="928" spans="1:7" x14ac:dyDescent="0.3">
      <c r="A928">
        <v>9.2298748493194491</v>
      </c>
      <c r="B928">
        <v>6.9603685999999998</v>
      </c>
      <c r="C928">
        <v>7.1916160000000007E-2</v>
      </c>
      <c r="D928">
        <v>-0.44009032999999997</v>
      </c>
      <c r="E928">
        <v>8.5930469999999995E-2</v>
      </c>
      <c r="F928">
        <f t="shared" si="28"/>
        <v>7.9906844444444444E-3</v>
      </c>
      <c r="G928">
        <f t="shared" si="29"/>
        <v>6.0532303703703702E-2</v>
      </c>
    </row>
    <row r="929" spans="1:7" x14ac:dyDescent="0.3">
      <c r="A929">
        <v>9.2398750782012904</v>
      </c>
      <c r="B929">
        <v>6.9241760000000001</v>
      </c>
      <c r="C929">
        <v>7.1982820000000003E-2</v>
      </c>
      <c r="D929">
        <v>-0.45718122</v>
      </c>
      <c r="E929">
        <v>8.548364E-2</v>
      </c>
      <c r="F929">
        <f t="shared" si="28"/>
        <v>7.9980911111111122E-3</v>
      </c>
      <c r="G929">
        <f t="shared" si="29"/>
        <v>6.0085481481481483E-2</v>
      </c>
    </row>
    <row r="930" spans="1:7" x14ac:dyDescent="0.3">
      <c r="A930">
        <v>9.2498753070831299</v>
      </c>
      <c r="B930">
        <v>6.9679880000000001</v>
      </c>
      <c r="C930">
        <v>7.2062799999999996E-2</v>
      </c>
      <c r="D930">
        <v>-0.44863579999999997</v>
      </c>
      <c r="E930">
        <v>8.6024530000000002E-2</v>
      </c>
      <c r="F930">
        <f t="shared" si="28"/>
        <v>8.0069777777777781E-3</v>
      </c>
      <c r="G930">
        <f t="shared" si="29"/>
        <v>6.0626370370370372E-2</v>
      </c>
    </row>
    <row r="931" spans="1:7" x14ac:dyDescent="0.3">
      <c r="A931">
        <v>9.2598745822906494</v>
      </c>
      <c r="B931">
        <v>6.9451299999999998</v>
      </c>
      <c r="C931">
        <v>7.2169440000000001E-2</v>
      </c>
      <c r="D931">
        <v>-0.42299944</v>
      </c>
      <c r="E931">
        <v>8.5742330000000005E-2</v>
      </c>
      <c r="F931">
        <f t="shared" si="28"/>
        <v>8.018826666666666E-3</v>
      </c>
      <c r="G931">
        <f t="shared" si="29"/>
        <v>6.0344172839506167E-2</v>
      </c>
    </row>
    <row r="932" spans="1:7" x14ac:dyDescent="0.3">
      <c r="A932">
        <v>9.26987481117248</v>
      </c>
      <c r="B932">
        <v>6.9565587000000004</v>
      </c>
      <c r="C932">
        <v>7.2262750000000001E-2</v>
      </c>
      <c r="D932">
        <v>-0.41201246000000002</v>
      </c>
      <c r="E932">
        <v>8.5883420000000002E-2</v>
      </c>
      <c r="F932">
        <f t="shared" si="28"/>
        <v>8.0291944444444447E-3</v>
      </c>
      <c r="G932">
        <f t="shared" si="29"/>
        <v>6.0485267901234575E-2</v>
      </c>
    </row>
    <row r="933" spans="1:7" x14ac:dyDescent="0.3">
      <c r="A933">
        <v>9.2799999713897705</v>
      </c>
      <c r="B933">
        <v>6.9737030000000004</v>
      </c>
      <c r="C933">
        <v>7.2369390000000006E-2</v>
      </c>
      <c r="D933">
        <v>-0.37416833999999999</v>
      </c>
      <c r="E933">
        <v>8.6095080000000004E-2</v>
      </c>
      <c r="F933">
        <f t="shared" si="28"/>
        <v>8.0410433333333343E-3</v>
      </c>
      <c r="G933">
        <f t="shared" si="29"/>
        <v>6.0696925925925932E-2</v>
      </c>
    </row>
    <row r="934" spans="1:7" x14ac:dyDescent="0.3">
      <c r="A934">
        <v>9.2900002002715993</v>
      </c>
      <c r="B934">
        <v>6.9508450000000002</v>
      </c>
      <c r="C934">
        <v>7.2476040000000005E-2</v>
      </c>
      <c r="D934">
        <v>-0.34853202</v>
      </c>
      <c r="E934">
        <v>8.5812879999999994E-2</v>
      </c>
      <c r="F934">
        <f t="shared" si="28"/>
        <v>8.0528933333333334E-3</v>
      </c>
      <c r="G934">
        <f t="shared" si="29"/>
        <v>6.0414728395061727E-2</v>
      </c>
    </row>
    <row r="935" spans="1:7" x14ac:dyDescent="0.3">
      <c r="A935">
        <v>9.3000004291534406</v>
      </c>
      <c r="B935">
        <v>7.0060853999999999</v>
      </c>
      <c r="C935">
        <v>7.2596006000000005E-2</v>
      </c>
      <c r="D935">
        <v>-0.29603857</v>
      </c>
      <c r="E935">
        <v>8.6494870000000001E-2</v>
      </c>
      <c r="F935">
        <f t="shared" si="28"/>
        <v>8.0662228888888892E-3</v>
      </c>
      <c r="G935">
        <f t="shared" si="29"/>
        <v>6.1096708641975306E-2</v>
      </c>
    </row>
    <row r="936" spans="1:7" x14ac:dyDescent="0.3">
      <c r="A936">
        <v>9.3098747730255091</v>
      </c>
      <c r="B936">
        <v>6.9908460000000003</v>
      </c>
      <c r="C936">
        <v>7.2742630000000003E-2</v>
      </c>
      <c r="D936">
        <v>-0.22889581000000001</v>
      </c>
      <c r="E936">
        <v>8.6306729999999998E-2</v>
      </c>
      <c r="F936">
        <f t="shared" si="28"/>
        <v>8.0825144444444455E-3</v>
      </c>
      <c r="G936">
        <f t="shared" si="29"/>
        <v>6.090856790123457E-2</v>
      </c>
    </row>
    <row r="937" spans="1:7" x14ac:dyDescent="0.3">
      <c r="A937">
        <v>9.3199999332427907</v>
      </c>
      <c r="B937">
        <v>7.0365630000000001</v>
      </c>
      <c r="C937">
        <v>7.287594E-2</v>
      </c>
      <c r="D937">
        <v>-0.17640238</v>
      </c>
      <c r="E937">
        <v>8.6871130000000005E-2</v>
      </c>
      <c r="F937">
        <f t="shared" si="28"/>
        <v>8.0973266666666665E-3</v>
      </c>
      <c r="G937">
        <f t="shared" si="29"/>
        <v>6.1472975308641979E-2</v>
      </c>
    </row>
    <row r="938" spans="1:7" x14ac:dyDescent="0.3">
      <c r="A938">
        <v>9.3298752307891792</v>
      </c>
      <c r="B938">
        <v>7.0746602999999997</v>
      </c>
      <c r="C938">
        <v>7.2982580000000005E-2</v>
      </c>
      <c r="D938">
        <v>-0.13733749000000001</v>
      </c>
      <c r="E938">
        <v>8.7341470000000004E-2</v>
      </c>
      <c r="F938">
        <f t="shared" si="28"/>
        <v>8.1091755555555561E-3</v>
      </c>
      <c r="G938">
        <f t="shared" si="29"/>
        <v>6.1943312345679007E-2</v>
      </c>
    </row>
    <row r="939" spans="1:7" x14ac:dyDescent="0.3">
      <c r="A939">
        <v>9.3398754596710205</v>
      </c>
      <c r="B939">
        <v>7.0689460000000004</v>
      </c>
      <c r="C939">
        <v>7.3062559999999999E-2</v>
      </c>
      <c r="D939">
        <v>-0.13855827000000001</v>
      </c>
      <c r="E939">
        <v>8.7270920000000002E-2</v>
      </c>
      <c r="F939">
        <f t="shared" si="28"/>
        <v>8.1180622222222221E-3</v>
      </c>
      <c r="G939">
        <f t="shared" si="29"/>
        <v>6.187276543209877E-2</v>
      </c>
    </row>
    <row r="940" spans="1:7" x14ac:dyDescent="0.3">
      <c r="A940">
        <v>9.34987473487854</v>
      </c>
      <c r="B940">
        <v>7.0937095000000001</v>
      </c>
      <c r="C940">
        <v>7.3102555999999999E-2</v>
      </c>
      <c r="D940">
        <v>-0.18494782000000001</v>
      </c>
      <c r="E940">
        <v>8.7576639999999997E-2</v>
      </c>
      <c r="F940">
        <f t="shared" si="28"/>
        <v>8.1225062222222214E-3</v>
      </c>
      <c r="G940">
        <f t="shared" si="29"/>
        <v>6.2178487654320991E-2</v>
      </c>
    </row>
    <row r="941" spans="1:7" x14ac:dyDescent="0.3">
      <c r="A941">
        <v>9.3598749637603706</v>
      </c>
      <c r="B941">
        <v>7.0708510000000002</v>
      </c>
      <c r="C941">
        <v>7.3169200000000004E-2</v>
      </c>
      <c r="D941">
        <v>-0.18738937</v>
      </c>
      <c r="E941">
        <v>8.7294443999999999E-2</v>
      </c>
      <c r="F941">
        <f t="shared" si="28"/>
        <v>8.1299111111111117E-3</v>
      </c>
      <c r="G941">
        <f t="shared" si="29"/>
        <v>6.1896283950617283E-2</v>
      </c>
    </row>
    <row r="942" spans="1:7" x14ac:dyDescent="0.3">
      <c r="A942">
        <v>9.3698751926422101</v>
      </c>
      <c r="B942">
        <v>7.0841846000000004</v>
      </c>
      <c r="C942">
        <v>7.3249179999999997E-2</v>
      </c>
      <c r="D942">
        <v>-0.19227248</v>
      </c>
      <c r="E942">
        <v>8.7459060000000005E-2</v>
      </c>
      <c r="F942">
        <f t="shared" si="28"/>
        <v>8.1387977777777776E-3</v>
      </c>
      <c r="G942">
        <f t="shared" si="29"/>
        <v>6.2060896296296297E-2</v>
      </c>
    </row>
    <row r="943" spans="1:7" x14ac:dyDescent="0.3">
      <c r="A943">
        <v>9.38000035285949</v>
      </c>
      <c r="B943">
        <v>7.0994234000000001</v>
      </c>
      <c r="C943">
        <v>7.3329166000000001E-2</v>
      </c>
      <c r="D943">
        <v>-0.18006470999999999</v>
      </c>
      <c r="E943">
        <v>8.7647199999999995E-2</v>
      </c>
      <c r="F943">
        <f t="shared" si="28"/>
        <v>8.1476851111111116E-3</v>
      </c>
      <c r="G943">
        <f t="shared" si="29"/>
        <v>6.2249029629629631E-2</v>
      </c>
    </row>
    <row r="944" spans="1:7" x14ac:dyDescent="0.3">
      <c r="A944">
        <v>9.3898746967315603</v>
      </c>
      <c r="B944">
        <v>7.0708510000000002</v>
      </c>
      <c r="C944">
        <v>7.3395810000000006E-2</v>
      </c>
      <c r="D944">
        <v>-0.19715559999999999</v>
      </c>
      <c r="E944">
        <v>8.7294443999999999E-2</v>
      </c>
      <c r="F944">
        <f t="shared" si="28"/>
        <v>8.1550900000000003E-3</v>
      </c>
      <c r="G944">
        <f t="shared" si="29"/>
        <v>6.1896283950617283E-2</v>
      </c>
    </row>
    <row r="945" spans="1:7" x14ac:dyDescent="0.3">
      <c r="A945">
        <v>9.3999998569488508</v>
      </c>
      <c r="B945">
        <v>7.1032333000000003</v>
      </c>
      <c r="C945">
        <v>7.3449134999999999E-2</v>
      </c>
      <c r="D945">
        <v>-0.22645425999999999</v>
      </c>
      <c r="E945">
        <v>8.7694229999999998E-2</v>
      </c>
      <c r="F945">
        <f t="shared" si="28"/>
        <v>8.1610150000000006E-3</v>
      </c>
      <c r="G945">
        <f t="shared" si="29"/>
        <v>6.2296065432098771E-2</v>
      </c>
    </row>
    <row r="946" spans="1:7" x14ac:dyDescent="0.3">
      <c r="A946">
        <v>9.4098751544952393</v>
      </c>
      <c r="B946">
        <v>7.0746602999999997</v>
      </c>
      <c r="C946">
        <v>7.3489120000000005E-2</v>
      </c>
      <c r="D946">
        <v>-0.25941523999999999</v>
      </c>
      <c r="E946">
        <v>8.7341470000000004E-2</v>
      </c>
      <c r="F946">
        <f t="shared" si="28"/>
        <v>8.1654577777777789E-3</v>
      </c>
      <c r="G946">
        <f t="shared" si="29"/>
        <v>6.1943312345679007E-2</v>
      </c>
    </row>
    <row r="947" spans="1:7" x14ac:dyDescent="0.3">
      <c r="A947">
        <v>9.4200003147125209</v>
      </c>
      <c r="B947">
        <v>7.0860896000000002</v>
      </c>
      <c r="C947">
        <v>7.3542445999999997E-2</v>
      </c>
      <c r="D947">
        <v>-0.28871390000000002</v>
      </c>
      <c r="E947">
        <v>8.7482569999999996E-2</v>
      </c>
      <c r="F947">
        <f t="shared" si="28"/>
        <v>8.1713828888888892E-3</v>
      </c>
      <c r="G947">
        <f t="shared" si="29"/>
        <v>6.2084414814814817E-2</v>
      </c>
    </row>
    <row r="948" spans="1:7" x14ac:dyDescent="0.3">
      <c r="A948">
        <v>9.4299995899200404</v>
      </c>
      <c r="B948">
        <v>7.1013283999999999</v>
      </c>
      <c r="C948">
        <v>7.3609099999999997E-2</v>
      </c>
      <c r="D948">
        <v>-0.30702558000000002</v>
      </c>
      <c r="E948">
        <v>8.7670706000000001E-2</v>
      </c>
      <c r="F948">
        <f t="shared" si="28"/>
        <v>8.1787888888888889E-3</v>
      </c>
      <c r="G948">
        <f t="shared" si="29"/>
        <v>6.2272548148148144E-2</v>
      </c>
    </row>
    <row r="949" spans="1:7" x14ac:dyDescent="0.3">
      <c r="A949">
        <v>9.4398748874664307</v>
      </c>
      <c r="B949">
        <v>7.0670409999999997</v>
      </c>
      <c r="C949">
        <v>7.3675744000000001E-2</v>
      </c>
      <c r="D949">
        <v>-0.30946713999999997</v>
      </c>
      <c r="E949">
        <v>8.7247420000000006E-2</v>
      </c>
      <c r="F949">
        <f t="shared" si="28"/>
        <v>8.1861937777777775E-3</v>
      </c>
      <c r="G949">
        <f t="shared" si="29"/>
        <v>6.1849246913580243E-2</v>
      </c>
    </row>
    <row r="950" spans="1:7" x14ac:dyDescent="0.3">
      <c r="A950">
        <v>9.4498751163482595</v>
      </c>
      <c r="B950">
        <v>7.0860896000000002</v>
      </c>
      <c r="C950">
        <v>7.3729075000000005E-2</v>
      </c>
      <c r="D950">
        <v>-0.34120736000000002</v>
      </c>
      <c r="E950">
        <v>8.7482569999999996E-2</v>
      </c>
      <c r="F950">
        <f t="shared" si="28"/>
        <v>8.1921194444444442E-3</v>
      </c>
      <c r="G950">
        <f t="shared" si="29"/>
        <v>6.2084414814814817E-2</v>
      </c>
    </row>
    <row r="951" spans="1:7" x14ac:dyDescent="0.3">
      <c r="A951">
        <v>9.4598753452301008</v>
      </c>
      <c r="B951">
        <v>7.0746602999999997</v>
      </c>
      <c r="C951">
        <v>7.3782390000000003E-2</v>
      </c>
      <c r="D951">
        <v>-0.35951899999999998</v>
      </c>
      <c r="E951">
        <v>8.7341470000000004E-2</v>
      </c>
      <c r="F951">
        <f t="shared" si="28"/>
        <v>8.1980433333333335E-3</v>
      </c>
      <c r="G951">
        <f t="shared" si="29"/>
        <v>6.1943312345679007E-2</v>
      </c>
    </row>
    <row r="952" spans="1:7" x14ac:dyDescent="0.3">
      <c r="A952">
        <v>9.4698746204376203</v>
      </c>
      <c r="B952">
        <v>7.0708510000000002</v>
      </c>
      <c r="C952">
        <v>7.3835709999999999E-2</v>
      </c>
      <c r="D952">
        <v>-0.39125922000000002</v>
      </c>
      <c r="E952">
        <v>8.7294443999999999E-2</v>
      </c>
      <c r="F952">
        <f t="shared" si="28"/>
        <v>8.2039677777777775E-3</v>
      </c>
      <c r="G952">
        <f t="shared" si="29"/>
        <v>6.1896283950617283E-2</v>
      </c>
    </row>
    <row r="953" spans="1:7" x14ac:dyDescent="0.3">
      <c r="A953">
        <v>9.4799997806549001</v>
      </c>
      <c r="B953">
        <v>7.0841846000000004</v>
      </c>
      <c r="C953">
        <v>7.3875695000000005E-2</v>
      </c>
      <c r="D953">
        <v>-0.43642799999999998</v>
      </c>
      <c r="E953">
        <v>8.7459060000000005E-2</v>
      </c>
      <c r="F953">
        <f t="shared" si="28"/>
        <v>8.2084105555555557E-3</v>
      </c>
      <c r="G953">
        <f t="shared" si="29"/>
        <v>6.2060896296296297E-2</v>
      </c>
    </row>
    <row r="954" spans="1:7" x14ac:dyDescent="0.3">
      <c r="A954">
        <v>9.4900000095367396</v>
      </c>
      <c r="B954">
        <v>7.0613260000000002</v>
      </c>
      <c r="C954">
        <v>7.3929019999999998E-2</v>
      </c>
      <c r="D954">
        <v>-0.46816823000000002</v>
      </c>
      <c r="E954">
        <v>8.717685E-2</v>
      </c>
      <c r="F954">
        <f t="shared" si="28"/>
        <v>8.2143355555555561E-3</v>
      </c>
      <c r="G954">
        <f t="shared" si="29"/>
        <v>6.177869135802469E-2</v>
      </c>
    </row>
    <row r="955" spans="1:7" x14ac:dyDescent="0.3">
      <c r="A955">
        <v>9.4998753070831299</v>
      </c>
      <c r="B955">
        <v>7.1032333000000003</v>
      </c>
      <c r="C955">
        <v>7.4275604999999995E-2</v>
      </c>
      <c r="D955">
        <v>-0.18006470999999999</v>
      </c>
      <c r="E955">
        <v>8.7694229999999998E-2</v>
      </c>
      <c r="F955">
        <f t="shared" si="28"/>
        <v>8.252845E-3</v>
      </c>
      <c r="G955">
        <f t="shared" si="29"/>
        <v>6.2296065432098771E-2</v>
      </c>
    </row>
    <row r="956" spans="1:7" x14ac:dyDescent="0.3">
      <c r="A956">
        <v>9.5100004673004097</v>
      </c>
      <c r="B956">
        <v>7.1260919999999999</v>
      </c>
      <c r="C956">
        <v>7.4542209999999998E-2</v>
      </c>
      <c r="D956">
        <v>9.1558319999999992E-3</v>
      </c>
      <c r="E956">
        <v>8.7976425999999996E-2</v>
      </c>
      <c r="F956">
        <f t="shared" si="28"/>
        <v>8.2824677777777779E-3</v>
      </c>
      <c r="G956">
        <f t="shared" si="29"/>
        <v>6.2578271604938271E-2</v>
      </c>
    </row>
    <row r="957" spans="1:7" x14ac:dyDescent="0.3">
      <c r="A957">
        <v>9.51987481117248</v>
      </c>
      <c r="B957">
        <v>7.1565694999999998</v>
      </c>
      <c r="C957">
        <v>7.4502214999999997E-2</v>
      </c>
      <c r="D957">
        <v>-0.105597265</v>
      </c>
      <c r="E957">
        <v>8.8352689999999998E-2</v>
      </c>
      <c r="F957">
        <f t="shared" si="28"/>
        <v>8.2780238888888885E-3</v>
      </c>
      <c r="G957">
        <f t="shared" si="29"/>
        <v>6.2954537037037031E-2</v>
      </c>
    </row>
    <row r="958" spans="1:7" x14ac:dyDescent="0.3">
      <c r="A958">
        <v>9.5298750400543195</v>
      </c>
      <c r="B958">
        <v>7.1813326000000002</v>
      </c>
      <c r="C958">
        <v>7.4488886000000004E-2</v>
      </c>
      <c r="D958">
        <v>-0.20814260000000001</v>
      </c>
      <c r="E958">
        <v>8.8658415000000004E-2</v>
      </c>
      <c r="F958">
        <f t="shared" si="28"/>
        <v>8.2765428888888892E-3</v>
      </c>
      <c r="G958">
        <f t="shared" si="29"/>
        <v>6.3260254320987655E-2</v>
      </c>
    </row>
    <row r="959" spans="1:7" x14ac:dyDescent="0.3">
      <c r="A959">
        <v>9.5398752689361501</v>
      </c>
      <c r="B959">
        <v>7.1603794000000001</v>
      </c>
      <c r="C959">
        <v>7.4528869999999997E-2</v>
      </c>
      <c r="D959">
        <v>-0.23988281</v>
      </c>
      <c r="E959">
        <v>8.8399729999999996E-2</v>
      </c>
      <c r="F959">
        <f t="shared" si="28"/>
        <v>8.2809855555555558E-3</v>
      </c>
      <c r="G959">
        <f t="shared" si="29"/>
        <v>6.3001572839506179E-2</v>
      </c>
    </row>
    <row r="960" spans="1:7" x14ac:dyDescent="0.3">
      <c r="A960">
        <v>9.5498745441436697</v>
      </c>
      <c r="B960">
        <v>7.1660933</v>
      </c>
      <c r="C960">
        <v>7.4542209999999998E-2</v>
      </c>
      <c r="D960">
        <v>-0.31312944999999998</v>
      </c>
      <c r="E960">
        <v>8.8470270000000004E-2</v>
      </c>
      <c r="F960">
        <f t="shared" si="28"/>
        <v>8.2824677777777779E-3</v>
      </c>
      <c r="G960">
        <f t="shared" si="29"/>
        <v>6.3072114814814811E-2</v>
      </c>
    </row>
    <row r="961" spans="1:7" x14ac:dyDescent="0.3">
      <c r="A961">
        <v>9.5598747730255091</v>
      </c>
      <c r="B961">
        <v>7.1108526999999997</v>
      </c>
      <c r="C961">
        <v>7.4568869999999995E-2</v>
      </c>
      <c r="D961">
        <v>-0.37172677999999998</v>
      </c>
      <c r="E961">
        <v>8.7788290000000005E-2</v>
      </c>
      <c r="F961">
        <f t="shared" si="28"/>
        <v>8.2854299999999999E-3</v>
      </c>
      <c r="G961">
        <f t="shared" si="29"/>
        <v>6.2390132098765427E-2</v>
      </c>
    </row>
    <row r="962" spans="1:7" x14ac:dyDescent="0.3">
      <c r="A962">
        <v>9.5699999332427907</v>
      </c>
      <c r="B962">
        <v>7.1260919999999999</v>
      </c>
      <c r="C962">
        <v>7.4635519999999997E-2</v>
      </c>
      <c r="D962">
        <v>-0.3863761</v>
      </c>
      <c r="E962">
        <v>8.7976425999999996E-2</v>
      </c>
      <c r="F962">
        <f t="shared" si="28"/>
        <v>8.2928355555555548E-3</v>
      </c>
      <c r="G962">
        <f t="shared" si="29"/>
        <v>6.2578271604938271E-2</v>
      </c>
    </row>
    <row r="963" spans="1:7" x14ac:dyDescent="0.3">
      <c r="A963">
        <v>9.5800001621246302</v>
      </c>
      <c r="B963">
        <v>7.1318060000000001</v>
      </c>
      <c r="C963">
        <v>7.4728829999999996E-2</v>
      </c>
      <c r="D963">
        <v>-0.36196055999999999</v>
      </c>
      <c r="E963">
        <v>8.8046979999999997E-2</v>
      </c>
      <c r="F963">
        <f t="shared" si="28"/>
        <v>8.3032033333333335E-3</v>
      </c>
      <c r="G963">
        <f t="shared" si="29"/>
        <v>6.264881481481481E-2</v>
      </c>
    </row>
    <row r="964" spans="1:7" x14ac:dyDescent="0.3">
      <c r="A964">
        <v>9.5898754596710205</v>
      </c>
      <c r="B964">
        <v>7.1203770000000004</v>
      </c>
      <c r="C964">
        <v>7.487547E-2</v>
      </c>
      <c r="D964">
        <v>-0.30824634000000001</v>
      </c>
      <c r="E964">
        <v>8.7905880000000006E-2</v>
      </c>
      <c r="F964">
        <f t="shared" si="28"/>
        <v>8.3194966666666672E-3</v>
      </c>
      <c r="G964">
        <f t="shared" si="29"/>
        <v>6.2507716049382725E-2</v>
      </c>
    </row>
    <row r="965" spans="1:7" x14ac:dyDescent="0.3">
      <c r="A965">
        <v>9.59987473487854</v>
      </c>
      <c r="B965">
        <v>7.1794276000000004</v>
      </c>
      <c r="C965">
        <v>7.502209E-2</v>
      </c>
      <c r="D965">
        <v>-0.21424647999999999</v>
      </c>
      <c r="E965">
        <v>8.8634900000000003E-2</v>
      </c>
      <c r="F965">
        <f t="shared" si="28"/>
        <v>8.335787777777777E-3</v>
      </c>
      <c r="G965">
        <f t="shared" si="29"/>
        <v>6.3236735802469135E-2</v>
      </c>
    </row>
    <row r="966" spans="1:7" x14ac:dyDescent="0.3">
      <c r="A966">
        <v>9.6099998950958199</v>
      </c>
      <c r="B966">
        <v>7.1737130000000002</v>
      </c>
      <c r="C966">
        <v>7.5128734000000003E-2</v>
      </c>
      <c r="D966">
        <v>-0.18738937</v>
      </c>
      <c r="E966">
        <v>8.856435E-2</v>
      </c>
      <c r="F966">
        <f t="shared" ref="F966:F1029" si="30">C966/9</f>
        <v>8.3476371111111114E-3</v>
      </c>
      <c r="G966">
        <f t="shared" ref="G966:G1029" si="31">(B966-$B$5)/81</f>
        <v>6.3166185185185186E-2</v>
      </c>
    </row>
    <row r="967" spans="1:7" x14ac:dyDescent="0.3">
      <c r="A967">
        <v>9.6200001239776594</v>
      </c>
      <c r="B967">
        <v>7.1889523999999998</v>
      </c>
      <c r="C967">
        <v>7.5155390000000002E-2</v>
      </c>
      <c r="D967">
        <v>-0.2459867</v>
      </c>
      <c r="E967">
        <v>8.8752486000000005E-2</v>
      </c>
      <c r="F967">
        <f t="shared" si="30"/>
        <v>8.3505988888888886E-3</v>
      </c>
      <c r="G967">
        <f t="shared" si="31"/>
        <v>6.3354325925925922E-2</v>
      </c>
    </row>
    <row r="968" spans="1:7" x14ac:dyDescent="0.3">
      <c r="A968">
        <v>9.6298754215240407</v>
      </c>
      <c r="B968">
        <v>7.1965719999999997</v>
      </c>
      <c r="C968">
        <v>7.5168719999999994E-2</v>
      </c>
      <c r="D968">
        <v>-0.30458403000000001</v>
      </c>
      <c r="E968">
        <v>8.8846549999999996E-2</v>
      </c>
      <c r="F968">
        <f t="shared" si="30"/>
        <v>8.3520799999999996E-3</v>
      </c>
      <c r="G968">
        <f t="shared" si="31"/>
        <v>6.3448395061728391E-2</v>
      </c>
    </row>
    <row r="969" spans="1:7" x14ac:dyDescent="0.3">
      <c r="A969">
        <v>9.6398746967315603</v>
      </c>
      <c r="B969">
        <v>7.1775226999999999</v>
      </c>
      <c r="C969">
        <v>7.5195390000000001E-2</v>
      </c>
      <c r="D969">
        <v>-0.37905145000000001</v>
      </c>
      <c r="E969">
        <v>8.8611380000000003E-2</v>
      </c>
      <c r="F969">
        <f t="shared" si="30"/>
        <v>8.3550433333333327E-3</v>
      </c>
      <c r="G969">
        <f t="shared" si="31"/>
        <v>6.3213218518518521E-2</v>
      </c>
    </row>
    <row r="970" spans="1:7" x14ac:dyDescent="0.3">
      <c r="A970">
        <v>9.6498749256133998</v>
      </c>
      <c r="B970">
        <v>7.1870475000000003</v>
      </c>
      <c r="C970">
        <v>7.5248700000000002E-2</v>
      </c>
      <c r="D970">
        <v>-0.38393455999999998</v>
      </c>
      <c r="E970">
        <v>8.8728970000000004E-2</v>
      </c>
      <c r="F970">
        <f t="shared" si="30"/>
        <v>8.3609666666666672E-3</v>
      </c>
      <c r="G970">
        <f t="shared" si="31"/>
        <v>6.3330808641975309E-2</v>
      </c>
    </row>
    <row r="971" spans="1:7" x14ac:dyDescent="0.3">
      <c r="A971">
        <v>9.6598751544952393</v>
      </c>
      <c r="B971">
        <v>7.1489500000000001</v>
      </c>
      <c r="C971">
        <v>7.5315356E-2</v>
      </c>
      <c r="D971">
        <v>-0.40102544000000001</v>
      </c>
      <c r="E971">
        <v>8.8258623999999994E-2</v>
      </c>
      <c r="F971">
        <f t="shared" si="30"/>
        <v>8.3683728888888885E-3</v>
      </c>
      <c r="G971">
        <f t="shared" si="31"/>
        <v>6.2860469135802469E-2</v>
      </c>
    </row>
    <row r="972" spans="1:7" x14ac:dyDescent="0.3">
      <c r="A972">
        <v>9.6700003147125209</v>
      </c>
      <c r="B972">
        <v>7.1451399999999996</v>
      </c>
      <c r="C972">
        <v>7.5395340000000005E-2</v>
      </c>
      <c r="D972">
        <v>-0.40468779999999999</v>
      </c>
      <c r="E972">
        <v>8.8211596000000003E-2</v>
      </c>
      <c r="F972">
        <f t="shared" si="30"/>
        <v>8.377260000000001E-3</v>
      </c>
      <c r="G972">
        <f t="shared" si="31"/>
        <v>6.2813432098765429E-2</v>
      </c>
    </row>
    <row r="973" spans="1:7" x14ac:dyDescent="0.3">
      <c r="A973">
        <v>9.6799995899200404</v>
      </c>
      <c r="B973">
        <v>7.1794276000000004</v>
      </c>
      <c r="C973">
        <v>7.5448655000000003E-2</v>
      </c>
      <c r="D973">
        <v>-0.42055789999999998</v>
      </c>
      <c r="E973">
        <v>8.8634900000000003E-2</v>
      </c>
      <c r="F973">
        <f t="shared" si="30"/>
        <v>8.3831838888888885E-3</v>
      </c>
      <c r="G973">
        <f t="shared" si="31"/>
        <v>6.3236735802469135E-2</v>
      </c>
    </row>
    <row r="974" spans="1:7" x14ac:dyDescent="0.3">
      <c r="A974">
        <v>9.6898748874664307</v>
      </c>
      <c r="B974">
        <v>7.1660933</v>
      </c>
      <c r="C974">
        <v>7.5488650000000004E-2</v>
      </c>
      <c r="D974">
        <v>-0.46450587999999998</v>
      </c>
      <c r="E974">
        <v>8.8470270000000004E-2</v>
      </c>
      <c r="F974">
        <f t="shared" si="30"/>
        <v>8.3876277777777779E-3</v>
      </c>
      <c r="G974">
        <f t="shared" si="31"/>
        <v>6.3072114814814811E-2</v>
      </c>
    </row>
    <row r="975" spans="1:7" x14ac:dyDescent="0.3">
      <c r="A975">
        <v>9.6998751163482595</v>
      </c>
      <c r="B975">
        <v>7.2022861999999996</v>
      </c>
      <c r="C975">
        <v>7.5821899999999998E-2</v>
      </c>
      <c r="D975">
        <v>-0.20692182000000001</v>
      </c>
      <c r="E975">
        <v>8.8917099999999999E-2</v>
      </c>
      <c r="F975">
        <f t="shared" si="30"/>
        <v>8.4246555555555561E-3</v>
      </c>
      <c r="G975">
        <f t="shared" si="31"/>
        <v>6.3518940740740729E-2</v>
      </c>
    </row>
    <row r="976" spans="1:7" x14ac:dyDescent="0.3">
      <c r="A976">
        <v>9.7098753452301008</v>
      </c>
      <c r="B976">
        <v>7.2289542999999998</v>
      </c>
      <c r="C976">
        <v>7.6008530000000005E-2</v>
      </c>
      <c r="D976">
        <v>-8.606482E-2</v>
      </c>
      <c r="E976">
        <v>8.9246329999999999E-2</v>
      </c>
      <c r="F976">
        <f t="shared" si="30"/>
        <v>8.4453922222222227E-3</v>
      </c>
      <c r="G976">
        <f t="shared" si="31"/>
        <v>6.3848176543209872E-2</v>
      </c>
    </row>
    <row r="977" spans="1:7" x14ac:dyDescent="0.3">
      <c r="A977">
        <v>9.7198746204376203</v>
      </c>
      <c r="B977">
        <v>7.263242</v>
      </c>
      <c r="C977">
        <v>7.5941876000000005E-2</v>
      </c>
      <c r="D977">
        <v>-0.2459867</v>
      </c>
      <c r="E977">
        <v>8.9669639999999995E-2</v>
      </c>
      <c r="F977">
        <f t="shared" si="30"/>
        <v>8.437986222222223E-3</v>
      </c>
      <c r="G977">
        <f t="shared" si="31"/>
        <v>6.4271481481481485E-2</v>
      </c>
    </row>
    <row r="978" spans="1:7" x14ac:dyDescent="0.3">
      <c r="A978">
        <v>9.7298748493194491</v>
      </c>
      <c r="B978">
        <v>7.2689567000000004</v>
      </c>
      <c r="C978">
        <v>7.5915209999999997E-2</v>
      </c>
      <c r="D978">
        <v>-0.34853202</v>
      </c>
      <c r="E978">
        <v>8.9740189999999997E-2</v>
      </c>
      <c r="F978">
        <f t="shared" si="30"/>
        <v>8.435023333333333E-3</v>
      </c>
      <c r="G978">
        <f t="shared" si="31"/>
        <v>6.434203333333334E-2</v>
      </c>
    </row>
    <row r="979" spans="1:7" x14ac:dyDescent="0.3">
      <c r="A979">
        <v>9.7398750782012904</v>
      </c>
      <c r="B979">
        <v>7.2270494000000003</v>
      </c>
      <c r="C979">
        <v>7.5928549999999997E-2</v>
      </c>
      <c r="D979">
        <v>-0.42299944</v>
      </c>
      <c r="E979">
        <v>8.9222819999999994E-2</v>
      </c>
      <c r="F979">
        <f t="shared" si="30"/>
        <v>8.4365055555555551E-3</v>
      </c>
      <c r="G979">
        <f t="shared" si="31"/>
        <v>6.3824659259259259E-2</v>
      </c>
    </row>
    <row r="980" spans="1:7" x14ac:dyDescent="0.3">
      <c r="A980">
        <v>9.7498753070831299</v>
      </c>
      <c r="B980">
        <v>7.2499074999999999</v>
      </c>
      <c r="C980">
        <v>7.5955204999999998E-2</v>
      </c>
      <c r="D980">
        <v>-0.48159677000000001</v>
      </c>
      <c r="E980">
        <v>8.9505020000000005E-2</v>
      </c>
      <c r="F980">
        <f t="shared" si="30"/>
        <v>8.4394672222222224E-3</v>
      </c>
      <c r="G980">
        <f t="shared" si="31"/>
        <v>6.4106858024691363E-2</v>
      </c>
    </row>
    <row r="981" spans="1:7" x14ac:dyDescent="0.3">
      <c r="A981">
        <v>9.7600004673004097</v>
      </c>
      <c r="B981">
        <v>7.2289542999999998</v>
      </c>
      <c r="C981">
        <v>7.6355110000000004E-2</v>
      </c>
      <c r="D981">
        <v>-0.16663615000000001</v>
      </c>
      <c r="E981">
        <v>8.9246329999999999E-2</v>
      </c>
      <c r="F981">
        <f t="shared" si="30"/>
        <v>8.4839011111111119E-3</v>
      </c>
      <c r="G981">
        <f t="shared" si="31"/>
        <v>6.3848176543209872E-2</v>
      </c>
    </row>
    <row r="982" spans="1:7" x14ac:dyDescent="0.3">
      <c r="A982">
        <v>9.7699997425079292</v>
      </c>
      <c r="B982">
        <v>7.2975289999999999</v>
      </c>
      <c r="C982">
        <v>7.6595049999999998E-2</v>
      </c>
      <c r="D982">
        <v>2.2584386000000001E-2</v>
      </c>
      <c r="E982">
        <v>9.0092939999999996E-2</v>
      </c>
      <c r="F982">
        <f t="shared" si="30"/>
        <v>8.5105611111111115E-3</v>
      </c>
      <c r="G982">
        <f t="shared" si="31"/>
        <v>6.4694777777777782E-2</v>
      </c>
    </row>
    <row r="983" spans="1:7" x14ac:dyDescent="0.3">
      <c r="A983">
        <v>9.7799999713897705</v>
      </c>
      <c r="B983">
        <v>7.3508659999999999</v>
      </c>
      <c r="C983">
        <v>7.6581724000000004E-2</v>
      </c>
      <c r="D983">
        <v>-7.8740160000000003E-2</v>
      </c>
      <c r="E983">
        <v>9.0751410000000005E-2</v>
      </c>
      <c r="F983">
        <f t="shared" si="30"/>
        <v>8.5090804444444453E-3</v>
      </c>
      <c r="G983">
        <f t="shared" si="31"/>
        <v>6.5353259259259264E-2</v>
      </c>
    </row>
    <row r="984" spans="1:7" x14ac:dyDescent="0.3">
      <c r="A984">
        <v>9.7898752689361501</v>
      </c>
      <c r="B984">
        <v>7.3280070000000004</v>
      </c>
      <c r="C984">
        <v>7.656839E-2</v>
      </c>
      <c r="D984">
        <v>-0.16541538</v>
      </c>
      <c r="E984">
        <v>9.0469209999999994E-2</v>
      </c>
      <c r="F984">
        <f t="shared" si="30"/>
        <v>8.5075988888888895E-3</v>
      </c>
      <c r="G984">
        <f t="shared" si="31"/>
        <v>6.5071049382716059E-2</v>
      </c>
    </row>
    <row r="985" spans="1:7" x14ac:dyDescent="0.3">
      <c r="A985">
        <v>9.8000004291534406</v>
      </c>
      <c r="B985">
        <v>7.3584847</v>
      </c>
      <c r="C985">
        <v>7.6608380000000004E-2</v>
      </c>
      <c r="D985">
        <v>-0.21180493</v>
      </c>
      <c r="E985">
        <v>9.0845469999999998E-2</v>
      </c>
      <c r="F985">
        <f t="shared" si="30"/>
        <v>8.5120422222222224E-3</v>
      </c>
      <c r="G985">
        <f t="shared" si="31"/>
        <v>6.5447317283950618E-2</v>
      </c>
    </row>
    <row r="986" spans="1:7" x14ac:dyDescent="0.3">
      <c r="A986">
        <v>9.8099997043609601</v>
      </c>
      <c r="B986">
        <v>7.2975289999999999</v>
      </c>
      <c r="C986">
        <v>7.6648380000000002E-2</v>
      </c>
      <c r="D986">
        <v>-0.24232437000000001</v>
      </c>
      <c r="E986">
        <v>9.0092939999999996E-2</v>
      </c>
      <c r="F986">
        <f t="shared" si="30"/>
        <v>8.5164866666666665E-3</v>
      </c>
      <c r="G986">
        <f t="shared" si="31"/>
        <v>6.4694777777777782E-2</v>
      </c>
    </row>
    <row r="987" spans="1:7" x14ac:dyDescent="0.3">
      <c r="A987">
        <v>9.8198750019073398</v>
      </c>
      <c r="B987">
        <v>7.2937200000000004</v>
      </c>
      <c r="C987">
        <v>7.6715019999999995E-2</v>
      </c>
      <c r="D987">
        <v>-0.26063603000000002</v>
      </c>
      <c r="E987">
        <v>9.0045910000000007E-2</v>
      </c>
      <c r="F987">
        <f t="shared" si="30"/>
        <v>8.5238911111111103E-3</v>
      </c>
      <c r="G987">
        <f t="shared" si="31"/>
        <v>6.4647753086419762E-2</v>
      </c>
    </row>
    <row r="988" spans="1:7" x14ac:dyDescent="0.3">
      <c r="A988">
        <v>9.8298752307891792</v>
      </c>
      <c r="B988">
        <v>7.3051490000000001</v>
      </c>
      <c r="C988">
        <v>7.6808340000000003E-2</v>
      </c>
      <c r="D988">
        <v>-0.24964902999999999</v>
      </c>
      <c r="E988">
        <v>9.0187009999999998E-2</v>
      </c>
      <c r="F988">
        <f t="shared" si="30"/>
        <v>8.5342600000000001E-3</v>
      </c>
      <c r="G988">
        <f t="shared" si="31"/>
        <v>6.4788851851851847E-2</v>
      </c>
    </row>
    <row r="989" spans="1:7" x14ac:dyDescent="0.3">
      <c r="A989">
        <v>9.8398754596710205</v>
      </c>
      <c r="B989">
        <v>7.2899099999999999</v>
      </c>
      <c r="C989">
        <v>7.6954960000000003E-2</v>
      </c>
      <c r="D989">
        <v>-0.18372704000000001</v>
      </c>
      <c r="E989">
        <v>8.9998880000000003E-2</v>
      </c>
      <c r="F989">
        <f t="shared" si="30"/>
        <v>8.5505511111111116E-3</v>
      </c>
      <c r="G989">
        <f t="shared" si="31"/>
        <v>6.4600716049382709E-2</v>
      </c>
    </row>
    <row r="990" spans="1:7" x14ac:dyDescent="0.3">
      <c r="A990">
        <v>9.84987473487854</v>
      </c>
      <c r="B990">
        <v>7.3280070000000004</v>
      </c>
      <c r="C990">
        <v>7.7061610000000003E-2</v>
      </c>
      <c r="D990">
        <v>-0.14466216000000001</v>
      </c>
      <c r="E990">
        <v>9.0469209999999994E-2</v>
      </c>
      <c r="F990">
        <f t="shared" si="30"/>
        <v>8.5624011111111106E-3</v>
      </c>
      <c r="G990">
        <f t="shared" si="31"/>
        <v>6.5071049382716059E-2</v>
      </c>
    </row>
    <row r="991" spans="1:7" x14ac:dyDescent="0.3">
      <c r="A991">
        <v>9.8599998950958199</v>
      </c>
      <c r="B991">
        <v>7.3165784</v>
      </c>
      <c r="C991">
        <v>7.7114925000000001E-2</v>
      </c>
      <c r="D991">
        <v>-0.17640238</v>
      </c>
      <c r="E991">
        <v>9.0328110000000003E-2</v>
      </c>
      <c r="F991">
        <f t="shared" si="30"/>
        <v>8.5683249999999999E-3</v>
      </c>
      <c r="G991">
        <f t="shared" si="31"/>
        <v>6.4929955555555557E-2</v>
      </c>
    </row>
    <row r="992" spans="1:7" x14ac:dyDescent="0.3">
      <c r="A992">
        <v>9.8698751926422101</v>
      </c>
      <c r="B992">
        <v>7.3337215999999996</v>
      </c>
      <c r="C992">
        <v>7.7141589999999996E-2</v>
      </c>
      <c r="D992">
        <v>-0.22157114999999999</v>
      </c>
      <c r="E992">
        <v>9.0539750000000002E-2</v>
      </c>
      <c r="F992">
        <f t="shared" si="30"/>
        <v>8.5712877777777766E-3</v>
      </c>
      <c r="G992">
        <f t="shared" si="31"/>
        <v>6.5141599999999994E-2</v>
      </c>
    </row>
    <row r="993" spans="1:7" x14ac:dyDescent="0.3">
      <c r="A993">
        <v>9.88000035285949</v>
      </c>
      <c r="B993">
        <v>7.3451510000000004</v>
      </c>
      <c r="C993">
        <v>7.718158E-2</v>
      </c>
      <c r="D993">
        <v>-0.26673989999999997</v>
      </c>
      <c r="E993">
        <v>9.0680860000000002E-2</v>
      </c>
      <c r="F993">
        <f t="shared" si="30"/>
        <v>8.5757311111111113E-3</v>
      </c>
      <c r="G993">
        <f t="shared" si="31"/>
        <v>6.5282703703703704E-2</v>
      </c>
    </row>
    <row r="994" spans="1:7" x14ac:dyDescent="0.3">
      <c r="A994">
        <v>9.8898746967315603</v>
      </c>
      <c r="B994">
        <v>7.2994339999999998</v>
      </c>
      <c r="C994">
        <v>7.7248230000000001E-2</v>
      </c>
      <c r="D994">
        <v>-0.26918145999999998</v>
      </c>
      <c r="E994">
        <v>9.0116459999999995E-2</v>
      </c>
      <c r="F994">
        <f t="shared" si="30"/>
        <v>8.5831366666666662E-3</v>
      </c>
      <c r="G994">
        <f t="shared" si="31"/>
        <v>6.4718296296296288E-2</v>
      </c>
    </row>
    <row r="995" spans="1:7" x14ac:dyDescent="0.3">
      <c r="A995">
        <v>9.8999998569488508</v>
      </c>
      <c r="B995">
        <v>7.3318167000000001</v>
      </c>
      <c r="C995">
        <v>7.7354870000000006E-2</v>
      </c>
      <c r="D995">
        <v>-0.25941523999999999</v>
      </c>
      <c r="E995">
        <v>9.0516250000000006E-2</v>
      </c>
      <c r="F995">
        <f t="shared" si="30"/>
        <v>8.5949855555555559E-3</v>
      </c>
      <c r="G995">
        <f t="shared" si="31"/>
        <v>6.511808271604938E-2</v>
      </c>
    </row>
    <row r="996" spans="1:7" x14ac:dyDescent="0.3">
      <c r="A996">
        <v>9.9098751544952393</v>
      </c>
      <c r="B996">
        <v>7.3070539999999999</v>
      </c>
      <c r="C996">
        <v>7.7434845000000002E-2</v>
      </c>
      <c r="D996">
        <v>-0.24842826000000001</v>
      </c>
      <c r="E996">
        <v>9.0210534999999994E-2</v>
      </c>
      <c r="F996">
        <f t="shared" si="30"/>
        <v>8.6038716666666671E-3</v>
      </c>
      <c r="G996">
        <f t="shared" si="31"/>
        <v>6.4812370370370367E-2</v>
      </c>
    </row>
    <row r="997" spans="1:7" x14ac:dyDescent="0.3">
      <c r="A997">
        <v>9.9198753833770699</v>
      </c>
      <c r="B997">
        <v>7.3280070000000004</v>
      </c>
      <c r="C997">
        <v>7.7474849999999998E-2</v>
      </c>
      <c r="D997">
        <v>-0.27894767999999998</v>
      </c>
      <c r="E997">
        <v>9.0469209999999994E-2</v>
      </c>
      <c r="F997">
        <f t="shared" si="30"/>
        <v>8.6083166666666659E-3</v>
      </c>
      <c r="G997">
        <f t="shared" si="31"/>
        <v>6.5071049382716059E-2</v>
      </c>
    </row>
    <row r="998" spans="1:7" x14ac:dyDescent="0.3">
      <c r="A998">
        <v>9.9298746585845894</v>
      </c>
      <c r="B998">
        <v>7.3432459999999997</v>
      </c>
      <c r="C998">
        <v>7.7514835000000004E-2</v>
      </c>
      <c r="D998">
        <v>-0.32533722999999998</v>
      </c>
      <c r="E998">
        <v>9.0657340000000003E-2</v>
      </c>
      <c r="F998">
        <f t="shared" si="30"/>
        <v>8.6127594444444441E-3</v>
      </c>
      <c r="G998">
        <f t="shared" si="31"/>
        <v>6.5259185185185184E-2</v>
      </c>
    </row>
    <row r="999" spans="1:7" x14ac:dyDescent="0.3">
      <c r="A999">
        <v>9.9398748874664307</v>
      </c>
      <c r="B999">
        <v>7.3165784</v>
      </c>
      <c r="C999">
        <v>7.7541490000000005E-2</v>
      </c>
      <c r="D999">
        <v>-0.3863761</v>
      </c>
      <c r="E999">
        <v>9.0328110000000003E-2</v>
      </c>
      <c r="F999">
        <f t="shared" si="30"/>
        <v>8.6157211111111114E-3</v>
      </c>
      <c r="G999">
        <f t="shared" si="31"/>
        <v>6.4929955555555557E-2</v>
      </c>
    </row>
    <row r="1000" spans="1:7" x14ac:dyDescent="0.3">
      <c r="A1000">
        <v>9.9498751163482595</v>
      </c>
      <c r="B1000">
        <v>7.3394364999999997</v>
      </c>
      <c r="C1000">
        <v>7.759481E-2</v>
      </c>
      <c r="D1000">
        <v>-0.40346700000000002</v>
      </c>
      <c r="E1000">
        <v>9.0610319999999994E-2</v>
      </c>
      <c r="F1000">
        <f t="shared" si="30"/>
        <v>8.6216455555555554E-3</v>
      </c>
      <c r="G1000">
        <f t="shared" si="31"/>
        <v>6.5212154320987648E-2</v>
      </c>
    </row>
    <row r="1001" spans="1:7" x14ac:dyDescent="0.3">
      <c r="A1001">
        <v>9.96000027656555</v>
      </c>
      <c r="B1001">
        <v>7.3222923</v>
      </c>
      <c r="C1001">
        <v>7.7648129999999996E-2</v>
      </c>
      <c r="D1001">
        <v>-0.43520722000000001</v>
      </c>
      <c r="E1001">
        <v>9.0398660000000006E-2</v>
      </c>
      <c r="F1001">
        <f t="shared" si="30"/>
        <v>8.6275699999999993E-3</v>
      </c>
      <c r="G1001">
        <f t="shared" si="31"/>
        <v>6.500049753086419E-2</v>
      </c>
    </row>
    <row r="1002" spans="1:7" x14ac:dyDescent="0.3">
      <c r="A1002">
        <v>9.9698746204376203</v>
      </c>
      <c r="B1002">
        <v>7.3146734000000002</v>
      </c>
      <c r="C1002">
        <v>7.7714785999999994E-2</v>
      </c>
      <c r="D1002">
        <v>-0.43886956999999999</v>
      </c>
      <c r="E1002">
        <v>9.0304599999999999E-2</v>
      </c>
      <c r="F1002">
        <f t="shared" si="30"/>
        <v>8.6349762222222223E-3</v>
      </c>
      <c r="G1002">
        <f t="shared" si="31"/>
        <v>6.4906437037037037E-2</v>
      </c>
    </row>
    <row r="1003" spans="1:7" x14ac:dyDescent="0.3">
      <c r="A1003">
        <v>9.9798748493194491</v>
      </c>
      <c r="B1003">
        <v>7.3280070000000004</v>
      </c>
      <c r="C1003">
        <v>7.7781439999999993E-2</v>
      </c>
      <c r="D1003">
        <v>-0.4535189</v>
      </c>
      <c r="E1003">
        <v>9.0469209999999994E-2</v>
      </c>
      <c r="F1003">
        <f t="shared" si="30"/>
        <v>8.6423822222222221E-3</v>
      </c>
      <c r="G1003">
        <f t="shared" si="31"/>
        <v>6.5071049382716059E-2</v>
      </c>
    </row>
    <row r="1004" spans="1:7" x14ac:dyDescent="0.3">
      <c r="A1004">
        <v>9.9898750782012904</v>
      </c>
      <c r="B1004">
        <v>7.3127684999999998</v>
      </c>
      <c r="C1004">
        <v>7.7861410000000006E-2</v>
      </c>
      <c r="D1004">
        <v>-0.45596045000000002</v>
      </c>
      <c r="E1004">
        <v>9.028108E-2</v>
      </c>
      <c r="F1004">
        <f t="shared" si="30"/>
        <v>8.6512677777777786E-3</v>
      </c>
      <c r="G1004">
        <f t="shared" si="31"/>
        <v>6.488291975308641E-2</v>
      </c>
    </row>
    <row r="1005" spans="1:7" x14ac:dyDescent="0.3">
      <c r="A1005">
        <v>9.9998753070831299</v>
      </c>
      <c r="B1005">
        <v>7.3337215999999996</v>
      </c>
      <c r="C1005">
        <v>7.795473E-2</v>
      </c>
      <c r="D1005">
        <v>-0.43032409999999999</v>
      </c>
      <c r="E1005">
        <v>9.0539750000000002E-2</v>
      </c>
      <c r="F1005">
        <f t="shared" si="30"/>
        <v>8.6616366666666667E-3</v>
      </c>
      <c r="G1005">
        <f t="shared" si="31"/>
        <v>6.5141599999999994E-2</v>
      </c>
    </row>
    <row r="1006" spans="1:7" x14ac:dyDescent="0.3">
      <c r="A1006">
        <v>10.0098745822906</v>
      </c>
      <c r="B1006">
        <v>7.3203874000000004</v>
      </c>
      <c r="C1006">
        <v>7.8034709999999993E-2</v>
      </c>
      <c r="D1006">
        <v>-0.43398646000000002</v>
      </c>
      <c r="E1006">
        <v>9.0375140000000007E-2</v>
      </c>
      <c r="F1006">
        <f t="shared" si="30"/>
        <v>8.6705233333333326E-3</v>
      </c>
      <c r="G1006">
        <f t="shared" si="31"/>
        <v>6.497698024691359E-2</v>
      </c>
    </row>
    <row r="1007" spans="1:7" x14ac:dyDescent="0.3">
      <c r="A1007">
        <v>10.0198748111724</v>
      </c>
      <c r="B1007">
        <v>7.3508659999999999</v>
      </c>
      <c r="C1007">
        <v>7.8141353999999996E-2</v>
      </c>
      <c r="D1007">
        <v>-0.40957090000000002</v>
      </c>
      <c r="E1007">
        <v>9.0751410000000005E-2</v>
      </c>
      <c r="F1007">
        <f t="shared" si="30"/>
        <v>8.682372666666667E-3</v>
      </c>
      <c r="G1007">
        <f t="shared" si="31"/>
        <v>6.5353259259259264E-2</v>
      </c>
    </row>
    <row r="1008" spans="1:7" x14ac:dyDescent="0.3">
      <c r="A1008">
        <v>10.0298750400543</v>
      </c>
      <c r="B1008">
        <v>7.3889630000000004</v>
      </c>
      <c r="C1008">
        <v>7.8261315999999997E-2</v>
      </c>
      <c r="D1008">
        <v>-0.35585670000000003</v>
      </c>
      <c r="E1008">
        <v>9.1221750000000004E-2</v>
      </c>
      <c r="F1008">
        <f t="shared" si="30"/>
        <v>8.6957017777777781E-3</v>
      </c>
      <c r="G1008">
        <f t="shared" si="31"/>
        <v>6.58235925925926E-2</v>
      </c>
    </row>
    <row r="1009" spans="1:7" x14ac:dyDescent="0.3">
      <c r="A1009">
        <v>10.0398752689361</v>
      </c>
      <c r="B1009">
        <v>7.375629</v>
      </c>
      <c r="C1009">
        <v>7.8421279999999996E-2</v>
      </c>
      <c r="D1009">
        <v>-0.27528535999999998</v>
      </c>
      <c r="E1009">
        <v>9.1057139999999995E-2</v>
      </c>
      <c r="F1009">
        <f t="shared" si="30"/>
        <v>8.7134755555555547E-3</v>
      </c>
      <c r="G1009">
        <f t="shared" si="31"/>
        <v>6.5658975308641968E-2</v>
      </c>
    </row>
    <row r="1010" spans="1:7" x14ac:dyDescent="0.3">
      <c r="A1010">
        <v>10.0498745441436</v>
      </c>
      <c r="B1010">
        <v>7.4213456999999998</v>
      </c>
      <c r="C1010">
        <v>7.8594579999999997E-2</v>
      </c>
      <c r="D1010">
        <v>-0.18128548999999999</v>
      </c>
      <c r="E1010">
        <v>9.1621530000000007E-2</v>
      </c>
      <c r="F1010">
        <f t="shared" si="30"/>
        <v>8.7327311111111104E-3</v>
      </c>
      <c r="G1010">
        <f t="shared" si="31"/>
        <v>6.6223379012345679E-2</v>
      </c>
    </row>
    <row r="1011" spans="1:7" x14ac:dyDescent="0.3">
      <c r="A1011">
        <v>10.0599997043609</v>
      </c>
      <c r="B1011">
        <v>7.4327744999999998</v>
      </c>
      <c r="C1011">
        <v>7.871454E-2</v>
      </c>
      <c r="D1011">
        <v>-0.12879204999999999</v>
      </c>
      <c r="E1011">
        <v>9.1762640000000006E-2</v>
      </c>
      <c r="F1011">
        <f t="shared" si="30"/>
        <v>8.7460599999999999E-3</v>
      </c>
      <c r="G1011">
        <f t="shared" si="31"/>
        <v>6.6364475308641979E-2</v>
      </c>
    </row>
    <row r="1012" spans="1:7" x14ac:dyDescent="0.3">
      <c r="A1012">
        <v>10.0699999332427</v>
      </c>
      <c r="B1012">
        <v>7.4651569999999996</v>
      </c>
      <c r="C1012">
        <v>7.8767866000000006E-2</v>
      </c>
      <c r="D1012">
        <v>-0.16053227</v>
      </c>
      <c r="E1012">
        <v>9.2162419999999995E-2</v>
      </c>
      <c r="F1012">
        <f t="shared" si="30"/>
        <v>8.751985111111112E-3</v>
      </c>
      <c r="G1012">
        <f t="shared" si="31"/>
        <v>6.6764259259259259E-2</v>
      </c>
    </row>
    <row r="1013" spans="1:7" x14ac:dyDescent="0.3">
      <c r="A1013">
        <v>10.079875230789099</v>
      </c>
      <c r="B1013">
        <v>7.4651569999999996</v>
      </c>
      <c r="C1013">
        <v>7.8781194999999998E-2</v>
      </c>
      <c r="D1013">
        <v>-0.22035036999999999</v>
      </c>
      <c r="E1013">
        <v>9.2162419999999995E-2</v>
      </c>
      <c r="F1013">
        <f t="shared" si="30"/>
        <v>8.7534661111111113E-3</v>
      </c>
      <c r="G1013">
        <f t="shared" si="31"/>
        <v>6.6764259259259259E-2</v>
      </c>
    </row>
    <row r="1014" spans="1:7" x14ac:dyDescent="0.3">
      <c r="A1014">
        <v>10.0900003910064</v>
      </c>
      <c r="B1014">
        <v>7.4384889999999997</v>
      </c>
      <c r="C1014">
        <v>7.8834520000000005E-2</v>
      </c>
      <c r="D1014">
        <v>-0.25209057000000001</v>
      </c>
      <c r="E1014">
        <v>9.183318E-2</v>
      </c>
      <c r="F1014">
        <f t="shared" si="30"/>
        <v>8.7593911111111117E-3</v>
      </c>
      <c r="G1014">
        <f t="shared" si="31"/>
        <v>6.6435024691358022E-2</v>
      </c>
    </row>
    <row r="1015" spans="1:7" x14ac:dyDescent="0.3">
      <c r="A1015">
        <v>10.0999996662139</v>
      </c>
      <c r="B1015">
        <v>7.4461089999999999</v>
      </c>
      <c r="C1015">
        <v>7.8914490000000004E-2</v>
      </c>
      <c r="D1015">
        <v>-0.25697367999999998</v>
      </c>
      <c r="E1015">
        <v>9.1927250000000002E-2</v>
      </c>
      <c r="F1015">
        <f t="shared" si="30"/>
        <v>8.7682766666666665E-3</v>
      </c>
      <c r="G1015">
        <f t="shared" si="31"/>
        <v>6.6529098765432101E-2</v>
      </c>
    </row>
    <row r="1016" spans="1:7" x14ac:dyDescent="0.3">
      <c r="A1016">
        <v>10.1099998950958</v>
      </c>
      <c r="B1016">
        <v>7.4251556000000001</v>
      </c>
      <c r="C1016">
        <v>7.9021140000000004E-2</v>
      </c>
      <c r="D1016">
        <v>-0.21668804</v>
      </c>
      <c r="E1016">
        <v>9.1668576000000002E-2</v>
      </c>
      <c r="F1016">
        <f t="shared" si="30"/>
        <v>8.7801266666666673E-3</v>
      </c>
      <c r="G1016">
        <f t="shared" si="31"/>
        <v>6.6270414814814813E-2</v>
      </c>
    </row>
    <row r="1017" spans="1:7" x14ac:dyDescent="0.3">
      <c r="A1017">
        <v>10.119875192642199</v>
      </c>
      <c r="B1017">
        <v>7.4518230000000001</v>
      </c>
      <c r="C1017">
        <v>7.9101119999999997E-2</v>
      </c>
      <c r="D1017">
        <v>-0.21790881000000001</v>
      </c>
      <c r="E1017">
        <v>9.1997800000000005E-2</v>
      </c>
      <c r="F1017">
        <f t="shared" si="30"/>
        <v>8.7890133333333332E-3</v>
      </c>
      <c r="G1017">
        <f t="shared" si="31"/>
        <v>6.659964197530864E-2</v>
      </c>
    </row>
    <row r="1018" spans="1:7" x14ac:dyDescent="0.3">
      <c r="A1018">
        <v>10.129875421524</v>
      </c>
      <c r="B1018">
        <v>7.4594430000000003</v>
      </c>
      <c r="C1018">
        <v>7.9154440000000006E-2</v>
      </c>
      <c r="D1018">
        <v>-0.24964902999999999</v>
      </c>
      <c r="E1018">
        <v>9.2091880000000001E-2</v>
      </c>
      <c r="F1018">
        <f t="shared" si="30"/>
        <v>8.7949377777777789E-3</v>
      </c>
      <c r="G1018">
        <f t="shared" si="31"/>
        <v>6.669371604938272E-2</v>
      </c>
    </row>
    <row r="1019" spans="1:7" x14ac:dyDescent="0.3">
      <c r="A1019">
        <v>10.1398746967315</v>
      </c>
      <c r="B1019">
        <v>7.4327744999999998</v>
      </c>
      <c r="C1019">
        <v>7.9167769999999998E-2</v>
      </c>
      <c r="D1019">
        <v>-0.30946713999999997</v>
      </c>
      <c r="E1019">
        <v>9.1762640000000006E-2</v>
      </c>
      <c r="F1019">
        <f t="shared" si="30"/>
        <v>8.7964188888888881E-3</v>
      </c>
      <c r="G1019">
        <f t="shared" si="31"/>
        <v>6.6364475308641979E-2</v>
      </c>
    </row>
    <row r="1020" spans="1:7" x14ac:dyDescent="0.3">
      <c r="A1020">
        <v>10.1498749256134</v>
      </c>
      <c r="B1020">
        <v>7.4594430000000003</v>
      </c>
      <c r="C1020">
        <v>7.9194429999999996E-2</v>
      </c>
      <c r="D1020">
        <v>-0.36806445999999998</v>
      </c>
      <c r="E1020">
        <v>9.2091880000000001E-2</v>
      </c>
      <c r="F1020">
        <f t="shared" si="30"/>
        <v>8.7993811111111101E-3</v>
      </c>
      <c r="G1020">
        <f t="shared" si="31"/>
        <v>6.669371604938272E-2</v>
      </c>
    </row>
    <row r="1021" spans="1:7" x14ac:dyDescent="0.3">
      <c r="A1021">
        <v>10.1598751544952</v>
      </c>
      <c r="B1021">
        <v>7.4194407</v>
      </c>
      <c r="C1021">
        <v>7.924776E-2</v>
      </c>
      <c r="D1021">
        <v>-0.38393455999999998</v>
      </c>
      <c r="E1021">
        <v>9.1598020000000002E-2</v>
      </c>
      <c r="F1021">
        <f t="shared" si="30"/>
        <v>8.8053066666666669E-3</v>
      </c>
      <c r="G1021">
        <f t="shared" si="31"/>
        <v>6.6199860493827159E-2</v>
      </c>
    </row>
    <row r="1022" spans="1:7" x14ac:dyDescent="0.3">
      <c r="A1022">
        <v>10.1700003147125</v>
      </c>
      <c r="B1022">
        <v>7.4232506999999996</v>
      </c>
      <c r="C1022">
        <v>7.9301073999999999E-2</v>
      </c>
      <c r="D1022">
        <v>-0.41567478000000002</v>
      </c>
      <c r="E1022">
        <v>9.1645055000000003E-2</v>
      </c>
      <c r="F1022">
        <f t="shared" si="30"/>
        <v>8.8112304444444445E-3</v>
      </c>
      <c r="G1022">
        <f t="shared" si="31"/>
        <v>6.6246897530864199E-2</v>
      </c>
    </row>
    <row r="1023" spans="1:7" x14ac:dyDescent="0.3">
      <c r="A1023">
        <v>10.179874658584501</v>
      </c>
      <c r="B1023">
        <v>7.4251556000000001</v>
      </c>
      <c r="C1023">
        <v>7.9367720000000003E-2</v>
      </c>
      <c r="D1023">
        <v>-0.43032409999999999</v>
      </c>
      <c r="E1023">
        <v>9.1668576000000002E-2</v>
      </c>
      <c r="F1023">
        <f t="shared" si="30"/>
        <v>8.8186355555555564E-3</v>
      </c>
      <c r="G1023">
        <f t="shared" si="31"/>
        <v>6.6270414814814813E-2</v>
      </c>
    </row>
    <row r="1024" spans="1:7" x14ac:dyDescent="0.3">
      <c r="A1024">
        <v>10.1899998188018</v>
      </c>
      <c r="B1024">
        <v>7.4022965000000003</v>
      </c>
      <c r="C1024">
        <v>7.9421039999999998E-2</v>
      </c>
      <c r="D1024">
        <v>-0.46206433000000002</v>
      </c>
      <c r="E1024">
        <v>9.138636E-2</v>
      </c>
      <c r="F1024">
        <f t="shared" si="30"/>
        <v>8.8245600000000004E-3</v>
      </c>
      <c r="G1024">
        <f t="shared" si="31"/>
        <v>6.5988203703703702E-2</v>
      </c>
    </row>
    <row r="1025" spans="1:7" x14ac:dyDescent="0.3">
      <c r="A1025">
        <v>10.199875116348201</v>
      </c>
      <c r="B1025">
        <v>7.4422990000000002</v>
      </c>
      <c r="C1025">
        <v>7.9700980000000005E-2</v>
      </c>
      <c r="D1025">
        <v>-0.2459867</v>
      </c>
      <c r="E1025">
        <v>9.1880224999999996E-2</v>
      </c>
      <c r="F1025">
        <f t="shared" si="30"/>
        <v>8.8556644444444457E-3</v>
      </c>
      <c r="G1025">
        <f t="shared" si="31"/>
        <v>6.6482061728395062E-2</v>
      </c>
    </row>
    <row r="1026" spans="1:7" x14ac:dyDescent="0.3">
      <c r="A1026">
        <v>10.2100002765655</v>
      </c>
      <c r="B1026">
        <v>7.4880157000000001</v>
      </c>
      <c r="C1026">
        <v>7.9994239999999994E-2</v>
      </c>
      <c r="D1026">
        <v>-1.4038943E-2</v>
      </c>
      <c r="E1026">
        <v>9.2444620000000005E-2</v>
      </c>
      <c r="F1026">
        <f t="shared" si="30"/>
        <v>8.8882488888888875E-3</v>
      </c>
      <c r="G1026">
        <f t="shared" si="31"/>
        <v>6.7046465432098759E-2</v>
      </c>
    </row>
    <row r="1027" spans="1:7" x14ac:dyDescent="0.3">
      <c r="A1027">
        <v>10.219999551773</v>
      </c>
      <c r="B1027">
        <v>7.5699243999999997</v>
      </c>
      <c r="C1027">
        <v>7.9967579999999996E-2</v>
      </c>
      <c r="D1027">
        <v>-0.12757126999999999</v>
      </c>
      <c r="E1027">
        <v>9.3455839999999998E-2</v>
      </c>
      <c r="F1027">
        <f t="shared" si="30"/>
        <v>8.8852866666666655E-3</v>
      </c>
      <c r="G1027">
        <f t="shared" si="31"/>
        <v>6.8057683950617273E-2</v>
      </c>
    </row>
    <row r="1028" spans="1:7" x14ac:dyDescent="0.3">
      <c r="A1028">
        <v>10.229874849319399</v>
      </c>
      <c r="B1028">
        <v>7.5661154000000002</v>
      </c>
      <c r="C1028">
        <v>7.9940919999999999E-2</v>
      </c>
      <c r="D1028">
        <v>-0.24110359000000001</v>
      </c>
      <c r="E1028">
        <v>9.3408816000000006E-2</v>
      </c>
      <c r="F1028">
        <f t="shared" si="30"/>
        <v>8.8823244444444435E-3</v>
      </c>
      <c r="G1028">
        <f t="shared" si="31"/>
        <v>6.8010659259259254E-2</v>
      </c>
    </row>
    <row r="1029" spans="1:7" x14ac:dyDescent="0.3">
      <c r="A1029">
        <v>10.240000009536701</v>
      </c>
      <c r="B1029">
        <v>7.5203986</v>
      </c>
      <c r="C1029">
        <v>7.9954250000000004E-2</v>
      </c>
      <c r="D1029">
        <v>-0.30092168000000002</v>
      </c>
      <c r="E1029">
        <v>9.2844410000000002E-2</v>
      </c>
      <c r="F1029">
        <f t="shared" si="30"/>
        <v>8.8838055555555562E-3</v>
      </c>
      <c r="G1029">
        <f t="shared" si="31"/>
        <v>6.744625432098765E-2</v>
      </c>
    </row>
    <row r="1030" spans="1:7" x14ac:dyDescent="0.3">
      <c r="A1030">
        <v>10.2498753070831</v>
      </c>
      <c r="B1030">
        <v>7.539447</v>
      </c>
      <c r="C1030">
        <v>7.9967579999999996E-2</v>
      </c>
      <c r="D1030">
        <v>-0.37538913000000002</v>
      </c>
      <c r="E1030">
        <v>9.3079579999999995E-2</v>
      </c>
      <c r="F1030">
        <f t="shared" ref="F1030:F1093" si="32">C1030/9</f>
        <v>8.8852866666666655E-3</v>
      </c>
      <c r="G1030">
        <f t="shared" ref="G1030:G1093" si="33">(B1030-$B$5)/81</f>
        <v>6.7681419753086419E-2</v>
      </c>
    </row>
    <row r="1031" spans="1:7" x14ac:dyDescent="0.3">
      <c r="A1031">
        <v>10.260000467300401</v>
      </c>
      <c r="B1031">
        <v>7.4823009999999996</v>
      </c>
      <c r="C1031">
        <v>7.9994239999999994E-2</v>
      </c>
      <c r="D1031">
        <v>-0.43398646000000002</v>
      </c>
      <c r="E1031">
        <v>9.2374079999999997E-2</v>
      </c>
      <c r="F1031">
        <f t="shared" si="32"/>
        <v>8.8882488888888875E-3</v>
      </c>
      <c r="G1031">
        <f t="shared" si="33"/>
        <v>6.6975913580246904E-2</v>
      </c>
    </row>
    <row r="1032" spans="1:7" x14ac:dyDescent="0.3">
      <c r="A1032">
        <v>10.2698748111724</v>
      </c>
      <c r="B1032">
        <v>7.4632519999999998</v>
      </c>
      <c r="C1032">
        <v>8.0060889999999996E-2</v>
      </c>
      <c r="D1032">
        <v>-0.43642799999999998</v>
      </c>
      <c r="E1032">
        <v>9.2138899999999996E-2</v>
      </c>
      <c r="F1032">
        <f t="shared" si="32"/>
        <v>8.8956544444444442E-3</v>
      </c>
      <c r="G1032">
        <f t="shared" si="33"/>
        <v>6.6740740740740739E-2</v>
      </c>
    </row>
    <row r="1033" spans="1:7" x14ac:dyDescent="0.3">
      <c r="A1033">
        <v>10.2798750400543</v>
      </c>
      <c r="B1033">
        <v>7.4937304999999999</v>
      </c>
      <c r="C1033">
        <v>8.0500779999999994E-2</v>
      </c>
      <c r="D1033">
        <v>-6.7753160000000007E-2</v>
      </c>
      <c r="E1033">
        <v>9.2515169999999994E-2</v>
      </c>
      <c r="F1033">
        <f t="shared" si="32"/>
        <v>8.9445311111111103E-3</v>
      </c>
      <c r="G1033">
        <f t="shared" si="33"/>
        <v>6.711701851851852E-2</v>
      </c>
    </row>
    <row r="1034" spans="1:7" x14ac:dyDescent="0.3">
      <c r="A1034">
        <v>10.2898752689361</v>
      </c>
      <c r="B1034">
        <v>7.5451611999999999</v>
      </c>
      <c r="C1034">
        <v>8.0767389999999994E-2</v>
      </c>
      <c r="D1034">
        <v>0.13611671</v>
      </c>
      <c r="E1034">
        <v>9.3150124000000001E-2</v>
      </c>
      <c r="F1034">
        <f t="shared" si="32"/>
        <v>8.9741544444444446E-3</v>
      </c>
      <c r="G1034">
        <f t="shared" si="33"/>
        <v>6.7751965432098757E-2</v>
      </c>
    </row>
    <row r="1035" spans="1:7" x14ac:dyDescent="0.3">
      <c r="A1035">
        <v>10.2998745441436</v>
      </c>
      <c r="B1035">
        <v>7.6651680000000004</v>
      </c>
      <c r="C1035">
        <v>8.0754060000000003E-2</v>
      </c>
      <c r="D1035">
        <v>3.4792162000000001E-2</v>
      </c>
      <c r="E1035">
        <v>9.4631690000000004E-2</v>
      </c>
      <c r="F1035">
        <f t="shared" si="32"/>
        <v>8.9726733333333336E-3</v>
      </c>
      <c r="G1035">
        <f t="shared" si="33"/>
        <v>6.9233530864197534E-2</v>
      </c>
    </row>
    <row r="1036" spans="1:7" x14ac:dyDescent="0.3">
      <c r="A1036">
        <v>10.3099997043609</v>
      </c>
      <c r="B1036">
        <v>7.6289753999999999</v>
      </c>
      <c r="C1036">
        <v>8.0727400000000005E-2</v>
      </c>
      <c r="D1036">
        <v>-8.1181710000000004E-2</v>
      </c>
      <c r="E1036">
        <v>9.4184870000000004E-2</v>
      </c>
      <c r="F1036">
        <f t="shared" si="32"/>
        <v>8.9697111111111116E-3</v>
      </c>
      <c r="G1036">
        <f t="shared" si="33"/>
        <v>6.8786708641975308E-2</v>
      </c>
    </row>
    <row r="1037" spans="1:7" x14ac:dyDescent="0.3">
      <c r="A1037">
        <v>10.319875001907301</v>
      </c>
      <c r="B1037">
        <v>7.6251660000000001</v>
      </c>
      <c r="C1037">
        <v>8.0767389999999994E-2</v>
      </c>
      <c r="D1037">
        <v>-0.11414270999999999</v>
      </c>
      <c r="E1037">
        <v>9.413784E-2</v>
      </c>
      <c r="F1037">
        <f t="shared" si="32"/>
        <v>8.9741544444444446E-3</v>
      </c>
      <c r="G1037">
        <f t="shared" si="33"/>
        <v>6.8739679012345678E-2</v>
      </c>
    </row>
    <row r="1038" spans="1:7" x14ac:dyDescent="0.3">
      <c r="A1038">
        <v>10.329875230789099</v>
      </c>
      <c r="B1038">
        <v>7.6023079999999998</v>
      </c>
      <c r="C1038">
        <v>8.0794050000000006E-2</v>
      </c>
      <c r="D1038">
        <v>-0.17518159999999999</v>
      </c>
      <c r="E1038">
        <v>9.3855640000000004E-2</v>
      </c>
      <c r="F1038">
        <f t="shared" si="32"/>
        <v>8.9771166666666666E-3</v>
      </c>
      <c r="G1038">
        <f t="shared" si="33"/>
        <v>6.845748148148148E-2</v>
      </c>
    </row>
    <row r="1039" spans="1:7" x14ac:dyDescent="0.3">
      <c r="A1039">
        <v>10.3400003910064</v>
      </c>
      <c r="B1039">
        <v>7.5546860000000002</v>
      </c>
      <c r="C1039">
        <v>8.0860704000000005E-2</v>
      </c>
      <c r="D1039">
        <v>-0.19227248</v>
      </c>
      <c r="E1039">
        <v>9.3267719999999998E-2</v>
      </c>
      <c r="F1039">
        <f t="shared" si="32"/>
        <v>8.984522666666668E-3</v>
      </c>
      <c r="G1039">
        <f t="shared" si="33"/>
        <v>6.7869555555555558E-2</v>
      </c>
    </row>
    <row r="1040" spans="1:7" x14ac:dyDescent="0.3">
      <c r="A1040">
        <v>10.349874734878499</v>
      </c>
      <c r="B1040">
        <v>7.5737342999999999</v>
      </c>
      <c r="C1040">
        <v>8.0954010000000007E-2</v>
      </c>
      <c r="D1040">
        <v>-0.16663615000000001</v>
      </c>
      <c r="E1040">
        <v>9.3502879999999997E-2</v>
      </c>
      <c r="F1040">
        <f t="shared" si="32"/>
        <v>8.9948900000000002E-3</v>
      </c>
      <c r="G1040">
        <f t="shared" si="33"/>
        <v>6.8104719753086421E-2</v>
      </c>
    </row>
    <row r="1041" spans="1:7" x14ac:dyDescent="0.3">
      <c r="A1041">
        <v>10.3599998950958</v>
      </c>
      <c r="B1041">
        <v>7.5489709999999999</v>
      </c>
      <c r="C1041">
        <v>8.1047330000000001E-2</v>
      </c>
      <c r="D1041">
        <v>-0.17151926000000001</v>
      </c>
      <c r="E1041">
        <v>9.3197169999999996E-2</v>
      </c>
      <c r="F1041">
        <f t="shared" si="32"/>
        <v>9.0052588888888882E-3</v>
      </c>
      <c r="G1041">
        <f t="shared" si="33"/>
        <v>6.7798999999999998E-2</v>
      </c>
    </row>
    <row r="1042" spans="1:7" x14ac:dyDescent="0.3">
      <c r="A1042">
        <v>10.369875192642199</v>
      </c>
      <c r="B1042">
        <v>7.5756392000000004</v>
      </c>
      <c r="C1042">
        <v>8.1087309999999996E-2</v>
      </c>
      <c r="D1042">
        <v>-0.18983093000000001</v>
      </c>
      <c r="E1042">
        <v>9.3526399999999996E-2</v>
      </c>
      <c r="F1042">
        <f t="shared" si="32"/>
        <v>9.0097011111111101E-3</v>
      </c>
      <c r="G1042">
        <f t="shared" si="33"/>
        <v>6.8128237037037034E-2</v>
      </c>
    </row>
    <row r="1043" spans="1:7" x14ac:dyDescent="0.3">
      <c r="A1043">
        <v>10.380000352859399</v>
      </c>
      <c r="B1043">
        <v>7.5851635999999996</v>
      </c>
      <c r="C1043">
        <v>8.1127299999999999E-2</v>
      </c>
      <c r="D1043">
        <v>-0.23499970000000001</v>
      </c>
      <c r="E1043">
        <v>9.3643985999999999E-2</v>
      </c>
      <c r="F1043">
        <f t="shared" si="32"/>
        <v>9.0141444444444448E-3</v>
      </c>
      <c r="G1043">
        <f t="shared" si="33"/>
        <v>6.8245822222222211E-2</v>
      </c>
    </row>
    <row r="1044" spans="1:7" x14ac:dyDescent="0.3">
      <c r="A1044">
        <v>10.389999628067001</v>
      </c>
      <c r="B1044">
        <v>7.5565905999999998</v>
      </c>
      <c r="C1044">
        <v>8.1180619999999995E-2</v>
      </c>
      <c r="D1044">
        <v>-0.28138923999999998</v>
      </c>
      <c r="E1044">
        <v>9.3291230000000003E-2</v>
      </c>
      <c r="F1044">
        <f t="shared" si="32"/>
        <v>9.0200688888888887E-3</v>
      </c>
      <c r="G1044">
        <f t="shared" si="33"/>
        <v>6.7893069135802467E-2</v>
      </c>
    </row>
    <row r="1045" spans="1:7" x14ac:dyDescent="0.3">
      <c r="A1045">
        <v>10.3998749256134</v>
      </c>
      <c r="B1045">
        <v>7.5794490000000003</v>
      </c>
      <c r="C1045">
        <v>8.1247280000000005E-2</v>
      </c>
      <c r="D1045">
        <v>-0.27162301999999999</v>
      </c>
      <c r="E1045">
        <v>9.3573435999999996E-2</v>
      </c>
      <c r="F1045">
        <f t="shared" si="32"/>
        <v>9.0274755555555565E-3</v>
      </c>
      <c r="G1045">
        <f t="shared" si="33"/>
        <v>6.8175271604938276E-2</v>
      </c>
    </row>
    <row r="1046" spans="1:7" x14ac:dyDescent="0.3">
      <c r="A1046">
        <v>10.4100000858306</v>
      </c>
      <c r="B1046">
        <v>7.5565905999999998</v>
      </c>
      <c r="C1046">
        <v>8.1327250000000004E-2</v>
      </c>
      <c r="D1046">
        <v>-0.27528535999999998</v>
      </c>
      <c r="E1046">
        <v>9.3291230000000003E-2</v>
      </c>
      <c r="F1046">
        <f t="shared" si="32"/>
        <v>9.0363611111111113E-3</v>
      </c>
      <c r="G1046">
        <f t="shared" si="33"/>
        <v>6.7893069135802467E-2</v>
      </c>
    </row>
    <row r="1047" spans="1:7" x14ac:dyDescent="0.3">
      <c r="A1047">
        <v>10.419875383377001</v>
      </c>
      <c r="B1047">
        <v>7.5699243999999997</v>
      </c>
      <c r="C1047">
        <v>8.1393905000000003E-2</v>
      </c>
      <c r="D1047">
        <v>-0.29481780000000002</v>
      </c>
      <c r="E1047">
        <v>9.3455839999999998E-2</v>
      </c>
      <c r="F1047">
        <f t="shared" si="32"/>
        <v>9.0437672222222227E-3</v>
      </c>
      <c r="G1047">
        <f t="shared" si="33"/>
        <v>6.8057683950617273E-2</v>
      </c>
    </row>
    <row r="1048" spans="1:7" x14ac:dyDescent="0.3">
      <c r="A1048">
        <v>10.42999958992</v>
      </c>
      <c r="B1048">
        <v>7.5794490000000003</v>
      </c>
      <c r="C1048">
        <v>8.1433900000000004E-2</v>
      </c>
      <c r="D1048">
        <v>-0.32655802</v>
      </c>
      <c r="E1048">
        <v>9.3573435999999996E-2</v>
      </c>
      <c r="F1048">
        <f t="shared" si="32"/>
        <v>9.0482111111111121E-3</v>
      </c>
      <c r="G1048">
        <f t="shared" si="33"/>
        <v>6.8175271604938276E-2</v>
      </c>
    </row>
    <row r="1049" spans="1:7" x14ac:dyDescent="0.3">
      <c r="A1049">
        <v>10.4399998188018</v>
      </c>
      <c r="B1049">
        <v>7.5375420000000002</v>
      </c>
      <c r="C1049">
        <v>8.1473889999999993E-2</v>
      </c>
      <c r="D1049">
        <v>-0.37172677999999998</v>
      </c>
      <c r="E1049">
        <v>9.3056059999999996E-2</v>
      </c>
      <c r="F1049">
        <f t="shared" si="32"/>
        <v>9.0526544444444433E-3</v>
      </c>
      <c r="G1049">
        <f t="shared" si="33"/>
        <v>6.7657901234567899E-2</v>
      </c>
    </row>
    <row r="1050" spans="1:7" x14ac:dyDescent="0.3">
      <c r="A1050">
        <v>10.4500000476837</v>
      </c>
      <c r="B1050">
        <v>7.5794490000000003</v>
      </c>
      <c r="C1050">
        <v>8.1527210000000003E-2</v>
      </c>
      <c r="D1050">
        <v>-0.40346700000000002</v>
      </c>
      <c r="E1050">
        <v>9.3573435999999996E-2</v>
      </c>
      <c r="F1050">
        <f t="shared" si="32"/>
        <v>9.058578888888889E-3</v>
      </c>
      <c r="G1050">
        <f t="shared" si="33"/>
        <v>6.8175271604938276E-2</v>
      </c>
    </row>
    <row r="1051" spans="1:7" x14ac:dyDescent="0.3">
      <c r="A1051">
        <v>10.4600002765655</v>
      </c>
      <c r="B1051">
        <v>7.5470660000000001</v>
      </c>
      <c r="C1051">
        <v>8.1580529999999998E-2</v>
      </c>
      <c r="D1051">
        <v>-0.43398646000000002</v>
      </c>
      <c r="E1051">
        <v>9.3173644999999999E-2</v>
      </c>
      <c r="F1051">
        <f t="shared" si="32"/>
        <v>9.064503333333333E-3</v>
      </c>
      <c r="G1051">
        <f t="shared" si="33"/>
        <v>6.7775481481481478E-2</v>
      </c>
    </row>
    <row r="1052" spans="1:7" x14ac:dyDescent="0.3">
      <c r="A1052">
        <v>10.469874620437601</v>
      </c>
      <c r="B1052">
        <v>7.5604005000000001</v>
      </c>
      <c r="C1052">
        <v>8.164718E-2</v>
      </c>
      <c r="D1052">
        <v>-0.43520722000000001</v>
      </c>
      <c r="E1052">
        <v>9.3338260000000006E-2</v>
      </c>
      <c r="F1052">
        <f t="shared" si="32"/>
        <v>9.0719088888888896E-3</v>
      </c>
      <c r="G1052">
        <f t="shared" si="33"/>
        <v>6.79401049382716E-2</v>
      </c>
    </row>
    <row r="1053" spans="1:7" x14ac:dyDescent="0.3">
      <c r="A1053">
        <v>10.4799997806549</v>
      </c>
      <c r="B1053">
        <v>7.5699243999999997</v>
      </c>
      <c r="C1053">
        <v>8.1740489999999999E-2</v>
      </c>
      <c r="D1053">
        <v>-0.41201246000000002</v>
      </c>
      <c r="E1053">
        <v>9.3455839999999998E-2</v>
      </c>
      <c r="F1053">
        <f t="shared" si="32"/>
        <v>9.0822766666666666E-3</v>
      </c>
      <c r="G1053">
        <f t="shared" si="33"/>
        <v>6.8057683950617273E-2</v>
      </c>
    </row>
    <row r="1054" spans="1:7" x14ac:dyDescent="0.3">
      <c r="A1054">
        <v>10.4898750782012</v>
      </c>
      <c r="B1054">
        <v>7.5565905999999998</v>
      </c>
      <c r="C1054">
        <v>8.1847130000000004E-2</v>
      </c>
      <c r="D1054">
        <v>-0.38759690000000002</v>
      </c>
      <c r="E1054">
        <v>9.3291230000000003E-2</v>
      </c>
      <c r="F1054">
        <f t="shared" si="32"/>
        <v>9.0941255555555562E-3</v>
      </c>
      <c r="G1054">
        <f t="shared" si="33"/>
        <v>6.7893069135802467E-2</v>
      </c>
    </row>
    <row r="1055" spans="1:7" x14ac:dyDescent="0.3">
      <c r="A1055">
        <v>10.4998753070831</v>
      </c>
      <c r="B1055">
        <v>7.5965930000000004</v>
      </c>
      <c r="C1055">
        <v>8.1980430000000007E-2</v>
      </c>
      <c r="D1055">
        <v>-0.33632424</v>
      </c>
      <c r="E1055">
        <v>9.3785085000000004E-2</v>
      </c>
      <c r="F1055">
        <f t="shared" si="32"/>
        <v>9.1089366666666678E-3</v>
      </c>
      <c r="G1055">
        <f t="shared" si="33"/>
        <v>6.8386925925925934E-2</v>
      </c>
    </row>
    <row r="1056" spans="1:7" x14ac:dyDescent="0.3">
      <c r="A1056">
        <v>10.5098745822906</v>
      </c>
      <c r="B1056">
        <v>7.5851635999999996</v>
      </c>
      <c r="C1056">
        <v>8.2127064E-2</v>
      </c>
      <c r="D1056">
        <v>-0.25575291999999999</v>
      </c>
      <c r="E1056">
        <v>9.3643985999999999E-2</v>
      </c>
      <c r="F1056">
        <f t="shared" si="32"/>
        <v>9.1252293333333335E-3</v>
      </c>
      <c r="G1056">
        <f t="shared" si="33"/>
        <v>6.8245822222222211E-2</v>
      </c>
    </row>
    <row r="1057" spans="1:7" x14ac:dyDescent="0.3">
      <c r="A1057">
        <v>10.519999742507901</v>
      </c>
      <c r="B1057">
        <v>7.6327853000000001</v>
      </c>
      <c r="C1057">
        <v>8.2300349999999994E-2</v>
      </c>
      <c r="D1057">
        <v>-0.16175303999999999</v>
      </c>
      <c r="E1057">
        <v>9.4231899999999993E-2</v>
      </c>
      <c r="F1057">
        <f t="shared" si="32"/>
        <v>9.1444833333333333E-3</v>
      </c>
      <c r="G1057">
        <f t="shared" si="33"/>
        <v>6.8833744444444442E-2</v>
      </c>
    </row>
    <row r="1058" spans="1:7" x14ac:dyDescent="0.3">
      <c r="A1058">
        <v>10.529999971389699</v>
      </c>
      <c r="B1058">
        <v>7.6918360000000003</v>
      </c>
      <c r="C1058">
        <v>8.242033E-2</v>
      </c>
      <c r="D1058">
        <v>-0.121467374</v>
      </c>
      <c r="E1058">
        <v>9.4960929999999999E-2</v>
      </c>
      <c r="F1058">
        <f t="shared" si="32"/>
        <v>9.157814444444445E-3</v>
      </c>
      <c r="G1058">
        <f t="shared" si="33"/>
        <v>6.9562765432098772E-2</v>
      </c>
    </row>
    <row r="1059" spans="1:7" x14ac:dyDescent="0.3">
      <c r="A1059">
        <v>10.540000200271599</v>
      </c>
      <c r="B1059">
        <v>7.7013600000000002</v>
      </c>
      <c r="C1059">
        <v>8.2486980000000001E-2</v>
      </c>
      <c r="D1059">
        <v>-0.12635049000000001</v>
      </c>
      <c r="E1059">
        <v>9.5078510000000005E-2</v>
      </c>
      <c r="F1059">
        <f t="shared" si="32"/>
        <v>9.16522E-3</v>
      </c>
      <c r="G1059">
        <f t="shared" si="33"/>
        <v>6.9680345679012351E-2</v>
      </c>
    </row>
    <row r="1060" spans="1:7" x14ac:dyDescent="0.3">
      <c r="A1060">
        <v>10.5500004291534</v>
      </c>
      <c r="B1060">
        <v>7.7223134</v>
      </c>
      <c r="C1060">
        <v>8.2540299999999997E-2</v>
      </c>
      <c r="D1060">
        <v>-0.17151926000000001</v>
      </c>
      <c r="E1060">
        <v>9.5337190000000002E-2</v>
      </c>
      <c r="F1060">
        <f t="shared" si="32"/>
        <v>9.1711444444444439E-3</v>
      </c>
      <c r="G1060">
        <f t="shared" si="33"/>
        <v>6.9939029629629626E-2</v>
      </c>
    </row>
    <row r="1061" spans="1:7" x14ac:dyDescent="0.3">
      <c r="A1061">
        <v>10.5598747730255</v>
      </c>
      <c r="B1061">
        <v>7.6765970000000001</v>
      </c>
      <c r="C1061">
        <v>8.2593620000000006E-2</v>
      </c>
      <c r="D1061">
        <v>-0.17762315000000001</v>
      </c>
      <c r="E1061">
        <v>9.4772789999999996E-2</v>
      </c>
      <c r="F1061">
        <f t="shared" si="32"/>
        <v>9.1770688888888896E-3</v>
      </c>
      <c r="G1061">
        <f t="shared" si="33"/>
        <v>6.9374629629629633E-2</v>
      </c>
    </row>
    <row r="1062" spans="1:7" x14ac:dyDescent="0.3">
      <c r="A1062">
        <v>10.569875001907301</v>
      </c>
      <c r="B1062">
        <v>7.6842164999999998</v>
      </c>
      <c r="C1062">
        <v>8.26736E-2</v>
      </c>
      <c r="D1062">
        <v>-0.18128548999999999</v>
      </c>
      <c r="E1062">
        <v>9.4866863999999995E-2</v>
      </c>
      <c r="F1062">
        <f t="shared" si="32"/>
        <v>9.1859555555555555E-3</v>
      </c>
      <c r="G1062">
        <f t="shared" si="33"/>
        <v>6.9468697530864196E-2</v>
      </c>
    </row>
    <row r="1063" spans="1:7" x14ac:dyDescent="0.3">
      <c r="A1063">
        <v>10.5800001621246</v>
      </c>
      <c r="B1063">
        <v>7.7013600000000002</v>
      </c>
      <c r="C1063">
        <v>8.2780240000000005E-2</v>
      </c>
      <c r="D1063">
        <v>-0.15564916000000001</v>
      </c>
      <c r="E1063">
        <v>9.5078510000000005E-2</v>
      </c>
      <c r="F1063">
        <f t="shared" si="32"/>
        <v>9.1978044444444452E-3</v>
      </c>
      <c r="G1063">
        <f t="shared" si="33"/>
        <v>6.9680345679012351E-2</v>
      </c>
    </row>
    <row r="1064" spans="1:7" x14ac:dyDescent="0.3">
      <c r="A1064">
        <v>10.589875459670999</v>
      </c>
      <c r="B1064">
        <v>7.6880259999999998</v>
      </c>
      <c r="C1064">
        <v>8.2846895000000004E-2</v>
      </c>
      <c r="D1064">
        <v>-0.15686992999999999</v>
      </c>
      <c r="E1064">
        <v>9.4913885000000003E-2</v>
      </c>
      <c r="F1064">
        <f t="shared" si="32"/>
        <v>9.2052105555555565E-3</v>
      </c>
      <c r="G1064">
        <f t="shared" si="33"/>
        <v>6.9515728395061718E-2</v>
      </c>
    </row>
    <row r="1065" spans="1:7" x14ac:dyDescent="0.3">
      <c r="A1065">
        <v>10.599874734878499</v>
      </c>
      <c r="B1065">
        <v>7.7051699999999999</v>
      </c>
      <c r="C1065">
        <v>8.2900210000000002E-2</v>
      </c>
      <c r="D1065">
        <v>-0.18738937</v>
      </c>
      <c r="E1065">
        <v>9.5125539999999995E-2</v>
      </c>
      <c r="F1065">
        <f t="shared" si="32"/>
        <v>9.2111344444444441E-3</v>
      </c>
      <c r="G1065">
        <f t="shared" si="33"/>
        <v>6.9727382716049377E-2</v>
      </c>
    </row>
    <row r="1066" spans="1:7" x14ac:dyDescent="0.3">
      <c r="A1066">
        <v>10.6098749637603</v>
      </c>
      <c r="B1066">
        <v>7.6918360000000003</v>
      </c>
      <c r="C1066">
        <v>8.2940200000000006E-2</v>
      </c>
      <c r="D1066">
        <v>-0.23255814999999999</v>
      </c>
      <c r="E1066">
        <v>9.4960929999999999E-2</v>
      </c>
      <c r="F1066">
        <f t="shared" si="32"/>
        <v>9.2155777777777788E-3</v>
      </c>
      <c r="G1066">
        <f t="shared" si="33"/>
        <v>6.9562765432098772E-2</v>
      </c>
    </row>
    <row r="1067" spans="1:7" x14ac:dyDescent="0.3">
      <c r="A1067">
        <v>10.620000123977601</v>
      </c>
      <c r="B1067">
        <v>7.6804066000000004</v>
      </c>
      <c r="C1067">
        <v>8.3006860000000002E-2</v>
      </c>
      <c r="D1067">
        <v>-0.23377892</v>
      </c>
      <c r="E1067">
        <v>9.4819819999999999E-2</v>
      </c>
      <c r="F1067">
        <f t="shared" si="32"/>
        <v>9.2229844444444448E-3</v>
      </c>
      <c r="G1067">
        <f t="shared" si="33"/>
        <v>6.9421661728395062E-2</v>
      </c>
    </row>
    <row r="1068" spans="1:7" x14ac:dyDescent="0.3">
      <c r="A1068">
        <v>10.630000352859399</v>
      </c>
      <c r="B1068">
        <v>7.7051699999999999</v>
      </c>
      <c r="C1068">
        <v>8.3073504000000006E-2</v>
      </c>
      <c r="D1068">
        <v>-0.25331136999999998</v>
      </c>
      <c r="E1068">
        <v>9.5125539999999995E-2</v>
      </c>
      <c r="F1068">
        <f t="shared" si="32"/>
        <v>9.2303893333333335E-3</v>
      </c>
      <c r="G1068">
        <f t="shared" si="33"/>
        <v>6.9727382716049377E-2</v>
      </c>
    </row>
    <row r="1069" spans="1:7" x14ac:dyDescent="0.3">
      <c r="A1069">
        <v>10.6398746967315</v>
      </c>
      <c r="B1069">
        <v>7.6689777000000001</v>
      </c>
      <c r="C1069">
        <v>8.3140160000000005E-2</v>
      </c>
      <c r="D1069">
        <v>-0.25575291999999999</v>
      </c>
      <c r="E1069">
        <v>9.4678730000000003E-2</v>
      </c>
      <c r="F1069">
        <f t="shared" si="32"/>
        <v>9.2377955555555565E-3</v>
      </c>
      <c r="G1069">
        <f t="shared" si="33"/>
        <v>6.9280564197530869E-2</v>
      </c>
    </row>
    <row r="1070" spans="1:7" x14ac:dyDescent="0.3">
      <c r="A1070">
        <v>10.6498749256134</v>
      </c>
      <c r="B1070">
        <v>7.7070749999999997</v>
      </c>
      <c r="C1070">
        <v>8.319348E-2</v>
      </c>
      <c r="D1070">
        <v>-0.28627235000000001</v>
      </c>
      <c r="E1070">
        <v>9.5149059999999994E-2</v>
      </c>
      <c r="F1070">
        <f t="shared" si="32"/>
        <v>9.2437200000000004E-3</v>
      </c>
      <c r="G1070">
        <f t="shared" si="33"/>
        <v>6.9750901234567897E-2</v>
      </c>
    </row>
    <row r="1071" spans="1:7" x14ac:dyDescent="0.3">
      <c r="A1071">
        <v>10.6600000858306</v>
      </c>
      <c r="B1071">
        <v>7.6765970000000001</v>
      </c>
      <c r="C1071">
        <v>8.3220139999999998E-2</v>
      </c>
      <c r="D1071">
        <v>-0.34486967000000002</v>
      </c>
      <c r="E1071">
        <v>9.4772789999999996E-2</v>
      </c>
      <c r="F1071">
        <f t="shared" si="32"/>
        <v>9.2466822222222224E-3</v>
      </c>
      <c r="G1071">
        <f t="shared" si="33"/>
        <v>6.9374629629629633E-2</v>
      </c>
    </row>
    <row r="1072" spans="1:7" x14ac:dyDescent="0.3">
      <c r="A1072">
        <v>10.6700003147125</v>
      </c>
      <c r="B1072">
        <v>7.6785019999999999</v>
      </c>
      <c r="C1072">
        <v>8.3246799999999996E-2</v>
      </c>
      <c r="D1072">
        <v>-0.38881767</v>
      </c>
      <c r="E1072">
        <v>9.47963E-2</v>
      </c>
      <c r="F1072">
        <f t="shared" si="32"/>
        <v>9.2496444444444444E-3</v>
      </c>
      <c r="G1072">
        <f t="shared" si="33"/>
        <v>6.9398148148148153E-2</v>
      </c>
    </row>
    <row r="1073" spans="1:7" x14ac:dyDescent="0.3">
      <c r="A1073">
        <v>10.679874658584501</v>
      </c>
      <c r="B1073">
        <v>7.6899309999999996</v>
      </c>
      <c r="C1073">
        <v>8.3286785000000002E-2</v>
      </c>
      <c r="D1073">
        <v>-0.43520722000000001</v>
      </c>
      <c r="E1073">
        <v>9.493741E-2</v>
      </c>
      <c r="F1073">
        <f t="shared" si="32"/>
        <v>9.2540872222222226E-3</v>
      </c>
      <c r="G1073">
        <f t="shared" si="33"/>
        <v>6.9539246913580238E-2</v>
      </c>
    </row>
    <row r="1074" spans="1:7" x14ac:dyDescent="0.3">
      <c r="A1074">
        <v>10.6899998188018</v>
      </c>
      <c r="B1074">
        <v>7.6537385000000002</v>
      </c>
      <c r="C1074">
        <v>8.3406754E-2</v>
      </c>
      <c r="D1074">
        <v>-0.39736313000000001</v>
      </c>
      <c r="E1074">
        <v>9.4490580000000005E-2</v>
      </c>
      <c r="F1074">
        <f t="shared" si="32"/>
        <v>9.2674171111111116E-3</v>
      </c>
      <c r="G1074">
        <f t="shared" si="33"/>
        <v>6.9092425925925932E-2</v>
      </c>
    </row>
    <row r="1075" spans="1:7" x14ac:dyDescent="0.3">
      <c r="A1075">
        <v>10.7000000476837</v>
      </c>
      <c r="B1075">
        <v>7.7165995000000001</v>
      </c>
      <c r="C1075">
        <v>8.3833320000000003E-2</v>
      </c>
      <c r="D1075">
        <v>-4.2116830000000001E-2</v>
      </c>
      <c r="E1075">
        <v>9.5266649999999994E-2</v>
      </c>
      <c r="F1075">
        <f t="shared" si="32"/>
        <v>9.3148133333333331E-3</v>
      </c>
      <c r="G1075">
        <f t="shared" si="33"/>
        <v>6.9868487654320993E-2</v>
      </c>
    </row>
    <row r="1076" spans="1:7" x14ac:dyDescent="0.3">
      <c r="A1076">
        <v>10.709875345230101</v>
      </c>
      <c r="B1076">
        <v>7.7775550000000004</v>
      </c>
      <c r="C1076">
        <v>8.396663E-2</v>
      </c>
      <c r="D1076">
        <v>2.3805164E-2</v>
      </c>
      <c r="E1076">
        <v>9.6019186000000006E-2</v>
      </c>
      <c r="F1076">
        <f t="shared" si="32"/>
        <v>9.3296255555555558E-3</v>
      </c>
      <c r="G1076">
        <f t="shared" si="33"/>
        <v>7.0621024691358031E-2</v>
      </c>
    </row>
    <row r="1077" spans="1:7" x14ac:dyDescent="0.3">
      <c r="A1077">
        <v>10.719874620437601</v>
      </c>
      <c r="B1077">
        <v>7.8156524000000003</v>
      </c>
      <c r="C1077">
        <v>8.3926630000000002E-2</v>
      </c>
      <c r="D1077">
        <v>-9.2168710000000001E-2</v>
      </c>
      <c r="E1077">
        <v>9.6489519999999995E-2</v>
      </c>
      <c r="F1077">
        <f t="shared" si="32"/>
        <v>9.3251811111111117E-3</v>
      </c>
      <c r="G1077">
        <f t="shared" si="33"/>
        <v>7.1091362962962965E-2</v>
      </c>
    </row>
    <row r="1078" spans="1:7" x14ac:dyDescent="0.3">
      <c r="A1078">
        <v>10.7299997806549</v>
      </c>
      <c r="B1078">
        <v>7.8061274999999997</v>
      </c>
      <c r="C1078">
        <v>8.3939959999999994E-2</v>
      </c>
      <c r="D1078">
        <v>-0.16663615000000001</v>
      </c>
      <c r="E1078">
        <v>9.6371929999999995E-2</v>
      </c>
      <c r="F1078">
        <f t="shared" si="32"/>
        <v>9.326662222222221E-3</v>
      </c>
      <c r="G1078">
        <f t="shared" si="33"/>
        <v>7.0973771604938271E-2</v>
      </c>
    </row>
    <row r="1079" spans="1:7" x14ac:dyDescent="0.3">
      <c r="A1079">
        <v>10.7398750782012</v>
      </c>
      <c r="B1079">
        <v>7.7604110000000004</v>
      </c>
      <c r="C1079">
        <v>8.396663E-2</v>
      </c>
      <c r="D1079">
        <v>-0.23988281</v>
      </c>
      <c r="E1079">
        <v>9.5807530000000002E-2</v>
      </c>
      <c r="F1079">
        <f t="shared" si="32"/>
        <v>9.3296255555555558E-3</v>
      </c>
      <c r="G1079">
        <f t="shared" si="33"/>
        <v>7.0409370370370372E-2</v>
      </c>
    </row>
    <row r="1080" spans="1:7" x14ac:dyDescent="0.3">
      <c r="A1080">
        <v>10.7498753070831</v>
      </c>
      <c r="B1080">
        <v>7.7699350000000003</v>
      </c>
      <c r="C1080">
        <v>8.3993286E-2</v>
      </c>
      <c r="D1080">
        <v>-0.27284380000000003</v>
      </c>
      <c r="E1080">
        <v>9.5925109999999994E-2</v>
      </c>
      <c r="F1080">
        <f t="shared" si="32"/>
        <v>9.332587333333333E-3</v>
      </c>
      <c r="G1080">
        <f t="shared" si="33"/>
        <v>7.0526950617283951E-2</v>
      </c>
    </row>
    <row r="1081" spans="1:7" x14ac:dyDescent="0.3">
      <c r="A1081">
        <v>10.760000467300401</v>
      </c>
      <c r="B1081">
        <v>7.7280283000000001</v>
      </c>
      <c r="C1081">
        <v>8.4086599999999997E-2</v>
      </c>
      <c r="D1081">
        <v>-0.26063603000000002</v>
      </c>
      <c r="E1081">
        <v>9.5407740000000005E-2</v>
      </c>
      <c r="F1081">
        <f t="shared" si="32"/>
        <v>9.3429555555555547E-3</v>
      </c>
      <c r="G1081">
        <f t="shared" si="33"/>
        <v>7.000958395061728E-2</v>
      </c>
    </row>
    <row r="1082" spans="1:7" x14ac:dyDescent="0.3">
      <c r="A1082">
        <v>10.769999742507901</v>
      </c>
      <c r="B1082">
        <v>7.7394575999999997</v>
      </c>
      <c r="C1082">
        <v>8.4233223999999995E-2</v>
      </c>
      <c r="D1082">
        <v>-0.19349326</v>
      </c>
      <c r="E1082">
        <v>9.5548846000000007E-2</v>
      </c>
      <c r="F1082">
        <f t="shared" si="32"/>
        <v>9.359247111111111E-3</v>
      </c>
      <c r="G1082">
        <f t="shared" si="33"/>
        <v>7.0150686419753083E-2</v>
      </c>
    </row>
    <row r="1083" spans="1:7" x14ac:dyDescent="0.3">
      <c r="A1083">
        <v>10.7798750400543</v>
      </c>
      <c r="B1083">
        <v>7.7813644000000002</v>
      </c>
      <c r="C1083">
        <v>8.4393190000000007E-2</v>
      </c>
      <c r="D1083">
        <v>-9.9493380000000006E-2</v>
      </c>
      <c r="E1083">
        <v>9.6066213999999997E-2</v>
      </c>
      <c r="F1083">
        <f t="shared" si="32"/>
        <v>9.3770211111111126E-3</v>
      </c>
      <c r="G1083">
        <f t="shared" si="33"/>
        <v>7.0668054320987661E-2</v>
      </c>
    </row>
    <row r="1084" spans="1:7" x14ac:dyDescent="0.3">
      <c r="A1084">
        <v>10.790000200271599</v>
      </c>
      <c r="B1084">
        <v>7.7813644000000002</v>
      </c>
      <c r="C1084">
        <v>8.4539820000000002E-2</v>
      </c>
      <c r="D1084">
        <v>-4.5779159999999999E-2</v>
      </c>
      <c r="E1084">
        <v>9.6066213999999997E-2</v>
      </c>
      <c r="F1084">
        <f t="shared" si="32"/>
        <v>9.3933133333333335E-3</v>
      </c>
      <c r="G1084">
        <f t="shared" si="33"/>
        <v>7.0668054320987661E-2</v>
      </c>
    </row>
    <row r="1085" spans="1:7" x14ac:dyDescent="0.3">
      <c r="A1085">
        <v>10.7998745441436</v>
      </c>
      <c r="B1085">
        <v>7.8480350000000003</v>
      </c>
      <c r="C1085">
        <v>8.4579810000000005E-2</v>
      </c>
      <c r="D1085">
        <v>-6.1649269999999999E-2</v>
      </c>
      <c r="E1085">
        <v>9.6889299999999998E-2</v>
      </c>
      <c r="F1085">
        <f t="shared" si="32"/>
        <v>9.3977566666666665E-3</v>
      </c>
      <c r="G1085">
        <f t="shared" si="33"/>
        <v>7.1491148148148151E-2</v>
      </c>
    </row>
    <row r="1086" spans="1:7" x14ac:dyDescent="0.3">
      <c r="A1086">
        <v>10.8099997043609</v>
      </c>
      <c r="B1086">
        <v>7.8194619999999997</v>
      </c>
      <c r="C1086">
        <v>8.4606476E-2</v>
      </c>
      <c r="D1086">
        <v>-0.1202466</v>
      </c>
      <c r="E1086">
        <v>9.6536553999999997E-2</v>
      </c>
      <c r="F1086">
        <f t="shared" si="32"/>
        <v>9.4007195555555548E-3</v>
      </c>
      <c r="G1086">
        <f t="shared" si="33"/>
        <v>7.1138395061728393E-2</v>
      </c>
    </row>
    <row r="1087" spans="1:7" x14ac:dyDescent="0.3">
      <c r="A1087">
        <v>10.8199999332427</v>
      </c>
      <c r="B1087">
        <v>7.8232717999999997</v>
      </c>
      <c r="C1087">
        <v>8.4659789999999999E-2</v>
      </c>
      <c r="D1087">
        <v>-0.15076603999999999</v>
      </c>
      <c r="E1087">
        <v>9.6583580000000002E-2</v>
      </c>
      <c r="F1087">
        <f t="shared" si="32"/>
        <v>9.4066433333333324E-3</v>
      </c>
      <c r="G1087">
        <f t="shared" si="33"/>
        <v>7.1185429629629621E-2</v>
      </c>
    </row>
    <row r="1088" spans="1:7" x14ac:dyDescent="0.3">
      <c r="A1088">
        <v>10.829875230789099</v>
      </c>
      <c r="B1088">
        <v>7.8232717999999997</v>
      </c>
      <c r="C1088">
        <v>8.4753110000000006E-2</v>
      </c>
      <c r="D1088">
        <v>-0.12635049000000001</v>
      </c>
      <c r="E1088">
        <v>9.6583580000000002E-2</v>
      </c>
      <c r="F1088">
        <f t="shared" si="32"/>
        <v>9.4170122222222222E-3</v>
      </c>
      <c r="G1088">
        <f t="shared" si="33"/>
        <v>7.1185429629629621E-2</v>
      </c>
    </row>
    <row r="1089" spans="1:7" x14ac:dyDescent="0.3">
      <c r="A1089">
        <v>10.839875459670999</v>
      </c>
      <c r="B1089">
        <v>7.8004129999999998</v>
      </c>
      <c r="C1089">
        <v>8.4846414999999994E-2</v>
      </c>
      <c r="D1089">
        <v>-0.11658426400000001</v>
      </c>
      <c r="E1089">
        <v>9.6301384000000004E-2</v>
      </c>
      <c r="F1089">
        <f t="shared" si="32"/>
        <v>9.4273794444444444E-3</v>
      </c>
      <c r="G1089">
        <f t="shared" si="33"/>
        <v>7.0903222222222215E-2</v>
      </c>
    </row>
    <row r="1090" spans="1:7" x14ac:dyDescent="0.3">
      <c r="A1090">
        <v>10.849874734878499</v>
      </c>
      <c r="B1090">
        <v>7.8289856999999996</v>
      </c>
      <c r="C1090">
        <v>8.4899730000000007E-2</v>
      </c>
      <c r="D1090">
        <v>-0.14832449</v>
      </c>
      <c r="E1090">
        <v>9.6654130000000005E-2</v>
      </c>
      <c r="F1090">
        <f t="shared" si="32"/>
        <v>9.4333033333333337E-3</v>
      </c>
      <c r="G1090">
        <f t="shared" si="33"/>
        <v>7.1255971604938267E-2</v>
      </c>
    </row>
    <row r="1091" spans="1:7" x14ac:dyDescent="0.3">
      <c r="A1091">
        <v>10.8599998950958</v>
      </c>
      <c r="B1091">
        <v>7.798508</v>
      </c>
      <c r="C1091">
        <v>8.4939725999999993E-2</v>
      </c>
      <c r="D1091">
        <v>-0.18128548999999999</v>
      </c>
      <c r="E1091">
        <v>9.6277860000000007E-2</v>
      </c>
      <c r="F1091">
        <f t="shared" si="32"/>
        <v>9.437747333333333E-3</v>
      </c>
      <c r="G1091">
        <f t="shared" si="33"/>
        <v>7.0879703703703709E-2</v>
      </c>
    </row>
    <row r="1092" spans="1:7" x14ac:dyDescent="0.3">
      <c r="A1092">
        <v>10.870000123977601</v>
      </c>
      <c r="B1092">
        <v>7.7946980000000003</v>
      </c>
      <c r="C1092">
        <v>8.4993050000000001E-2</v>
      </c>
      <c r="D1092">
        <v>-0.22523348000000001</v>
      </c>
      <c r="E1092">
        <v>9.6230835000000001E-2</v>
      </c>
      <c r="F1092">
        <f t="shared" si="32"/>
        <v>9.4436722222222217E-3</v>
      </c>
      <c r="G1092">
        <f t="shared" si="33"/>
        <v>7.0832666666666669E-2</v>
      </c>
    </row>
    <row r="1093" spans="1:7" x14ac:dyDescent="0.3">
      <c r="A1093">
        <v>10.879875421524</v>
      </c>
      <c r="B1093">
        <v>7.8023179999999996</v>
      </c>
      <c r="C1093">
        <v>8.5059695000000005E-2</v>
      </c>
      <c r="D1093">
        <v>-0.21424647999999999</v>
      </c>
      <c r="E1093">
        <v>9.6324906000000002E-2</v>
      </c>
      <c r="F1093">
        <f t="shared" si="32"/>
        <v>9.451077222222222E-3</v>
      </c>
      <c r="G1093">
        <f t="shared" si="33"/>
        <v>7.0926740740740735E-2</v>
      </c>
    </row>
    <row r="1094" spans="1:7" x14ac:dyDescent="0.3">
      <c r="A1094">
        <v>10.889999628067001</v>
      </c>
      <c r="B1094">
        <v>7.7642207000000001</v>
      </c>
      <c r="C1094">
        <v>8.5126350000000003E-2</v>
      </c>
      <c r="D1094">
        <v>-0.22889581000000001</v>
      </c>
      <c r="E1094">
        <v>9.5854566000000002E-2</v>
      </c>
      <c r="F1094">
        <f t="shared" ref="F1094:F1157" si="34">C1094/9</f>
        <v>9.4584833333333333E-3</v>
      </c>
      <c r="G1094">
        <f t="shared" ref="G1094:G1157" si="35">(B1094-$B$5)/81</f>
        <v>7.0456403703703707E-2</v>
      </c>
    </row>
    <row r="1095" spans="1:7" x14ac:dyDescent="0.3">
      <c r="A1095">
        <v>10.8998749256134</v>
      </c>
      <c r="B1095">
        <v>7.8023179999999996</v>
      </c>
      <c r="C1095">
        <v>8.5166334999999996E-2</v>
      </c>
      <c r="D1095">
        <v>-0.27406457000000001</v>
      </c>
      <c r="E1095">
        <v>9.6324906000000002E-2</v>
      </c>
      <c r="F1095">
        <f t="shared" si="34"/>
        <v>9.4629261111111099E-3</v>
      </c>
      <c r="G1095">
        <f t="shared" si="35"/>
        <v>7.0926740740740735E-2</v>
      </c>
    </row>
    <row r="1096" spans="1:7" x14ac:dyDescent="0.3">
      <c r="A1096">
        <v>10.9098751544952</v>
      </c>
      <c r="B1096">
        <v>7.7946980000000003</v>
      </c>
      <c r="C1096">
        <v>8.5219660000000003E-2</v>
      </c>
      <c r="D1096">
        <v>-0.28993469999999999</v>
      </c>
      <c r="E1096">
        <v>9.6230835000000001E-2</v>
      </c>
      <c r="F1096">
        <f t="shared" si="34"/>
        <v>9.468851111111112E-3</v>
      </c>
      <c r="G1096">
        <f t="shared" si="35"/>
        <v>7.0832666666666669E-2</v>
      </c>
    </row>
    <row r="1097" spans="1:7" x14ac:dyDescent="0.3">
      <c r="A1097">
        <v>10.919875383377001</v>
      </c>
      <c r="B1097">
        <v>7.798508</v>
      </c>
      <c r="C1097">
        <v>8.5272979999999998E-2</v>
      </c>
      <c r="D1097">
        <v>-0.32289568000000002</v>
      </c>
      <c r="E1097">
        <v>9.6277860000000007E-2</v>
      </c>
      <c r="F1097">
        <f t="shared" si="34"/>
        <v>9.4747755555555559E-3</v>
      </c>
      <c r="G1097">
        <f t="shared" si="35"/>
        <v>7.0879703703703709E-2</v>
      </c>
    </row>
    <row r="1098" spans="1:7" x14ac:dyDescent="0.3">
      <c r="A1098">
        <v>10.929874658584501</v>
      </c>
      <c r="B1098">
        <v>7.8099375000000002</v>
      </c>
      <c r="C1098">
        <v>8.5326299999999994E-2</v>
      </c>
      <c r="D1098">
        <v>-0.35219433999999999</v>
      </c>
      <c r="E1098">
        <v>9.6418970000000007E-2</v>
      </c>
      <c r="F1098">
        <f t="shared" si="34"/>
        <v>9.4806999999999999E-3</v>
      </c>
      <c r="G1098">
        <f t="shared" si="35"/>
        <v>7.1020808641975311E-2</v>
      </c>
    </row>
    <row r="1099" spans="1:7" x14ac:dyDescent="0.3">
      <c r="A1099">
        <v>10.9399998188018</v>
      </c>
      <c r="B1099">
        <v>7.7699350000000003</v>
      </c>
      <c r="C1099">
        <v>8.5392949999999995E-2</v>
      </c>
      <c r="D1099">
        <v>-0.35341513000000002</v>
      </c>
      <c r="E1099">
        <v>9.5925109999999994E-2</v>
      </c>
      <c r="F1099">
        <f t="shared" si="34"/>
        <v>9.4881055555555548E-3</v>
      </c>
      <c r="G1099">
        <f t="shared" si="35"/>
        <v>7.0526950617283951E-2</v>
      </c>
    </row>
    <row r="1100" spans="1:7" x14ac:dyDescent="0.3">
      <c r="A1100">
        <v>10.9500000476837</v>
      </c>
      <c r="B1100">
        <v>7.8004129999999998</v>
      </c>
      <c r="C1100">
        <v>8.5472934E-2</v>
      </c>
      <c r="D1100">
        <v>-0.35707745000000002</v>
      </c>
      <c r="E1100">
        <v>9.6301384000000004E-2</v>
      </c>
      <c r="F1100">
        <f t="shared" si="34"/>
        <v>9.4969926666666673E-3</v>
      </c>
      <c r="G1100">
        <f t="shared" si="35"/>
        <v>7.0903222222222215E-2</v>
      </c>
    </row>
    <row r="1101" spans="1:7" x14ac:dyDescent="0.3">
      <c r="A1101">
        <v>10.959875345230101</v>
      </c>
      <c r="B1101">
        <v>7.7889843000000001</v>
      </c>
      <c r="C1101">
        <v>8.5539580000000004E-2</v>
      </c>
      <c r="D1101">
        <v>-0.36196055999999999</v>
      </c>
      <c r="E1101">
        <v>9.6160284999999998E-2</v>
      </c>
      <c r="F1101">
        <f t="shared" si="34"/>
        <v>9.5043977777777774E-3</v>
      </c>
      <c r="G1101">
        <f t="shared" si="35"/>
        <v>7.0762127160493821E-2</v>
      </c>
    </row>
    <row r="1102" spans="1:7" x14ac:dyDescent="0.3">
      <c r="A1102">
        <v>10.969874620437601</v>
      </c>
      <c r="B1102">
        <v>7.7927932999999996</v>
      </c>
      <c r="C1102">
        <v>8.5619570000000006E-2</v>
      </c>
      <c r="D1102">
        <v>-0.36440212</v>
      </c>
      <c r="E1102">
        <v>9.6207310000000004E-2</v>
      </c>
      <c r="F1102">
        <f t="shared" si="34"/>
        <v>9.5132855555555562E-3</v>
      </c>
      <c r="G1102">
        <f t="shared" si="35"/>
        <v>7.080915185185184E-2</v>
      </c>
    </row>
    <row r="1103" spans="1:7" x14ac:dyDescent="0.3">
      <c r="A1103">
        <v>10.9799997806549</v>
      </c>
      <c r="B1103">
        <v>7.8118423999999997</v>
      </c>
      <c r="C1103">
        <v>8.5726209999999997E-2</v>
      </c>
      <c r="D1103">
        <v>-0.33876580000000001</v>
      </c>
      <c r="E1103">
        <v>9.6442490000000006E-2</v>
      </c>
      <c r="F1103">
        <f t="shared" si="34"/>
        <v>9.5251344444444441E-3</v>
      </c>
      <c r="G1103">
        <f t="shared" si="35"/>
        <v>7.1044325925925925E-2</v>
      </c>
    </row>
    <row r="1104" spans="1:7" x14ac:dyDescent="0.3">
      <c r="A1104">
        <v>10.9898750782012</v>
      </c>
      <c r="B1104">
        <v>7.8042230000000004</v>
      </c>
      <c r="C1104">
        <v>8.5846179999999994E-2</v>
      </c>
      <c r="D1104">
        <v>-0.28749313999999998</v>
      </c>
      <c r="E1104">
        <v>9.6348429999999999E-2</v>
      </c>
      <c r="F1104">
        <f t="shared" si="34"/>
        <v>9.538464444444443E-3</v>
      </c>
      <c r="G1104">
        <f t="shared" si="35"/>
        <v>7.0950259259259268E-2</v>
      </c>
    </row>
    <row r="1105" spans="1:7" x14ac:dyDescent="0.3">
      <c r="A1105">
        <v>10.9998753070831</v>
      </c>
      <c r="B1105">
        <v>7.8442249999999998</v>
      </c>
      <c r="C1105">
        <v>8.5992806000000005E-2</v>
      </c>
      <c r="D1105">
        <v>-0.22157114999999999</v>
      </c>
      <c r="E1105">
        <v>9.6842274000000006E-2</v>
      </c>
      <c r="F1105">
        <f t="shared" si="34"/>
        <v>9.5547562222222226E-3</v>
      </c>
      <c r="G1105">
        <f t="shared" si="35"/>
        <v>7.1444111111111111E-2</v>
      </c>
    </row>
    <row r="1106" spans="1:7" x14ac:dyDescent="0.3">
      <c r="A1106">
        <v>11.010000467300401</v>
      </c>
      <c r="B1106">
        <v>7.8499400000000001</v>
      </c>
      <c r="C1106">
        <v>8.611278E-2</v>
      </c>
      <c r="D1106">
        <v>-0.18250626</v>
      </c>
      <c r="E1106">
        <v>9.6912819999999997E-2</v>
      </c>
      <c r="F1106">
        <f t="shared" si="34"/>
        <v>9.5680866666666663E-3</v>
      </c>
      <c r="G1106">
        <f t="shared" si="35"/>
        <v>7.1514666666666671E-2</v>
      </c>
    </row>
    <row r="1107" spans="1:7" x14ac:dyDescent="0.3">
      <c r="A1107">
        <v>11.0198748111724</v>
      </c>
      <c r="B1107">
        <v>7.8842273</v>
      </c>
      <c r="C1107">
        <v>8.6192759999999993E-2</v>
      </c>
      <c r="D1107">
        <v>-0.17151926000000001</v>
      </c>
      <c r="E1107">
        <v>9.7336130000000007E-2</v>
      </c>
      <c r="F1107">
        <f t="shared" si="34"/>
        <v>9.5769733333333322E-3</v>
      </c>
      <c r="G1107">
        <f t="shared" si="35"/>
        <v>7.1937966666666672E-2</v>
      </c>
    </row>
    <row r="1108" spans="1:7" x14ac:dyDescent="0.3">
      <c r="A1108">
        <v>11.029999971389699</v>
      </c>
      <c r="B1108">
        <v>7.8994656000000001</v>
      </c>
      <c r="C1108">
        <v>8.6246080000000003E-2</v>
      </c>
      <c r="D1108">
        <v>-0.20570104</v>
      </c>
      <c r="E1108">
        <v>9.7524256000000004E-2</v>
      </c>
      <c r="F1108">
        <f t="shared" si="34"/>
        <v>9.5828977777777779E-3</v>
      </c>
      <c r="G1108">
        <f t="shared" si="35"/>
        <v>7.2126093827160495E-2</v>
      </c>
    </row>
    <row r="1109" spans="1:7" x14ac:dyDescent="0.3">
      <c r="A1109">
        <v>11.0398752689361</v>
      </c>
      <c r="B1109">
        <v>7.8766074000000001</v>
      </c>
      <c r="C1109">
        <v>8.6299404999999996E-2</v>
      </c>
      <c r="D1109">
        <v>-0.22035036999999999</v>
      </c>
      <c r="E1109">
        <v>9.7242060000000005E-2</v>
      </c>
      <c r="F1109">
        <f t="shared" si="34"/>
        <v>9.5888227777777765E-3</v>
      </c>
      <c r="G1109">
        <f t="shared" si="35"/>
        <v>7.1843893827160499E-2</v>
      </c>
    </row>
    <row r="1110" spans="1:7" x14ac:dyDescent="0.3">
      <c r="A1110">
        <v>11.0498745441436</v>
      </c>
      <c r="B1110">
        <v>7.8937515999999999</v>
      </c>
      <c r="C1110">
        <v>8.637939E-2</v>
      </c>
      <c r="D1110">
        <v>-0.22523348000000001</v>
      </c>
      <c r="E1110">
        <v>9.7453706000000001E-2</v>
      </c>
      <c r="F1110">
        <f t="shared" si="34"/>
        <v>9.5977100000000006E-3</v>
      </c>
      <c r="G1110">
        <f t="shared" si="35"/>
        <v>7.2055550617283942E-2</v>
      </c>
    </row>
    <row r="1111" spans="1:7" x14ac:dyDescent="0.3">
      <c r="A1111">
        <v>11.0599997043609</v>
      </c>
      <c r="B1111">
        <v>7.8708929999999997</v>
      </c>
      <c r="C1111">
        <v>8.6459359999999999E-2</v>
      </c>
      <c r="D1111">
        <v>-0.22889581000000001</v>
      </c>
      <c r="E1111">
        <v>9.7171499999999994E-2</v>
      </c>
      <c r="F1111">
        <f t="shared" si="34"/>
        <v>9.6065955555555554E-3</v>
      </c>
      <c r="G1111">
        <f t="shared" si="35"/>
        <v>7.1773345679012335E-2</v>
      </c>
    </row>
    <row r="1112" spans="1:7" x14ac:dyDescent="0.3">
      <c r="A1112">
        <v>11.069875001907301</v>
      </c>
      <c r="B1112">
        <v>7.8937515999999999</v>
      </c>
      <c r="C1112">
        <v>8.6539350000000001E-2</v>
      </c>
      <c r="D1112">
        <v>-0.21912959000000001</v>
      </c>
      <c r="E1112">
        <v>9.7453706000000001E-2</v>
      </c>
      <c r="F1112">
        <f t="shared" si="34"/>
        <v>9.6154833333333342E-3</v>
      </c>
      <c r="G1112">
        <f t="shared" si="35"/>
        <v>7.2055550617283942E-2</v>
      </c>
    </row>
    <row r="1113" spans="1:7" x14ac:dyDescent="0.3">
      <c r="A1113">
        <v>11.079875230789099</v>
      </c>
      <c r="B1113">
        <v>7.8937515999999999</v>
      </c>
      <c r="C1113">
        <v>8.6592669999999997E-2</v>
      </c>
      <c r="D1113">
        <v>-0.24842826000000001</v>
      </c>
      <c r="E1113">
        <v>9.7453706000000001E-2</v>
      </c>
      <c r="F1113">
        <f t="shared" si="34"/>
        <v>9.6214077777777782E-3</v>
      </c>
      <c r="G1113">
        <f t="shared" si="35"/>
        <v>7.2055550617283942E-2</v>
      </c>
    </row>
    <row r="1114" spans="1:7" x14ac:dyDescent="0.3">
      <c r="A1114">
        <v>11.089875459670999</v>
      </c>
      <c r="B1114">
        <v>7.8804173000000004</v>
      </c>
      <c r="C1114">
        <v>8.6645979999999997E-2</v>
      </c>
      <c r="D1114">
        <v>-0.27894767999999998</v>
      </c>
      <c r="E1114">
        <v>9.7289084999999997E-2</v>
      </c>
      <c r="F1114">
        <f t="shared" si="34"/>
        <v>9.627331111111111E-3</v>
      </c>
      <c r="G1114">
        <f t="shared" si="35"/>
        <v>7.1890929629629632E-2</v>
      </c>
    </row>
    <row r="1115" spans="1:7" x14ac:dyDescent="0.3">
      <c r="A1115">
        <v>11.099874734878499</v>
      </c>
      <c r="B1115">
        <v>7.9166100000000004</v>
      </c>
      <c r="C1115">
        <v>8.6685970000000001E-2</v>
      </c>
      <c r="D1115">
        <v>-0.30946713999999997</v>
      </c>
      <c r="E1115">
        <v>9.7735909999999995E-2</v>
      </c>
      <c r="F1115">
        <f t="shared" si="34"/>
        <v>9.631774444444444E-3</v>
      </c>
      <c r="G1115">
        <f t="shared" si="35"/>
        <v>7.2337753086419751E-2</v>
      </c>
    </row>
    <row r="1116" spans="1:7" x14ac:dyDescent="0.3">
      <c r="A1116">
        <v>11.1099998950958</v>
      </c>
      <c r="B1116">
        <v>7.8727980000000004</v>
      </c>
      <c r="C1116">
        <v>8.6725969999999999E-2</v>
      </c>
      <c r="D1116">
        <v>-0.3546359</v>
      </c>
      <c r="E1116">
        <v>9.7195019999999993E-2</v>
      </c>
      <c r="F1116">
        <f t="shared" si="34"/>
        <v>9.6362188888888881E-3</v>
      </c>
      <c r="G1116">
        <f t="shared" si="35"/>
        <v>7.1796864197530869E-2</v>
      </c>
    </row>
    <row r="1117" spans="1:7" x14ac:dyDescent="0.3">
      <c r="A1117">
        <v>11.119875192642199</v>
      </c>
      <c r="B1117">
        <v>7.8823223000000002</v>
      </c>
      <c r="C1117">
        <v>8.6779289999999995E-2</v>
      </c>
      <c r="D1117">
        <v>-0.37294757000000001</v>
      </c>
      <c r="E1117">
        <v>9.7312609999999994E-2</v>
      </c>
      <c r="F1117">
        <f t="shared" si="34"/>
        <v>9.642143333333332E-3</v>
      </c>
      <c r="G1117">
        <f t="shared" si="35"/>
        <v>7.1914448148148152E-2</v>
      </c>
    </row>
    <row r="1118" spans="1:7" x14ac:dyDescent="0.3">
      <c r="A1118">
        <v>11.129875421524</v>
      </c>
      <c r="B1118">
        <v>7.8785124</v>
      </c>
      <c r="C1118">
        <v>8.6832604999999993E-2</v>
      </c>
      <c r="D1118">
        <v>-0.40224623999999998</v>
      </c>
      <c r="E1118">
        <v>9.7265563999999999E-2</v>
      </c>
      <c r="F1118">
        <f t="shared" si="34"/>
        <v>9.6480672222222213E-3</v>
      </c>
      <c r="G1118">
        <f t="shared" si="35"/>
        <v>7.1867412345679005E-2</v>
      </c>
    </row>
    <row r="1119" spans="1:7" x14ac:dyDescent="0.3">
      <c r="A1119">
        <v>11.1398746967315</v>
      </c>
      <c r="B1119">
        <v>7.851845</v>
      </c>
      <c r="C1119">
        <v>8.688593E-2</v>
      </c>
      <c r="D1119">
        <v>-0.43276566</v>
      </c>
      <c r="E1119">
        <v>9.6936344999999993E-2</v>
      </c>
      <c r="F1119">
        <f t="shared" si="34"/>
        <v>9.6539922222222217E-3</v>
      </c>
      <c r="G1119">
        <f t="shared" si="35"/>
        <v>7.1538185185185177E-2</v>
      </c>
    </row>
    <row r="1120" spans="1:7" x14ac:dyDescent="0.3">
      <c r="A1120">
        <v>11.1498749256134</v>
      </c>
      <c r="B1120">
        <v>7.8842273</v>
      </c>
      <c r="C1120">
        <v>8.7005899999999997E-2</v>
      </c>
      <c r="D1120">
        <v>-0.38271379999999999</v>
      </c>
      <c r="E1120">
        <v>9.7336130000000007E-2</v>
      </c>
      <c r="F1120">
        <f t="shared" si="34"/>
        <v>9.6673222222222223E-3</v>
      </c>
      <c r="G1120">
        <f t="shared" si="35"/>
        <v>7.1937966666666672E-2</v>
      </c>
    </row>
    <row r="1121" spans="1:7" x14ac:dyDescent="0.3">
      <c r="A1121">
        <v>11.1598751544952</v>
      </c>
      <c r="B1121">
        <v>7.8937515999999999</v>
      </c>
      <c r="C1121">
        <v>8.7352483999999994E-2</v>
      </c>
      <c r="D1121">
        <v>-0.11170115</v>
      </c>
      <c r="E1121">
        <v>9.7453706000000001E-2</v>
      </c>
      <c r="F1121">
        <f t="shared" si="34"/>
        <v>9.7058315555555545E-3</v>
      </c>
      <c r="G1121">
        <f t="shared" si="35"/>
        <v>7.2055550617283942E-2</v>
      </c>
    </row>
    <row r="1122" spans="1:7" x14ac:dyDescent="0.3">
      <c r="A1122">
        <v>11.1700003147125</v>
      </c>
      <c r="B1122">
        <v>7.9680413999999997</v>
      </c>
      <c r="C1122">
        <v>8.740581E-2</v>
      </c>
      <c r="D1122">
        <v>-0.14344138000000001</v>
      </c>
      <c r="E1122">
        <v>9.8370865000000002E-2</v>
      </c>
      <c r="F1122">
        <f t="shared" si="34"/>
        <v>9.7117566666666665E-3</v>
      </c>
      <c r="G1122">
        <f t="shared" si="35"/>
        <v>7.2972708641975303E-2</v>
      </c>
    </row>
    <row r="1123" spans="1:7" x14ac:dyDescent="0.3">
      <c r="A1123">
        <v>11.17999958992</v>
      </c>
      <c r="B1123">
        <v>7.9966140000000001</v>
      </c>
      <c r="C1123">
        <v>8.7352483999999994E-2</v>
      </c>
      <c r="D1123">
        <v>-0.27040225000000001</v>
      </c>
      <c r="E1123">
        <v>9.8723619999999998E-2</v>
      </c>
      <c r="F1123">
        <f t="shared" si="34"/>
        <v>9.7058315555555545E-3</v>
      </c>
      <c r="G1123">
        <f t="shared" si="35"/>
        <v>7.3325456790123464E-2</v>
      </c>
    </row>
    <row r="1124" spans="1:7" x14ac:dyDescent="0.3">
      <c r="A1124">
        <v>11.1898748874664</v>
      </c>
      <c r="B1124">
        <v>7.9566119999999998</v>
      </c>
      <c r="C1124">
        <v>8.7365810000000002E-2</v>
      </c>
      <c r="D1124">
        <v>-0.34364889999999998</v>
      </c>
      <c r="E1124">
        <v>9.8229765999999996E-2</v>
      </c>
      <c r="F1124">
        <f t="shared" si="34"/>
        <v>9.7073122222222225E-3</v>
      </c>
      <c r="G1124">
        <f t="shared" si="35"/>
        <v>7.2831604938271607E-2</v>
      </c>
    </row>
    <row r="1125" spans="1:7" x14ac:dyDescent="0.3">
      <c r="A1125">
        <v>11.2000000476837</v>
      </c>
      <c r="B1125">
        <v>7.9566119999999998</v>
      </c>
      <c r="C1125">
        <v>8.7365810000000002E-2</v>
      </c>
      <c r="D1125">
        <v>-0.41689556999999999</v>
      </c>
      <c r="E1125">
        <v>9.8229765999999996E-2</v>
      </c>
      <c r="F1125">
        <f t="shared" si="34"/>
        <v>9.7073122222222225E-3</v>
      </c>
      <c r="G1125">
        <f t="shared" si="35"/>
        <v>7.2831604938271607E-2</v>
      </c>
    </row>
    <row r="1126" spans="1:7" x14ac:dyDescent="0.3">
      <c r="A1126">
        <v>11.209875345230101</v>
      </c>
      <c r="B1126">
        <v>7.9013704999999996</v>
      </c>
      <c r="C1126">
        <v>8.7459124999999999E-2</v>
      </c>
      <c r="D1126">
        <v>-0.42177868000000002</v>
      </c>
      <c r="E1126">
        <v>9.7547780000000001E-2</v>
      </c>
      <c r="F1126">
        <f t="shared" si="34"/>
        <v>9.7176805555555558E-3</v>
      </c>
      <c r="G1126">
        <f t="shared" si="35"/>
        <v>7.2149611111111109E-2</v>
      </c>
    </row>
    <row r="1127" spans="1:7" x14ac:dyDescent="0.3">
      <c r="A1127">
        <v>11.219999551773</v>
      </c>
      <c r="B1127">
        <v>7.9356580000000001</v>
      </c>
      <c r="C1127">
        <v>8.7885690000000002E-2</v>
      </c>
      <c r="D1127">
        <v>-6.6532380000000002E-2</v>
      </c>
      <c r="E1127">
        <v>9.7971074000000005E-2</v>
      </c>
      <c r="F1127">
        <f t="shared" si="34"/>
        <v>9.7650766666666673E-3</v>
      </c>
      <c r="G1127">
        <f t="shared" si="35"/>
        <v>7.2572913580246909E-2</v>
      </c>
    </row>
    <row r="1128" spans="1:7" x14ac:dyDescent="0.3">
      <c r="A1128">
        <v>11.229874849319399</v>
      </c>
      <c r="B1128">
        <v>8.0194720000000004</v>
      </c>
      <c r="C1128">
        <v>8.8045659999999998E-2</v>
      </c>
      <c r="D1128">
        <v>4.3337606000000001E-2</v>
      </c>
      <c r="E1128">
        <v>9.9005819999999994E-2</v>
      </c>
      <c r="F1128">
        <f t="shared" si="34"/>
        <v>9.7828511111111103E-3</v>
      </c>
      <c r="G1128">
        <f t="shared" si="35"/>
        <v>7.3607654320987662E-2</v>
      </c>
    </row>
    <row r="1129" spans="1:7" x14ac:dyDescent="0.3">
      <c r="A1129">
        <v>11.240000009536701</v>
      </c>
      <c r="B1129">
        <v>8.015663</v>
      </c>
      <c r="C1129">
        <v>8.8005659999999999E-2</v>
      </c>
      <c r="D1129">
        <v>-8.606482E-2</v>
      </c>
      <c r="E1129">
        <v>9.8958779999999996E-2</v>
      </c>
      <c r="F1129">
        <f t="shared" si="34"/>
        <v>9.7784066666666662E-3</v>
      </c>
      <c r="G1129">
        <f t="shared" si="35"/>
        <v>7.3560629629629629E-2</v>
      </c>
    </row>
    <row r="1130" spans="1:7" x14ac:dyDescent="0.3">
      <c r="A1130">
        <v>11.250000238418499</v>
      </c>
      <c r="B1130">
        <v>8.0499510000000001</v>
      </c>
      <c r="C1130">
        <v>8.8018990000000005E-2</v>
      </c>
      <c r="D1130">
        <v>-0.15809071</v>
      </c>
      <c r="E1130">
        <v>9.9382090000000006E-2</v>
      </c>
      <c r="F1130">
        <f t="shared" si="34"/>
        <v>9.7798877777777789E-3</v>
      </c>
      <c r="G1130">
        <f t="shared" si="35"/>
        <v>7.3983938271604932E-2</v>
      </c>
    </row>
    <row r="1131" spans="1:7" x14ac:dyDescent="0.3">
      <c r="A1131">
        <v>11.2598745822906</v>
      </c>
      <c r="B1131">
        <v>8.006138</v>
      </c>
      <c r="C1131">
        <v>8.8032319999999997E-2</v>
      </c>
      <c r="D1131">
        <v>-0.21790881000000001</v>
      </c>
      <c r="E1131">
        <v>9.8841200000000004E-2</v>
      </c>
      <c r="F1131">
        <f t="shared" si="34"/>
        <v>9.7813688888888882E-3</v>
      </c>
      <c r="G1131">
        <f t="shared" si="35"/>
        <v>7.3443037037037029E-2</v>
      </c>
    </row>
    <row r="1132" spans="1:7" x14ac:dyDescent="0.3">
      <c r="A1132">
        <v>11.269999742507901</v>
      </c>
      <c r="B1132">
        <v>8.0080430000000007</v>
      </c>
      <c r="C1132">
        <v>8.8058986000000006E-2</v>
      </c>
      <c r="D1132">
        <v>-0.27772691999999999</v>
      </c>
      <c r="E1132">
        <v>9.8864709999999995E-2</v>
      </c>
      <c r="F1132">
        <f t="shared" si="34"/>
        <v>9.7843317777777782E-3</v>
      </c>
      <c r="G1132">
        <f t="shared" si="35"/>
        <v>7.3466555555555563E-2</v>
      </c>
    </row>
    <row r="1133" spans="1:7" x14ac:dyDescent="0.3">
      <c r="A1133">
        <v>11.2798750400543</v>
      </c>
      <c r="B1133">
        <v>8.0118530000000003</v>
      </c>
      <c r="C1133">
        <v>8.8152289999999994E-2</v>
      </c>
      <c r="D1133">
        <v>-0.25331136999999998</v>
      </c>
      <c r="E1133">
        <v>9.8911755000000004E-2</v>
      </c>
      <c r="F1133">
        <f t="shared" si="34"/>
        <v>9.7946988888888888E-3</v>
      </c>
      <c r="G1133">
        <f t="shared" si="35"/>
        <v>7.3513592592592603E-2</v>
      </c>
    </row>
    <row r="1134" spans="1:7" x14ac:dyDescent="0.3">
      <c r="A1134">
        <v>11.290000200271599</v>
      </c>
      <c r="B1134">
        <v>7.9737553999999999</v>
      </c>
      <c r="C1134">
        <v>8.8272266000000002E-2</v>
      </c>
      <c r="D1134">
        <v>-0.21424647999999999</v>
      </c>
      <c r="E1134">
        <v>9.8441415000000004E-2</v>
      </c>
      <c r="F1134">
        <f t="shared" si="34"/>
        <v>9.8080295555555558E-3</v>
      </c>
      <c r="G1134">
        <f t="shared" si="35"/>
        <v>7.3043251851851856E-2</v>
      </c>
    </row>
    <row r="1135" spans="1:7" x14ac:dyDescent="0.3">
      <c r="A1135">
        <v>11.3000004291534</v>
      </c>
      <c r="B1135">
        <v>8.0137579999999993</v>
      </c>
      <c r="C1135">
        <v>8.841889E-2</v>
      </c>
      <c r="D1135">
        <v>-0.16053227</v>
      </c>
      <c r="E1135">
        <v>9.8935259999999997E-2</v>
      </c>
      <c r="F1135">
        <f t="shared" si="34"/>
        <v>9.8243211111111103E-3</v>
      </c>
      <c r="G1135">
        <f t="shared" si="35"/>
        <v>7.3537111111111095E-2</v>
      </c>
    </row>
    <row r="1136" spans="1:7" x14ac:dyDescent="0.3">
      <c r="A1136">
        <v>11.3098747730255</v>
      </c>
      <c r="B1136">
        <v>8.0080430000000007</v>
      </c>
      <c r="C1136">
        <v>8.8485553999999994E-2</v>
      </c>
      <c r="D1136">
        <v>-0.14710371</v>
      </c>
      <c r="E1136">
        <v>9.8864709999999995E-2</v>
      </c>
      <c r="F1136">
        <f t="shared" si="34"/>
        <v>9.8317282222222212E-3</v>
      </c>
      <c r="G1136">
        <f t="shared" si="35"/>
        <v>7.3466555555555563E-2</v>
      </c>
    </row>
    <row r="1137" spans="1:7" x14ac:dyDescent="0.3">
      <c r="A1137">
        <v>11.319875001907301</v>
      </c>
      <c r="B1137">
        <v>8.0366160000000004</v>
      </c>
      <c r="C1137">
        <v>8.8512209999999994E-2</v>
      </c>
      <c r="D1137">
        <v>-0.20570104</v>
      </c>
      <c r="E1137">
        <v>9.9217474E-2</v>
      </c>
      <c r="F1137">
        <f t="shared" si="34"/>
        <v>9.8346900000000001E-3</v>
      </c>
      <c r="G1137">
        <f t="shared" si="35"/>
        <v>7.3819308641975306E-2</v>
      </c>
    </row>
    <row r="1138" spans="1:7" x14ac:dyDescent="0.3">
      <c r="A1138">
        <v>11.329875230789099</v>
      </c>
      <c r="B1138">
        <v>8.0289970000000004</v>
      </c>
      <c r="C1138">
        <v>8.852554E-2</v>
      </c>
      <c r="D1138">
        <v>-0.27894767999999998</v>
      </c>
      <c r="E1138">
        <v>9.91234E-2</v>
      </c>
      <c r="F1138">
        <f t="shared" si="34"/>
        <v>9.8361711111111111E-3</v>
      </c>
      <c r="G1138">
        <f t="shared" si="35"/>
        <v>7.3725246913580247E-2</v>
      </c>
    </row>
    <row r="1139" spans="1:7" x14ac:dyDescent="0.3">
      <c r="A1139">
        <v>11.3400003910064</v>
      </c>
      <c r="B1139">
        <v>8.0042329999999993</v>
      </c>
      <c r="C1139">
        <v>8.8592190000000001E-2</v>
      </c>
      <c r="D1139">
        <v>-0.28261003000000001</v>
      </c>
      <c r="E1139">
        <v>9.881769E-2</v>
      </c>
      <c r="F1139">
        <f t="shared" si="34"/>
        <v>9.843576666666666E-3</v>
      </c>
      <c r="G1139">
        <f t="shared" si="35"/>
        <v>7.3419518518518509E-2</v>
      </c>
    </row>
    <row r="1140" spans="1:7" x14ac:dyDescent="0.3">
      <c r="A1140">
        <v>11.349874734878499</v>
      </c>
      <c r="B1140">
        <v>8.0175680000000007</v>
      </c>
      <c r="C1140">
        <v>8.8672169999999995E-2</v>
      </c>
      <c r="D1140">
        <v>-0.28627235000000001</v>
      </c>
      <c r="E1140">
        <v>9.8982303999999993E-2</v>
      </c>
      <c r="F1140">
        <f t="shared" si="34"/>
        <v>9.852463333333332E-3</v>
      </c>
      <c r="G1140">
        <f t="shared" si="35"/>
        <v>7.3584148148148162E-2</v>
      </c>
    </row>
    <row r="1141" spans="1:7" x14ac:dyDescent="0.3">
      <c r="A1141">
        <v>11.3599998950958</v>
      </c>
      <c r="B1141">
        <v>8.0118530000000003</v>
      </c>
      <c r="C1141">
        <v>8.8752150000000002E-2</v>
      </c>
      <c r="D1141">
        <v>-0.27528535999999998</v>
      </c>
      <c r="E1141">
        <v>9.8911755000000004E-2</v>
      </c>
      <c r="F1141">
        <f t="shared" si="34"/>
        <v>9.8613499999999996E-3</v>
      </c>
      <c r="G1141">
        <f t="shared" si="35"/>
        <v>7.3513592592592603E-2</v>
      </c>
    </row>
    <row r="1142" spans="1:7" x14ac:dyDescent="0.3">
      <c r="A1142">
        <v>11.370000123977601</v>
      </c>
      <c r="B1142">
        <v>8.0270919999999997</v>
      </c>
      <c r="C1142">
        <v>8.8805473999999995E-2</v>
      </c>
      <c r="D1142">
        <v>-0.30702558000000002</v>
      </c>
      <c r="E1142">
        <v>9.9099889999999996E-2</v>
      </c>
      <c r="F1142">
        <f t="shared" si="34"/>
        <v>9.8672748888888884E-3</v>
      </c>
      <c r="G1142">
        <f t="shared" si="35"/>
        <v>7.3701728395061727E-2</v>
      </c>
    </row>
    <row r="1143" spans="1:7" x14ac:dyDescent="0.3">
      <c r="A1143">
        <v>11.380000352859399</v>
      </c>
      <c r="B1143">
        <v>8.0118530000000003</v>
      </c>
      <c r="C1143">
        <v>8.8818800000000003E-2</v>
      </c>
      <c r="D1143">
        <v>-0.38027223999999998</v>
      </c>
      <c r="E1143">
        <v>9.8911755000000004E-2</v>
      </c>
      <c r="F1143">
        <f t="shared" si="34"/>
        <v>9.8687555555555563E-3</v>
      </c>
      <c r="G1143">
        <f t="shared" si="35"/>
        <v>7.3513592592592603E-2</v>
      </c>
    </row>
    <row r="1144" spans="1:7" x14ac:dyDescent="0.3">
      <c r="A1144">
        <v>11.389999628067001</v>
      </c>
      <c r="B1144">
        <v>7.9851846999999996</v>
      </c>
      <c r="C1144">
        <v>8.8845460000000001E-2</v>
      </c>
      <c r="D1144">
        <v>-0.42544100000000001</v>
      </c>
      <c r="E1144">
        <v>9.8582509999999998E-2</v>
      </c>
      <c r="F1144">
        <f t="shared" si="34"/>
        <v>9.8717177777777783E-3</v>
      </c>
      <c r="G1144">
        <f t="shared" si="35"/>
        <v>7.3184354320987646E-2</v>
      </c>
    </row>
    <row r="1145" spans="1:7" x14ac:dyDescent="0.3">
      <c r="A1145">
        <v>11.399999856948799</v>
      </c>
      <c r="B1145">
        <v>8.0251874999999995</v>
      </c>
      <c r="C1145">
        <v>8.893877E-2</v>
      </c>
      <c r="D1145">
        <v>-0.42910334</v>
      </c>
      <c r="E1145">
        <v>9.9076369999999997E-2</v>
      </c>
      <c r="F1145">
        <f t="shared" si="34"/>
        <v>9.8820855555555552E-3</v>
      </c>
      <c r="G1145">
        <f t="shared" si="35"/>
        <v>7.3678216049382711E-2</v>
      </c>
    </row>
    <row r="1146" spans="1:7" x14ac:dyDescent="0.3">
      <c r="A1146">
        <v>11.4098751544952</v>
      </c>
      <c r="B1146">
        <v>8.0004229999999996</v>
      </c>
      <c r="C1146">
        <v>8.9285349999999999E-2</v>
      </c>
      <c r="D1146">
        <v>-0.14466216000000001</v>
      </c>
      <c r="E1146">
        <v>9.8770650000000002E-2</v>
      </c>
      <c r="F1146">
        <f t="shared" si="34"/>
        <v>9.9205944444444444E-3</v>
      </c>
      <c r="G1146">
        <f t="shared" si="35"/>
        <v>7.3372481481481469E-2</v>
      </c>
    </row>
    <row r="1147" spans="1:7" x14ac:dyDescent="0.3">
      <c r="A1147">
        <v>11.4200003147125</v>
      </c>
      <c r="B1147">
        <v>8.0899520000000003</v>
      </c>
      <c r="C1147">
        <v>8.9391999999999999E-2</v>
      </c>
      <c r="D1147">
        <v>-0.10803881999999999</v>
      </c>
      <c r="E1147">
        <v>9.9875934E-2</v>
      </c>
      <c r="F1147">
        <f t="shared" si="34"/>
        <v>9.9324444444444451E-3</v>
      </c>
      <c r="G1147">
        <f t="shared" si="35"/>
        <v>7.4477777777777782E-2</v>
      </c>
    </row>
    <row r="1148" spans="1:7" x14ac:dyDescent="0.3">
      <c r="A1148">
        <v>11.429874658584501</v>
      </c>
      <c r="B1148">
        <v>8.1070960000000003</v>
      </c>
      <c r="C1148">
        <v>8.9352003999999999E-2</v>
      </c>
      <c r="D1148">
        <v>-0.23622048000000001</v>
      </c>
      <c r="E1148">
        <v>0.10008759</v>
      </c>
      <c r="F1148">
        <f t="shared" si="34"/>
        <v>9.9280004444444441E-3</v>
      </c>
      <c r="G1148">
        <f t="shared" si="35"/>
        <v>7.468943209876544E-2</v>
      </c>
    </row>
    <row r="1149" spans="1:7" x14ac:dyDescent="0.3">
      <c r="A1149">
        <v>11.4398748874664</v>
      </c>
      <c r="B1149">
        <v>8.0575694999999996</v>
      </c>
      <c r="C1149">
        <v>8.9352003999999999E-2</v>
      </c>
      <c r="D1149">
        <v>-0.32411646999999999</v>
      </c>
      <c r="E1149">
        <v>9.9476149999999999E-2</v>
      </c>
      <c r="F1149">
        <f t="shared" si="34"/>
        <v>9.9280004444444441E-3</v>
      </c>
      <c r="G1149">
        <f t="shared" si="35"/>
        <v>7.4077993827160488E-2</v>
      </c>
    </row>
    <row r="1150" spans="1:7" x14ac:dyDescent="0.3">
      <c r="A1150">
        <v>11.449875116348201</v>
      </c>
      <c r="B1150">
        <v>8.0880480000000006</v>
      </c>
      <c r="C1150">
        <v>8.9352003999999999E-2</v>
      </c>
      <c r="D1150">
        <v>-0.39736313000000001</v>
      </c>
      <c r="E1150">
        <v>9.9852430000000006E-2</v>
      </c>
      <c r="F1150">
        <f t="shared" si="34"/>
        <v>9.9280004444444441E-3</v>
      </c>
      <c r="G1150">
        <f t="shared" si="35"/>
        <v>7.4454271604938282E-2</v>
      </c>
    </row>
    <row r="1151" spans="1:7" x14ac:dyDescent="0.3">
      <c r="A1151">
        <v>11.459875345230101</v>
      </c>
      <c r="B1151">
        <v>8.0461410000000004</v>
      </c>
      <c r="C1151">
        <v>8.9365340000000001E-2</v>
      </c>
      <c r="D1151">
        <v>-0.47183055000000002</v>
      </c>
      <c r="E1151">
        <v>9.9335044999999997E-2</v>
      </c>
      <c r="F1151">
        <f t="shared" si="34"/>
        <v>9.9294822222222232E-3</v>
      </c>
      <c r="G1151">
        <f t="shared" si="35"/>
        <v>7.3936901234567906E-2</v>
      </c>
    </row>
    <row r="1152" spans="1:7" x14ac:dyDescent="0.3">
      <c r="A1152">
        <v>11.469874620437601</v>
      </c>
      <c r="B1152">
        <v>8.0289970000000004</v>
      </c>
      <c r="C1152">
        <v>8.9391999999999999E-2</v>
      </c>
      <c r="D1152">
        <v>-0.51699930000000005</v>
      </c>
      <c r="E1152">
        <v>9.91234E-2</v>
      </c>
      <c r="F1152">
        <f t="shared" si="34"/>
        <v>9.9324444444444451E-3</v>
      </c>
      <c r="G1152">
        <f t="shared" si="35"/>
        <v>7.3725246913580247E-2</v>
      </c>
    </row>
    <row r="1153" spans="1:7" x14ac:dyDescent="0.3">
      <c r="A1153">
        <v>11.4799997806549</v>
      </c>
      <c r="B1153">
        <v>8.0556649999999994</v>
      </c>
      <c r="C1153">
        <v>8.981857E-2</v>
      </c>
      <c r="D1153">
        <v>-0.16053227</v>
      </c>
      <c r="E1153">
        <v>9.945263E-2</v>
      </c>
      <c r="F1153">
        <f t="shared" si="34"/>
        <v>9.9798411111111113E-3</v>
      </c>
      <c r="G1153">
        <f t="shared" si="35"/>
        <v>7.4054481481481471E-2</v>
      </c>
    </row>
    <row r="1154" spans="1:7" x14ac:dyDescent="0.3">
      <c r="A1154">
        <v>11.490000009536701</v>
      </c>
      <c r="B1154">
        <v>8.1070960000000003</v>
      </c>
      <c r="C1154">
        <v>9.0178474999999994E-2</v>
      </c>
      <c r="D1154">
        <v>0.12512971000000001</v>
      </c>
      <c r="E1154">
        <v>0.10008759</v>
      </c>
      <c r="F1154">
        <f t="shared" si="34"/>
        <v>1.0019830555555555E-2</v>
      </c>
      <c r="G1154">
        <f t="shared" si="35"/>
        <v>7.468943209876544E-2</v>
      </c>
    </row>
    <row r="1155" spans="1:7" x14ac:dyDescent="0.3">
      <c r="A1155">
        <v>11.4998753070831</v>
      </c>
      <c r="B1155">
        <v>8.1928149999999995</v>
      </c>
      <c r="C1155">
        <v>9.0151819999999994E-2</v>
      </c>
      <c r="D1155">
        <v>2.3805164E-2</v>
      </c>
      <c r="E1155">
        <v>0.10114585</v>
      </c>
      <c r="F1155">
        <f t="shared" si="34"/>
        <v>1.0016868888888888E-2</v>
      </c>
      <c r="G1155">
        <f t="shared" si="35"/>
        <v>7.5747691358024685E-2</v>
      </c>
    </row>
    <row r="1156" spans="1:7" x14ac:dyDescent="0.3">
      <c r="A1156">
        <v>11.510000467300401</v>
      </c>
      <c r="B1156">
        <v>8.1928149999999995</v>
      </c>
      <c r="C1156">
        <v>9.0085159999999997E-2</v>
      </c>
      <c r="D1156">
        <v>-0.13123360000000001</v>
      </c>
      <c r="E1156">
        <v>0.10114585</v>
      </c>
      <c r="F1156">
        <f t="shared" si="34"/>
        <v>1.0009462222222222E-2</v>
      </c>
      <c r="G1156">
        <f t="shared" si="35"/>
        <v>7.5747691358024685E-2</v>
      </c>
    </row>
    <row r="1157" spans="1:7" x14ac:dyDescent="0.3">
      <c r="A1157">
        <v>11.5198748111724</v>
      </c>
      <c r="B1157">
        <v>8.1794809999999991</v>
      </c>
      <c r="C1157">
        <v>9.0125159999999996E-2</v>
      </c>
      <c r="D1157">
        <v>-0.17640238</v>
      </c>
      <c r="E1157">
        <v>0.100981236</v>
      </c>
      <c r="F1157">
        <f t="shared" si="34"/>
        <v>1.0013906666666666E-2</v>
      </c>
      <c r="G1157">
        <f t="shared" si="35"/>
        <v>7.5583074074074066E-2</v>
      </c>
    </row>
    <row r="1158" spans="1:7" x14ac:dyDescent="0.3">
      <c r="A1158">
        <v>11.529999971389699</v>
      </c>
      <c r="B1158">
        <v>8.1718609999999998</v>
      </c>
      <c r="C1158">
        <v>9.0151819999999994E-2</v>
      </c>
      <c r="D1158">
        <v>-0.22157114999999999</v>
      </c>
      <c r="E1158">
        <v>0.100887164</v>
      </c>
      <c r="F1158">
        <f t="shared" ref="F1158:F1221" si="36">C1158/9</f>
        <v>1.0016868888888888E-2</v>
      </c>
      <c r="G1158">
        <f t="shared" ref="G1158:G1221" si="37">(B1158-$B$5)/81</f>
        <v>7.5489000000000001E-2</v>
      </c>
    </row>
    <row r="1159" spans="1:7" x14ac:dyDescent="0.3">
      <c r="A1159">
        <v>11.5398752689361</v>
      </c>
      <c r="B1159">
        <v>8.1223349999999996</v>
      </c>
      <c r="C1159">
        <v>9.0191804E-2</v>
      </c>
      <c r="D1159">
        <v>-0.2679607</v>
      </c>
      <c r="E1159">
        <v>0.10027572999999999</v>
      </c>
      <c r="F1159">
        <f t="shared" si="36"/>
        <v>1.0021311555555556E-2</v>
      </c>
      <c r="G1159">
        <f t="shared" si="37"/>
        <v>7.4877567901234565E-2</v>
      </c>
    </row>
    <row r="1160" spans="1:7" x14ac:dyDescent="0.3">
      <c r="A1160">
        <v>11.5498745441436</v>
      </c>
      <c r="B1160">
        <v>8.1375729999999997</v>
      </c>
      <c r="C1160">
        <v>9.0258459999999999E-2</v>
      </c>
      <c r="D1160">
        <v>-0.27162301999999999</v>
      </c>
      <c r="E1160">
        <v>0.10046386</v>
      </c>
      <c r="F1160">
        <f t="shared" si="36"/>
        <v>1.0028717777777777E-2</v>
      </c>
      <c r="G1160">
        <f t="shared" si="37"/>
        <v>7.5065691358024683E-2</v>
      </c>
    </row>
    <row r="1161" spans="1:7" x14ac:dyDescent="0.3">
      <c r="A1161">
        <v>11.5598747730255</v>
      </c>
      <c r="B1161">
        <v>8.1070960000000003</v>
      </c>
      <c r="C1161">
        <v>9.0351769999999998E-2</v>
      </c>
      <c r="D1161">
        <v>-0.25941523999999999</v>
      </c>
      <c r="E1161">
        <v>0.10008759</v>
      </c>
      <c r="F1161">
        <f t="shared" si="36"/>
        <v>1.0039085555555556E-2</v>
      </c>
      <c r="G1161">
        <f t="shared" si="37"/>
        <v>7.468943209876544E-2</v>
      </c>
    </row>
    <row r="1162" spans="1:7" x14ac:dyDescent="0.3">
      <c r="A1162">
        <v>11.5699999332427</v>
      </c>
      <c r="B1162">
        <v>8.1128099999999996</v>
      </c>
      <c r="C1162">
        <v>9.0445079999999997E-2</v>
      </c>
      <c r="D1162">
        <v>-0.24842826000000001</v>
      </c>
      <c r="E1162">
        <v>0.10015813</v>
      </c>
      <c r="F1162">
        <f t="shared" si="36"/>
        <v>1.0049453333333333E-2</v>
      </c>
      <c r="G1162">
        <f t="shared" si="37"/>
        <v>7.4759975308641965E-2</v>
      </c>
    </row>
    <row r="1163" spans="1:7" x14ac:dyDescent="0.3">
      <c r="A1163">
        <v>11.579875230789099</v>
      </c>
      <c r="B1163">
        <v>8.1223349999999996</v>
      </c>
      <c r="C1163">
        <v>9.0511729999999999E-2</v>
      </c>
      <c r="D1163">
        <v>-0.25209057000000001</v>
      </c>
      <c r="E1163">
        <v>0.10027572999999999</v>
      </c>
      <c r="F1163">
        <f t="shared" si="36"/>
        <v>1.0056858888888888E-2</v>
      </c>
      <c r="G1163">
        <f t="shared" si="37"/>
        <v>7.4877567901234565E-2</v>
      </c>
    </row>
    <row r="1164" spans="1:7" x14ac:dyDescent="0.3">
      <c r="A1164">
        <v>11.5900003910064</v>
      </c>
      <c r="B1164">
        <v>8.0918569999999992</v>
      </c>
      <c r="C1164">
        <v>9.0551720000000002E-2</v>
      </c>
      <c r="D1164">
        <v>-0.29970091999999998</v>
      </c>
      <c r="E1164">
        <v>9.9899455999999998E-2</v>
      </c>
      <c r="F1164">
        <f t="shared" si="36"/>
        <v>1.0061302222222223E-2</v>
      </c>
      <c r="G1164">
        <f t="shared" si="37"/>
        <v>7.4501296296296288E-2</v>
      </c>
    </row>
    <row r="1165" spans="1:7" x14ac:dyDescent="0.3">
      <c r="A1165">
        <v>11.5999996662139</v>
      </c>
      <c r="B1165">
        <v>8.1223349999999996</v>
      </c>
      <c r="C1165">
        <v>9.057838E-2</v>
      </c>
      <c r="D1165">
        <v>-0.35951899999999998</v>
      </c>
      <c r="E1165">
        <v>0.10027572999999999</v>
      </c>
      <c r="F1165">
        <f t="shared" si="36"/>
        <v>1.0064264444444445E-2</v>
      </c>
      <c r="G1165">
        <f t="shared" si="37"/>
        <v>7.4877567901234565E-2</v>
      </c>
    </row>
    <row r="1166" spans="1:7" x14ac:dyDescent="0.3">
      <c r="A1166">
        <v>11.6098749637603</v>
      </c>
      <c r="B1166">
        <v>8.0956670000000006</v>
      </c>
      <c r="C1166">
        <v>9.0618370000000004E-2</v>
      </c>
      <c r="D1166">
        <v>-0.39003845999999998</v>
      </c>
      <c r="E1166">
        <v>9.9946489999999999E-2</v>
      </c>
      <c r="F1166">
        <f t="shared" si="36"/>
        <v>1.0068707777777778E-2</v>
      </c>
      <c r="G1166">
        <f t="shared" si="37"/>
        <v>7.4548333333333341E-2</v>
      </c>
    </row>
    <row r="1167" spans="1:7" x14ac:dyDescent="0.3">
      <c r="A1167">
        <v>11.619875192642199</v>
      </c>
      <c r="B1167">
        <v>8.1032860000000007</v>
      </c>
      <c r="C1167">
        <v>9.0671689999999999E-2</v>
      </c>
      <c r="D1167">
        <v>-0.42055789999999998</v>
      </c>
      <c r="E1167">
        <v>0.100040555</v>
      </c>
      <c r="F1167">
        <f t="shared" si="36"/>
        <v>1.0074632222222222E-2</v>
      </c>
      <c r="G1167">
        <f t="shared" si="37"/>
        <v>7.46423950617284E-2</v>
      </c>
    </row>
    <row r="1168" spans="1:7" x14ac:dyDescent="0.3">
      <c r="A1168">
        <v>11.630000352859399</v>
      </c>
      <c r="B1168">
        <v>8.1109059999999999</v>
      </c>
      <c r="C1168">
        <v>9.0725009999999995E-2</v>
      </c>
      <c r="D1168">
        <v>-0.43642799999999998</v>
      </c>
      <c r="E1168">
        <v>0.100134626</v>
      </c>
      <c r="F1168">
        <f t="shared" si="36"/>
        <v>1.0080556666666666E-2</v>
      </c>
      <c r="G1168">
        <f t="shared" si="37"/>
        <v>7.4736469135802466E-2</v>
      </c>
    </row>
    <row r="1169" spans="1:7" x14ac:dyDescent="0.3">
      <c r="A1169">
        <v>11.639999628067001</v>
      </c>
      <c r="B1169">
        <v>8.0937619999999999</v>
      </c>
      <c r="C1169">
        <v>9.0791664999999994E-2</v>
      </c>
      <c r="D1169">
        <v>-0.45107733999999999</v>
      </c>
      <c r="E1169">
        <v>9.9922979999999995E-2</v>
      </c>
      <c r="F1169">
        <f t="shared" si="36"/>
        <v>1.0087962777777777E-2</v>
      </c>
      <c r="G1169">
        <f t="shared" si="37"/>
        <v>7.4524814814814808E-2</v>
      </c>
    </row>
    <row r="1170" spans="1:7" x14ac:dyDescent="0.3">
      <c r="A1170">
        <v>11.6498749256134</v>
      </c>
      <c r="B1170">
        <v>8.1242400000000004</v>
      </c>
      <c r="C1170">
        <v>9.0951630000000006E-2</v>
      </c>
      <c r="D1170">
        <v>-0.37416833999999999</v>
      </c>
      <c r="E1170">
        <v>0.10029924</v>
      </c>
      <c r="F1170">
        <f t="shared" si="36"/>
        <v>1.0105736666666667E-2</v>
      </c>
      <c r="G1170">
        <f t="shared" si="37"/>
        <v>7.4901086419753085E-2</v>
      </c>
    </row>
    <row r="1171" spans="1:7" x14ac:dyDescent="0.3">
      <c r="A1171">
        <v>11.6598751544952</v>
      </c>
      <c r="B1171">
        <v>8.1432889999999993</v>
      </c>
      <c r="C1171">
        <v>9.1324866000000005E-2</v>
      </c>
      <c r="D1171">
        <v>-6.1649269999999999E-2</v>
      </c>
      <c r="E1171">
        <v>0.10053441</v>
      </c>
      <c r="F1171">
        <f t="shared" si="36"/>
        <v>1.0147207333333333E-2</v>
      </c>
      <c r="G1171">
        <f t="shared" si="37"/>
        <v>7.513625925925925E-2</v>
      </c>
    </row>
    <row r="1172" spans="1:7" x14ac:dyDescent="0.3">
      <c r="A1172">
        <v>11.669875383377001</v>
      </c>
      <c r="B1172">
        <v>8.2099580000000003</v>
      </c>
      <c r="C1172">
        <v>9.1378189999999998E-2</v>
      </c>
      <c r="D1172">
        <v>-9.2168710000000001E-2</v>
      </c>
      <c r="E1172">
        <v>0.1013575</v>
      </c>
      <c r="F1172">
        <f t="shared" si="36"/>
        <v>1.0153132222222222E-2</v>
      </c>
      <c r="G1172">
        <f t="shared" si="37"/>
        <v>7.5959333333333337E-2</v>
      </c>
    </row>
    <row r="1173" spans="1:7" x14ac:dyDescent="0.3">
      <c r="A1173">
        <v>11.67999958992</v>
      </c>
      <c r="B1173">
        <v>8.2480550000000008</v>
      </c>
      <c r="C1173">
        <v>9.1338194999999997E-2</v>
      </c>
      <c r="D1173">
        <v>-0.22157114999999999</v>
      </c>
      <c r="E1173">
        <v>0.10182782999999999</v>
      </c>
      <c r="F1173">
        <f t="shared" si="36"/>
        <v>1.0148688333333333E-2</v>
      </c>
      <c r="G1173">
        <f t="shared" si="37"/>
        <v>7.6429666666666674E-2</v>
      </c>
    </row>
    <row r="1174" spans="1:7" x14ac:dyDescent="0.3">
      <c r="A1174">
        <v>11.6899998188018</v>
      </c>
      <c r="B1174">
        <v>8.2175779999999996</v>
      </c>
      <c r="C1174">
        <v>9.135153E-2</v>
      </c>
      <c r="D1174">
        <v>-0.28016847</v>
      </c>
      <c r="E1174">
        <v>0.10145157</v>
      </c>
      <c r="F1174">
        <f t="shared" si="36"/>
        <v>1.015017E-2</v>
      </c>
      <c r="G1174">
        <f t="shared" si="37"/>
        <v>7.6053407407407403E-2</v>
      </c>
    </row>
    <row r="1175" spans="1:7" x14ac:dyDescent="0.3">
      <c r="A1175">
        <v>11.7000000476837</v>
      </c>
      <c r="B1175">
        <v>8.2232920000000007</v>
      </c>
      <c r="C1175">
        <v>9.135153E-2</v>
      </c>
      <c r="D1175">
        <v>-0.36806445999999998</v>
      </c>
      <c r="E1175">
        <v>0.10152211</v>
      </c>
      <c r="F1175">
        <f t="shared" si="36"/>
        <v>1.015017E-2</v>
      </c>
      <c r="G1175">
        <f t="shared" si="37"/>
        <v>7.6123950617283956E-2</v>
      </c>
    </row>
    <row r="1176" spans="1:7" x14ac:dyDescent="0.3">
      <c r="A1176">
        <v>11.709875345230101</v>
      </c>
      <c r="B1176">
        <v>8.1756709999999995</v>
      </c>
      <c r="C1176">
        <v>9.135153E-2</v>
      </c>
      <c r="D1176">
        <v>-0.44131112</v>
      </c>
      <c r="E1176">
        <v>0.10093418999999999</v>
      </c>
      <c r="F1176">
        <f t="shared" si="36"/>
        <v>1.015017E-2</v>
      </c>
      <c r="G1176">
        <f t="shared" si="37"/>
        <v>7.5536037037037027E-2</v>
      </c>
    </row>
    <row r="1177" spans="1:7" x14ac:dyDescent="0.3">
      <c r="A1177">
        <v>11.719874620437601</v>
      </c>
      <c r="B1177">
        <v>8.1775760000000002</v>
      </c>
      <c r="C1177">
        <v>9.1591480000000003E-2</v>
      </c>
      <c r="D1177">
        <v>-0.28016847</v>
      </c>
      <c r="E1177">
        <v>0.100957714</v>
      </c>
      <c r="F1177">
        <f t="shared" si="36"/>
        <v>1.0176831111111111E-2</v>
      </c>
      <c r="G1177">
        <f t="shared" si="37"/>
        <v>7.555955555555556E-2</v>
      </c>
    </row>
    <row r="1178" spans="1:7" x14ac:dyDescent="0.3">
      <c r="A1178">
        <v>11.729874849319399</v>
      </c>
      <c r="B1178">
        <v>8.2442460000000004</v>
      </c>
      <c r="C1178">
        <v>9.2018039999999995E-2</v>
      </c>
      <c r="D1178">
        <v>7.5077824000000001E-2</v>
      </c>
      <c r="E1178">
        <v>0.1017808</v>
      </c>
      <c r="F1178">
        <f t="shared" si="36"/>
        <v>1.0224226666666666E-2</v>
      </c>
      <c r="G1178">
        <f t="shared" si="37"/>
        <v>7.6382641975308641E-2</v>
      </c>
    </row>
    <row r="1179" spans="1:7" x14ac:dyDescent="0.3">
      <c r="A1179">
        <v>11.7398750782012</v>
      </c>
      <c r="B1179">
        <v>8.3013929999999991</v>
      </c>
      <c r="C1179">
        <v>9.212468E-2</v>
      </c>
      <c r="D1179">
        <v>0.11170115</v>
      </c>
      <c r="E1179">
        <v>0.10248631</v>
      </c>
      <c r="F1179">
        <f t="shared" si="36"/>
        <v>1.0236075555555555E-2</v>
      </c>
      <c r="G1179">
        <f t="shared" si="37"/>
        <v>7.7088160493827149E-2</v>
      </c>
    </row>
    <row r="1180" spans="1:7" x14ac:dyDescent="0.3">
      <c r="A1180">
        <v>11.7498753070831</v>
      </c>
      <c r="B1180">
        <v>8.3490129999999994</v>
      </c>
      <c r="C1180">
        <v>9.2071360000000005E-2</v>
      </c>
      <c r="D1180">
        <v>-3.3571385000000002E-2</v>
      </c>
      <c r="E1180">
        <v>0.10307421999999999</v>
      </c>
      <c r="F1180">
        <f t="shared" si="36"/>
        <v>1.0230151111111111E-2</v>
      </c>
      <c r="G1180">
        <f t="shared" si="37"/>
        <v>7.7676061728395057E-2</v>
      </c>
    </row>
    <row r="1181" spans="1:7" x14ac:dyDescent="0.3">
      <c r="A1181">
        <v>11.7598745822906</v>
      </c>
      <c r="B1181">
        <v>8.3147260000000003</v>
      </c>
      <c r="C1181">
        <v>9.2084689999999997E-2</v>
      </c>
      <c r="D1181">
        <v>-0.10803881999999999</v>
      </c>
      <c r="E1181">
        <v>0.10265092000000001</v>
      </c>
      <c r="F1181">
        <f t="shared" si="36"/>
        <v>1.0231632222222222E-2</v>
      </c>
      <c r="G1181">
        <f t="shared" si="37"/>
        <v>7.7252765432098774E-2</v>
      </c>
    </row>
    <row r="1182" spans="1:7" x14ac:dyDescent="0.3">
      <c r="A1182">
        <v>11.7698748111724</v>
      </c>
      <c r="B1182">
        <v>8.2918669999999999</v>
      </c>
      <c r="C1182">
        <v>9.212468E-2</v>
      </c>
      <c r="D1182">
        <v>-0.13855827000000001</v>
      </c>
      <c r="E1182">
        <v>0.10236872</v>
      </c>
      <c r="F1182">
        <f t="shared" si="36"/>
        <v>1.0236075555555555E-2</v>
      </c>
      <c r="G1182">
        <f t="shared" si="37"/>
        <v>7.6970555555555556E-2</v>
      </c>
    </row>
    <row r="1183" spans="1:7" x14ac:dyDescent="0.3">
      <c r="A1183">
        <v>11.779999971389699</v>
      </c>
      <c r="B1183">
        <v>8.2747240000000009</v>
      </c>
      <c r="C1183">
        <v>9.2164665000000007E-2</v>
      </c>
      <c r="D1183">
        <v>-0.18372704000000001</v>
      </c>
      <c r="E1183">
        <v>0.10215707</v>
      </c>
      <c r="F1183">
        <f t="shared" si="36"/>
        <v>1.0240518333333334E-2</v>
      </c>
      <c r="G1183">
        <f t="shared" si="37"/>
        <v>7.6758913580246918E-2</v>
      </c>
    </row>
    <row r="1184" spans="1:7" x14ac:dyDescent="0.3">
      <c r="A1184">
        <v>11.790000200271599</v>
      </c>
      <c r="B1184">
        <v>8.2442460000000004</v>
      </c>
      <c r="C1184">
        <v>9.2244654999999995E-2</v>
      </c>
      <c r="D1184">
        <v>-0.17274004000000001</v>
      </c>
      <c r="E1184">
        <v>0.1017808</v>
      </c>
      <c r="F1184">
        <f t="shared" si="36"/>
        <v>1.0249406111111111E-2</v>
      </c>
      <c r="G1184">
        <f t="shared" si="37"/>
        <v>7.6382641975308641E-2</v>
      </c>
    </row>
    <row r="1185" spans="1:7" x14ac:dyDescent="0.3">
      <c r="A1185">
        <v>11.8000004291534</v>
      </c>
      <c r="B1185">
        <v>8.2766289999999998</v>
      </c>
      <c r="C1185">
        <v>9.2351290000000003E-2</v>
      </c>
      <c r="D1185">
        <v>-0.16297381999999999</v>
      </c>
      <c r="E1185">
        <v>0.10218059</v>
      </c>
      <c r="F1185">
        <f t="shared" si="36"/>
        <v>1.0261254444444444E-2</v>
      </c>
      <c r="G1185">
        <f t="shared" si="37"/>
        <v>7.6782432098765424E-2</v>
      </c>
    </row>
    <row r="1186" spans="1:7" x14ac:dyDescent="0.3">
      <c r="A1186">
        <v>11.8099997043609</v>
      </c>
      <c r="B1186">
        <v>8.2556750000000001</v>
      </c>
      <c r="C1186">
        <v>9.2431269999999996E-2</v>
      </c>
      <c r="D1186">
        <v>-0.15198681999999999</v>
      </c>
      <c r="E1186">
        <v>0.10192189</v>
      </c>
      <c r="F1186">
        <f t="shared" si="36"/>
        <v>1.027014111111111E-2</v>
      </c>
      <c r="G1186">
        <f t="shared" si="37"/>
        <v>7.6523740740740739E-2</v>
      </c>
    </row>
    <row r="1187" spans="1:7" x14ac:dyDescent="0.3">
      <c r="A1187">
        <v>11.8199999332427</v>
      </c>
      <c r="B1187">
        <v>8.2690099999999997</v>
      </c>
      <c r="C1187">
        <v>9.2484590000000005E-2</v>
      </c>
      <c r="D1187">
        <v>-0.16785692999999999</v>
      </c>
      <c r="E1187">
        <v>0.10208652</v>
      </c>
      <c r="F1187">
        <f t="shared" si="36"/>
        <v>1.0276065555555556E-2</v>
      </c>
      <c r="G1187">
        <f t="shared" si="37"/>
        <v>7.6688370370370365E-2</v>
      </c>
    </row>
    <row r="1188" spans="1:7" x14ac:dyDescent="0.3">
      <c r="A1188">
        <v>11.8300001621246</v>
      </c>
      <c r="B1188">
        <v>8.2709139999999994</v>
      </c>
      <c r="C1188">
        <v>9.2511250000000003E-2</v>
      </c>
      <c r="D1188">
        <v>-0.22889581000000001</v>
      </c>
      <c r="E1188">
        <v>0.102110036</v>
      </c>
      <c r="F1188">
        <f t="shared" si="36"/>
        <v>1.0279027777777778E-2</v>
      </c>
      <c r="G1188">
        <f t="shared" si="37"/>
        <v>7.6711876543209864E-2</v>
      </c>
    </row>
    <row r="1189" spans="1:7" x14ac:dyDescent="0.3">
      <c r="A1189">
        <v>11.839875459670999</v>
      </c>
      <c r="B1189">
        <v>8.2385319999999993</v>
      </c>
      <c r="C1189">
        <v>9.2551250000000002E-2</v>
      </c>
      <c r="D1189">
        <v>-0.27406457000000001</v>
      </c>
      <c r="E1189">
        <v>0.10171025</v>
      </c>
      <c r="F1189">
        <f t="shared" si="36"/>
        <v>1.0283472222222222E-2</v>
      </c>
      <c r="G1189">
        <f t="shared" si="37"/>
        <v>7.6312098765432088E-2</v>
      </c>
    </row>
    <row r="1190" spans="1:7" x14ac:dyDescent="0.3">
      <c r="A1190">
        <v>11.8499996662139</v>
      </c>
      <c r="B1190">
        <v>8.2690099999999997</v>
      </c>
      <c r="C1190">
        <v>9.2617889999999994E-2</v>
      </c>
      <c r="D1190">
        <v>-0.27406457000000001</v>
      </c>
      <c r="E1190">
        <v>0.10208652</v>
      </c>
      <c r="F1190">
        <f t="shared" si="36"/>
        <v>1.0290876666666665E-2</v>
      </c>
      <c r="G1190">
        <f t="shared" si="37"/>
        <v>7.6688370370370365E-2</v>
      </c>
    </row>
    <row r="1191" spans="1:7" x14ac:dyDescent="0.3">
      <c r="A1191">
        <v>11.8598749637603</v>
      </c>
      <c r="B1191">
        <v>8.2442460000000004</v>
      </c>
      <c r="C1191">
        <v>9.2697879999999996E-2</v>
      </c>
      <c r="D1191">
        <v>-0.27650613000000002</v>
      </c>
      <c r="E1191">
        <v>0.1017808</v>
      </c>
      <c r="F1191">
        <f t="shared" si="36"/>
        <v>1.0299764444444444E-2</v>
      </c>
      <c r="G1191">
        <f t="shared" si="37"/>
        <v>7.6382641975308641E-2</v>
      </c>
    </row>
    <row r="1192" spans="1:7" x14ac:dyDescent="0.3">
      <c r="A1192">
        <v>11.869875192642199</v>
      </c>
      <c r="B1192">
        <v>8.2423420000000007</v>
      </c>
      <c r="C1192">
        <v>9.2751200000000006E-2</v>
      </c>
      <c r="D1192">
        <v>-0.29237625</v>
      </c>
      <c r="E1192">
        <v>0.10175729</v>
      </c>
      <c r="F1192">
        <f t="shared" si="36"/>
        <v>1.030568888888889E-2</v>
      </c>
      <c r="G1192">
        <f t="shared" si="37"/>
        <v>7.6359135802469141E-2</v>
      </c>
    </row>
    <row r="1193" spans="1:7" x14ac:dyDescent="0.3">
      <c r="A1193">
        <v>11.880000352859399</v>
      </c>
      <c r="B1193">
        <v>8.2613900000000005</v>
      </c>
      <c r="C1193">
        <v>9.2791184999999998E-2</v>
      </c>
      <c r="D1193">
        <v>-0.33998655999999999</v>
      </c>
      <c r="E1193">
        <v>0.10199245999999999</v>
      </c>
      <c r="F1193">
        <f t="shared" si="36"/>
        <v>1.0310131666666666E-2</v>
      </c>
      <c r="G1193">
        <f t="shared" si="37"/>
        <v>7.6594296296296299E-2</v>
      </c>
    </row>
    <row r="1194" spans="1:7" x14ac:dyDescent="0.3">
      <c r="A1194">
        <v>11.889999628067001</v>
      </c>
      <c r="B1194">
        <v>8.2423420000000007</v>
      </c>
      <c r="C1194">
        <v>9.2817839999999999E-2</v>
      </c>
      <c r="D1194">
        <v>-0.39980468000000002</v>
      </c>
      <c r="E1194">
        <v>0.10175729</v>
      </c>
      <c r="F1194">
        <f t="shared" si="36"/>
        <v>1.0313093333333334E-2</v>
      </c>
      <c r="G1194">
        <f t="shared" si="37"/>
        <v>7.6359135802469141E-2</v>
      </c>
    </row>
    <row r="1195" spans="1:7" x14ac:dyDescent="0.3">
      <c r="A1195">
        <v>11.899999856948799</v>
      </c>
      <c r="B1195">
        <v>8.2518650000000004</v>
      </c>
      <c r="C1195">
        <v>9.2857839999999997E-2</v>
      </c>
      <c r="D1195">
        <v>-0.43154490000000001</v>
      </c>
      <c r="E1195">
        <v>0.10187487000000001</v>
      </c>
      <c r="F1195">
        <f t="shared" si="36"/>
        <v>1.0317537777777778E-2</v>
      </c>
      <c r="G1195">
        <f t="shared" si="37"/>
        <v>7.6476703703703713E-2</v>
      </c>
    </row>
    <row r="1196" spans="1:7" x14ac:dyDescent="0.3">
      <c r="A1196">
        <v>11.9098751544952</v>
      </c>
      <c r="B1196">
        <v>8.2194819999999993</v>
      </c>
      <c r="C1196">
        <v>9.2911160000000007E-2</v>
      </c>
      <c r="D1196">
        <v>-0.46084355999999999</v>
      </c>
      <c r="E1196">
        <v>0.10147508</v>
      </c>
      <c r="F1196">
        <f t="shared" si="36"/>
        <v>1.0323462222222224E-2</v>
      </c>
      <c r="G1196">
        <f t="shared" si="37"/>
        <v>7.6076913580246902E-2</v>
      </c>
    </row>
    <row r="1197" spans="1:7" x14ac:dyDescent="0.3">
      <c r="A1197">
        <v>11.9200003147125</v>
      </c>
      <c r="B1197">
        <v>8.2232920000000007</v>
      </c>
      <c r="C1197">
        <v>9.3071119999999993E-2</v>
      </c>
      <c r="D1197">
        <v>-0.39614232999999999</v>
      </c>
      <c r="E1197">
        <v>0.10152211</v>
      </c>
      <c r="F1197">
        <f t="shared" si="36"/>
        <v>1.0341235555555555E-2</v>
      </c>
      <c r="G1197">
        <f t="shared" si="37"/>
        <v>7.6123950617283956E-2</v>
      </c>
    </row>
    <row r="1198" spans="1:7" x14ac:dyDescent="0.3">
      <c r="A1198">
        <v>11.929874658584501</v>
      </c>
      <c r="B1198">
        <v>8.2804380000000002</v>
      </c>
      <c r="C1198">
        <v>9.3457689999999996E-2</v>
      </c>
      <c r="D1198">
        <v>-5.3103826999999999E-2</v>
      </c>
      <c r="E1198">
        <v>0.10222761</v>
      </c>
      <c r="F1198">
        <f t="shared" si="36"/>
        <v>1.0384187777777778E-2</v>
      </c>
      <c r="G1198">
        <f t="shared" si="37"/>
        <v>7.6829456790123457E-2</v>
      </c>
    </row>
    <row r="1199" spans="1:7" x14ac:dyDescent="0.3">
      <c r="A1199">
        <v>11.9399998188018</v>
      </c>
      <c r="B1199">
        <v>8.3147260000000003</v>
      </c>
      <c r="C1199">
        <v>9.3590999999999994E-2</v>
      </c>
      <c r="D1199">
        <v>-1.8311664000000001E-3</v>
      </c>
      <c r="E1199">
        <v>0.10265092000000001</v>
      </c>
      <c r="F1199">
        <f t="shared" si="36"/>
        <v>1.0398999999999999E-2</v>
      </c>
      <c r="G1199">
        <f t="shared" si="37"/>
        <v>7.7252765432098774E-2</v>
      </c>
    </row>
    <row r="1200" spans="1:7" x14ac:dyDescent="0.3">
      <c r="A1200">
        <v>11.9500000476837</v>
      </c>
      <c r="B1200">
        <v>8.4194940000000003</v>
      </c>
      <c r="C1200">
        <v>9.3551010000000004E-2</v>
      </c>
      <c r="D1200">
        <v>-0.11902582</v>
      </c>
      <c r="E1200">
        <v>0.103944354</v>
      </c>
      <c r="F1200">
        <f t="shared" si="36"/>
        <v>1.0394556666666667E-2</v>
      </c>
      <c r="G1200">
        <f t="shared" si="37"/>
        <v>7.8546197530864198E-2</v>
      </c>
    </row>
    <row r="1201" spans="1:7" x14ac:dyDescent="0.3">
      <c r="A1201">
        <v>11.959875345230101</v>
      </c>
      <c r="B1201">
        <v>8.3680620000000001</v>
      </c>
      <c r="C1201">
        <v>9.3577670000000002E-2</v>
      </c>
      <c r="D1201">
        <v>-0.17884393000000001</v>
      </c>
      <c r="E1201">
        <v>0.10330939</v>
      </c>
      <c r="F1201">
        <f t="shared" si="36"/>
        <v>1.0397518888888889E-2</v>
      </c>
      <c r="G1201">
        <f t="shared" si="37"/>
        <v>7.7911234567901236E-2</v>
      </c>
    </row>
    <row r="1202" spans="1:7" x14ac:dyDescent="0.3">
      <c r="A1202">
        <v>11.969999551773</v>
      </c>
      <c r="B1202">
        <v>8.3509189999999993</v>
      </c>
      <c r="C1202">
        <v>9.3604326000000002E-2</v>
      </c>
      <c r="D1202">
        <v>-0.23744125999999999</v>
      </c>
      <c r="E1202">
        <v>0.10309774400000001</v>
      </c>
      <c r="F1202">
        <f t="shared" si="36"/>
        <v>1.0400480666666666E-2</v>
      </c>
      <c r="G1202">
        <f t="shared" si="37"/>
        <v>7.7699592592592584E-2</v>
      </c>
    </row>
    <row r="1203" spans="1:7" x14ac:dyDescent="0.3">
      <c r="A1203">
        <v>11.9799997806549</v>
      </c>
      <c r="B1203">
        <v>8.3413939999999993</v>
      </c>
      <c r="C1203">
        <v>9.365764E-2</v>
      </c>
      <c r="D1203">
        <v>-0.25209057000000001</v>
      </c>
      <c r="E1203">
        <v>0.10298016</v>
      </c>
      <c r="F1203">
        <f t="shared" si="36"/>
        <v>1.0406404444444444E-2</v>
      </c>
      <c r="G1203">
        <f t="shared" si="37"/>
        <v>7.7581999999999984E-2</v>
      </c>
    </row>
    <row r="1204" spans="1:7" x14ac:dyDescent="0.3">
      <c r="A1204">
        <v>11.990000009536701</v>
      </c>
      <c r="B1204">
        <v>8.3032970000000006</v>
      </c>
      <c r="C1204">
        <v>9.375095E-2</v>
      </c>
      <c r="D1204">
        <v>-0.24110359000000001</v>
      </c>
      <c r="E1204">
        <v>0.10250982</v>
      </c>
      <c r="F1204">
        <f t="shared" si="36"/>
        <v>1.0416772222222223E-2</v>
      </c>
      <c r="G1204">
        <f t="shared" si="37"/>
        <v>7.7111666666666676E-2</v>
      </c>
    </row>
    <row r="1205" spans="1:7" x14ac:dyDescent="0.3">
      <c r="A1205">
        <v>11.9998753070831</v>
      </c>
      <c r="B1205">
        <v>8.3394890000000004</v>
      </c>
      <c r="C1205">
        <v>9.3870930000000005E-2</v>
      </c>
      <c r="D1205">
        <v>-0.20081793000000001</v>
      </c>
      <c r="E1205">
        <v>0.102956645</v>
      </c>
      <c r="F1205">
        <f t="shared" si="36"/>
        <v>1.0430103333333334E-2</v>
      </c>
      <c r="G1205">
        <f t="shared" si="37"/>
        <v>7.7558481481481478E-2</v>
      </c>
    </row>
    <row r="1206" spans="1:7" x14ac:dyDescent="0.3">
      <c r="A1206">
        <v>12.010000467300401</v>
      </c>
      <c r="B1206">
        <v>8.326155</v>
      </c>
      <c r="C1206">
        <v>9.4004236000000005E-2</v>
      </c>
      <c r="D1206">
        <v>-0.14832449</v>
      </c>
      <c r="E1206">
        <v>0.102792025</v>
      </c>
      <c r="F1206">
        <f t="shared" si="36"/>
        <v>1.0444915111111112E-2</v>
      </c>
      <c r="G1206">
        <f t="shared" si="37"/>
        <v>7.7393864197530859E-2</v>
      </c>
    </row>
    <row r="1207" spans="1:7" x14ac:dyDescent="0.3">
      <c r="A1207">
        <v>12.0198748111724</v>
      </c>
      <c r="B1207">
        <v>8.3471089999999997</v>
      </c>
      <c r="C1207">
        <v>9.4070879999999996E-2</v>
      </c>
      <c r="D1207">
        <v>-0.15198681999999999</v>
      </c>
      <c r="E1207">
        <v>0.103050716</v>
      </c>
      <c r="F1207">
        <f t="shared" si="36"/>
        <v>1.0452319999999999E-2</v>
      </c>
      <c r="G1207">
        <f t="shared" si="37"/>
        <v>7.7652555555555544E-2</v>
      </c>
    </row>
    <row r="1208" spans="1:7" x14ac:dyDescent="0.3">
      <c r="A1208">
        <v>12.0298750400543</v>
      </c>
      <c r="B1208">
        <v>8.3642520000000005</v>
      </c>
      <c r="C1208">
        <v>9.4110869999999999E-2</v>
      </c>
      <c r="D1208">
        <v>-0.18250626</v>
      </c>
      <c r="E1208">
        <v>0.10326236499999999</v>
      </c>
      <c r="F1208">
        <f t="shared" si="36"/>
        <v>1.0456763333333334E-2</v>
      </c>
      <c r="G1208">
        <f t="shared" si="37"/>
        <v>7.7864197530864196E-2</v>
      </c>
    </row>
    <row r="1209" spans="1:7" x14ac:dyDescent="0.3">
      <c r="A1209">
        <v>12.0398752689361</v>
      </c>
      <c r="B1209">
        <v>8.3413939999999993</v>
      </c>
      <c r="C1209">
        <v>9.4164189999999995E-2</v>
      </c>
      <c r="D1209">
        <v>-0.21424647999999999</v>
      </c>
      <c r="E1209">
        <v>0.10298016</v>
      </c>
      <c r="F1209">
        <f t="shared" si="36"/>
        <v>1.0462687777777778E-2</v>
      </c>
      <c r="G1209">
        <f t="shared" si="37"/>
        <v>7.7581999999999984E-2</v>
      </c>
    </row>
    <row r="1210" spans="1:7" x14ac:dyDescent="0.3">
      <c r="A1210">
        <v>12.0498745441436</v>
      </c>
      <c r="B1210">
        <v>8.3642520000000005</v>
      </c>
      <c r="C1210">
        <v>9.4230845999999993E-2</v>
      </c>
      <c r="D1210">
        <v>-0.24476592</v>
      </c>
      <c r="E1210">
        <v>0.10326236499999999</v>
      </c>
      <c r="F1210">
        <f t="shared" si="36"/>
        <v>1.0470093999999999E-2</v>
      </c>
      <c r="G1210">
        <f t="shared" si="37"/>
        <v>7.7864197530864196E-2</v>
      </c>
    </row>
    <row r="1211" spans="1:7" x14ac:dyDescent="0.3">
      <c r="A1211">
        <v>12.0598747730255</v>
      </c>
      <c r="B1211">
        <v>8.3642520000000005</v>
      </c>
      <c r="C1211">
        <v>9.4310820000000004E-2</v>
      </c>
      <c r="D1211">
        <v>-0.21912959000000001</v>
      </c>
      <c r="E1211">
        <v>0.10326236499999999</v>
      </c>
      <c r="F1211">
        <f t="shared" si="36"/>
        <v>1.0478980000000001E-2</v>
      </c>
      <c r="G1211">
        <f t="shared" si="37"/>
        <v>7.7864197530864196E-2</v>
      </c>
    </row>
    <row r="1212" spans="1:7" x14ac:dyDescent="0.3">
      <c r="A1212">
        <v>12.0699999332427</v>
      </c>
      <c r="B1212">
        <v>8.3642520000000005</v>
      </c>
      <c r="C1212">
        <v>9.4377470000000005E-2</v>
      </c>
      <c r="D1212">
        <v>-0.23499970000000001</v>
      </c>
      <c r="E1212">
        <v>0.10326236499999999</v>
      </c>
      <c r="F1212">
        <f t="shared" si="36"/>
        <v>1.0486385555555556E-2</v>
      </c>
      <c r="G1212">
        <f t="shared" si="37"/>
        <v>7.7864197530864196E-2</v>
      </c>
    </row>
    <row r="1213" spans="1:7" x14ac:dyDescent="0.3">
      <c r="A1213">
        <v>12.0800001621246</v>
      </c>
      <c r="B1213">
        <v>8.3718719999999998</v>
      </c>
      <c r="C1213">
        <v>9.4430799999999995E-2</v>
      </c>
      <c r="D1213">
        <v>-0.2679607</v>
      </c>
      <c r="E1213">
        <v>0.103356436</v>
      </c>
      <c r="F1213">
        <f t="shared" si="36"/>
        <v>1.0492311111111111E-2</v>
      </c>
      <c r="G1213">
        <f t="shared" si="37"/>
        <v>7.7958271604938262E-2</v>
      </c>
    </row>
    <row r="1214" spans="1:7" x14ac:dyDescent="0.3">
      <c r="A1214">
        <v>12.0900003910064</v>
      </c>
      <c r="B1214">
        <v>8.3566330000000004</v>
      </c>
      <c r="C1214">
        <v>9.4470784000000002E-2</v>
      </c>
      <c r="D1214">
        <v>-0.29970091999999998</v>
      </c>
      <c r="E1214">
        <v>0.1031683</v>
      </c>
      <c r="F1214">
        <f t="shared" si="36"/>
        <v>1.0496753777777777E-2</v>
      </c>
      <c r="G1214">
        <f t="shared" si="37"/>
        <v>7.7770135802469137E-2</v>
      </c>
    </row>
    <row r="1215" spans="1:7" x14ac:dyDescent="0.3">
      <c r="A1215">
        <v>12.0999996662139</v>
      </c>
      <c r="B1215">
        <v>8.3718719999999998</v>
      </c>
      <c r="C1215">
        <v>9.4510780000000003E-2</v>
      </c>
      <c r="D1215">
        <v>-0.34364889999999998</v>
      </c>
      <c r="E1215">
        <v>0.103356436</v>
      </c>
      <c r="F1215">
        <f t="shared" si="36"/>
        <v>1.0501197777777778E-2</v>
      </c>
      <c r="G1215">
        <f t="shared" si="37"/>
        <v>7.7958271604938262E-2</v>
      </c>
    </row>
    <row r="1216" spans="1:7" x14ac:dyDescent="0.3">
      <c r="A1216">
        <v>12.1099998950958</v>
      </c>
      <c r="B1216">
        <v>8.3509189999999993</v>
      </c>
      <c r="C1216">
        <v>9.4564095000000001E-2</v>
      </c>
      <c r="D1216">
        <v>-0.36196055999999999</v>
      </c>
      <c r="E1216">
        <v>0.10309774400000001</v>
      </c>
      <c r="F1216">
        <f t="shared" si="36"/>
        <v>1.0507121666666668E-2</v>
      </c>
      <c r="G1216">
        <f t="shared" si="37"/>
        <v>7.7699592592592584E-2</v>
      </c>
    </row>
    <row r="1217" spans="1:7" x14ac:dyDescent="0.3">
      <c r="A1217">
        <v>12.119875192642199</v>
      </c>
      <c r="B1217">
        <v>8.3452040000000007</v>
      </c>
      <c r="C1217">
        <v>9.4604079999999993E-2</v>
      </c>
      <c r="D1217">
        <v>-0.40712935</v>
      </c>
      <c r="E1217">
        <v>0.103027195</v>
      </c>
      <c r="F1217">
        <f t="shared" si="36"/>
        <v>1.0511564444444444E-2</v>
      </c>
      <c r="G1217">
        <f t="shared" si="37"/>
        <v>7.7629037037037052E-2</v>
      </c>
    </row>
    <row r="1218" spans="1:7" x14ac:dyDescent="0.3">
      <c r="A1218">
        <v>12.129875421524</v>
      </c>
      <c r="B1218">
        <v>8.3509189999999993</v>
      </c>
      <c r="C1218">
        <v>9.4657409999999997E-2</v>
      </c>
      <c r="D1218">
        <v>-0.44009032999999997</v>
      </c>
      <c r="E1218">
        <v>0.10309774400000001</v>
      </c>
      <c r="F1218">
        <f t="shared" si="36"/>
        <v>1.0517489999999999E-2</v>
      </c>
      <c r="G1218">
        <f t="shared" si="37"/>
        <v>7.7699592592592584E-2</v>
      </c>
    </row>
    <row r="1219" spans="1:7" x14ac:dyDescent="0.3">
      <c r="A1219">
        <v>12.1398746967315</v>
      </c>
      <c r="B1219">
        <v>8.3090109999999999</v>
      </c>
      <c r="C1219">
        <v>9.4724059999999999E-2</v>
      </c>
      <c r="D1219">
        <v>-0.44131112</v>
      </c>
      <c r="E1219">
        <v>0.102580376</v>
      </c>
      <c r="F1219">
        <f t="shared" si="36"/>
        <v>1.0524895555555556E-2</v>
      </c>
      <c r="G1219">
        <f t="shared" si="37"/>
        <v>7.7182209876543215E-2</v>
      </c>
    </row>
    <row r="1220" spans="1:7" x14ac:dyDescent="0.3">
      <c r="A1220">
        <v>12.1498749256134</v>
      </c>
      <c r="B1220">
        <v>8.3623480000000008</v>
      </c>
      <c r="C1220">
        <v>9.5083970000000004E-2</v>
      </c>
      <c r="D1220">
        <v>-0.15564916000000001</v>
      </c>
      <c r="E1220">
        <v>0.10323884</v>
      </c>
      <c r="F1220">
        <f t="shared" si="36"/>
        <v>1.0564885555555556E-2</v>
      </c>
      <c r="G1220">
        <f t="shared" si="37"/>
        <v>7.7840691358024697E-2</v>
      </c>
    </row>
    <row r="1221" spans="1:7" x14ac:dyDescent="0.3">
      <c r="A1221">
        <v>12.1598751544952</v>
      </c>
      <c r="B1221">
        <v>8.3985400000000006</v>
      </c>
      <c r="C1221">
        <v>9.5283919999999994E-2</v>
      </c>
      <c r="D1221">
        <v>-3.4792162000000001E-2</v>
      </c>
      <c r="E1221">
        <v>0.10368566999999999</v>
      </c>
      <c r="F1221">
        <f t="shared" si="36"/>
        <v>1.0587102222222221E-2</v>
      </c>
      <c r="G1221">
        <f t="shared" si="37"/>
        <v>7.8287506172839513E-2</v>
      </c>
    </row>
    <row r="1222" spans="1:7" x14ac:dyDescent="0.3">
      <c r="A1222">
        <v>12.169875383377001</v>
      </c>
      <c r="B1222">
        <v>8.4537809999999993</v>
      </c>
      <c r="C1222">
        <v>9.5257259999999996E-2</v>
      </c>
      <c r="D1222">
        <v>-0.13611671</v>
      </c>
      <c r="E1222">
        <v>0.10436766</v>
      </c>
      <c r="F1222">
        <f t="shared" ref="F1222:F1285" si="38">C1222/9</f>
        <v>1.0584139999999999E-2</v>
      </c>
      <c r="G1222">
        <f t="shared" ref="G1222:G1285" si="39">(B1222-$B$5)/81</f>
        <v>7.8969493827160481E-2</v>
      </c>
    </row>
    <row r="1223" spans="1:7" x14ac:dyDescent="0.3">
      <c r="A1223">
        <v>12.17999958992</v>
      </c>
      <c r="B1223">
        <v>8.4594959999999997</v>
      </c>
      <c r="C1223">
        <v>9.5270590000000002E-2</v>
      </c>
      <c r="D1223">
        <v>-0.21058415</v>
      </c>
      <c r="E1223">
        <v>0.10443819999999999</v>
      </c>
      <c r="F1223">
        <f t="shared" si="38"/>
        <v>1.0585621111111112E-2</v>
      </c>
      <c r="G1223">
        <f t="shared" si="39"/>
        <v>7.9040049382716041E-2</v>
      </c>
    </row>
    <row r="1224" spans="1:7" x14ac:dyDescent="0.3">
      <c r="A1224">
        <v>12.1898748874664</v>
      </c>
      <c r="B1224">
        <v>8.4233039999999999</v>
      </c>
      <c r="C1224">
        <v>9.5297254999999997E-2</v>
      </c>
      <c r="D1224">
        <v>-0.25575291999999999</v>
      </c>
      <c r="E1224">
        <v>0.103991374</v>
      </c>
      <c r="F1224">
        <f t="shared" si="38"/>
        <v>1.0588583888888888E-2</v>
      </c>
      <c r="G1224">
        <f t="shared" si="39"/>
        <v>7.8593234567901238E-2</v>
      </c>
    </row>
    <row r="1225" spans="1:7" x14ac:dyDescent="0.3">
      <c r="A1225">
        <v>12.199875116348201</v>
      </c>
      <c r="B1225">
        <v>8.4347320000000003</v>
      </c>
      <c r="C1225">
        <v>9.5323920000000006E-2</v>
      </c>
      <c r="D1225">
        <v>-0.31435025</v>
      </c>
      <c r="E1225">
        <v>0.10413248</v>
      </c>
      <c r="F1225">
        <f t="shared" si="38"/>
        <v>1.0591546666666667E-2</v>
      </c>
      <c r="G1225">
        <f t="shared" si="39"/>
        <v>7.873432098765433E-2</v>
      </c>
    </row>
    <row r="1226" spans="1:7" x14ac:dyDescent="0.3">
      <c r="A1226">
        <v>12.2100002765655</v>
      </c>
      <c r="B1226">
        <v>8.3928259999999995</v>
      </c>
      <c r="C1226">
        <v>9.5403895000000002E-2</v>
      </c>
      <c r="D1226">
        <v>-0.31435025</v>
      </c>
      <c r="E1226">
        <v>0.10361511</v>
      </c>
      <c r="F1226">
        <f t="shared" si="38"/>
        <v>1.0600432777777778E-2</v>
      </c>
      <c r="G1226">
        <f t="shared" si="39"/>
        <v>7.821696296296296E-2</v>
      </c>
    </row>
    <row r="1227" spans="1:7" x14ac:dyDescent="0.3">
      <c r="A1227">
        <v>12.219874620437601</v>
      </c>
      <c r="B1227">
        <v>8.4080650000000006</v>
      </c>
      <c r="C1227">
        <v>9.5537200000000003E-2</v>
      </c>
      <c r="D1227">
        <v>-0.24842826000000001</v>
      </c>
      <c r="E1227">
        <v>0.10380325</v>
      </c>
      <c r="F1227">
        <f t="shared" si="38"/>
        <v>1.0615244444444444E-2</v>
      </c>
      <c r="G1227">
        <f t="shared" si="39"/>
        <v>7.8405098765432099E-2</v>
      </c>
    </row>
    <row r="1228" spans="1:7" x14ac:dyDescent="0.3">
      <c r="A1228">
        <v>12.229874849319399</v>
      </c>
      <c r="B1228">
        <v>8.4328269999999996</v>
      </c>
      <c r="C1228">
        <v>9.5710485999999997E-2</v>
      </c>
      <c r="D1228">
        <v>-0.16785692999999999</v>
      </c>
      <c r="E1228">
        <v>0.10410896</v>
      </c>
      <c r="F1228">
        <f t="shared" si="38"/>
        <v>1.0634498444444444E-2</v>
      </c>
      <c r="G1228">
        <f t="shared" si="39"/>
        <v>7.8710802469135796E-2</v>
      </c>
    </row>
    <row r="1229" spans="1:7" x14ac:dyDescent="0.3">
      <c r="A1229">
        <v>12.2398750782012</v>
      </c>
      <c r="B1229">
        <v>8.4347320000000003</v>
      </c>
      <c r="C1229">
        <v>9.5870449999999996E-2</v>
      </c>
      <c r="D1229">
        <v>-8.7285600000000005E-2</v>
      </c>
      <c r="E1229">
        <v>0.10413248</v>
      </c>
      <c r="F1229">
        <f t="shared" si="38"/>
        <v>1.0652272222222222E-2</v>
      </c>
      <c r="G1229">
        <f t="shared" si="39"/>
        <v>7.873432098765433E-2</v>
      </c>
    </row>
    <row r="1230" spans="1:7" x14ac:dyDescent="0.3">
      <c r="A1230">
        <v>12.2498753070831</v>
      </c>
      <c r="B1230">
        <v>8.4804490000000001</v>
      </c>
      <c r="C1230">
        <v>9.5963759999999995E-2</v>
      </c>
      <c r="D1230">
        <v>-4.8220715999999997E-2</v>
      </c>
      <c r="E1230">
        <v>0.104696885</v>
      </c>
      <c r="F1230">
        <f t="shared" si="38"/>
        <v>1.0662639999999999E-2</v>
      </c>
      <c r="G1230">
        <f t="shared" si="39"/>
        <v>7.9298728395061732E-2</v>
      </c>
    </row>
    <row r="1231" spans="1:7" x14ac:dyDescent="0.3">
      <c r="A1231">
        <v>12.2598745822906</v>
      </c>
      <c r="B1231">
        <v>8.4709240000000001</v>
      </c>
      <c r="C1231">
        <v>9.6003755999999996E-2</v>
      </c>
      <c r="D1231">
        <v>-9.4610269999999996E-2</v>
      </c>
      <c r="E1231">
        <v>0.10457930999999999</v>
      </c>
      <c r="F1231">
        <f t="shared" si="38"/>
        <v>1.0667084E-2</v>
      </c>
      <c r="G1231">
        <f t="shared" si="39"/>
        <v>7.9181135802469133E-2</v>
      </c>
    </row>
    <row r="1232" spans="1:7" x14ac:dyDescent="0.3">
      <c r="A1232">
        <v>12.269999742507901</v>
      </c>
      <c r="B1232">
        <v>8.4842589999999998</v>
      </c>
      <c r="C1232">
        <v>9.6043740000000002E-2</v>
      </c>
      <c r="D1232">
        <v>-0.12512971000000001</v>
      </c>
      <c r="E1232">
        <v>0.10474392</v>
      </c>
      <c r="F1232">
        <f t="shared" si="38"/>
        <v>1.0671526666666667E-2</v>
      </c>
      <c r="G1232">
        <f t="shared" si="39"/>
        <v>7.9345765432098758E-2</v>
      </c>
    </row>
    <row r="1233" spans="1:7" x14ac:dyDescent="0.3">
      <c r="A1233">
        <v>12.2798750400543</v>
      </c>
      <c r="B1233">
        <v>8.4861640000000005</v>
      </c>
      <c r="C1233">
        <v>9.6110396000000001E-2</v>
      </c>
      <c r="D1233">
        <v>-0.14344138000000001</v>
      </c>
      <c r="E1233">
        <v>0.10476744</v>
      </c>
      <c r="F1233">
        <f t="shared" si="38"/>
        <v>1.0678932888888888E-2</v>
      </c>
      <c r="G1233">
        <f t="shared" si="39"/>
        <v>7.9369283950617292E-2</v>
      </c>
    </row>
    <row r="1234" spans="1:7" x14ac:dyDescent="0.3">
      <c r="A1234">
        <v>12.290000200271599</v>
      </c>
      <c r="B1234">
        <v>8.465211</v>
      </c>
      <c r="C1234">
        <v>9.6217036000000006E-2</v>
      </c>
      <c r="D1234">
        <v>-0.11902582</v>
      </c>
      <c r="E1234">
        <v>0.10450876000000001</v>
      </c>
      <c r="F1234">
        <f t="shared" si="38"/>
        <v>1.0690781777777778E-2</v>
      </c>
      <c r="G1234">
        <f t="shared" si="39"/>
        <v>7.91106049382716E-2</v>
      </c>
    </row>
    <row r="1235" spans="1:7" x14ac:dyDescent="0.3">
      <c r="A1235">
        <v>12.3000004291534</v>
      </c>
      <c r="B1235">
        <v>8.4823540000000008</v>
      </c>
      <c r="C1235">
        <v>9.6297019999999997E-2</v>
      </c>
      <c r="D1235">
        <v>-0.10803881999999999</v>
      </c>
      <c r="E1235">
        <v>0.10472040000000001</v>
      </c>
      <c r="F1235">
        <f t="shared" si="38"/>
        <v>1.0699668888888889E-2</v>
      </c>
      <c r="G1235">
        <f t="shared" si="39"/>
        <v>7.9322246913580252E-2</v>
      </c>
    </row>
    <row r="1236" spans="1:7" x14ac:dyDescent="0.3">
      <c r="A1236">
        <v>12.3099997043609</v>
      </c>
      <c r="B1236">
        <v>8.4633050000000001</v>
      </c>
      <c r="C1236">
        <v>9.6350334999999995E-2</v>
      </c>
      <c r="D1236">
        <v>-0.13855827000000001</v>
      </c>
      <c r="E1236">
        <v>0.104485236</v>
      </c>
      <c r="F1236">
        <f t="shared" si="38"/>
        <v>1.0705592777777778E-2</v>
      </c>
      <c r="G1236">
        <f t="shared" si="39"/>
        <v>7.9087074074074074E-2</v>
      </c>
    </row>
    <row r="1237" spans="1:7" x14ac:dyDescent="0.3">
      <c r="A1237">
        <v>12.3199999332427</v>
      </c>
      <c r="B1237">
        <v>8.4709240000000001</v>
      </c>
      <c r="C1237">
        <v>9.6390320000000002E-2</v>
      </c>
      <c r="D1237">
        <v>-0.18372704000000001</v>
      </c>
      <c r="E1237">
        <v>0.10457930999999999</v>
      </c>
      <c r="F1237">
        <f t="shared" si="38"/>
        <v>1.0710035555555556E-2</v>
      </c>
      <c r="G1237">
        <f t="shared" si="39"/>
        <v>7.9181135802469133E-2</v>
      </c>
    </row>
    <row r="1238" spans="1:7" x14ac:dyDescent="0.3">
      <c r="A1238">
        <v>12.329875230789099</v>
      </c>
      <c r="B1238">
        <v>8.4823540000000008</v>
      </c>
      <c r="C1238">
        <v>9.6443650000000006E-2</v>
      </c>
      <c r="D1238">
        <v>-0.20081793000000001</v>
      </c>
      <c r="E1238">
        <v>0.10472040000000001</v>
      </c>
      <c r="F1238">
        <f t="shared" si="38"/>
        <v>1.0715961111111111E-2</v>
      </c>
      <c r="G1238">
        <f t="shared" si="39"/>
        <v>7.9322246913580252E-2</v>
      </c>
    </row>
    <row r="1239" spans="1:7" x14ac:dyDescent="0.3">
      <c r="A1239">
        <v>12.3400003910064</v>
      </c>
      <c r="B1239">
        <v>8.4442570000000003</v>
      </c>
      <c r="C1239">
        <v>9.6523629999999999E-2</v>
      </c>
      <c r="D1239">
        <v>-0.20570104</v>
      </c>
      <c r="E1239">
        <v>0.104250066</v>
      </c>
      <c r="F1239">
        <f t="shared" si="38"/>
        <v>1.0724847777777777E-2</v>
      </c>
      <c r="G1239">
        <f t="shared" si="39"/>
        <v>7.8851913580246916E-2</v>
      </c>
    </row>
    <row r="1240" spans="1:7" x14ac:dyDescent="0.3">
      <c r="A1240">
        <v>12.3499996662139</v>
      </c>
      <c r="B1240">
        <v>8.4633050000000001</v>
      </c>
      <c r="C1240">
        <v>9.6590280000000001E-2</v>
      </c>
      <c r="D1240">
        <v>-0.23866203</v>
      </c>
      <c r="E1240">
        <v>0.104485236</v>
      </c>
      <c r="F1240">
        <f t="shared" si="38"/>
        <v>1.0732253333333334E-2</v>
      </c>
      <c r="G1240">
        <f t="shared" si="39"/>
        <v>7.9087074074074074E-2</v>
      </c>
    </row>
    <row r="1241" spans="1:7" x14ac:dyDescent="0.3">
      <c r="A1241">
        <v>12.3599998950958</v>
      </c>
      <c r="B1241">
        <v>8.4442570000000003</v>
      </c>
      <c r="C1241">
        <v>9.6630270000000004E-2</v>
      </c>
      <c r="D1241">
        <v>-0.25575291999999999</v>
      </c>
      <c r="E1241">
        <v>0.104250066</v>
      </c>
      <c r="F1241">
        <f t="shared" si="38"/>
        <v>1.0736696666666667E-2</v>
      </c>
      <c r="G1241">
        <f t="shared" si="39"/>
        <v>7.8851913580246916E-2</v>
      </c>
    </row>
    <row r="1242" spans="1:7" x14ac:dyDescent="0.3">
      <c r="A1242">
        <v>12.369875192642199</v>
      </c>
      <c r="B1242">
        <v>8.4404470000000007</v>
      </c>
      <c r="C1242">
        <v>9.6670259999999994E-2</v>
      </c>
      <c r="D1242">
        <v>-0.30092168000000002</v>
      </c>
      <c r="E1242">
        <v>0.10420304</v>
      </c>
      <c r="F1242">
        <f t="shared" si="38"/>
        <v>1.074114E-2</v>
      </c>
      <c r="G1242">
        <f t="shared" si="39"/>
        <v>7.880487654320989E-2</v>
      </c>
    </row>
    <row r="1243" spans="1:7" x14ac:dyDescent="0.3">
      <c r="A1243">
        <v>12.379875421524</v>
      </c>
      <c r="B1243">
        <v>8.455686</v>
      </c>
      <c r="C1243">
        <v>9.6736909999999995E-2</v>
      </c>
      <c r="D1243">
        <v>-0.30580479999999999</v>
      </c>
      <c r="E1243">
        <v>0.10439117000000001</v>
      </c>
      <c r="F1243">
        <f t="shared" si="38"/>
        <v>1.0748545555555555E-2</v>
      </c>
      <c r="G1243">
        <f t="shared" si="39"/>
        <v>7.8993012345679015E-2</v>
      </c>
    </row>
    <row r="1244" spans="1:7" x14ac:dyDescent="0.3">
      <c r="A1244">
        <v>12.3898746967315</v>
      </c>
      <c r="B1244">
        <v>8.4442570000000003</v>
      </c>
      <c r="C1244">
        <v>9.6816890000000003E-2</v>
      </c>
      <c r="D1244">
        <v>-0.31068790000000002</v>
      </c>
      <c r="E1244">
        <v>0.104250066</v>
      </c>
      <c r="F1244">
        <f t="shared" si="38"/>
        <v>1.0757432222222222E-2</v>
      </c>
      <c r="G1244">
        <f t="shared" si="39"/>
        <v>7.8851913580246916E-2</v>
      </c>
    </row>
    <row r="1245" spans="1:7" x14ac:dyDescent="0.3">
      <c r="A1245">
        <v>12.399999856948799</v>
      </c>
      <c r="B1245">
        <v>8.465211</v>
      </c>
      <c r="C1245">
        <v>9.6910200000000002E-2</v>
      </c>
      <c r="D1245">
        <v>-0.29848012000000002</v>
      </c>
      <c r="E1245">
        <v>0.10450876000000001</v>
      </c>
      <c r="F1245">
        <f t="shared" si="38"/>
        <v>1.0767800000000001E-2</v>
      </c>
      <c r="G1245">
        <f t="shared" si="39"/>
        <v>7.91106049382716E-2</v>
      </c>
    </row>
    <row r="1246" spans="1:7" x14ac:dyDescent="0.3">
      <c r="A1246">
        <v>12.4098751544952</v>
      </c>
      <c r="B1246">
        <v>8.4328269999999996</v>
      </c>
      <c r="C1246">
        <v>9.6990179999999995E-2</v>
      </c>
      <c r="D1246">
        <v>-0.28749313999999998</v>
      </c>
      <c r="E1246">
        <v>0.10410896</v>
      </c>
      <c r="F1246">
        <f t="shared" si="38"/>
        <v>1.0776686666666667E-2</v>
      </c>
      <c r="G1246">
        <f t="shared" si="39"/>
        <v>7.8710802469135796E-2</v>
      </c>
    </row>
    <row r="1247" spans="1:7" x14ac:dyDescent="0.3">
      <c r="A1247">
        <v>12.419875383377001</v>
      </c>
      <c r="B1247">
        <v>8.4633050000000001</v>
      </c>
      <c r="C1247">
        <v>9.7083500000000003E-2</v>
      </c>
      <c r="D1247">
        <v>-0.27528535999999998</v>
      </c>
      <c r="E1247">
        <v>0.104485236</v>
      </c>
      <c r="F1247">
        <f t="shared" si="38"/>
        <v>1.0787055555555557E-2</v>
      </c>
      <c r="G1247">
        <f t="shared" si="39"/>
        <v>7.9087074074074074E-2</v>
      </c>
    </row>
    <row r="1248" spans="1:7" x14ac:dyDescent="0.3">
      <c r="A1248">
        <v>12.429874658584501</v>
      </c>
      <c r="B1248">
        <v>8.4690200000000004</v>
      </c>
      <c r="C1248">
        <v>9.7176805000000005E-2</v>
      </c>
      <c r="D1248">
        <v>-0.26429835000000002</v>
      </c>
      <c r="E1248">
        <v>0.104555786</v>
      </c>
      <c r="F1248">
        <f t="shared" si="38"/>
        <v>1.0797422777777779E-2</v>
      </c>
      <c r="G1248">
        <f t="shared" si="39"/>
        <v>7.9157629629629633E-2</v>
      </c>
    </row>
    <row r="1249" spans="1:7" x14ac:dyDescent="0.3">
      <c r="A1249">
        <v>12.4398748874664</v>
      </c>
      <c r="B1249">
        <v>8.4594959999999997</v>
      </c>
      <c r="C1249">
        <v>9.7283444999999996E-2</v>
      </c>
      <c r="D1249">
        <v>-0.22523348000000001</v>
      </c>
      <c r="E1249">
        <v>0.10443819999999999</v>
      </c>
      <c r="F1249">
        <f t="shared" si="38"/>
        <v>1.0809271666666667E-2</v>
      </c>
      <c r="G1249">
        <f t="shared" si="39"/>
        <v>7.9040049382716041E-2</v>
      </c>
    </row>
    <row r="1250" spans="1:7" x14ac:dyDescent="0.3">
      <c r="A1250">
        <v>12.4500000476837</v>
      </c>
      <c r="B1250">
        <v>8.5166419999999992</v>
      </c>
      <c r="C1250">
        <v>9.7403420000000004E-2</v>
      </c>
      <c r="D1250">
        <v>-0.18616859999999999</v>
      </c>
      <c r="E1250">
        <v>0.10514370000000001</v>
      </c>
      <c r="F1250">
        <f t="shared" si="38"/>
        <v>1.0822602222222222E-2</v>
      </c>
      <c r="G1250">
        <f t="shared" si="39"/>
        <v>7.9745555555555542E-2</v>
      </c>
    </row>
    <row r="1251" spans="1:7" x14ac:dyDescent="0.3">
      <c r="A1251">
        <v>12.4600002765655</v>
      </c>
      <c r="B1251">
        <v>8.5090219999999999</v>
      </c>
      <c r="C1251">
        <v>9.7523390000000001E-2</v>
      </c>
      <c r="D1251">
        <v>-0.13367515999999999</v>
      </c>
      <c r="E1251">
        <v>0.10504964</v>
      </c>
      <c r="F1251">
        <f t="shared" si="38"/>
        <v>1.0835932222222223E-2</v>
      </c>
      <c r="G1251">
        <f t="shared" si="39"/>
        <v>7.9651481481481476E-2</v>
      </c>
    </row>
    <row r="1252" spans="1:7" x14ac:dyDescent="0.3">
      <c r="A1252">
        <v>12.469999551773</v>
      </c>
      <c r="B1252">
        <v>8.5242609999999992</v>
      </c>
      <c r="C1252">
        <v>9.7616700000000001E-2</v>
      </c>
      <c r="D1252">
        <v>-0.12268815</v>
      </c>
      <c r="E1252">
        <v>0.10523778</v>
      </c>
      <c r="F1252">
        <f t="shared" si="38"/>
        <v>1.08463E-2</v>
      </c>
      <c r="G1252">
        <f t="shared" si="39"/>
        <v>7.9839617283950601E-2</v>
      </c>
    </row>
    <row r="1253" spans="1:7" x14ac:dyDescent="0.3">
      <c r="A1253">
        <v>12.4799997806549</v>
      </c>
      <c r="B1253">
        <v>8.5375960000000006</v>
      </c>
      <c r="C1253">
        <v>9.7683350000000002E-2</v>
      </c>
      <c r="D1253">
        <v>-0.13977904999999999</v>
      </c>
      <c r="E1253">
        <v>0.105402395</v>
      </c>
      <c r="F1253">
        <f t="shared" si="38"/>
        <v>1.0853705555555556E-2</v>
      </c>
      <c r="G1253">
        <f t="shared" si="39"/>
        <v>8.0004246913580254E-2</v>
      </c>
    </row>
    <row r="1254" spans="1:7" x14ac:dyDescent="0.3">
      <c r="A1254">
        <v>12.490000009536701</v>
      </c>
      <c r="B1254">
        <v>8.5185460000000006</v>
      </c>
      <c r="C1254">
        <v>9.7750009999999998E-2</v>
      </c>
      <c r="D1254">
        <v>-0.14344138000000001</v>
      </c>
      <c r="E1254">
        <v>0.105167225</v>
      </c>
      <c r="F1254">
        <f t="shared" si="38"/>
        <v>1.0861112222222222E-2</v>
      </c>
      <c r="G1254">
        <f t="shared" si="39"/>
        <v>7.9769061728395069E-2</v>
      </c>
    </row>
    <row r="1255" spans="1:7" x14ac:dyDescent="0.3">
      <c r="A1255">
        <v>12.500000238418499</v>
      </c>
      <c r="B1255">
        <v>8.550929</v>
      </c>
      <c r="C1255">
        <v>9.7829979999999997E-2</v>
      </c>
      <c r="D1255">
        <v>-0.14466216000000001</v>
      </c>
      <c r="E1255">
        <v>0.10556701</v>
      </c>
      <c r="F1255">
        <f t="shared" si="38"/>
        <v>1.0869997777777777E-2</v>
      </c>
      <c r="G1255">
        <f t="shared" si="39"/>
        <v>8.0168851851851852E-2</v>
      </c>
    </row>
    <row r="1256" spans="1:7" x14ac:dyDescent="0.3">
      <c r="A1256">
        <v>12.510000467300401</v>
      </c>
      <c r="B1256">
        <v>8.5280699999999996</v>
      </c>
      <c r="C1256">
        <v>9.7923289999999996E-2</v>
      </c>
      <c r="D1256">
        <v>-0.14954527000000001</v>
      </c>
      <c r="E1256">
        <v>0.1052848</v>
      </c>
      <c r="F1256">
        <f t="shared" si="38"/>
        <v>1.0880365555555556E-2</v>
      </c>
      <c r="G1256">
        <f t="shared" si="39"/>
        <v>7.9886641975308634E-2</v>
      </c>
    </row>
    <row r="1257" spans="1:7" x14ac:dyDescent="0.3">
      <c r="A1257">
        <v>12.519999742507901</v>
      </c>
      <c r="B1257">
        <v>8.5566434999999998</v>
      </c>
      <c r="C1257">
        <v>9.7989950000000006E-2</v>
      </c>
      <c r="D1257">
        <v>-0.13855827000000001</v>
      </c>
      <c r="E1257">
        <v>0.105637565</v>
      </c>
      <c r="F1257">
        <f t="shared" si="38"/>
        <v>1.0887772222222224E-2</v>
      </c>
      <c r="G1257">
        <f t="shared" si="39"/>
        <v>8.0239401234567895E-2</v>
      </c>
    </row>
    <row r="1258" spans="1:7" x14ac:dyDescent="0.3">
      <c r="A1258">
        <v>12.529999971389699</v>
      </c>
      <c r="B1258">
        <v>8.5680730000000001</v>
      </c>
      <c r="C1258">
        <v>9.8056599999999994E-2</v>
      </c>
      <c r="D1258">
        <v>-0.15442838</v>
      </c>
      <c r="E1258">
        <v>0.10577866</v>
      </c>
      <c r="F1258">
        <f t="shared" si="38"/>
        <v>1.0895177777777777E-2</v>
      </c>
      <c r="G1258">
        <f t="shared" si="39"/>
        <v>8.0380506172839511E-2</v>
      </c>
    </row>
    <row r="1259" spans="1:7" x14ac:dyDescent="0.3">
      <c r="A1259">
        <v>12.5398752689361</v>
      </c>
      <c r="B1259">
        <v>8.5394989999999993</v>
      </c>
      <c r="C1259">
        <v>9.8109916000000005E-2</v>
      </c>
      <c r="D1259">
        <v>-0.17396081999999999</v>
      </c>
      <c r="E1259">
        <v>0.10542591</v>
      </c>
      <c r="F1259">
        <f t="shared" si="38"/>
        <v>1.0901101777777778E-2</v>
      </c>
      <c r="G1259">
        <f t="shared" si="39"/>
        <v>8.0027740740740733E-2</v>
      </c>
    </row>
    <row r="1260" spans="1:7" x14ac:dyDescent="0.3">
      <c r="A1260">
        <v>12.5498745441436</v>
      </c>
      <c r="B1260">
        <v>8.5642630000000004</v>
      </c>
      <c r="C1260">
        <v>9.8176570000000005E-2</v>
      </c>
      <c r="D1260">
        <v>-0.19105169999999999</v>
      </c>
      <c r="E1260">
        <v>0.10573162999999999</v>
      </c>
      <c r="F1260">
        <f t="shared" si="38"/>
        <v>1.0908507777777778E-2</v>
      </c>
      <c r="G1260">
        <f t="shared" si="39"/>
        <v>8.0333469135802471E-2</v>
      </c>
    </row>
    <row r="1261" spans="1:7" x14ac:dyDescent="0.3">
      <c r="A1261">
        <v>12.5599997043609</v>
      </c>
      <c r="B1261">
        <v>8.5452150000000007</v>
      </c>
      <c r="C1261">
        <v>9.8243220000000006E-2</v>
      </c>
      <c r="D1261">
        <v>-0.22401270000000001</v>
      </c>
      <c r="E1261">
        <v>0.10549646</v>
      </c>
      <c r="F1261">
        <f t="shared" si="38"/>
        <v>1.0915913333333334E-2</v>
      </c>
      <c r="G1261">
        <f t="shared" si="39"/>
        <v>8.0098308641975313E-2</v>
      </c>
    </row>
    <row r="1262" spans="1:7" x14ac:dyDescent="0.3">
      <c r="A1262">
        <v>12.569875001907301</v>
      </c>
      <c r="B1262">
        <v>8.5566434999999998</v>
      </c>
      <c r="C1262">
        <v>9.8296540000000002E-2</v>
      </c>
      <c r="D1262">
        <v>-0.22767504</v>
      </c>
      <c r="E1262">
        <v>0.105637565</v>
      </c>
      <c r="F1262">
        <f t="shared" si="38"/>
        <v>1.0921837777777778E-2</v>
      </c>
      <c r="G1262">
        <f t="shared" si="39"/>
        <v>8.0239401234567895E-2</v>
      </c>
    </row>
    <row r="1263" spans="1:7" x14ac:dyDescent="0.3">
      <c r="A1263">
        <v>12.579875230789099</v>
      </c>
      <c r="B1263">
        <v>8.5528340000000007</v>
      </c>
      <c r="C1263">
        <v>9.8363179999999995E-2</v>
      </c>
      <c r="D1263">
        <v>-0.24354513999999999</v>
      </c>
      <c r="E1263">
        <v>0.10559051999999999</v>
      </c>
      <c r="F1263">
        <f t="shared" si="38"/>
        <v>1.0929242222222222E-2</v>
      </c>
      <c r="G1263">
        <f t="shared" si="39"/>
        <v>8.0192370370370372E-2</v>
      </c>
    </row>
    <row r="1264" spans="1:7" x14ac:dyDescent="0.3">
      <c r="A1264">
        <v>12.5900003910064</v>
      </c>
      <c r="B1264">
        <v>8.5280699999999996</v>
      </c>
      <c r="C1264">
        <v>9.8403186000000004E-2</v>
      </c>
      <c r="D1264">
        <v>-0.28871390000000002</v>
      </c>
      <c r="E1264">
        <v>0.1052848</v>
      </c>
      <c r="F1264">
        <f t="shared" si="38"/>
        <v>1.0933687333333334E-2</v>
      </c>
      <c r="G1264">
        <f t="shared" si="39"/>
        <v>7.9886641975308634E-2</v>
      </c>
    </row>
    <row r="1265" spans="1:7" x14ac:dyDescent="0.3">
      <c r="A1265">
        <v>12.599874734878499</v>
      </c>
      <c r="B1265">
        <v>8.5661679999999993</v>
      </c>
      <c r="C1265">
        <v>9.8456500000000002E-2</v>
      </c>
      <c r="D1265">
        <v>-0.30580479999999999</v>
      </c>
      <c r="E1265">
        <v>0.10575515000000001</v>
      </c>
      <c r="F1265">
        <f t="shared" si="38"/>
        <v>1.0939611111111112E-2</v>
      </c>
      <c r="G1265">
        <f t="shared" si="39"/>
        <v>8.0356987654320977E-2</v>
      </c>
    </row>
    <row r="1266" spans="1:7" x14ac:dyDescent="0.3">
      <c r="A1266">
        <v>12.6098749637603</v>
      </c>
      <c r="B1266">
        <v>8.5280699999999996</v>
      </c>
      <c r="C1266">
        <v>9.8496490000000006E-2</v>
      </c>
      <c r="D1266">
        <v>-0.35097358000000001</v>
      </c>
      <c r="E1266">
        <v>0.1052848</v>
      </c>
      <c r="F1266">
        <f t="shared" si="38"/>
        <v>1.0944054444444445E-2</v>
      </c>
      <c r="G1266">
        <f t="shared" si="39"/>
        <v>7.9886641975308634E-2</v>
      </c>
    </row>
    <row r="1267" spans="1:7" x14ac:dyDescent="0.3">
      <c r="A1267">
        <v>12.619875192642199</v>
      </c>
      <c r="B1267">
        <v>8.5394989999999993</v>
      </c>
      <c r="C1267">
        <v>9.8549810000000002E-2</v>
      </c>
      <c r="D1267">
        <v>-0.36684367000000001</v>
      </c>
      <c r="E1267">
        <v>0.10542591</v>
      </c>
      <c r="F1267">
        <f t="shared" si="38"/>
        <v>1.0949978888888889E-2</v>
      </c>
      <c r="G1267">
        <f t="shared" si="39"/>
        <v>8.0027740740740733E-2</v>
      </c>
    </row>
    <row r="1268" spans="1:7" x14ac:dyDescent="0.3">
      <c r="A1268">
        <v>12.629875421524</v>
      </c>
      <c r="B1268">
        <v>8.5356900000000007</v>
      </c>
      <c r="C1268">
        <v>9.8589800000000005E-2</v>
      </c>
      <c r="D1268">
        <v>-0.41323322000000001</v>
      </c>
      <c r="E1268">
        <v>0.10537887</v>
      </c>
      <c r="F1268">
        <f t="shared" si="38"/>
        <v>1.0954422222222223E-2</v>
      </c>
      <c r="G1268">
        <f t="shared" si="39"/>
        <v>7.9980716049382727E-2</v>
      </c>
    </row>
    <row r="1269" spans="1:7" x14ac:dyDescent="0.3">
      <c r="A1269">
        <v>12.639999628067001</v>
      </c>
      <c r="B1269">
        <v>8.5166419999999992</v>
      </c>
      <c r="C1269">
        <v>9.8643123999999999E-2</v>
      </c>
      <c r="D1269">
        <v>-0.44375268000000001</v>
      </c>
      <c r="E1269">
        <v>0.10514370000000001</v>
      </c>
      <c r="F1269">
        <f t="shared" si="38"/>
        <v>1.096034711111111E-2</v>
      </c>
      <c r="G1269">
        <f t="shared" si="39"/>
        <v>7.9745555555555542E-2</v>
      </c>
    </row>
    <row r="1270" spans="1:7" x14ac:dyDescent="0.3">
      <c r="A1270">
        <v>12.649999856948799</v>
      </c>
      <c r="B1270">
        <v>8.5471190000000004</v>
      </c>
      <c r="C1270">
        <v>9.8709779999999997E-2</v>
      </c>
      <c r="D1270">
        <v>-0.44619423000000002</v>
      </c>
      <c r="E1270">
        <v>0.10551998</v>
      </c>
      <c r="F1270">
        <f t="shared" si="38"/>
        <v>1.0967753333333333E-2</v>
      </c>
      <c r="G1270">
        <f t="shared" si="39"/>
        <v>8.0121814814814812E-2</v>
      </c>
    </row>
    <row r="1271" spans="1:7" x14ac:dyDescent="0.3">
      <c r="A1271">
        <v>12.6600000858306</v>
      </c>
      <c r="B1271">
        <v>8.5147359999999992</v>
      </c>
      <c r="C1271">
        <v>9.8803080000000001E-2</v>
      </c>
      <c r="D1271">
        <v>-0.43520722000000001</v>
      </c>
      <c r="E1271">
        <v>0.10512019</v>
      </c>
      <c r="F1271">
        <f t="shared" si="38"/>
        <v>1.0978120000000001E-2</v>
      </c>
      <c r="G1271">
        <f t="shared" si="39"/>
        <v>7.9722024691358015E-2</v>
      </c>
    </row>
    <row r="1272" spans="1:7" x14ac:dyDescent="0.3">
      <c r="A1272">
        <v>12.669875383377001</v>
      </c>
      <c r="B1272">
        <v>8.5261659999999999</v>
      </c>
      <c r="C1272">
        <v>9.8909730000000001E-2</v>
      </c>
      <c r="D1272">
        <v>-0.40835009999999999</v>
      </c>
      <c r="E1272">
        <v>0.10526128999999999</v>
      </c>
      <c r="F1272">
        <f t="shared" si="38"/>
        <v>1.098997E-2</v>
      </c>
      <c r="G1272">
        <f t="shared" si="39"/>
        <v>7.9863135802469135E-2</v>
      </c>
    </row>
    <row r="1273" spans="1:7" x14ac:dyDescent="0.3">
      <c r="A1273">
        <v>12.679874658584501</v>
      </c>
      <c r="B1273">
        <v>8.5490250000000003</v>
      </c>
      <c r="C1273">
        <v>9.9016359999999998E-2</v>
      </c>
      <c r="D1273">
        <v>-0.36928523000000002</v>
      </c>
      <c r="E1273">
        <v>0.1055435</v>
      </c>
      <c r="F1273">
        <f t="shared" si="38"/>
        <v>1.1001817777777777E-2</v>
      </c>
      <c r="G1273">
        <f t="shared" si="39"/>
        <v>8.0145345679012353E-2</v>
      </c>
    </row>
    <row r="1274" spans="1:7" x14ac:dyDescent="0.3">
      <c r="A1274">
        <v>12.6899998188018</v>
      </c>
      <c r="B1274">
        <v>8.5242609999999992</v>
      </c>
      <c r="C1274">
        <v>9.9136340000000003E-2</v>
      </c>
      <c r="D1274">
        <v>-0.32899958000000001</v>
      </c>
      <c r="E1274">
        <v>0.10523778</v>
      </c>
      <c r="F1274">
        <f t="shared" si="38"/>
        <v>1.1015148888888888E-2</v>
      </c>
      <c r="G1274">
        <f t="shared" si="39"/>
        <v>7.9839617283950601E-2</v>
      </c>
    </row>
    <row r="1275" spans="1:7" x14ac:dyDescent="0.3">
      <c r="A1275">
        <v>12.699875116348201</v>
      </c>
      <c r="B1275">
        <v>8.5795019999999997</v>
      </c>
      <c r="C1275">
        <v>9.9269635999999994E-2</v>
      </c>
      <c r="D1275">
        <v>-0.26307760000000002</v>
      </c>
      <c r="E1275">
        <v>0.10591976</v>
      </c>
      <c r="F1275">
        <f t="shared" si="38"/>
        <v>1.1029959555555555E-2</v>
      </c>
      <c r="G1275">
        <f t="shared" si="39"/>
        <v>8.0521604938271596E-2</v>
      </c>
    </row>
    <row r="1276" spans="1:7" x14ac:dyDescent="0.3">
      <c r="A1276">
        <v>12.709875345230101</v>
      </c>
      <c r="B1276">
        <v>8.5890260000000005</v>
      </c>
      <c r="C1276">
        <v>9.9402939999999995E-2</v>
      </c>
      <c r="D1276">
        <v>-0.20936336999999999</v>
      </c>
      <c r="E1276">
        <v>0.10603735</v>
      </c>
      <c r="F1276">
        <f t="shared" si="38"/>
        <v>1.104477111111111E-2</v>
      </c>
      <c r="G1276">
        <f t="shared" si="39"/>
        <v>8.0639185185185189E-2</v>
      </c>
    </row>
    <row r="1277" spans="1:7" x14ac:dyDescent="0.3">
      <c r="A1277">
        <v>12.719874620437601</v>
      </c>
      <c r="B1277">
        <v>8.6175995000000007</v>
      </c>
      <c r="C1277">
        <v>9.9536250000000007E-2</v>
      </c>
      <c r="D1277">
        <v>-0.17029849</v>
      </c>
      <c r="E1277">
        <v>0.106390096</v>
      </c>
      <c r="F1277">
        <f t="shared" si="38"/>
        <v>1.1059583333333334E-2</v>
      </c>
      <c r="G1277">
        <f t="shared" si="39"/>
        <v>8.099194444444445E-2</v>
      </c>
    </row>
    <row r="1278" spans="1:7" x14ac:dyDescent="0.3">
      <c r="A1278">
        <v>12.729874849319399</v>
      </c>
      <c r="B1278">
        <v>8.6576009999999997</v>
      </c>
      <c r="C1278">
        <v>9.9616220000000005E-2</v>
      </c>
      <c r="D1278">
        <v>-0.14344138000000001</v>
      </c>
      <c r="E1278">
        <v>0.10688394</v>
      </c>
      <c r="F1278">
        <f t="shared" si="38"/>
        <v>1.1068468888888889E-2</v>
      </c>
      <c r="G1278">
        <f t="shared" si="39"/>
        <v>8.1485790123456789E-2</v>
      </c>
    </row>
    <row r="1279" spans="1:7" x14ac:dyDescent="0.3">
      <c r="A1279">
        <v>12.7398750782012</v>
      </c>
      <c r="B1279">
        <v>8.6423629999999996</v>
      </c>
      <c r="C1279">
        <v>9.9682875000000004E-2</v>
      </c>
      <c r="D1279">
        <v>-0.15931149</v>
      </c>
      <c r="E1279">
        <v>0.10669582</v>
      </c>
      <c r="F1279">
        <f t="shared" si="38"/>
        <v>1.1075875000000001E-2</v>
      </c>
      <c r="G1279">
        <f t="shared" si="39"/>
        <v>8.1297666666666657E-2</v>
      </c>
    </row>
    <row r="1280" spans="1:7" x14ac:dyDescent="0.3">
      <c r="A1280">
        <v>12.750000238418499</v>
      </c>
      <c r="B1280">
        <v>8.6785554999999999</v>
      </c>
      <c r="C1280">
        <v>9.9736199999999997E-2</v>
      </c>
      <c r="D1280">
        <v>-0.19105169999999999</v>
      </c>
      <c r="E1280">
        <v>0.10714264</v>
      </c>
      <c r="F1280">
        <f t="shared" si="38"/>
        <v>1.1081799999999999E-2</v>
      </c>
      <c r="G1280">
        <f t="shared" si="39"/>
        <v>8.1744487654320991E-2</v>
      </c>
    </row>
    <row r="1281" spans="1:7" x14ac:dyDescent="0.3">
      <c r="A1281">
        <v>12.7598745822906</v>
      </c>
      <c r="B1281">
        <v>8.6366479999999992</v>
      </c>
      <c r="C1281">
        <v>9.9802844000000002E-2</v>
      </c>
      <c r="D1281">
        <v>-0.19471404</v>
      </c>
      <c r="E1281">
        <v>0.10662526999999999</v>
      </c>
      <c r="F1281">
        <f t="shared" si="38"/>
        <v>1.108920488888889E-2</v>
      </c>
      <c r="G1281">
        <f t="shared" si="39"/>
        <v>8.1227111111111097E-2</v>
      </c>
    </row>
    <row r="1282" spans="1:7" x14ac:dyDescent="0.3">
      <c r="A1282">
        <v>12.769999742507901</v>
      </c>
      <c r="B1282">
        <v>8.6442680000000003</v>
      </c>
      <c r="C1282">
        <v>9.9896155E-2</v>
      </c>
      <c r="D1282">
        <v>-0.19593482000000001</v>
      </c>
      <c r="E1282">
        <v>0.10671934</v>
      </c>
      <c r="F1282">
        <f t="shared" si="38"/>
        <v>1.1099572777777778E-2</v>
      </c>
      <c r="G1282">
        <f t="shared" si="39"/>
        <v>8.1321185185185191E-2</v>
      </c>
    </row>
    <row r="1283" spans="1:7" x14ac:dyDescent="0.3">
      <c r="A1283">
        <v>12.779999971389699</v>
      </c>
      <c r="B1283">
        <v>8.6518870000000003</v>
      </c>
      <c r="C1283">
        <v>9.9976140000000005E-2</v>
      </c>
      <c r="D1283">
        <v>-0.17151926000000001</v>
      </c>
      <c r="E1283">
        <v>0.1068134</v>
      </c>
      <c r="F1283">
        <f t="shared" si="38"/>
        <v>1.1108460000000001E-2</v>
      </c>
      <c r="G1283">
        <f t="shared" si="39"/>
        <v>8.141524691358025E-2</v>
      </c>
    </row>
    <row r="1284" spans="1:7" x14ac:dyDescent="0.3">
      <c r="A1284">
        <v>12.790000200271599</v>
      </c>
      <c r="B1284">
        <v>8.6385529999999999</v>
      </c>
      <c r="C1284">
        <v>0.10004279000000001</v>
      </c>
      <c r="D1284">
        <v>-0.18738937</v>
      </c>
      <c r="E1284">
        <v>0.10664878999999999</v>
      </c>
      <c r="F1284">
        <f t="shared" si="38"/>
        <v>1.1115865555555555E-2</v>
      </c>
      <c r="G1284">
        <f t="shared" si="39"/>
        <v>8.1250629629629631E-2</v>
      </c>
    </row>
    <row r="1285" spans="1:7" x14ac:dyDescent="0.3">
      <c r="A1285">
        <v>12.8000004291534</v>
      </c>
      <c r="B1285">
        <v>8.663316</v>
      </c>
      <c r="C1285">
        <v>0.10008278</v>
      </c>
      <c r="D1285">
        <v>-0.23377892</v>
      </c>
      <c r="E1285">
        <v>0.10695449999999999</v>
      </c>
      <c r="F1285">
        <f t="shared" si="38"/>
        <v>1.1120308888888888E-2</v>
      </c>
      <c r="G1285">
        <f t="shared" si="39"/>
        <v>8.1556345679012349E-2</v>
      </c>
    </row>
    <row r="1286" spans="1:7" x14ac:dyDescent="0.3">
      <c r="A1286">
        <v>12.8098747730255</v>
      </c>
      <c r="B1286">
        <v>8.6518870000000003</v>
      </c>
      <c r="C1286">
        <v>0.100122765</v>
      </c>
      <c r="D1286">
        <v>-0.26551913999999999</v>
      </c>
      <c r="E1286">
        <v>0.1068134</v>
      </c>
      <c r="F1286">
        <f t="shared" ref="F1286:F1349" si="40">C1286/9</f>
        <v>1.1124751666666667E-2</v>
      </c>
      <c r="G1286">
        <f t="shared" ref="G1286:G1349" si="41">(B1286-$B$5)/81</f>
        <v>8.141524691358025E-2</v>
      </c>
    </row>
    <row r="1287" spans="1:7" x14ac:dyDescent="0.3">
      <c r="A1287">
        <v>12.8199999332427</v>
      </c>
      <c r="B1287">
        <v>8.655697</v>
      </c>
      <c r="C1287">
        <v>0.100189425</v>
      </c>
      <c r="D1287">
        <v>-0.28138923999999998</v>
      </c>
      <c r="E1287">
        <v>0.10686044</v>
      </c>
      <c r="F1287">
        <f t="shared" si="40"/>
        <v>1.1132158333333333E-2</v>
      </c>
      <c r="G1287">
        <f t="shared" si="41"/>
        <v>8.1462283950617276E-2</v>
      </c>
    </row>
    <row r="1288" spans="1:7" x14ac:dyDescent="0.3">
      <c r="A1288">
        <v>12.829875230789099</v>
      </c>
      <c r="B1288">
        <v>8.655697</v>
      </c>
      <c r="C1288">
        <v>0.10024274</v>
      </c>
      <c r="D1288">
        <v>-0.31557099999999999</v>
      </c>
      <c r="E1288">
        <v>0.10686044</v>
      </c>
      <c r="F1288">
        <f t="shared" si="40"/>
        <v>1.1138082222222222E-2</v>
      </c>
      <c r="G1288">
        <f t="shared" si="41"/>
        <v>8.1462283950617276E-2</v>
      </c>
    </row>
    <row r="1289" spans="1:7" x14ac:dyDescent="0.3">
      <c r="A1289">
        <v>12.8400003910064</v>
      </c>
      <c r="B1289">
        <v>8.6252180000000003</v>
      </c>
      <c r="C1289">
        <v>0.10032272</v>
      </c>
      <c r="D1289">
        <v>-0.31923336000000002</v>
      </c>
      <c r="E1289">
        <v>0.10648415999999999</v>
      </c>
      <c r="F1289">
        <f t="shared" si="40"/>
        <v>1.114696888888889E-2</v>
      </c>
      <c r="G1289">
        <f t="shared" si="41"/>
        <v>8.1086000000000005E-2</v>
      </c>
    </row>
    <row r="1290" spans="1:7" x14ac:dyDescent="0.3">
      <c r="A1290">
        <v>12.8499996662139</v>
      </c>
      <c r="B1290">
        <v>8.6576009999999997</v>
      </c>
      <c r="C1290">
        <v>0.10038938</v>
      </c>
      <c r="D1290">
        <v>-0.33754499999999998</v>
      </c>
      <c r="E1290">
        <v>0.10688394</v>
      </c>
      <c r="F1290">
        <f t="shared" si="40"/>
        <v>1.1154375555555556E-2</v>
      </c>
      <c r="G1290">
        <f t="shared" si="41"/>
        <v>8.1485790123456789E-2</v>
      </c>
    </row>
    <row r="1291" spans="1:7" x14ac:dyDescent="0.3">
      <c r="A1291">
        <v>12.8598749637603</v>
      </c>
      <c r="B1291">
        <v>8.6290279999999999</v>
      </c>
      <c r="C1291">
        <v>0.10044269</v>
      </c>
      <c r="D1291">
        <v>-0.33998655999999999</v>
      </c>
      <c r="E1291">
        <v>0.10653120000000001</v>
      </c>
      <c r="F1291">
        <f t="shared" si="40"/>
        <v>1.1160298888888889E-2</v>
      </c>
      <c r="G1291">
        <f t="shared" si="41"/>
        <v>8.1133037037037031E-2</v>
      </c>
    </row>
    <row r="1292" spans="1:7" x14ac:dyDescent="0.3">
      <c r="A1292">
        <v>12.869875192642199</v>
      </c>
      <c r="B1292">
        <v>8.655697</v>
      </c>
      <c r="C1292">
        <v>0.10048269</v>
      </c>
      <c r="D1292">
        <v>-0.3863761</v>
      </c>
      <c r="E1292">
        <v>0.10686044</v>
      </c>
      <c r="F1292">
        <f t="shared" si="40"/>
        <v>1.1164743333333333E-2</v>
      </c>
      <c r="G1292">
        <f t="shared" si="41"/>
        <v>8.1462283950617276E-2</v>
      </c>
    </row>
    <row r="1293" spans="1:7" x14ac:dyDescent="0.3">
      <c r="A1293">
        <v>12.880000352859399</v>
      </c>
      <c r="B1293">
        <v>8.655697</v>
      </c>
      <c r="C1293">
        <v>0.10052267500000001</v>
      </c>
      <c r="D1293">
        <v>-0.43154490000000001</v>
      </c>
      <c r="E1293">
        <v>0.10686044</v>
      </c>
      <c r="F1293">
        <f t="shared" si="40"/>
        <v>1.1169186111111111E-2</v>
      </c>
      <c r="G1293">
        <f t="shared" si="41"/>
        <v>8.1462283950617276E-2</v>
      </c>
    </row>
    <row r="1294" spans="1:7" x14ac:dyDescent="0.3">
      <c r="A1294">
        <v>12.8898746967315</v>
      </c>
      <c r="B1294">
        <v>8.6195039999999992</v>
      </c>
      <c r="C1294">
        <v>0.10057599</v>
      </c>
      <c r="D1294">
        <v>-0.44863579999999997</v>
      </c>
      <c r="E1294">
        <v>0.10641362</v>
      </c>
      <c r="F1294">
        <f t="shared" si="40"/>
        <v>1.117511E-2</v>
      </c>
      <c r="G1294">
        <f t="shared" si="41"/>
        <v>8.1015456790123452E-2</v>
      </c>
    </row>
    <row r="1295" spans="1:7" x14ac:dyDescent="0.3">
      <c r="A1295">
        <v>12.899999856948799</v>
      </c>
      <c r="B1295">
        <v>8.6499815000000009</v>
      </c>
      <c r="C1295">
        <v>0.10078927</v>
      </c>
      <c r="D1295">
        <v>-0.32777879999999998</v>
      </c>
      <c r="E1295">
        <v>0.10678989</v>
      </c>
      <c r="F1295">
        <f t="shared" si="40"/>
        <v>1.1198807777777778E-2</v>
      </c>
      <c r="G1295">
        <f t="shared" si="41"/>
        <v>8.1391722222222226E-2</v>
      </c>
    </row>
    <row r="1296" spans="1:7" x14ac:dyDescent="0.3">
      <c r="A1296">
        <v>12.9098751544952</v>
      </c>
      <c r="B1296">
        <v>8.6728400000000008</v>
      </c>
      <c r="C1296">
        <v>0.10117585</v>
      </c>
      <c r="D1296">
        <v>-1.4038943E-2</v>
      </c>
      <c r="E1296">
        <v>0.107072085</v>
      </c>
      <c r="F1296">
        <f t="shared" si="40"/>
        <v>1.1241761111111111E-2</v>
      </c>
      <c r="G1296">
        <f t="shared" si="41"/>
        <v>8.1673925925925928E-2</v>
      </c>
    </row>
    <row r="1297" spans="1:7" x14ac:dyDescent="0.3">
      <c r="A1297">
        <v>12.919875383377001</v>
      </c>
      <c r="B1297">
        <v>8.7623689999999996</v>
      </c>
      <c r="C1297">
        <v>0.10121584</v>
      </c>
      <c r="D1297">
        <v>-3.2350607000000003E-2</v>
      </c>
      <c r="E1297">
        <v>0.10817738</v>
      </c>
      <c r="F1297">
        <f t="shared" si="40"/>
        <v>1.1246204444444444E-2</v>
      </c>
      <c r="G1297">
        <f t="shared" si="41"/>
        <v>8.2779222222222212E-2</v>
      </c>
    </row>
    <row r="1298" spans="1:7" x14ac:dyDescent="0.3">
      <c r="A1298">
        <v>12.929874658584501</v>
      </c>
      <c r="B1298">
        <v>8.7890370000000004</v>
      </c>
      <c r="C1298">
        <v>0.10116252000000001</v>
      </c>
      <c r="D1298">
        <v>-0.17640238</v>
      </c>
      <c r="E1298">
        <v>0.10850661</v>
      </c>
      <c r="F1298">
        <f t="shared" si="40"/>
        <v>1.124028E-2</v>
      </c>
      <c r="G1298">
        <f t="shared" si="41"/>
        <v>8.3108456790123464E-2</v>
      </c>
    </row>
    <row r="1299" spans="1:7" x14ac:dyDescent="0.3">
      <c r="A1299">
        <v>12.9398748874664</v>
      </c>
      <c r="B1299">
        <v>8.7547490000000003</v>
      </c>
      <c r="C1299">
        <v>0.10120251</v>
      </c>
      <c r="D1299">
        <v>-0.22035036999999999</v>
      </c>
      <c r="E1299">
        <v>0.10808331</v>
      </c>
      <c r="F1299">
        <f t="shared" si="40"/>
        <v>1.1244723333333333E-2</v>
      </c>
      <c r="G1299">
        <f t="shared" si="41"/>
        <v>8.2685148148148147E-2</v>
      </c>
    </row>
    <row r="1300" spans="1:7" x14ac:dyDescent="0.3">
      <c r="A1300">
        <v>12.949875116348201</v>
      </c>
      <c r="B1300">
        <v>8.7509399999999999</v>
      </c>
      <c r="C1300">
        <v>0.10122916999999999</v>
      </c>
      <c r="D1300">
        <v>-0.26551913999999999</v>
      </c>
      <c r="E1300">
        <v>0.10803628</v>
      </c>
      <c r="F1300">
        <f t="shared" si="40"/>
        <v>1.1247685555555555E-2</v>
      </c>
      <c r="G1300">
        <f t="shared" si="41"/>
        <v>8.2638123456790127E-2</v>
      </c>
    </row>
    <row r="1301" spans="1:7" x14ac:dyDescent="0.3">
      <c r="A1301">
        <v>12.959875345230101</v>
      </c>
      <c r="B1301">
        <v>8.7223659999999992</v>
      </c>
      <c r="C1301">
        <v>0.10125583</v>
      </c>
      <c r="D1301">
        <v>-0.32533722999999998</v>
      </c>
      <c r="E1301">
        <v>0.107683524</v>
      </c>
      <c r="F1301">
        <f t="shared" si="40"/>
        <v>1.1250647777777779E-2</v>
      </c>
      <c r="G1301">
        <f t="shared" si="41"/>
        <v>8.2285358024691349E-2</v>
      </c>
    </row>
    <row r="1302" spans="1:7" x14ac:dyDescent="0.3">
      <c r="A1302">
        <v>12.969874620437601</v>
      </c>
      <c r="B1302">
        <v>8.7128429999999994</v>
      </c>
      <c r="C1302">
        <v>0.10130916</v>
      </c>
      <c r="D1302">
        <v>-0.34120736000000002</v>
      </c>
      <c r="E1302">
        <v>0.10756594</v>
      </c>
      <c r="F1302">
        <f t="shared" si="40"/>
        <v>1.1256573333333332E-2</v>
      </c>
      <c r="G1302">
        <f t="shared" si="41"/>
        <v>8.2167790123456777E-2</v>
      </c>
    </row>
    <row r="1303" spans="1:7" x14ac:dyDescent="0.3">
      <c r="A1303">
        <v>12.979874849319399</v>
      </c>
      <c r="B1303">
        <v>8.7261760000000006</v>
      </c>
      <c r="C1303">
        <v>0.10141579000000001</v>
      </c>
      <c r="D1303">
        <v>-0.31557099999999999</v>
      </c>
      <c r="E1303">
        <v>0.10773057</v>
      </c>
      <c r="F1303">
        <f t="shared" si="40"/>
        <v>1.1268421111111112E-2</v>
      </c>
      <c r="G1303">
        <f t="shared" si="41"/>
        <v>8.2332395061728403E-2</v>
      </c>
    </row>
    <row r="1304" spans="1:7" x14ac:dyDescent="0.3">
      <c r="A1304">
        <v>12.9898750782012</v>
      </c>
      <c r="B1304">
        <v>8.7014130000000005</v>
      </c>
      <c r="C1304">
        <v>0.101562425</v>
      </c>
      <c r="D1304">
        <v>-0.24842826000000001</v>
      </c>
      <c r="E1304">
        <v>0.10742485</v>
      </c>
      <c r="F1304">
        <f t="shared" si="40"/>
        <v>1.1284713888888888E-2</v>
      </c>
      <c r="G1304">
        <f t="shared" si="41"/>
        <v>8.2026679012345685E-2</v>
      </c>
    </row>
    <row r="1305" spans="1:7" x14ac:dyDescent="0.3">
      <c r="A1305">
        <v>13.000000238418499</v>
      </c>
      <c r="B1305">
        <v>8.7642740000000003</v>
      </c>
      <c r="C1305">
        <v>0.101695724</v>
      </c>
      <c r="D1305">
        <v>-0.19471404</v>
      </c>
      <c r="E1305">
        <v>0.10820088999999999</v>
      </c>
      <c r="F1305">
        <f t="shared" si="40"/>
        <v>1.129952488888889E-2</v>
      </c>
      <c r="G1305">
        <f t="shared" si="41"/>
        <v>8.2802740740740746E-2</v>
      </c>
    </row>
    <row r="1306" spans="1:7" x14ac:dyDescent="0.3">
      <c r="A1306">
        <v>13.0098745822906</v>
      </c>
      <c r="B1306">
        <v>8.7547490000000003</v>
      </c>
      <c r="C1306">
        <v>0.10176238</v>
      </c>
      <c r="D1306">
        <v>-0.19837637</v>
      </c>
      <c r="E1306">
        <v>0.10808331</v>
      </c>
      <c r="F1306">
        <f t="shared" si="40"/>
        <v>1.1306931111111111E-2</v>
      </c>
      <c r="G1306">
        <f t="shared" si="41"/>
        <v>8.2685148148148147E-2</v>
      </c>
    </row>
    <row r="1307" spans="1:7" x14ac:dyDescent="0.3">
      <c r="A1307">
        <v>13.0198748111724</v>
      </c>
      <c r="B1307">
        <v>8.758559</v>
      </c>
      <c r="C1307">
        <v>0.10178904</v>
      </c>
      <c r="D1307">
        <v>-0.24232437000000001</v>
      </c>
      <c r="E1307">
        <v>0.10813035</v>
      </c>
      <c r="F1307">
        <f t="shared" si="40"/>
        <v>1.1309893333333333E-2</v>
      </c>
      <c r="G1307">
        <f t="shared" si="41"/>
        <v>8.2732185185185186E-2</v>
      </c>
    </row>
    <row r="1308" spans="1:7" x14ac:dyDescent="0.3">
      <c r="A1308">
        <v>13.029999971389699</v>
      </c>
      <c r="B1308">
        <v>8.7699879999999997</v>
      </c>
      <c r="C1308">
        <v>0.1018157</v>
      </c>
      <c r="D1308">
        <v>-0.30214247</v>
      </c>
      <c r="E1308">
        <v>0.10827144</v>
      </c>
      <c r="F1308">
        <f t="shared" si="40"/>
        <v>1.1312855555555555E-2</v>
      </c>
      <c r="G1308">
        <f t="shared" si="41"/>
        <v>8.2873283950617285E-2</v>
      </c>
    </row>
    <row r="1309" spans="1:7" x14ac:dyDescent="0.3">
      <c r="A1309">
        <v>13.040000200271599</v>
      </c>
      <c r="B1309">
        <v>8.7471300000000003</v>
      </c>
      <c r="C1309">
        <v>0.10185569</v>
      </c>
      <c r="D1309">
        <v>-0.34853202</v>
      </c>
      <c r="E1309">
        <v>0.107989244</v>
      </c>
      <c r="F1309">
        <f t="shared" si="40"/>
        <v>1.131729888888889E-2</v>
      </c>
      <c r="G1309">
        <f t="shared" si="41"/>
        <v>8.2591086419753088E-2</v>
      </c>
    </row>
    <row r="1310" spans="1:7" x14ac:dyDescent="0.3">
      <c r="A1310">
        <v>13.0500004291534</v>
      </c>
      <c r="B1310">
        <v>8.7699879999999997</v>
      </c>
      <c r="C1310">
        <v>0.10192234</v>
      </c>
      <c r="D1310">
        <v>-0.35097358000000001</v>
      </c>
      <c r="E1310">
        <v>0.10827144</v>
      </c>
      <c r="F1310">
        <f t="shared" si="40"/>
        <v>1.1324704444444444E-2</v>
      </c>
      <c r="G1310">
        <f t="shared" si="41"/>
        <v>8.2873283950617285E-2</v>
      </c>
    </row>
    <row r="1311" spans="1:7" x14ac:dyDescent="0.3">
      <c r="A1311">
        <v>13.0599997043609</v>
      </c>
      <c r="B1311">
        <v>8.7433200000000006</v>
      </c>
      <c r="C1311">
        <v>0.10200231999999999</v>
      </c>
      <c r="D1311">
        <v>-0.35219433999999999</v>
      </c>
      <c r="E1311">
        <v>0.10794221599999999</v>
      </c>
      <c r="F1311">
        <f t="shared" si="40"/>
        <v>1.133359111111111E-2</v>
      </c>
      <c r="G1311">
        <f t="shared" si="41"/>
        <v>8.2544049382716062E-2</v>
      </c>
    </row>
    <row r="1312" spans="1:7" x14ac:dyDescent="0.3">
      <c r="A1312">
        <v>13.0699999332427</v>
      </c>
      <c r="B1312">
        <v>8.7509399999999999</v>
      </c>
      <c r="C1312">
        <v>0.10206896999999999</v>
      </c>
      <c r="D1312">
        <v>-0.38515535000000001</v>
      </c>
      <c r="E1312">
        <v>0.10803628</v>
      </c>
      <c r="F1312">
        <f t="shared" si="40"/>
        <v>1.1340996666666665E-2</v>
      </c>
      <c r="G1312">
        <f t="shared" si="41"/>
        <v>8.2638123456790127E-2</v>
      </c>
    </row>
    <row r="1313" spans="1:7" x14ac:dyDescent="0.3">
      <c r="A1313">
        <v>13.079875230789099</v>
      </c>
      <c r="B1313">
        <v>8.7528450000000007</v>
      </c>
      <c r="C1313">
        <v>0.10209563000000001</v>
      </c>
      <c r="D1313">
        <v>-0.41689556999999999</v>
      </c>
      <c r="E1313">
        <v>0.108059786</v>
      </c>
      <c r="F1313">
        <f t="shared" si="40"/>
        <v>1.1343958888888889E-2</v>
      </c>
      <c r="G1313">
        <f t="shared" si="41"/>
        <v>8.2661641975308647E-2</v>
      </c>
    </row>
    <row r="1314" spans="1:7" x14ac:dyDescent="0.3">
      <c r="A1314">
        <v>13.0900003910064</v>
      </c>
      <c r="B1314">
        <v>8.7242719999999991</v>
      </c>
      <c r="C1314">
        <v>0.10214896</v>
      </c>
      <c r="D1314">
        <v>-0.44863579999999997</v>
      </c>
      <c r="E1314">
        <v>0.107707046</v>
      </c>
      <c r="F1314">
        <f t="shared" si="40"/>
        <v>1.1349884444444444E-2</v>
      </c>
      <c r="G1314">
        <f t="shared" si="41"/>
        <v>8.2308888888888876E-2</v>
      </c>
    </row>
    <row r="1315" spans="1:7" x14ac:dyDescent="0.3">
      <c r="A1315">
        <v>13.099874734878499</v>
      </c>
      <c r="B1315">
        <v>8.7737979999999993</v>
      </c>
      <c r="C1315">
        <v>0.102508865</v>
      </c>
      <c r="D1315">
        <v>-0.14710371</v>
      </c>
      <c r="E1315">
        <v>0.10831848500000001</v>
      </c>
      <c r="F1315">
        <f t="shared" si="40"/>
        <v>1.138987388888889E-2</v>
      </c>
      <c r="G1315">
        <f t="shared" si="41"/>
        <v>8.2920320987654311E-2</v>
      </c>
    </row>
    <row r="1316" spans="1:7" x14ac:dyDescent="0.3">
      <c r="A1316">
        <v>13.1098749637603</v>
      </c>
      <c r="B1316">
        <v>8.8157049999999995</v>
      </c>
      <c r="C1316">
        <v>0.1026555</v>
      </c>
      <c r="D1316">
        <v>-8.2402489999999995E-2</v>
      </c>
      <c r="E1316">
        <v>0.10883585</v>
      </c>
      <c r="F1316">
        <f t="shared" si="40"/>
        <v>1.1406166666666667E-2</v>
      </c>
      <c r="G1316">
        <f t="shared" si="41"/>
        <v>8.3437691358024688E-2</v>
      </c>
    </row>
    <row r="1317" spans="1:7" x14ac:dyDescent="0.3">
      <c r="A1317">
        <v>13.119875192642199</v>
      </c>
      <c r="B1317">
        <v>8.8518969999999992</v>
      </c>
      <c r="C1317">
        <v>0.10257550999999999</v>
      </c>
      <c r="D1317">
        <v>-0.25453213000000002</v>
      </c>
      <c r="E1317">
        <v>0.10928267</v>
      </c>
      <c r="F1317">
        <f t="shared" si="40"/>
        <v>1.1397278888888888E-2</v>
      </c>
      <c r="G1317">
        <f t="shared" si="41"/>
        <v>8.388450617283949E-2</v>
      </c>
    </row>
    <row r="1318" spans="1:7" x14ac:dyDescent="0.3">
      <c r="A1318">
        <v>13.129875421524</v>
      </c>
      <c r="B1318">
        <v>8.8499929999999996</v>
      </c>
      <c r="C1318">
        <v>0.10254885</v>
      </c>
      <c r="D1318">
        <v>-0.35585670000000003</v>
      </c>
      <c r="E1318">
        <v>0.10925915</v>
      </c>
      <c r="F1318">
        <f t="shared" si="40"/>
        <v>1.1394316666666666E-2</v>
      </c>
      <c r="G1318">
        <f t="shared" si="41"/>
        <v>8.3860999999999991E-2</v>
      </c>
    </row>
    <row r="1319" spans="1:7" x14ac:dyDescent="0.3">
      <c r="A1319">
        <v>13.1398746967315</v>
      </c>
      <c r="B1319">
        <v>8.8023710000000008</v>
      </c>
      <c r="C1319">
        <v>0.10257550999999999</v>
      </c>
      <c r="D1319">
        <v>-0.41445399999999999</v>
      </c>
      <c r="E1319">
        <v>0.108671226</v>
      </c>
      <c r="F1319">
        <f t="shared" si="40"/>
        <v>1.1397278888888888E-2</v>
      </c>
      <c r="G1319">
        <f t="shared" si="41"/>
        <v>8.3273074074074083E-2</v>
      </c>
    </row>
    <row r="1320" spans="1:7" x14ac:dyDescent="0.3">
      <c r="A1320">
        <v>13.1498749256134</v>
      </c>
      <c r="B1320">
        <v>8.8118949999999998</v>
      </c>
      <c r="C1320">
        <v>0.10261550999999999</v>
      </c>
      <c r="D1320">
        <v>-0.45962277000000001</v>
      </c>
      <c r="E1320">
        <v>0.10878881</v>
      </c>
      <c r="F1320">
        <f t="shared" si="40"/>
        <v>1.1401723333333332E-2</v>
      </c>
      <c r="G1320">
        <f t="shared" si="41"/>
        <v>8.3390654320987648E-2</v>
      </c>
    </row>
    <row r="1321" spans="1:7" x14ac:dyDescent="0.3">
      <c r="A1321">
        <v>13.1600000858306</v>
      </c>
      <c r="B1321">
        <v>8.7814180000000004</v>
      </c>
      <c r="C1321">
        <v>0.10301541</v>
      </c>
      <c r="D1321">
        <v>-0.11780504</v>
      </c>
      <c r="E1321">
        <v>0.10841255</v>
      </c>
      <c r="F1321">
        <f t="shared" si="40"/>
        <v>1.1446156666666667E-2</v>
      </c>
      <c r="G1321">
        <f t="shared" si="41"/>
        <v>8.3014395061728405E-2</v>
      </c>
    </row>
    <row r="1322" spans="1:7" x14ac:dyDescent="0.3">
      <c r="A1322">
        <v>13.1700003147125</v>
      </c>
      <c r="B1322">
        <v>8.8385630000000006</v>
      </c>
      <c r="C1322">
        <v>0.10322869</v>
      </c>
      <c r="D1322">
        <v>1.7701275999999998E-2</v>
      </c>
      <c r="E1322">
        <v>0.10911804999999999</v>
      </c>
      <c r="F1322">
        <f t="shared" si="40"/>
        <v>1.1469854444444445E-2</v>
      </c>
      <c r="G1322">
        <f t="shared" si="41"/>
        <v>8.3719888888888899E-2</v>
      </c>
    </row>
    <row r="1323" spans="1:7" x14ac:dyDescent="0.3">
      <c r="A1323">
        <v>13.179874658584501</v>
      </c>
      <c r="B1323">
        <v>8.8938050000000004</v>
      </c>
      <c r="C1323">
        <v>0.10318869999999999</v>
      </c>
      <c r="D1323">
        <v>-9.8272600000000002E-2</v>
      </c>
      <c r="E1323">
        <v>0.10980003000000001</v>
      </c>
      <c r="F1323">
        <f t="shared" si="40"/>
        <v>1.146541111111111E-2</v>
      </c>
      <c r="G1323">
        <f t="shared" si="41"/>
        <v>8.4401888888888887E-2</v>
      </c>
    </row>
    <row r="1324" spans="1:7" x14ac:dyDescent="0.3">
      <c r="A1324">
        <v>13.1898748874664</v>
      </c>
      <c r="B1324">
        <v>8.88809</v>
      </c>
      <c r="C1324">
        <v>0.10320203</v>
      </c>
      <c r="D1324">
        <v>-0.17274004000000001</v>
      </c>
      <c r="E1324">
        <v>0.10972948</v>
      </c>
      <c r="F1324">
        <f t="shared" si="40"/>
        <v>1.1466892222222223E-2</v>
      </c>
      <c r="G1324">
        <f t="shared" si="41"/>
        <v>8.4331333333333328E-2</v>
      </c>
    </row>
    <row r="1325" spans="1:7" x14ac:dyDescent="0.3">
      <c r="A1325">
        <v>13.199875116348201</v>
      </c>
      <c r="B1325">
        <v>8.9052330000000008</v>
      </c>
      <c r="C1325">
        <v>0.103242025</v>
      </c>
      <c r="D1325">
        <v>-0.21790881000000001</v>
      </c>
      <c r="E1325">
        <v>0.10994113</v>
      </c>
      <c r="F1325">
        <f t="shared" si="40"/>
        <v>1.1471336111111112E-2</v>
      </c>
      <c r="G1325">
        <f t="shared" si="41"/>
        <v>8.4542975308641979E-2</v>
      </c>
    </row>
    <row r="1326" spans="1:7" x14ac:dyDescent="0.3">
      <c r="A1326">
        <v>13.209875345230101</v>
      </c>
      <c r="B1326">
        <v>8.8690409999999993</v>
      </c>
      <c r="C1326">
        <v>0.10326869</v>
      </c>
      <c r="D1326">
        <v>-0.26307760000000002</v>
      </c>
      <c r="E1326">
        <v>0.10949433</v>
      </c>
      <c r="F1326">
        <f t="shared" si="40"/>
        <v>1.1474298888888889E-2</v>
      </c>
      <c r="G1326">
        <f t="shared" si="41"/>
        <v>8.4096160493827149E-2</v>
      </c>
    </row>
    <row r="1327" spans="1:7" x14ac:dyDescent="0.3">
      <c r="A1327">
        <v>13.219874620437601</v>
      </c>
      <c r="B1327">
        <v>8.870946</v>
      </c>
      <c r="C1327">
        <v>0.10334866500000001</v>
      </c>
      <c r="D1327">
        <v>-0.26673989999999997</v>
      </c>
      <c r="E1327">
        <v>0.10951783499999999</v>
      </c>
      <c r="F1327">
        <f t="shared" si="40"/>
        <v>1.1483185E-2</v>
      </c>
      <c r="G1327">
        <f t="shared" si="41"/>
        <v>8.4119679012345683E-2</v>
      </c>
    </row>
    <row r="1328" spans="1:7" x14ac:dyDescent="0.3">
      <c r="A1328">
        <v>13.2299997806549</v>
      </c>
      <c r="B1328">
        <v>8.8804700000000008</v>
      </c>
      <c r="C1328">
        <v>0.103455305</v>
      </c>
      <c r="D1328">
        <v>-0.24232437000000001</v>
      </c>
      <c r="E1328">
        <v>0.10963542</v>
      </c>
      <c r="F1328">
        <f t="shared" si="40"/>
        <v>1.1495033888888888E-2</v>
      </c>
      <c r="G1328">
        <f t="shared" si="41"/>
        <v>8.4237259259259262E-2</v>
      </c>
    </row>
    <row r="1329" spans="1:7" x14ac:dyDescent="0.3">
      <c r="A1329">
        <v>13.2398750782012</v>
      </c>
      <c r="B1329">
        <v>8.8442779999999992</v>
      </c>
      <c r="C1329">
        <v>0.10358861</v>
      </c>
      <c r="D1329">
        <v>-0.17518159999999999</v>
      </c>
      <c r="E1329">
        <v>0.10918861000000001</v>
      </c>
      <c r="F1329">
        <f t="shared" si="40"/>
        <v>1.1509845555555556E-2</v>
      </c>
      <c r="G1329">
        <f t="shared" si="41"/>
        <v>8.3790444444444431E-2</v>
      </c>
    </row>
    <row r="1330" spans="1:7" x14ac:dyDescent="0.3">
      <c r="A1330">
        <v>13.250000238418499</v>
      </c>
      <c r="B1330">
        <v>8.8861849999999993</v>
      </c>
      <c r="C1330">
        <v>0.10369525</v>
      </c>
      <c r="D1330">
        <v>-0.14832449</v>
      </c>
      <c r="E1330">
        <v>0.10970597</v>
      </c>
      <c r="F1330">
        <f t="shared" si="40"/>
        <v>1.1521694444444446E-2</v>
      </c>
      <c r="G1330">
        <f t="shared" si="41"/>
        <v>8.4307814814814808E-2</v>
      </c>
    </row>
    <row r="1331" spans="1:7" x14ac:dyDescent="0.3">
      <c r="A1331">
        <v>13.260000467300401</v>
      </c>
      <c r="B1331">
        <v>8.8899950000000008</v>
      </c>
      <c r="C1331">
        <v>0.103761904</v>
      </c>
      <c r="D1331">
        <v>-0.15076603999999999</v>
      </c>
      <c r="E1331">
        <v>0.109753005</v>
      </c>
      <c r="F1331">
        <f t="shared" si="40"/>
        <v>1.1529100444444445E-2</v>
      </c>
      <c r="G1331">
        <f t="shared" si="41"/>
        <v>8.4354851851851861E-2</v>
      </c>
    </row>
    <row r="1332" spans="1:7" x14ac:dyDescent="0.3">
      <c r="A1332">
        <v>13.269999742507901</v>
      </c>
      <c r="B1332">
        <v>8.9071379999999998</v>
      </c>
      <c r="C1332">
        <v>0.10378856</v>
      </c>
      <c r="D1332">
        <v>-0.20936336999999999</v>
      </c>
      <c r="E1332">
        <v>0.109964654</v>
      </c>
      <c r="F1332">
        <f t="shared" si="40"/>
        <v>1.1532062222222222E-2</v>
      </c>
      <c r="G1332">
        <f t="shared" si="41"/>
        <v>8.4566493827160485E-2</v>
      </c>
    </row>
    <row r="1333" spans="1:7" x14ac:dyDescent="0.3">
      <c r="A1333">
        <v>13.2798750400543</v>
      </c>
      <c r="B1333">
        <v>8.9128530000000001</v>
      </c>
      <c r="C1333">
        <v>0.10382855000000001</v>
      </c>
      <c r="D1333">
        <v>-0.25575291999999999</v>
      </c>
      <c r="E1333">
        <v>0.1100352</v>
      </c>
      <c r="F1333">
        <f t="shared" si="40"/>
        <v>1.1536505555555555E-2</v>
      </c>
      <c r="G1333">
        <f t="shared" si="41"/>
        <v>8.4637049382716045E-2</v>
      </c>
    </row>
    <row r="1334" spans="1:7" x14ac:dyDescent="0.3">
      <c r="A1334">
        <v>13.2898752689361</v>
      </c>
      <c r="B1334">
        <v>8.8747559999999996</v>
      </c>
      <c r="C1334">
        <v>0.10389519999999999</v>
      </c>
      <c r="D1334">
        <v>-0.25941523999999999</v>
      </c>
      <c r="E1334">
        <v>0.10956486999999999</v>
      </c>
      <c r="F1334">
        <f t="shared" si="40"/>
        <v>1.154391111111111E-2</v>
      </c>
      <c r="G1334">
        <f t="shared" si="41"/>
        <v>8.4166716049382709E-2</v>
      </c>
    </row>
    <row r="1335" spans="1:7" x14ac:dyDescent="0.3">
      <c r="A1335">
        <v>13.3000004291534</v>
      </c>
      <c r="B1335">
        <v>8.9033289999999994</v>
      </c>
      <c r="C1335">
        <v>0.103975184</v>
      </c>
      <c r="D1335">
        <v>-0.26307760000000002</v>
      </c>
      <c r="E1335">
        <v>0.10991761999999999</v>
      </c>
      <c r="F1335">
        <f t="shared" si="40"/>
        <v>1.1552798222222223E-2</v>
      </c>
      <c r="G1335">
        <f t="shared" si="41"/>
        <v>8.4519469135802466E-2</v>
      </c>
    </row>
    <row r="1336" spans="1:7" x14ac:dyDescent="0.3">
      <c r="A1336">
        <v>13.3099997043609</v>
      </c>
      <c r="B1336">
        <v>8.8976144999999995</v>
      </c>
      <c r="C1336">
        <v>0.104068495</v>
      </c>
      <c r="D1336">
        <v>-0.25086979999999998</v>
      </c>
      <c r="E1336">
        <v>0.10984707</v>
      </c>
      <c r="F1336">
        <f t="shared" si="40"/>
        <v>1.1563166111111111E-2</v>
      </c>
      <c r="G1336">
        <f t="shared" si="41"/>
        <v>8.444891975308641E-2</v>
      </c>
    </row>
    <row r="1337" spans="1:7" x14ac:dyDescent="0.3">
      <c r="A1337">
        <v>13.3199999332427</v>
      </c>
      <c r="B1337">
        <v>8.8957090000000001</v>
      </c>
      <c r="C1337">
        <v>0.10413515</v>
      </c>
      <c r="D1337">
        <v>-0.25331136999999998</v>
      </c>
      <c r="E1337">
        <v>0.109823555</v>
      </c>
      <c r="F1337">
        <f t="shared" si="40"/>
        <v>1.1570572222222221E-2</v>
      </c>
      <c r="G1337">
        <f t="shared" si="41"/>
        <v>8.44253950617284E-2</v>
      </c>
    </row>
    <row r="1338" spans="1:7" x14ac:dyDescent="0.3">
      <c r="A1338">
        <v>13.3300001621246</v>
      </c>
      <c r="B1338">
        <v>8.9185680000000005</v>
      </c>
      <c r="C1338">
        <v>0.104175135</v>
      </c>
      <c r="D1338">
        <v>-0.31312944999999998</v>
      </c>
      <c r="E1338">
        <v>0.11010576</v>
      </c>
      <c r="F1338">
        <f t="shared" si="40"/>
        <v>1.1575015000000001E-2</v>
      </c>
      <c r="G1338">
        <f t="shared" si="41"/>
        <v>8.4707604938271605E-2</v>
      </c>
    </row>
    <row r="1339" spans="1:7" x14ac:dyDescent="0.3">
      <c r="A1339">
        <v>13.339875459670999</v>
      </c>
      <c r="B1339">
        <v>8.88809</v>
      </c>
      <c r="C1339">
        <v>0.10420179</v>
      </c>
      <c r="D1339">
        <v>-0.35951899999999998</v>
      </c>
      <c r="E1339">
        <v>0.10972948</v>
      </c>
      <c r="F1339">
        <f t="shared" si="40"/>
        <v>1.1577976666666667E-2</v>
      </c>
      <c r="G1339">
        <f t="shared" si="41"/>
        <v>8.4331333333333328E-2</v>
      </c>
    </row>
    <row r="1340" spans="1:7" x14ac:dyDescent="0.3">
      <c r="A1340">
        <v>13.3499996662139</v>
      </c>
      <c r="B1340">
        <v>8.9090430000000005</v>
      </c>
      <c r="C1340">
        <v>0.10424179</v>
      </c>
      <c r="D1340">
        <v>-0.39003845999999998</v>
      </c>
      <c r="E1340">
        <v>0.10998817499999999</v>
      </c>
      <c r="F1340">
        <f t="shared" si="40"/>
        <v>1.1582421111111111E-2</v>
      </c>
      <c r="G1340">
        <f t="shared" si="41"/>
        <v>8.4590012345679019E-2</v>
      </c>
    </row>
    <row r="1341" spans="1:7" x14ac:dyDescent="0.3">
      <c r="A1341">
        <v>13.3599998950958</v>
      </c>
      <c r="B1341">
        <v>8.8823749999999997</v>
      </c>
      <c r="C1341">
        <v>0.10430843400000001</v>
      </c>
      <c r="D1341">
        <v>-0.40468779999999999</v>
      </c>
      <c r="E1341">
        <v>0.109658934</v>
      </c>
      <c r="F1341">
        <f t="shared" si="40"/>
        <v>1.1589826000000001E-2</v>
      </c>
      <c r="G1341">
        <f t="shared" si="41"/>
        <v>8.4260777777777768E-2</v>
      </c>
    </row>
    <row r="1342" spans="1:7" x14ac:dyDescent="0.3">
      <c r="A1342">
        <v>13.369875192642199</v>
      </c>
      <c r="B1342">
        <v>8.88809</v>
      </c>
      <c r="C1342">
        <v>0.10436176</v>
      </c>
      <c r="D1342">
        <v>-0.42299944</v>
      </c>
      <c r="E1342">
        <v>0.10972948</v>
      </c>
      <c r="F1342">
        <f t="shared" si="40"/>
        <v>1.1595751111111111E-2</v>
      </c>
      <c r="G1342">
        <f t="shared" si="41"/>
        <v>8.4331333333333328E-2</v>
      </c>
    </row>
    <row r="1343" spans="1:7" x14ac:dyDescent="0.3">
      <c r="A1343">
        <v>13.379875421524</v>
      </c>
      <c r="B1343">
        <v>8.88809</v>
      </c>
      <c r="C1343">
        <v>0.10441507999999999</v>
      </c>
      <c r="D1343">
        <v>-0.45596045000000002</v>
      </c>
      <c r="E1343">
        <v>0.10972948</v>
      </c>
      <c r="F1343">
        <f t="shared" si="40"/>
        <v>1.1601675555555555E-2</v>
      </c>
      <c r="G1343">
        <f t="shared" si="41"/>
        <v>8.4331333333333328E-2</v>
      </c>
    </row>
    <row r="1344" spans="1:7" x14ac:dyDescent="0.3">
      <c r="A1344">
        <v>13.3898746967315</v>
      </c>
      <c r="B1344">
        <v>8.8614219999999992</v>
      </c>
      <c r="C1344">
        <v>0.104495056</v>
      </c>
      <c r="D1344">
        <v>-0.45596045000000002</v>
      </c>
      <c r="E1344">
        <v>0.10940025</v>
      </c>
      <c r="F1344">
        <f t="shared" si="40"/>
        <v>1.1610561777777778E-2</v>
      </c>
      <c r="G1344">
        <f t="shared" si="41"/>
        <v>8.400209876543209E-2</v>
      </c>
    </row>
    <row r="1345" spans="1:7" x14ac:dyDescent="0.3">
      <c r="A1345">
        <v>13.3998749256134</v>
      </c>
      <c r="B1345">
        <v>8.9052330000000008</v>
      </c>
      <c r="C1345">
        <v>0.10457504500000001</v>
      </c>
      <c r="D1345">
        <v>-0.44497344</v>
      </c>
      <c r="E1345">
        <v>0.10994113</v>
      </c>
      <c r="F1345">
        <f t="shared" si="40"/>
        <v>1.1619449444444445E-2</v>
      </c>
      <c r="G1345">
        <f t="shared" si="41"/>
        <v>8.4542975308641979E-2</v>
      </c>
    </row>
    <row r="1346" spans="1:7" x14ac:dyDescent="0.3">
      <c r="A1346">
        <v>13.4098751544952</v>
      </c>
      <c r="B1346">
        <v>8.8804700000000008</v>
      </c>
      <c r="C1346">
        <v>0.10466834999999999</v>
      </c>
      <c r="D1346">
        <v>-0.43520722000000001</v>
      </c>
      <c r="E1346">
        <v>0.10963542</v>
      </c>
      <c r="F1346">
        <f t="shared" si="40"/>
        <v>1.1629816666666666E-2</v>
      </c>
      <c r="G1346">
        <f t="shared" si="41"/>
        <v>8.4237259259259262E-2</v>
      </c>
    </row>
    <row r="1347" spans="1:7" x14ac:dyDescent="0.3">
      <c r="A1347">
        <v>13.4200003147125</v>
      </c>
      <c r="B1347">
        <v>8.9147580000000008</v>
      </c>
      <c r="C1347">
        <v>0.104788326</v>
      </c>
      <c r="D1347">
        <v>-0.41079167</v>
      </c>
      <c r="E1347">
        <v>0.110058725</v>
      </c>
      <c r="F1347">
        <f t="shared" si="40"/>
        <v>1.1643147333333333E-2</v>
      </c>
      <c r="G1347">
        <f t="shared" si="41"/>
        <v>8.4660567901234579E-2</v>
      </c>
    </row>
    <row r="1348" spans="1:7" x14ac:dyDescent="0.3">
      <c r="A1348">
        <v>13.42999958992</v>
      </c>
      <c r="B1348">
        <v>8.9509509999999999</v>
      </c>
      <c r="C1348">
        <v>0.104908295</v>
      </c>
      <c r="D1348">
        <v>-0.34364889999999998</v>
      </c>
      <c r="E1348">
        <v>0.11050554999999999</v>
      </c>
      <c r="F1348">
        <f t="shared" si="40"/>
        <v>1.1656477222222222E-2</v>
      </c>
      <c r="G1348">
        <f t="shared" si="41"/>
        <v>8.5107395061728389E-2</v>
      </c>
    </row>
    <row r="1349" spans="1:7" x14ac:dyDescent="0.3">
      <c r="A1349">
        <v>13.4399998188018</v>
      </c>
      <c r="B1349">
        <v>8.9490449999999999</v>
      </c>
      <c r="C1349">
        <v>0.10506826</v>
      </c>
      <c r="D1349">
        <v>-0.26307760000000002</v>
      </c>
      <c r="E1349">
        <v>0.11048202999999999</v>
      </c>
      <c r="F1349">
        <f t="shared" si="40"/>
        <v>1.167425111111111E-2</v>
      </c>
      <c r="G1349">
        <f t="shared" si="41"/>
        <v>8.5083864197530862E-2</v>
      </c>
    </row>
    <row r="1350" spans="1:7" x14ac:dyDescent="0.3">
      <c r="A1350">
        <v>13.4500000476837</v>
      </c>
      <c r="B1350">
        <v>9.0176200000000009</v>
      </c>
      <c r="C1350">
        <v>0.105228215</v>
      </c>
      <c r="D1350">
        <v>-0.16907770999999999</v>
      </c>
      <c r="E1350">
        <v>0.11132863</v>
      </c>
      <c r="F1350">
        <f t="shared" ref="F1350:F1413" si="42">C1350/9</f>
        <v>1.1692023888888889E-2</v>
      </c>
      <c r="G1350">
        <f t="shared" ref="G1350:G1413" si="43">(B1350-$B$5)/81</f>
        <v>8.5930469135802476E-2</v>
      </c>
    </row>
    <row r="1351" spans="1:7" x14ac:dyDescent="0.3">
      <c r="A1351">
        <v>13.4600002765655</v>
      </c>
      <c r="B1351">
        <v>9.0252400000000002</v>
      </c>
      <c r="C1351">
        <v>0.10534818999999999</v>
      </c>
      <c r="D1351">
        <v>-0.13001283</v>
      </c>
      <c r="E1351">
        <v>0.111422695</v>
      </c>
      <c r="F1351">
        <f t="shared" si="42"/>
        <v>1.1705354444444444E-2</v>
      </c>
      <c r="G1351">
        <f t="shared" si="43"/>
        <v>8.6024543209876542E-2</v>
      </c>
    </row>
    <row r="1352" spans="1:7" x14ac:dyDescent="0.3">
      <c r="A1352">
        <v>13.469999551773</v>
      </c>
      <c r="B1352">
        <v>9.0519079999999992</v>
      </c>
      <c r="C1352">
        <v>0.10540151</v>
      </c>
      <c r="D1352">
        <v>-0.1641946</v>
      </c>
      <c r="E1352">
        <v>0.11175193999999999</v>
      </c>
      <c r="F1352">
        <f t="shared" si="42"/>
        <v>1.171127888888889E-2</v>
      </c>
      <c r="G1352">
        <f t="shared" si="43"/>
        <v>8.6353777777777765E-2</v>
      </c>
    </row>
    <row r="1353" spans="1:7" x14ac:dyDescent="0.3">
      <c r="A1353">
        <v>13.479874849319399</v>
      </c>
      <c r="B1353">
        <v>9.0633370000000006</v>
      </c>
      <c r="C1353">
        <v>0.10542817</v>
      </c>
      <c r="D1353">
        <v>-0.20936336999999999</v>
      </c>
      <c r="E1353">
        <v>0.111893035</v>
      </c>
      <c r="F1353">
        <f t="shared" si="42"/>
        <v>1.1714241111111112E-2</v>
      </c>
      <c r="G1353">
        <f t="shared" si="43"/>
        <v>8.6494876543209878E-2</v>
      </c>
    </row>
    <row r="1354" spans="1:7" x14ac:dyDescent="0.3">
      <c r="A1354">
        <v>13.490000009536701</v>
      </c>
      <c r="B1354">
        <v>9.0385740000000006</v>
      </c>
      <c r="C1354">
        <v>0.10548149</v>
      </c>
      <c r="D1354">
        <v>-0.24232437000000001</v>
      </c>
      <c r="E1354">
        <v>0.11158731600000001</v>
      </c>
      <c r="F1354">
        <f t="shared" si="42"/>
        <v>1.1720165555555556E-2</v>
      </c>
      <c r="G1354">
        <f t="shared" si="43"/>
        <v>8.618916049382716E-2</v>
      </c>
    </row>
    <row r="1355" spans="1:7" x14ac:dyDescent="0.3">
      <c r="A1355">
        <v>13.4998753070831</v>
      </c>
      <c r="B1355">
        <v>9.0366689999999998</v>
      </c>
      <c r="C1355">
        <v>0.1055748</v>
      </c>
      <c r="D1355">
        <v>-0.23133736999999999</v>
      </c>
      <c r="E1355">
        <v>0.11156379399999999</v>
      </c>
      <c r="F1355">
        <f t="shared" si="42"/>
        <v>1.1730533333333333E-2</v>
      </c>
      <c r="G1355">
        <f t="shared" si="43"/>
        <v>8.6165641975308641E-2</v>
      </c>
    </row>
    <row r="1356" spans="1:7" x14ac:dyDescent="0.3">
      <c r="A1356">
        <v>13.510000467300401</v>
      </c>
      <c r="B1356">
        <v>9.0214300000000005</v>
      </c>
      <c r="C1356">
        <v>0.10566811</v>
      </c>
      <c r="D1356">
        <v>-0.20692182000000001</v>
      </c>
      <c r="E1356">
        <v>0.11137567</v>
      </c>
      <c r="F1356">
        <f t="shared" si="42"/>
        <v>1.1740901111111111E-2</v>
      </c>
      <c r="G1356">
        <f t="shared" si="43"/>
        <v>8.5977506172839516E-2</v>
      </c>
    </row>
    <row r="1357" spans="1:7" x14ac:dyDescent="0.3">
      <c r="A1357">
        <v>13.519999742507901</v>
      </c>
      <c r="B1357">
        <v>9.0404789999999995</v>
      </c>
      <c r="C1357">
        <v>0.105748095</v>
      </c>
      <c r="D1357">
        <v>-0.20814260000000001</v>
      </c>
      <c r="E1357">
        <v>0.11161082999999999</v>
      </c>
      <c r="F1357">
        <f t="shared" si="42"/>
        <v>1.1749788333333334E-2</v>
      </c>
      <c r="G1357">
        <f t="shared" si="43"/>
        <v>8.6212679012345667E-2</v>
      </c>
    </row>
    <row r="1358" spans="1:7" x14ac:dyDescent="0.3">
      <c r="A1358">
        <v>13.529999971389699</v>
      </c>
      <c r="B1358">
        <v>9.0461939999999998</v>
      </c>
      <c r="C1358">
        <v>0.10578808000000001</v>
      </c>
      <c r="D1358">
        <v>-0.23988281</v>
      </c>
      <c r="E1358">
        <v>0.111681394</v>
      </c>
      <c r="F1358">
        <f t="shared" si="42"/>
        <v>1.1754231111111112E-2</v>
      </c>
      <c r="G1358">
        <f t="shared" si="43"/>
        <v>8.6283234567901226E-2</v>
      </c>
    </row>
    <row r="1359" spans="1:7" x14ac:dyDescent="0.3">
      <c r="A1359">
        <v>13.5398752689361</v>
      </c>
      <c r="B1359">
        <v>9.0157159999999994</v>
      </c>
      <c r="C1359">
        <v>0.10581474</v>
      </c>
      <c r="D1359">
        <v>-0.29970091999999998</v>
      </c>
      <c r="E1359">
        <v>0.11130511999999999</v>
      </c>
      <c r="F1359">
        <f t="shared" si="42"/>
        <v>1.1757193333333334E-2</v>
      </c>
      <c r="G1359">
        <f t="shared" si="43"/>
        <v>8.5906962962962949E-2</v>
      </c>
    </row>
    <row r="1360" spans="1:7" x14ac:dyDescent="0.3">
      <c r="A1360">
        <v>13.5500004291534</v>
      </c>
      <c r="B1360">
        <v>9.0328599999999994</v>
      </c>
      <c r="C1360">
        <v>0.10585473500000001</v>
      </c>
      <c r="D1360">
        <v>-0.34486967000000002</v>
      </c>
      <c r="E1360">
        <v>0.111516766</v>
      </c>
      <c r="F1360">
        <f t="shared" si="42"/>
        <v>1.1761637222222223E-2</v>
      </c>
      <c r="G1360">
        <f t="shared" si="43"/>
        <v>8.6118617283950608E-2</v>
      </c>
    </row>
    <row r="1361" spans="1:7" x14ac:dyDescent="0.3">
      <c r="A1361">
        <v>13.5599997043609</v>
      </c>
      <c r="B1361">
        <v>9.0176200000000009</v>
      </c>
      <c r="C1361">
        <v>0.10590806</v>
      </c>
      <c r="D1361">
        <v>-0.35951899999999998</v>
      </c>
      <c r="E1361">
        <v>0.11132863</v>
      </c>
      <c r="F1361">
        <f t="shared" si="42"/>
        <v>1.1767562222222222E-2</v>
      </c>
      <c r="G1361">
        <f t="shared" si="43"/>
        <v>8.5930469135802476E-2</v>
      </c>
    </row>
    <row r="1362" spans="1:7" x14ac:dyDescent="0.3">
      <c r="A1362">
        <v>13.5699999332427</v>
      </c>
      <c r="B1362">
        <v>9.0138099999999994</v>
      </c>
      <c r="C1362">
        <v>0.105974704</v>
      </c>
      <c r="D1362">
        <v>-0.37416833999999999</v>
      </c>
      <c r="E1362">
        <v>0.111281596</v>
      </c>
      <c r="F1362">
        <f t="shared" si="42"/>
        <v>1.1774967111111111E-2</v>
      </c>
      <c r="G1362">
        <f t="shared" si="43"/>
        <v>8.5883432098765422E-2</v>
      </c>
    </row>
    <row r="1363" spans="1:7" x14ac:dyDescent="0.3">
      <c r="A1363">
        <v>13.579875230789099</v>
      </c>
      <c r="B1363">
        <v>9.0290499999999998</v>
      </c>
      <c r="C1363">
        <v>0.1060147</v>
      </c>
      <c r="D1363">
        <v>-0.41933712000000001</v>
      </c>
      <c r="E1363">
        <v>0.11146973</v>
      </c>
      <c r="F1363">
        <f t="shared" si="42"/>
        <v>1.1779411111111112E-2</v>
      </c>
      <c r="G1363">
        <f t="shared" si="43"/>
        <v>8.6071580246913582E-2</v>
      </c>
    </row>
    <row r="1364" spans="1:7" x14ac:dyDescent="0.3">
      <c r="A1364">
        <v>13.5900003910064</v>
      </c>
      <c r="B1364">
        <v>9.0042869999999997</v>
      </c>
      <c r="C1364">
        <v>0.106068015</v>
      </c>
      <c r="D1364">
        <v>-0.43764877000000002</v>
      </c>
      <c r="E1364">
        <v>0.11116400999999999</v>
      </c>
      <c r="F1364">
        <f t="shared" si="42"/>
        <v>1.1785335000000001E-2</v>
      </c>
      <c r="G1364">
        <f t="shared" si="43"/>
        <v>8.5765864197530864E-2</v>
      </c>
    </row>
    <row r="1365" spans="1:7" x14ac:dyDescent="0.3">
      <c r="A1365">
        <v>13.5999996662139</v>
      </c>
      <c r="B1365">
        <v>9.0309539999999995</v>
      </c>
      <c r="C1365">
        <v>0.10620132</v>
      </c>
      <c r="D1365">
        <v>-0.39858389999999999</v>
      </c>
      <c r="E1365">
        <v>0.11149325</v>
      </c>
      <c r="F1365">
        <f t="shared" si="42"/>
        <v>1.1800146666666667E-2</v>
      </c>
      <c r="G1365">
        <f t="shared" si="43"/>
        <v>8.6095086419753081E-2</v>
      </c>
    </row>
    <row r="1366" spans="1:7" x14ac:dyDescent="0.3">
      <c r="A1366">
        <v>13.6099998950958</v>
      </c>
      <c r="B1366">
        <v>9.0385740000000006</v>
      </c>
      <c r="C1366">
        <v>0.10660122</v>
      </c>
      <c r="D1366">
        <v>-5.6766160000000003E-2</v>
      </c>
      <c r="E1366">
        <v>0.11158731600000001</v>
      </c>
      <c r="F1366">
        <f t="shared" si="42"/>
        <v>1.184458E-2</v>
      </c>
      <c r="G1366">
        <f t="shared" si="43"/>
        <v>8.618916049382716E-2</v>
      </c>
    </row>
    <row r="1367" spans="1:7" x14ac:dyDescent="0.3">
      <c r="A1367">
        <v>13.620000123977601</v>
      </c>
      <c r="B1367">
        <v>9.1109589999999994</v>
      </c>
      <c r="C1367">
        <v>0.106681205</v>
      </c>
      <c r="D1367">
        <v>-4.6999939999999997E-2</v>
      </c>
      <c r="E1367">
        <v>0.11248096</v>
      </c>
      <c r="F1367">
        <f t="shared" si="42"/>
        <v>1.1853467222222223E-2</v>
      </c>
      <c r="G1367">
        <f t="shared" si="43"/>
        <v>8.70828024691358E-2</v>
      </c>
    </row>
    <row r="1368" spans="1:7" x14ac:dyDescent="0.3">
      <c r="A1368">
        <v>13.629875421524</v>
      </c>
      <c r="B1368">
        <v>9.1452465000000007</v>
      </c>
      <c r="C1368">
        <v>0.10661455</v>
      </c>
      <c r="D1368">
        <v>-0.20448026</v>
      </c>
      <c r="E1368">
        <v>0.11290425</v>
      </c>
      <c r="F1368">
        <f t="shared" si="42"/>
        <v>1.1846061111111111E-2</v>
      </c>
      <c r="G1368">
        <f t="shared" si="43"/>
        <v>8.7506104938271614E-2</v>
      </c>
    </row>
    <row r="1369" spans="1:7" x14ac:dyDescent="0.3">
      <c r="A1369">
        <v>13.6398746967315</v>
      </c>
      <c r="B1369">
        <v>9.1281020000000002</v>
      </c>
      <c r="C1369">
        <v>0.10662787999999999</v>
      </c>
      <c r="D1369">
        <v>-0.26307760000000002</v>
      </c>
      <c r="E1369">
        <v>0.11269261</v>
      </c>
      <c r="F1369">
        <f t="shared" si="42"/>
        <v>1.1847542222222222E-2</v>
      </c>
      <c r="G1369">
        <f t="shared" si="43"/>
        <v>8.7294444444444452E-2</v>
      </c>
    </row>
    <row r="1370" spans="1:7" x14ac:dyDescent="0.3">
      <c r="A1370">
        <v>13.6498749256134</v>
      </c>
      <c r="B1370">
        <v>9.1242920000000005</v>
      </c>
      <c r="C1370">
        <v>0.10665455</v>
      </c>
      <c r="D1370">
        <v>-0.32167489999999999</v>
      </c>
      <c r="E1370">
        <v>0.112645574</v>
      </c>
      <c r="F1370">
        <f t="shared" si="42"/>
        <v>1.1850505555555555E-2</v>
      </c>
      <c r="G1370">
        <f t="shared" si="43"/>
        <v>8.7247407407407412E-2</v>
      </c>
    </row>
    <row r="1371" spans="1:7" x14ac:dyDescent="0.3">
      <c r="A1371">
        <v>13.6598751544952</v>
      </c>
      <c r="B1371">
        <v>9.0747660000000003</v>
      </c>
      <c r="C1371">
        <v>0.10666787599999999</v>
      </c>
      <c r="D1371">
        <v>-0.39492157</v>
      </c>
      <c r="E1371">
        <v>0.11203413500000001</v>
      </c>
      <c r="F1371">
        <f t="shared" si="42"/>
        <v>1.1851986222222222E-2</v>
      </c>
      <c r="G1371">
        <f t="shared" si="43"/>
        <v>8.6635975308641977E-2</v>
      </c>
    </row>
    <row r="1372" spans="1:7" x14ac:dyDescent="0.3">
      <c r="A1372">
        <v>13.669875383377001</v>
      </c>
      <c r="B1372">
        <v>9.0709560000000007</v>
      </c>
      <c r="C1372">
        <v>0.10670786</v>
      </c>
      <c r="D1372">
        <v>-0.42788254999999997</v>
      </c>
      <c r="E1372">
        <v>0.11198710000000001</v>
      </c>
      <c r="F1372">
        <f t="shared" si="42"/>
        <v>1.1856428888888888E-2</v>
      </c>
      <c r="G1372">
        <f t="shared" si="43"/>
        <v>8.6588938271604951E-2</v>
      </c>
    </row>
    <row r="1373" spans="1:7" x14ac:dyDescent="0.3">
      <c r="A1373">
        <v>13.679874658584501</v>
      </c>
      <c r="B1373">
        <v>9.0671470000000003</v>
      </c>
      <c r="C1373">
        <v>0.10678784500000001</v>
      </c>
      <c r="D1373">
        <v>-0.43154490000000001</v>
      </c>
      <c r="E1373">
        <v>0.11194007</v>
      </c>
      <c r="F1373">
        <f t="shared" si="42"/>
        <v>1.1865316111111112E-2</v>
      </c>
      <c r="G1373">
        <f t="shared" si="43"/>
        <v>8.6541913580246918E-2</v>
      </c>
    </row>
    <row r="1374" spans="1:7" x14ac:dyDescent="0.3">
      <c r="A1374">
        <v>13.6898748874664</v>
      </c>
      <c r="B1374">
        <v>9.0538129999999999</v>
      </c>
      <c r="C1374">
        <v>0.106921144</v>
      </c>
      <c r="D1374">
        <v>-0.36562289999999997</v>
      </c>
      <c r="E1374">
        <v>0.11177545999999999</v>
      </c>
      <c r="F1374">
        <f t="shared" si="42"/>
        <v>1.1880127111111111E-2</v>
      </c>
      <c r="G1374">
        <f t="shared" si="43"/>
        <v>8.6377296296296299E-2</v>
      </c>
    </row>
    <row r="1375" spans="1:7" x14ac:dyDescent="0.3">
      <c r="A1375">
        <v>13.7000000476837</v>
      </c>
      <c r="B1375">
        <v>9.1090540000000004</v>
      </c>
      <c r="C1375">
        <v>0.107121095</v>
      </c>
      <c r="D1375">
        <v>-0.25819448</v>
      </c>
      <c r="E1375">
        <v>0.11245744000000001</v>
      </c>
      <c r="F1375">
        <f t="shared" si="42"/>
        <v>1.1902343888888889E-2</v>
      </c>
      <c r="G1375">
        <f t="shared" si="43"/>
        <v>8.7059283950617294E-2</v>
      </c>
    </row>
    <row r="1376" spans="1:7" x14ac:dyDescent="0.3">
      <c r="A1376">
        <v>13.7100002765655</v>
      </c>
      <c r="B1376">
        <v>9.1357219999999995</v>
      </c>
      <c r="C1376">
        <v>0.107321054</v>
      </c>
      <c r="D1376">
        <v>-0.13733749000000001</v>
      </c>
      <c r="E1376">
        <v>0.11278668</v>
      </c>
      <c r="F1376">
        <f t="shared" si="42"/>
        <v>1.1924561555555555E-2</v>
      </c>
      <c r="G1376">
        <f t="shared" si="43"/>
        <v>8.7388518518518504E-2</v>
      </c>
    </row>
    <row r="1377" spans="1:7" x14ac:dyDescent="0.3">
      <c r="A1377">
        <v>13.719999551773</v>
      </c>
      <c r="B1377">
        <v>9.2042970000000004</v>
      </c>
      <c r="C1377">
        <v>0.10745436</v>
      </c>
      <c r="D1377">
        <v>-5.7986937000000002E-2</v>
      </c>
      <c r="E1377">
        <v>0.11363327500000001</v>
      </c>
      <c r="F1377">
        <f t="shared" si="42"/>
        <v>1.1939373333333333E-2</v>
      </c>
      <c r="G1377">
        <f t="shared" si="43"/>
        <v>8.8235123456790132E-2</v>
      </c>
    </row>
    <row r="1378" spans="1:7" x14ac:dyDescent="0.3">
      <c r="A1378">
        <v>13.7299997806549</v>
      </c>
      <c r="B1378">
        <v>9.2366790000000005</v>
      </c>
      <c r="C1378">
        <v>0.10748102</v>
      </c>
      <c r="D1378">
        <v>-0.11780504</v>
      </c>
      <c r="E1378">
        <v>0.11403306000000001</v>
      </c>
      <c r="F1378">
        <f t="shared" si="42"/>
        <v>1.1942335555555555E-2</v>
      </c>
      <c r="G1378">
        <f t="shared" si="43"/>
        <v>8.8634901234567909E-2</v>
      </c>
    </row>
    <row r="1379" spans="1:7" x14ac:dyDescent="0.3">
      <c r="A1379">
        <v>13.740000009536701</v>
      </c>
      <c r="B1379">
        <v>9.2157260000000001</v>
      </c>
      <c r="C1379">
        <v>0.10749435</v>
      </c>
      <c r="D1379">
        <v>-0.19105169999999999</v>
      </c>
      <c r="E1379">
        <v>0.11377437999999999</v>
      </c>
      <c r="F1379">
        <f t="shared" si="42"/>
        <v>1.1943816666666668E-2</v>
      </c>
      <c r="G1379">
        <f t="shared" si="43"/>
        <v>8.8376222222222217E-2</v>
      </c>
    </row>
    <row r="1380" spans="1:7" x14ac:dyDescent="0.3">
      <c r="A1380">
        <v>13.7498753070831</v>
      </c>
      <c r="B1380">
        <v>9.2290600000000005</v>
      </c>
      <c r="C1380">
        <v>0.10754766</v>
      </c>
      <c r="D1380">
        <v>-0.20936336999999999</v>
      </c>
      <c r="E1380">
        <v>0.113939</v>
      </c>
      <c r="F1380">
        <f t="shared" si="42"/>
        <v>1.194974E-2</v>
      </c>
      <c r="G1380">
        <f t="shared" si="43"/>
        <v>8.854083950617285E-2</v>
      </c>
    </row>
    <row r="1381" spans="1:7" x14ac:dyDescent="0.3">
      <c r="A1381">
        <v>13.7598745822906</v>
      </c>
      <c r="B1381">
        <v>9.1947729999999996</v>
      </c>
      <c r="C1381">
        <v>0.107640974</v>
      </c>
      <c r="D1381">
        <v>-0.19715559999999999</v>
      </c>
      <c r="E1381">
        <v>0.1135157</v>
      </c>
      <c r="F1381">
        <f t="shared" si="42"/>
        <v>1.1960108222222222E-2</v>
      </c>
      <c r="G1381">
        <f t="shared" si="43"/>
        <v>8.8117543209876539E-2</v>
      </c>
    </row>
    <row r="1382" spans="1:7" x14ac:dyDescent="0.3">
      <c r="A1382">
        <v>13.7698748111724</v>
      </c>
      <c r="B1382">
        <v>9.2157260000000001</v>
      </c>
      <c r="C1382">
        <v>0.10774761400000001</v>
      </c>
      <c r="D1382">
        <v>-0.17274004000000001</v>
      </c>
      <c r="E1382">
        <v>0.11377437999999999</v>
      </c>
      <c r="F1382">
        <f t="shared" si="42"/>
        <v>1.1971957111111112E-2</v>
      </c>
      <c r="G1382">
        <f t="shared" si="43"/>
        <v>8.8376222222222217E-2</v>
      </c>
    </row>
    <row r="1383" spans="1:7" x14ac:dyDescent="0.3">
      <c r="A1383">
        <v>13.7798750400543</v>
      </c>
      <c r="B1383">
        <v>9.2233459999999994</v>
      </c>
      <c r="C1383">
        <v>0.10780094</v>
      </c>
      <c r="D1383">
        <v>-0.19227248</v>
      </c>
      <c r="E1383">
        <v>0.11386845</v>
      </c>
      <c r="F1383">
        <f t="shared" si="42"/>
        <v>1.1977882222222222E-2</v>
      </c>
      <c r="G1383">
        <f t="shared" si="43"/>
        <v>8.8470296296296283E-2</v>
      </c>
    </row>
    <row r="1384" spans="1:7" x14ac:dyDescent="0.3">
      <c r="A1384">
        <v>13.790000200271599</v>
      </c>
      <c r="B1384">
        <v>9.2004870000000007</v>
      </c>
      <c r="C1384">
        <v>0.1078276</v>
      </c>
      <c r="D1384">
        <v>-0.25209057000000001</v>
      </c>
      <c r="E1384">
        <v>0.11358625</v>
      </c>
      <c r="F1384">
        <f t="shared" si="42"/>
        <v>1.1980844444444444E-2</v>
      </c>
      <c r="G1384">
        <f t="shared" si="43"/>
        <v>8.8188086419753092E-2</v>
      </c>
    </row>
    <row r="1385" spans="1:7" x14ac:dyDescent="0.3">
      <c r="A1385">
        <v>13.8000004291534</v>
      </c>
      <c r="B1385">
        <v>9.2195359999999997</v>
      </c>
      <c r="C1385">
        <v>0.10786758</v>
      </c>
      <c r="D1385">
        <v>-0.28138923999999998</v>
      </c>
      <c r="E1385">
        <v>0.11382142000000001</v>
      </c>
      <c r="F1385">
        <f t="shared" si="42"/>
        <v>1.1985286666666668E-2</v>
      </c>
      <c r="G1385">
        <f t="shared" si="43"/>
        <v>8.8423259259259257E-2</v>
      </c>
    </row>
    <row r="1386" spans="1:7" x14ac:dyDescent="0.3">
      <c r="A1386">
        <v>13.8098747730255</v>
      </c>
      <c r="B1386">
        <v>9.1890579999999993</v>
      </c>
      <c r="C1386">
        <v>0.10793424</v>
      </c>
      <c r="D1386">
        <v>-0.30092168000000002</v>
      </c>
      <c r="E1386">
        <v>0.11344514999999999</v>
      </c>
      <c r="F1386">
        <f t="shared" si="42"/>
        <v>1.1992693333333334E-2</v>
      </c>
      <c r="G1386">
        <f t="shared" si="43"/>
        <v>8.804698765432098E-2</v>
      </c>
    </row>
    <row r="1387" spans="1:7" x14ac:dyDescent="0.3">
      <c r="A1387">
        <v>13.8199999332427</v>
      </c>
      <c r="B1387">
        <v>9.2100115000000002</v>
      </c>
      <c r="C1387">
        <v>0.10801421999999999</v>
      </c>
      <c r="D1387">
        <v>-0.30458403000000001</v>
      </c>
      <c r="E1387">
        <v>0.11370383000000001</v>
      </c>
      <c r="F1387">
        <f t="shared" si="42"/>
        <v>1.200158E-2</v>
      </c>
      <c r="G1387">
        <f t="shared" si="43"/>
        <v>8.8305672839506175E-2</v>
      </c>
    </row>
    <row r="1388" spans="1:7" x14ac:dyDescent="0.3">
      <c r="A1388">
        <v>13.829875230789099</v>
      </c>
      <c r="B1388">
        <v>9.2100115000000002</v>
      </c>
      <c r="C1388">
        <v>0.108080864</v>
      </c>
      <c r="D1388">
        <v>-0.30946713999999997</v>
      </c>
      <c r="E1388">
        <v>0.11370383000000001</v>
      </c>
      <c r="F1388">
        <f t="shared" si="42"/>
        <v>1.2008984888888888E-2</v>
      </c>
      <c r="G1388">
        <f t="shared" si="43"/>
        <v>8.8305672839506175E-2</v>
      </c>
    </row>
    <row r="1389" spans="1:7" x14ac:dyDescent="0.3">
      <c r="A1389">
        <v>13.8400003910064</v>
      </c>
      <c r="B1389">
        <v>9.1757240000000007</v>
      </c>
      <c r="C1389">
        <v>0.10814752399999999</v>
      </c>
      <c r="D1389">
        <v>-0.32411646999999999</v>
      </c>
      <c r="E1389">
        <v>0.113280535</v>
      </c>
      <c r="F1389">
        <f t="shared" si="42"/>
        <v>1.2016391555555554E-2</v>
      </c>
      <c r="G1389">
        <f t="shared" si="43"/>
        <v>8.7882370370370375E-2</v>
      </c>
    </row>
    <row r="1390" spans="1:7" x14ac:dyDescent="0.3">
      <c r="A1390">
        <v>13.849874734878499</v>
      </c>
      <c r="B1390">
        <v>9.2119169999999997</v>
      </c>
      <c r="C1390">
        <v>0.10818751</v>
      </c>
      <c r="D1390">
        <v>-0.35585670000000003</v>
      </c>
      <c r="E1390">
        <v>0.11372735</v>
      </c>
      <c r="F1390">
        <f t="shared" si="42"/>
        <v>1.2020834444444444E-2</v>
      </c>
      <c r="G1390">
        <f t="shared" si="43"/>
        <v>8.8329197530864198E-2</v>
      </c>
    </row>
    <row r="1391" spans="1:7" x14ac:dyDescent="0.3">
      <c r="A1391">
        <v>13.8599998950958</v>
      </c>
      <c r="B1391">
        <v>9.1928669999999997</v>
      </c>
      <c r="C1391">
        <v>0.1082275</v>
      </c>
      <c r="D1391">
        <v>-0.40102544000000001</v>
      </c>
      <c r="E1391">
        <v>0.113492176</v>
      </c>
      <c r="F1391">
        <f t="shared" si="42"/>
        <v>1.2025277777777779E-2</v>
      </c>
      <c r="G1391">
        <f t="shared" si="43"/>
        <v>8.8094012345679013E-2</v>
      </c>
    </row>
    <row r="1392" spans="1:7" x14ac:dyDescent="0.3">
      <c r="A1392">
        <v>13.870000123977601</v>
      </c>
      <c r="B1392">
        <v>9.1852479999999996</v>
      </c>
      <c r="C1392">
        <v>0.10828082</v>
      </c>
      <c r="D1392">
        <v>-0.43398646000000002</v>
      </c>
      <c r="E1392">
        <v>0.11339811</v>
      </c>
      <c r="F1392">
        <f t="shared" si="42"/>
        <v>1.2031202222222223E-2</v>
      </c>
      <c r="G1392">
        <f t="shared" si="43"/>
        <v>8.799995061728394E-2</v>
      </c>
    </row>
    <row r="1393" spans="1:7" x14ac:dyDescent="0.3">
      <c r="A1393">
        <v>13.879875421524</v>
      </c>
      <c r="B1393">
        <v>9.1890579999999993</v>
      </c>
      <c r="C1393">
        <v>0.108360805</v>
      </c>
      <c r="D1393">
        <v>-0.42422022999999998</v>
      </c>
      <c r="E1393">
        <v>0.11344514999999999</v>
      </c>
      <c r="F1393">
        <f t="shared" si="42"/>
        <v>1.2040089444444445E-2</v>
      </c>
      <c r="G1393">
        <f t="shared" si="43"/>
        <v>8.804698765432098E-2</v>
      </c>
    </row>
    <row r="1394" spans="1:7" x14ac:dyDescent="0.3">
      <c r="A1394">
        <v>13.889999628067001</v>
      </c>
      <c r="B1394">
        <v>9.1681039999999996</v>
      </c>
      <c r="C1394">
        <v>0.108467445</v>
      </c>
      <c r="D1394">
        <v>-0.39858389999999999</v>
      </c>
      <c r="E1394">
        <v>0.11318646</v>
      </c>
      <c r="F1394">
        <f t="shared" si="42"/>
        <v>1.2051938333333333E-2</v>
      </c>
      <c r="G1394">
        <f t="shared" si="43"/>
        <v>8.7788296296296295E-2</v>
      </c>
    </row>
    <row r="1395" spans="1:7" x14ac:dyDescent="0.3">
      <c r="A1395">
        <v>13.899999856948799</v>
      </c>
      <c r="B1395">
        <v>9.2176310000000008</v>
      </c>
      <c r="C1395">
        <v>0.10860075</v>
      </c>
      <c r="D1395">
        <v>-0.35829823999999999</v>
      </c>
      <c r="E1395">
        <v>0.113797896</v>
      </c>
      <c r="F1395">
        <f t="shared" si="42"/>
        <v>1.2066749999999999E-2</v>
      </c>
      <c r="G1395">
        <f t="shared" si="43"/>
        <v>8.8399740740740751E-2</v>
      </c>
    </row>
    <row r="1396" spans="1:7" x14ac:dyDescent="0.3">
      <c r="A1396">
        <v>13.9100000858306</v>
      </c>
      <c r="B1396">
        <v>9.2195359999999997</v>
      </c>
      <c r="C1396">
        <v>0.10876071499999999</v>
      </c>
      <c r="D1396">
        <v>-0.26551913999999999</v>
      </c>
      <c r="E1396">
        <v>0.11382142000000001</v>
      </c>
      <c r="F1396">
        <f t="shared" si="42"/>
        <v>1.2084523888888888E-2</v>
      </c>
      <c r="G1396">
        <f t="shared" si="43"/>
        <v>8.8423259259259257E-2</v>
      </c>
    </row>
    <row r="1397" spans="1:7" x14ac:dyDescent="0.3">
      <c r="A1397">
        <v>13.9200003147125</v>
      </c>
      <c r="B1397">
        <v>9.2614429999999999</v>
      </c>
      <c r="C1397">
        <v>0.10892067</v>
      </c>
      <c r="D1397">
        <v>-0.17151926000000001</v>
      </c>
      <c r="E1397">
        <v>0.114338785</v>
      </c>
      <c r="F1397">
        <f t="shared" si="42"/>
        <v>1.2102296666666667E-2</v>
      </c>
      <c r="G1397">
        <f t="shared" si="43"/>
        <v>8.8940629629629633E-2</v>
      </c>
    </row>
    <row r="1398" spans="1:7" x14ac:dyDescent="0.3">
      <c r="A1398">
        <v>13.929874658584501</v>
      </c>
      <c r="B1398">
        <v>9.3109690000000001</v>
      </c>
      <c r="C1398">
        <v>0.10905397</v>
      </c>
      <c r="D1398">
        <v>-0.10437649</v>
      </c>
      <c r="E1398">
        <v>0.114950225</v>
      </c>
      <c r="F1398">
        <f t="shared" si="42"/>
        <v>1.2117107777777778E-2</v>
      </c>
      <c r="G1398">
        <f t="shared" si="43"/>
        <v>8.9552061728395055E-2</v>
      </c>
    </row>
    <row r="1399" spans="1:7" x14ac:dyDescent="0.3">
      <c r="A1399">
        <v>13.9399998188018</v>
      </c>
      <c r="B1399">
        <v>9.3185889999999993</v>
      </c>
      <c r="C1399">
        <v>0.10912062</v>
      </c>
      <c r="D1399">
        <v>-0.121467374</v>
      </c>
      <c r="E1399">
        <v>0.115044296</v>
      </c>
      <c r="F1399">
        <f t="shared" si="42"/>
        <v>1.2124513333333333E-2</v>
      </c>
      <c r="G1399">
        <f t="shared" si="43"/>
        <v>8.9646135802469121E-2</v>
      </c>
    </row>
    <row r="1400" spans="1:7" x14ac:dyDescent="0.3">
      <c r="A1400">
        <v>13.949875116348201</v>
      </c>
      <c r="B1400">
        <v>9.3624010000000002</v>
      </c>
      <c r="C1400">
        <v>0.10916062</v>
      </c>
      <c r="D1400">
        <v>-0.16663615000000001</v>
      </c>
      <c r="E1400">
        <v>0.11558518</v>
      </c>
      <c r="F1400">
        <f t="shared" si="42"/>
        <v>1.2128957777777777E-2</v>
      </c>
      <c r="G1400">
        <f t="shared" si="43"/>
        <v>9.0187024691358031E-2</v>
      </c>
    </row>
    <row r="1401" spans="1:7" x14ac:dyDescent="0.3">
      <c r="A1401">
        <v>13.959875345230101</v>
      </c>
      <c r="B1401">
        <v>9.3281139999999994</v>
      </c>
      <c r="C1401">
        <v>0.10922727</v>
      </c>
      <c r="D1401">
        <v>-0.18250626</v>
      </c>
      <c r="E1401">
        <v>0.11516187999999999</v>
      </c>
      <c r="F1401">
        <f t="shared" si="42"/>
        <v>1.2136363333333334E-2</v>
      </c>
      <c r="G1401">
        <f t="shared" si="43"/>
        <v>8.976372839506172E-2</v>
      </c>
    </row>
    <row r="1402" spans="1:7" x14ac:dyDescent="0.3">
      <c r="A1402">
        <v>13.969874620437601</v>
      </c>
      <c r="B1402">
        <v>9.3357320000000001</v>
      </c>
      <c r="C1402">
        <v>0.109307244</v>
      </c>
      <c r="D1402">
        <v>-0.17029849</v>
      </c>
      <c r="E1402">
        <v>0.115255944</v>
      </c>
      <c r="F1402">
        <f t="shared" si="42"/>
        <v>1.2145249333333333E-2</v>
      </c>
      <c r="G1402">
        <f t="shared" si="43"/>
        <v>8.9857777777777773E-2</v>
      </c>
    </row>
    <row r="1403" spans="1:7" x14ac:dyDescent="0.3">
      <c r="A1403">
        <v>13.979874849319399</v>
      </c>
      <c r="B1403">
        <v>9.3604959999999995</v>
      </c>
      <c r="C1403">
        <v>0.10940055</v>
      </c>
      <c r="D1403">
        <v>-0.15931149</v>
      </c>
      <c r="E1403">
        <v>0.11556166399999999</v>
      </c>
      <c r="F1403">
        <f t="shared" si="42"/>
        <v>1.2155616666666667E-2</v>
      </c>
      <c r="G1403">
        <f t="shared" si="43"/>
        <v>9.0163506172839497E-2</v>
      </c>
    </row>
    <row r="1404" spans="1:7" x14ac:dyDescent="0.3">
      <c r="A1404">
        <v>13.990000009536701</v>
      </c>
      <c r="B1404">
        <v>9.3452570000000001</v>
      </c>
      <c r="C1404">
        <v>0.109480545</v>
      </c>
      <c r="D1404">
        <v>-0.14588292999999999</v>
      </c>
      <c r="E1404">
        <v>0.11537353</v>
      </c>
      <c r="F1404">
        <f t="shared" si="42"/>
        <v>1.2164504999999999E-2</v>
      </c>
      <c r="G1404">
        <f t="shared" si="43"/>
        <v>8.9975370370370372E-2</v>
      </c>
    </row>
    <row r="1405" spans="1:7" x14ac:dyDescent="0.3">
      <c r="A1405">
        <v>13.9998753070831</v>
      </c>
      <c r="B1405">
        <v>9.3795439999999992</v>
      </c>
      <c r="C1405">
        <v>0.10953386</v>
      </c>
      <c r="D1405">
        <v>-0.18006470999999999</v>
      </c>
      <c r="E1405">
        <v>0.11579681999999999</v>
      </c>
      <c r="F1405">
        <f t="shared" si="42"/>
        <v>1.2170428888888888E-2</v>
      </c>
      <c r="G1405">
        <f t="shared" si="43"/>
        <v>9.0398666666666655E-2</v>
      </c>
    </row>
    <row r="1406" spans="1:7" x14ac:dyDescent="0.3">
      <c r="A1406">
        <v>14.0098745822906</v>
      </c>
      <c r="B1406">
        <v>9.3643055000000004</v>
      </c>
      <c r="C1406">
        <v>0.10958718000000001</v>
      </c>
      <c r="D1406">
        <v>-0.21058415</v>
      </c>
      <c r="E1406">
        <v>0.11560869</v>
      </c>
      <c r="F1406">
        <f t="shared" si="42"/>
        <v>1.2176353333333334E-2</v>
      </c>
      <c r="G1406">
        <f t="shared" si="43"/>
        <v>9.0210537037037047E-2</v>
      </c>
    </row>
    <row r="1407" spans="1:7" x14ac:dyDescent="0.3">
      <c r="A1407">
        <v>14.0198748111724</v>
      </c>
      <c r="B1407">
        <v>9.3662109999999998</v>
      </c>
      <c r="C1407">
        <v>0.1096405</v>
      </c>
      <c r="D1407">
        <v>-0.22889581000000001</v>
      </c>
      <c r="E1407">
        <v>0.11563221</v>
      </c>
      <c r="F1407">
        <f t="shared" si="42"/>
        <v>1.2182277777777778E-2</v>
      </c>
      <c r="G1407">
        <f t="shared" si="43"/>
        <v>9.0234061728395057E-2</v>
      </c>
    </row>
    <row r="1408" spans="1:7" x14ac:dyDescent="0.3">
      <c r="A1408">
        <v>14.029999971389699</v>
      </c>
      <c r="B1408">
        <v>9.3662109999999998</v>
      </c>
      <c r="C1408">
        <v>0.10970715</v>
      </c>
      <c r="D1408">
        <v>-0.24476592</v>
      </c>
      <c r="E1408">
        <v>0.11563221</v>
      </c>
      <c r="F1408">
        <f t="shared" si="42"/>
        <v>1.2189683333333333E-2</v>
      </c>
      <c r="G1408">
        <f t="shared" si="43"/>
        <v>9.0234061728395057E-2</v>
      </c>
    </row>
    <row r="1409" spans="1:7" x14ac:dyDescent="0.3">
      <c r="A1409">
        <v>14.0398752689361</v>
      </c>
      <c r="B1409">
        <v>9.3319229999999997</v>
      </c>
      <c r="C1409">
        <v>0.10977379</v>
      </c>
      <c r="D1409">
        <v>-0.2459867</v>
      </c>
      <c r="E1409">
        <v>0.1152089</v>
      </c>
      <c r="F1409">
        <f t="shared" si="42"/>
        <v>1.2197087777777777E-2</v>
      </c>
      <c r="G1409">
        <f t="shared" si="43"/>
        <v>8.9810753086419753E-2</v>
      </c>
    </row>
    <row r="1410" spans="1:7" x14ac:dyDescent="0.3">
      <c r="A1410">
        <v>14.0498745441436</v>
      </c>
      <c r="B1410">
        <v>9.3643055000000004</v>
      </c>
      <c r="C1410">
        <v>0.10982712</v>
      </c>
      <c r="D1410">
        <v>-0.27528535999999998</v>
      </c>
      <c r="E1410">
        <v>0.11560869</v>
      </c>
      <c r="F1410">
        <f t="shared" si="42"/>
        <v>1.2203013333333334E-2</v>
      </c>
      <c r="G1410">
        <f t="shared" si="43"/>
        <v>9.0210537037037047E-2</v>
      </c>
    </row>
    <row r="1411" spans="1:7" x14ac:dyDescent="0.3">
      <c r="A1411">
        <v>14.0598747730255</v>
      </c>
      <c r="B1411">
        <v>9.3452570000000001</v>
      </c>
      <c r="C1411">
        <v>0.10986712</v>
      </c>
      <c r="D1411">
        <v>-0.33388269999999998</v>
      </c>
      <c r="E1411">
        <v>0.11537353</v>
      </c>
      <c r="F1411">
        <f t="shared" si="42"/>
        <v>1.2207457777777778E-2</v>
      </c>
      <c r="G1411">
        <f t="shared" si="43"/>
        <v>8.9975370370370372E-2</v>
      </c>
    </row>
    <row r="1412" spans="1:7" x14ac:dyDescent="0.3">
      <c r="A1412">
        <v>14.0699999332427</v>
      </c>
      <c r="B1412">
        <v>9.3604959999999995</v>
      </c>
      <c r="C1412">
        <v>0.10989378</v>
      </c>
      <c r="D1412">
        <v>-0.36684367000000001</v>
      </c>
      <c r="E1412">
        <v>0.11556166399999999</v>
      </c>
      <c r="F1412">
        <f t="shared" si="42"/>
        <v>1.221042E-2</v>
      </c>
      <c r="G1412">
        <f t="shared" si="43"/>
        <v>9.0163506172839497E-2</v>
      </c>
    </row>
    <row r="1413" spans="1:7" x14ac:dyDescent="0.3">
      <c r="A1413">
        <v>14.0800001621246</v>
      </c>
      <c r="B1413">
        <v>9.3624010000000002</v>
      </c>
      <c r="C1413">
        <v>0.109933764</v>
      </c>
      <c r="D1413">
        <v>-0.41323322000000001</v>
      </c>
      <c r="E1413">
        <v>0.11558518</v>
      </c>
      <c r="F1413">
        <f t="shared" si="42"/>
        <v>1.2214862666666666E-2</v>
      </c>
      <c r="G1413">
        <f t="shared" si="43"/>
        <v>9.0187024691358031E-2</v>
      </c>
    </row>
    <row r="1414" spans="1:7" x14ac:dyDescent="0.3">
      <c r="A1414">
        <v>14.0900003910064</v>
      </c>
      <c r="B1414">
        <v>9.3319229999999997</v>
      </c>
      <c r="C1414">
        <v>0.10998708</v>
      </c>
      <c r="D1414">
        <v>-0.43032409999999999</v>
      </c>
      <c r="E1414">
        <v>0.1152089</v>
      </c>
      <c r="F1414">
        <f t="shared" ref="F1414:F1477" si="44">C1414/9</f>
        <v>1.2220786666666667E-2</v>
      </c>
      <c r="G1414">
        <f t="shared" ref="G1414:G1477" si="45">(B1414-$B$5)/81</f>
        <v>8.9810753086419753E-2</v>
      </c>
    </row>
    <row r="1415" spans="1:7" x14ac:dyDescent="0.3">
      <c r="A1415">
        <v>14.0999996662139</v>
      </c>
      <c r="B1415">
        <v>9.3452570000000001</v>
      </c>
      <c r="C1415">
        <v>0.110053726</v>
      </c>
      <c r="D1415">
        <v>-0.44497344</v>
      </c>
      <c r="E1415">
        <v>0.11537353</v>
      </c>
      <c r="F1415">
        <f t="shared" si="44"/>
        <v>1.2228191777777779E-2</v>
      </c>
      <c r="G1415">
        <f t="shared" si="45"/>
        <v>8.9975370370370372E-2</v>
      </c>
    </row>
    <row r="1416" spans="1:7" x14ac:dyDescent="0.3">
      <c r="A1416">
        <v>14.1098749637603</v>
      </c>
      <c r="B1416">
        <v>9.3014449999999993</v>
      </c>
      <c r="C1416">
        <v>0.11014705</v>
      </c>
      <c r="D1416">
        <v>-0.43398646000000002</v>
      </c>
      <c r="E1416">
        <v>0.11483264</v>
      </c>
      <c r="F1416">
        <f t="shared" si="44"/>
        <v>1.223856111111111E-2</v>
      </c>
      <c r="G1416">
        <f t="shared" si="45"/>
        <v>8.9434481481481476E-2</v>
      </c>
    </row>
    <row r="1417" spans="1:7" x14ac:dyDescent="0.3">
      <c r="A1417">
        <v>14.119875192642199</v>
      </c>
      <c r="B1417">
        <v>9.3490669999999998</v>
      </c>
      <c r="C1417">
        <v>0.110240355</v>
      </c>
      <c r="D1417">
        <v>-0.40957090000000002</v>
      </c>
      <c r="E1417">
        <v>0.11542056000000001</v>
      </c>
      <c r="F1417">
        <f t="shared" si="44"/>
        <v>1.2248928333333332E-2</v>
      </c>
      <c r="G1417">
        <f t="shared" si="45"/>
        <v>9.0022407407407398E-2</v>
      </c>
    </row>
    <row r="1418" spans="1:7" x14ac:dyDescent="0.3">
      <c r="A1418">
        <v>14.129875421524</v>
      </c>
      <c r="B1418">
        <v>9.3700200000000002</v>
      </c>
      <c r="C1418">
        <v>0.110346995</v>
      </c>
      <c r="D1418">
        <v>-0.38393455999999998</v>
      </c>
      <c r="E1418">
        <v>0.11567924</v>
      </c>
      <c r="F1418">
        <f t="shared" si="44"/>
        <v>1.2260777222222222E-2</v>
      </c>
      <c r="G1418">
        <f t="shared" si="45"/>
        <v>9.028108641975309E-2</v>
      </c>
    </row>
    <row r="1419" spans="1:7" x14ac:dyDescent="0.3">
      <c r="A1419">
        <v>14.1398746967315</v>
      </c>
      <c r="B1419">
        <v>9.3700200000000002</v>
      </c>
      <c r="C1419">
        <v>0.11045364000000001</v>
      </c>
      <c r="D1419">
        <v>-0.35951899999999998</v>
      </c>
      <c r="E1419">
        <v>0.11567924</v>
      </c>
      <c r="F1419">
        <f t="shared" si="44"/>
        <v>1.2272626666666668E-2</v>
      </c>
      <c r="G1419">
        <f t="shared" si="45"/>
        <v>9.028108641975309E-2</v>
      </c>
    </row>
    <row r="1420" spans="1:7" x14ac:dyDescent="0.3">
      <c r="A1420">
        <v>14.1498749256134</v>
      </c>
      <c r="B1420">
        <v>9.4290699999999994</v>
      </c>
      <c r="C1420">
        <v>0.11058693999999999</v>
      </c>
      <c r="D1420">
        <v>-0.30580479999999999</v>
      </c>
      <c r="E1420">
        <v>0.116408266</v>
      </c>
      <c r="F1420">
        <f t="shared" si="44"/>
        <v>1.2287437777777778E-2</v>
      </c>
      <c r="G1420">
        <f t="shared" si="45"/>
        <v>9.101009876543209E-2</v>
      </c>
    </row>
    <row r="1421" spans="1:7" x14ac:dyDescent="0.3">
      <c r="A1421">
        <v>14.1598751544952</v>
      </c>
      <c r="B1421">
        <v>9.4309759999999994</v>
      </c>
      <c r="C1421">
        <v>0.1107469</v>
      </c>
      <c r="D1421">
        <v>-0.21180493</v>
      </c>
      <c r="E1421">
        <v>0.11643178999999999</v>
      </c>
      <c r="F1421">
        <f t="shared" si="44"/>
        <v>1.230521111111111E-2</v>
      </c>
      <c r="G1421">
        <f t="shared" si="45"/>
        <v>9.1033629629629617E-2</v>
      </c>
    </row>
    <row r="1422" spans="1:7" x14ac:dyDescent="0.3">
      <c r="A1422">
        <v>14.169875383377001</v>
      </c>
      <c r="B1422">
        <v>9.4862169999999999</v>
      </c>
      <c r="C1422">
        <v>0.11090686</v>
      </c>
      <c r="D1422">
        <v>-0.11780504</v>
      </c>
      <c r="E1422">
        <v>0.11711377000000001</v>
      </c>
      <c r="F1422">
        <f t="shared" si="44"/>
        <v>1.2322984444444443E-2</v>
      </c>
      <c r="G1422">
        <f t="shared" si="45"/>
        <v>9.1715617283950612E-2</v>
      </c>
    </row>
    <row r="1423" spans="1:7" x14ac:dyDescent="0.3">
      <c r="A1423">
        <v>14.179874658584501</v>
      </c>
      <c r="B1423">
        <v>9.5452670000000008</v>
      </c>
      <c r="C1423">
        <v>0.11104016</v>
      </c>
      <c r="D1423">
        <v>-6.6532380000000002E-2</v>
      </c>
      <c r="E1423">
        <v>0.11784279</v>
      </c>
      <c r="F1423">
        <f t="shared" si="44"/>
        <v>1.2337795555555555E-2</v>
      </c>
      <c r="G1423">
        <f t="shared" si="45"/>
        <v>9.244462962962964E-2</v>
      </c>
    </row>
    <row r="1424" spans="1:7" x14ac:dyDescent="0.3">
      <c r="A1424">
        <v>14.1898748874664</v>
      </c>
      <c r="B1424">
        <v>9.5395529999999997</v>
      </c>
      <c r="C1424">
        <v>0.11112015</v>
      </c>
      <c r="D1424">
        <v>-6.8973936E-2</v>
      </c>
      <c r="E1424">
        <v>0.11777224</v>
      </c>
      <c r="F1424">
        <f t="shared" si="44"/>
        <v>1.2346683333333334E-2</v>
      </c>
      <c r="G1424">
        <f t="shared" si="45"/>
        <v>9.2374086419753088E-2</v>
      </c>
    </row>
    <row r="1425" spans="1:7" x14ac:dyDescent="0.3">
      <c r="A1425">
        <v>14.199875116348201</v>
      </c>
      <c r="B1425">
        <v>9.5757460000000005</v>
      </c>
      <c r="C1425">
        <v>0.11116014</v>
      </c>
      <c r="D1425">
        <v>-9.9493380000000006E-2</v>
      </c>
      <c r="E1425">
        <v>0.11821906</v>
      </c>
      <c r="F1425">
        <f t="shared" si="44"/>
        <v>1.2351126666666667E-2</v>
      </c>
      <c r="G1425">
        <f t="shared" si="45"/>
        <v>9.2820913580246925E-2</v>
      </c>
    </row>
    <row r="1426" spans="1:7" x14ac:dyDescent="0.3">
      <c r="A1426">
        <v>14.209875345230101</v>
      </c>
      <c r="B1426">
        <v>9.5414580000000004</v>
      </c>
      <c r="C1426">
        <v>0.11121346</v>
      </c>
      <c r="D1426">
        <v>-0.13001283</v>
      </c>
      <c r="E1426">
        <v>0.11779576</v>
      </c>
      <c r="F1426">
        <f t="shared" si="44"/>
        <v>1.2357051111111111E-2</v>
      </c>
      <c r="G1426">
        <f t="shared" si="45"/>
        <v>9.2397604938271607E-2</v>
      </c>
    </row>
    <row r="1427" spans="1:7" x14ac:dyDescent="0.3">
      <c r="A1427">
        <v>14.219999551773</v>
      </c>
      <c r="B1427">
        <v>9.5547920000000008</v>
      </c>
      <c r="C1427">
        <v>0.111306764</v>
      </c>
      <c r="D1427">
        <v>-0.11780504</v>
      </c>
      <c r="E1427">
        <v>0.11796038</v>
      </c>
      <c r="F1427">
        <f t="shared" si="44"/>
        <v>1.2367418222222223E-2</v>
      </c>
      <c r="G1427">
        <f t="shared" si="45"/>
        <v>9.2562222222222226E-2</v>
      </c>
    </row>
    <row r="1428" spans="1:7" x14ac:dyDescent="0.3">
      <c r="A1428">
        <v>14.229874849319399</v>
      </c>
      <c r="B1428">
        <v>9.5814599999999999</v>
      </c>
      <c r="C1428">
        <v>0.111400075</v>
      </c>
      <c r="D1428">
        <v>-9.4610269999999996E-2</v>
      </c>
      <c r="E1428">
        <v>0.11828960500000001</v>
      </c>
      <c r="F1428">
        <f t="shared" si="44"/>
        <v>1.2377786111111112E-2</v>
      </c>
      <c r="G1428">
        <f t="shared" si="45"/>
        <v>9.289145679012345E-2</v>
      </c>
    </row>
    <row r="1429" spans="1:7" x14ac:dyDescent="0.3">
      <c r="A1429">
        <v>14.2398750782012</v>
      </c>
      <c r="B1429">
        <v>9.5547920000000008</v>
      </c>
      <c r="C1429">
        <v>0.111466736</v>
      </c>
      <c r="D1429">
        <v>-0.11292193</v>
      </c>
      <c r="E1429">
        <v>0.11796038</v>
      </c>
      <c r="F1429">
        <f t="shared" si="44"/>
        <v>1.2385192888888889E-2</v>
      </c>
      <c r="G1429">
        <f t="shared" si="45"/>
        <v>9.2562222222222226E-2</v>
      </c>
    </row>
    <row r="1430" spans="1:7" x14ac:dyDescent="0.3">
      <c r="A1430">
        <v>14.2498753070831</v>
      </c>
      <c r="B1430">
        <v>9.5871739999999992</v>
      </c>
      <c r="C1430">
        <v>0.11152005</v>
      </c>
      <c r="D1430">
        <v>-0.14344138000000001</v>
      </c>
      <c r="E1430">
        <v>0.11836016000000001</v>
      </c>
      <c r="F1430">
        <f t="shared" si="44"/>
        <v>1.2391116666666667E-2</v>
      </c>
      <c r="G1430">
        <f t="shared" si="45"/>
        <v>9.2961999999999989E-2</v>
      </c>
    </row>
    <row r="1431" spans="1:7" x14ac:dyDescent="0.3">
      <c r="A1431">
        <v>14.2598745822906</v>
      </c>
      <c r="B1431">
        <v>9.5452670000000008</v>
      </c>
      <c r="C1431">
        <v>0.11156004</v>
      </c>
      <c r="D1431">
        <v>-0.17396081999999999</v>
      </c>
      <c r="E1431">
        <v>0.11784279</v>
      </c>
      <c r="F1431">
        <f t="shared" si="44"/>
        <v>1.239556E-2</v>
      </c>
      <c r="G1431">
        <f t="shared" si="45"/>
        <v>9.244462962962964E-2</v>
      </c>
    </row>
    <row r="1432" spans="1:7" x14ac:dyDescent="0.3">
      <c r="A1432">
        <v>14.269999742507901</v>
      </c>
      <c r="B1432">
        <v>9.5547920000000008</v>
      </c>
      <c r="C1432">
        <v>0.11162669</v>
      </c>
      <c r="D1432">
        <v>-0.18861015</v>
      </c>
      <c r="E1432">
        <v>0.11796038</v>
      </c>
      <c r="F1432">
        <f t="shared" si="44"/>
        <v>1.2402965555555555E-2</v>
      </c>
      <c r="G1432">
        <f t="shared" si="45"/>
        <v>9.2562222222222226E-2</v>
      </c>
    </row>
    <row r="1433" spans="1:7" x14ac:dyDescent="0.3">
      <c r="A1433">
        <v>14.2798750400543</v>
      </c>
      <c r="B1433">
        <v>9.5605060000000002</v>
      </c>
      <c r="C1433">
        <v>0.11169334</v>
      </c>
      <c r="D1433">
        <v>-0.19227248</v>
      </c>
      <c r="E1433">
        <v>0.11803093000000001</v>
      </c>
      <c r="F1433">
        <f t="shared" si="44"/>
        <v>1.2410371111111112E-2</v>
      </c>
      <c r="G1433">
        <f t="shared" si="45"/>
        <v>9.2632765432098765E-2</v>
      </c>
    </row>
    <row r="1434" spans="1:7" x14ac:dyDescent="0.3">
      <c r="A1434">
        <v>14.2898752689361</v>
      </c>
      <c r="B1434">
        <v>9.5452670000000008</v>
      </c>
      <c r="C1434">
        <v>0.11174667000000001</v>
      </c>
      <c r="D1434">
        <v>-0.22401270000000001</v>
      </c>
      <c r="E1434">
        <v>0.11784279</v>
      </c>
      <c r="F1434">
        <f t="shared" si="44"/>
        <v>1.2416296666666667E-2</v>
      </c>
      <c r="G1434">
        <f t="shared" si="45"/>
        <v>9.244462962962964E-2</v>
      </c>
    </row>
    <row r="1435" spans="1:7" x14ac:dyDescent="0.3">
      <c r="A1435">
        <v>14.3000004291534</v>
      </c>
      <c r="B1435">
        <v>9.5528870000000001</v>
      </c>
      <c r="C1435">
        <v>0.111799985</v>
      </c>
      <c r="D1435">
        <v>-0.26918145999999998</v>
      </c>
      <c r="E1435">
        <v>0.11793686</v>
      </c>
      <c r="F1435">
        <f t="shared" si="44"/>
        <v>1.2422220555555556E-2</v>
      </c>
      <c r="G1435">
        <f t="shared" si="45"/>
        <v>9.2538703703703706E-2</v>
      </c>
    </row>
    <row r="1436" spans="1:7" x14ac:dyDescent="0.3">
      <c r="A1436">
        <v>14.3098747730255</v>
      </c>
      <c r="B1436">
        <v>9.5262180000000001</v>
      </c>
      <c r="C1436">
        <v>0.11183997</v>
      </c>
      <c r="D1436">
        <v>-0.28627235000000001</v>
      </c>
      <c r="E1436">
        <v>0.11760762</v>
      </c>
      <c r="F1436">
        <f t="shared" si="44"/>
        <v>1.2426663333333332E-2</v>
      </c>
      <c r="G1436">
        <f t="shared" si="45"/>
        <v>9.2209456790123462E-2</v>
      </c>
    </row>
    <row r="1437" spans="1:7" x14ac:dyDescent="0.3">
      <c r="A1437">
        <v>14.3199999332427</v>
      </c>
      <c r="B1437">
        <v>9.5395529999999997</v>
      </c>
      <c r="C1437">
        <v>0.111893296</v>
      </c>
      <c r="D1437">
        <v>-0.31801256999999999</v>
      </c>
      <c r="E1437">
        <v>0.11777224</v>
      </c>
      <c r="F1437">
        <f t="shared" si="44"/>
        <v>1.2432588444444444E-2</v>
      </c>
      <c r="G1437">
        <f t="shared" si="45"/>
        <v>9.2374086419753088E-2</v>
      </c>
    </row>
    <row r="1438" spans="1:7" x14ac:dyDescent="0.3">
      <c r="A1438">
        <v>14.329875230789099</v>
      </c>
      <c r="B1438">
        <v>9.5414580000000004</v>
      </c>
      <c r="C1438">
        <v>0.11194661</v>
      </c>
      <c r="D1438">
        <v>-0.34853202</v>
      </c>
      <c r="E1438">
        <v>0.11779576</v>
      </c>
      <c r="F1438">
        <f t="shared" si="44"/>
        <v>1.2438512222222222E-2</v>
      </c>
      <c r="G1438">
        <f t="shared" si="45"/>
        <v>9.2397604938271607E-2</v>
      </c>
    </row>
    <row r="1439" spans="1:7" x14ac:dyDescent="0.3">
      <c r="A1439">
        <v>14.339875459670999</v>
      </c>
      <c r="B1439">
        <v>9.5128850000000007</v>
      </c>
      <c r="C1439">
        <v>0.11198660000000001</v>
      </c>
      <c r="D1439">
        <v>-0.37905145000000001</v>
      </c>
      <c r="E1439">
        <v>0.11744301</v>
      </c>
      <c r="F1439">
        <f t="shared" si="44"/>
        <v>1.2442955555555557E-2</v>
      </c>
      <c r="G1439">
        <f t="shared" si="45"/>
        <v>9.2044851851851864E-2</v>
      </c>
    </row>
    <row r="1440" spans="1:7" x14ac:dyDescent="0.3">
      <c r="A1440">
        <v>14.3498756885528</v>
      </c>
      <c r="B1440">
        <v>9.5395529999999997</v>
      </c>
      <c r="C1440">
        <v>0.112053245</v>
      </c>
      <c r="D1440">
        <v>-0.39614232999999999</v>
      </c>
      <c r="E1440">
        <v>0.11777224</v>
      </c>
      <c r="F1440">
        <f t="shared" si="44"/>
        <v>1.2450360555555555E-2</v>
      </c>
      <c r="G1440">
        <f t="shared" si="45"/>
        <v>9.2374086419753088E-2</v>
      </c>
    </row>
    <row r="1441" spans="1:7" x14ac:dyDescent="0.3">
      <c r="A1441">
        <v>14.3598759174346</v>
      </c>
      <c r="B1441">
        <v>9.520505</v>
      </c>
      <c r="C1441">
        <v>0.11211991</v>
      </c>
      <c r="D1441">
        <v>-0.39858389999999999</v>
      </c>
      <c r="E1441">
        <v>0.11753707400000001</v>
      </c>
      <c r="F1441">
        <f t="shared" si="44"/>
        <v>1.2457767777777778E-2</v>
      </c>
      <c r="G1441">
        <f t="shared" si="45"/>
        <v>9.213892592592593E-2</v>
      </c>
    </row>
    <row r="1442" spans="1:7" x14ac:dyDescent="0.3">
      <c r="A1442">
        <v>14.370000123977601</v>
      </c>
      <c r="B1442">
        <v>9.5338379999999994</v>
      </c>
      <c r="C1442">
        <v>0.112226546</v>
      </c>
      <c r="D1442">
        <v>-0.38759690000000002</v>
      </c>
      <c r="E1442">
        <v>0.11770169</v>
      </c>
      <c r="F1442">
        <f t="shared" si="44"/>
        <v>1.2469616222222223E-2</v>
      </c>
      <c r="G1442">
        <f t="shared" si="45"/>
        <v>9.2303530864197528E-2</v>
      </c>
    </row>
    <row r="1443" spans="1:7" x14ac:dyDescent="0.3">
      <c r="A1443">
        <v>14.380000352859399</v>
      </c>
      <c r="B1443">
        <v>9.5566960000000005</v>
      </c>
      <c r="C1443">
        <v>0.112333186</v>
      </c>
      <c r="D1443">
        <v>-0.3607398</v>
      </c>
      <c r="E1443">
        <v>0.117983885</v>
      </c>
      <c r="F1443">
        <f t="shared" si="44"/>
        <v>1.2481465111111111E-2</v>
      </c>
      <c r="G1443">
        <f t="shared" si="45"/>
        <v>9.2585728395061739E-2</v>
      </c>
    </row>
    <row r="1444" spans="1:7" x14ac:dyDescent="0.3">
      <c r="A1444">
        <v>14.390000581741299</v>
      </c>
      <c r="B1444">
        <v>9.5547920000000008</v>
      </c>
      <c r="C1444">
        <v>0.11245316</v>
      </c>
      <c r="D1444">
        <v>-0.30946713999999997</v>
      </c>
      <c r="E1444">
        <v>0.11796038</v>
      </c>
      <c r="F1444">
        <f t="shared" si="44"/>
        <v>1.2494795555555556E-2</v>
      </c>
      <c r="G1444">
        <f t="shared" si="45"/>
        <v>9.2562222222222226E-2</v>
      </c>
    </row>
    <row r="1445" spans="1:7" x14ac:dyDescent="0.3">
      <c r="A1445">
        <v>14.4000008106231</v>
      </c>
      <c r="B1445">
        <v>9.6005090000000006</v>
      </c>
      <c r="C1445">
        <v>0.11258646</v>
      </c>
      <c r="D1445">
        <v>-0.24354513999999999</v>
      </c>
      <c r="E1445">
        <v>0.11852478</v>
      </c>
      <c r="F1445">
        <f t="shared" si="44"/>
        <v>1.2509606666666666E-2</v>
      </c>
      <c r="G1445">
        <f t="shared" si="45"/>
        <v>9.3126629629629643E-2</v>
      </c>
    </row>
    <row r="1446" spans="1:7" x14ac:dyDescent="0.3">
      <c r="A1446">
        <v>14.409999132156299</v>
      </c>
      <c r="B1446">
        <v>9.6100329999999996</v>
      </c>
      <c r="C1446">
        <v>0.11271977</v>
      </c>
      <c r="D1446">
        <v>-0.18983093000000001</v>
      </c>
      <c r="E1446">
        <v>0.11864236</v>
      </c>
      <c r="F1446">
        <f t="shared" si="44"/>
        <v>1.2524418888888889E-2</v>
      </c>
      <c r="G1446">
        <f t="shared" si="45"/>
        <v>9.3244209876543208E-2</v>
      </c>
    </row>
    <row r="1447" spans="1:7" x14ac:dyDescent="0.3">
      <c r="A1447">
        <v>14.419999361038199</v>
      </c>
      <c r="B1447">
        <v>9.6481300000000001</v>
      </c>
      <c r="C1447">
        <v>0.11281308</v>
      </c>
      <c r="D1447">
        <v>-0.16297381999999999</v>
      </c>
      <c r="E1447">
        <v>0.11911271</v>
      </c>
      <c r="F1447">
        <f t="shared" si="44"/>
        <v>1.2534786666666665E-2</v>
      </c>
      <c r="G1447">
        <f t="shared" si="45"/>
        <v>9.3714543209876544E-2</v>
      </c>
    </row>
    <row r="1448" spans="1:7" x14ac:dyDescent="0.3">
      <c r="A1448">
        <v>14.4298756122589</v>
      </c>
      <c r="B1448">
        <v>9.6786080000000005</v>
      </c>
      <c r="C1448">
        <v>0.11287972</v>
      </c>
      <c r="D1448">
        <v>-0.17884393000000001</v>
      </c>
      <c r="E1448">
        <v>0.11948897</v>
      </c>
      <c r="F1448">
        <f t="shared" si="44"/>
        <v>1.2542191111111111E-2</v>
      </c>
      <c r="G1448">
        <f t="shared" si="45"/>
        <v>9.4090814814814822E-2</v>
      </c>
    </row>
    <row r="1449" spans="1:7" x14ac:dyDescent="0.3">
      <c r="A1449">
        <v>14.439875841140701</v>
      </c>
      <c r="B1449">
        <v>9.6747979999999991</v>
      </c>
      <c r="C1449">
        <v>0.11291971000000001</v>
      </c>
      <c r="D1449">
        <v>-0.20936336999999999</v>
      </c>
      <c r="E1449">
        <v>0.11944193</v>
      </c>
      <c r="F1449">
        <f t="shared" si="44"/>
        <v>1.2546634444444446E-2</v>
      </c>
      <c r="G1449">
        <f t="shared" si="45"/>
        <v>9.4043777777777768E-2</v>
      </c>
    </row>
    <row r="1450" spans="1:7" x14ac:dyDescent="0.3">
      <c r="A1450">
        <v>14.4500000476837</v>
      </c>
      <c r="B1450">
        <v>9.6881319999999995</v>
      </c>
      <c r="C1450">
        <v>0.11298635999999999</v>
      </c>
      <c r="D1450">
        <v>-0.24232437000000001</v>
      </c>
      <c r="E1450">
        <v>0.119606555</v>
      </c>
      <c r="F1450">
        <f t="shared" si="44"/>
        <v>1.2554039999999999E-2</v>
      </c>
      <c r="G1450">
        <f t="shared" si="45"/>
        <v>9.4208395061728387E-2</v>
      </c>
    </row>
    <row r="1451" spans="1:7" x14ac:dyDescent="0.3">
      <c r="A1451">
        <v>14.459874391555701</v>
      </c>
      <c r="B1451">
        <v>9.6671790000000009</v>
      </c>
      <c r="C1451">
        <v>0.11306635</v>
      </c>
      <c r="D1451">
        <v>-0.23011659000000001</v>
      </c>
      <c r="E1451">
        <v>0.11934786</v>
      </c>
      <c r="F1451">
        <f t="shared" si="44"/>
        <v>1.2562927777777778E-2</v>
      </c>
      <c r="G1451">
        <f t="shared" si="45"/>
        <v>9.3949716049382723E-2</v>
      </c>
    </row>
    <row r="1452" spans="1:7" x14ac:dyDescent="0.3">
      <c r="A1452">
        <v>14.470000505447301</v>
      </c>
      <c r="B1452">
        <v>9.6786080000000005</v>
      </c>
      <c r="C1452">
        <v>0.11317299</v>
      </c>
      <c r="D1452">
        <v>-0.20448026</v>
      </c>
      <c r="E1452">
        <v>0.11948897</v>
      </c>
      <c r="F1452">
        <f t="shared" si="44"/>
        <v>1.2574776666666667E-2</v>
      </c>
      <c r="G1452">
        <f t="shared" si="45"/>
        <v>9.4090814814814822E-2</v>
      </c>
    </row>
    <row r="1453" spans="1:7" x14ac:dyDescent="0.3">
      <c r="A1453">
        <v>14.480000734329201</v>
      </c>
      <c r="B1453">
        <v>9.6881319999999995</v>
      </c>
      <c r="C1453">
        <v>0.11323964</v>
      </c>
      <c r="D1453">
        <v>-0.20448026</v>
      </c>
      <c r="E1453">
        <v>0.119606555</v>
      </c>
      <c r="F1453">
        <f t="shared" si="44"/>
        <v>1.2582182222222222E-2</v>
      </c>
      <c r="G1453">
        <f t="shared" si="45"/>
        <v>9.4208395061728387E-2</v>
      </c>
    </row>
    <row r="1454" spans="1:7" x14ac:dyDescent="0.3">
      <c r="A1454">
        <v>14.490000963210999</v>
      </c>
      <c r="B1454">
        <v>9.6747979999999991</v>
      </c>
      <c r="C1454">
        <v>0.11327962599999999</v>
      </c>
      <c r="D1454">
        <v>-0.24842826000000001</v>
      </c>
      <c r="E1454">
        <v>0.11944193</v>
      </c>
      <c r="F1454">
        <f t="shared" si="44"/>
        <v>1.258662511111111E-2</v>
      </c>
      <c r="G1454">
        <f t="shared" si="45"/>
        <v>9.4043777777777768E-2</v>
      </c>
    </row>
    <row r="1455" spans="1:7" x14ac:dyDescent="0.3">
      <c r="A1455">
        <v>14.4998753070831</v>
      </c>
      <c r="B1455">
        <v>9.6919419999999992</v>
      </c>
      <c r="C1455">
        <v>0.11330628399999999</v>
      </c>
      <c r="D1455">
        <v>-0.293597</v>
      </c>
      <c r="E1455">
        <v>0.11965358</v>
      </c>
      <c r="F1455">
        <f t="shared" si="44"/>
        <v>1.2589587111111111E-2</v>
      </c>
      <c r="G1455">
        <f t="shared" si="45"/>
        <v>9.4255432098765426E-2</v>
      </c>
    </row>
    <row r="1456" spans="1:7" x14ac:dyDescent="0.3">
      <c r="A1456">
        <v>14.509999513625999</v>
      </c>
      <c r="B1456">
        <v>9.6747979999999991</v>
      </c>
      <c r="C1456">
        <v>0.11334627</v>
      </c>
      <c r="D1456">
        <v>-0.33998655999999999</v>
      </c>
      <c r="E1456">
        <v>0.11944193</v>
      </c>
      <c r="F1456">
        <f t="shared" si="44"/>
        <v>1.2594029999999999E-2</v>
      </c>
      <c r="G1456">
        <f t="shared" si="45"/>
        <v>9.4043777777777768E-2</v>
      </c>
    </row>
    <row r="1457" spans="1:7" x14ac:dyDescent="0.3">
      <c r="A1457">
        <v>14.5198757648468</v>
      </c>
      <c r="B1457">
        <v>9.6824180000000002</v>
      </c>
      <c r="C1457">
        <v>0.11339961</v>
      </c>
      <c r="D1457">
        <v>-0.3546359</v>
      </c>
      <c r="E1457">
        <v>0.119536</v>
      </c>
      <c r="F1457">
        <f t="shared" si="44"/>
        <v>1.2599956666666667E-2</v>
      </c>
      <c r="G1457">
        <f t="shared" si="45"/>
        <v>9.4137851851851848E-2</v>
      </c>
    </row>
    <row r="1458" spans="1:7" x14ac:dyDescent="0.3">
      <c r="A1458">
        <v>14.52987408638</v>
      </c>
      <c r="B1458">
        <v>9.6786080000000005</v>
      </c>
      <c r="C1458">
        <v>0.113466255</v>
      </c>
      <c r="D1458">
        <v>-0.36928523000000002</v>
      </c>
      <c r="E1458">
        <v>0.11948897</v>
      </c>
      <c r="F1458">
        <f t="shared" si="44"/>
        <v>1.2607361666666667E-2</v>
      </c>
      <c r="G1458">
        <f t="shared" si="45"/>
        <v>9.4090814814814822E-2</v>
      </c>
    </row>
    <row r="1459" spans="1:7" x14ac:dyDescent="0.3">
      <c r="A1459">
        <v>14.5398743152618</v>
      </c>
      <c r="B1459">
        <v>9.6538450000000005</v>
      </c>
      <c r="C1459">
        <v>0.11351957</v>
      </c>
      <c r="D1459">
        <v>-0.39858389999999999</v>
      </c>
      <c r="E1459">
        <v>0.11918325</v>
      </c>
      <c r="F1459">
        <f t="shared" si="44"/>
        <v>1.2613285555555555E-2</v>
      </c>
      <c r="G1459">
        <f t="shared" si="45"/>
        <v>9.3785098765432104E-2</v>
      </c>
    </row>
    <row r="1460" spans="1:7" x14ac:dyDescent="0.3">
      <c r="A1460">
        <v>14.5498745441436</v>
      </c>
      <c r="B1460">
        <v>9.6728939999999994</v>
      </c>
      <c r="C1460">
        <v>0.11355956</v>
      </c>
      <c r="D1460">
        <v>-0.42910334</v>
      </c>
      <c r="E1460">
        <v>0.11941842</v>
      </c>
      <c r="F1460">
        <f t="shared" si="44"/>
        <v>1.261772888888889E-2</v>
      </c>
      <c r="G1460">
        <f t="shared" si="45"/>
        <v>9.4020271604938269E-2</v>
      </c>
    </row>
    <row r="1461" spans="1:7" x14ac:dyDescent="0.3">
      <c r="A1461">
        <v>14.5598747730255</v>
      </c>
      <c r="B1461">
        <v>9.6500350000000008</v>
      </c>
      <c r="C1461">
        <v>0.1136662</v>
      </c>
      <c r="D1461">
        <v>-0.40590854999999998</v>
      </c>
      <c r="E1461">
        <v>0.119136214</v>
      </c>
      <c r="F1461">
        <f t="shared" si="44"/>
        <v>1.2629577777777777E-2</v>
      </c>
      <c r="G1461">
        <f t="shared" si="45"/>
        <v>9.3738061728395064E-2</v>
      </c>
    </row>
    <row r="1462" spans="1:7" x14ac:dyDescent="0.3">
      <c r="A1462">
        <v>14.569875001907301</v>
      </c>
      <c r="B1462">
        <v>9.6957520000000006</v>
      </c>
      <c r="C1462">
        <v>0.11403945</v>
      </c>
      <c r="D1462">
        <v>-0.1202466</v>
      </c>
      <c r="E1462">
        <v>0.119700626</v>
      </c>
      <c r="F1462">
        <f t="shared" si="44"/>
        <v>1.267105E-2</v>
      </c>
      <c r="G1462">
        <f t="shared" si="45"/>
        <v>9.430246913580248E-2</v>
      </c>
    </row>
    <row r="1463" spans="1:7" x14ac:dyDescent="0.3">
      <c r="A1463">
        <v>14.5799992084503</v>
      </c>
      <c r="B1463">
        <v>9.7738510000000005</v>
      </c>
      <c r="C1463">
        <v>0.11411942999999999</v>
      </c>
      <c r="D1463">
        <v>-9.7051819999999997E-2</v>
      </c>
      <c r="E1463">
        <v>0.12066481</v>
      </c>
      <c r="F1463">
        <f t="shared" si="44"/>
        <v>1.2679936666666666E-2</v>
      </c>
      <c r="G1463">
        <f t="shared" si="45"/>
        <v>9.5266654320987659E-2</v>
      </c>
    </row>
    <row r="1464" spans="1:7" x14ac:dyDescent="0.3">
      <c r="A1464">
        <v>14.589875459670999</v>
      </c>
      <c r="B1464">
        <v>9.7814700000000006</v>
      </c>
      <c r="C1464">
        <v>0.11405279</v>
      </c>
      <c r="D1464">
        <v>-0.25453213000000002</v>
      </c>
      <c r="E1464">
        <v>0.120758876</v>
      </c>
      <c r="F1464">
        <f t="shared" si="44"/>
        <v>1.2672532222222222E-2</v>
      </c>
      <c r="G1464">
        <f t="shared" si="45"/>
        <v>9.5360716049382718E-2</v>
      </c>
    </row>
    <row r="1465" spans="1:7" x14ac:dyDescent="0.3">
      <c r="A1465">
        <v>14.5998756885528</v>
      </c>
      <c r="B1465">
        <v>9.8081390000000006</v>
      </c>
      <c r="C1465">
        <v>0.11405279</v>
      </c>
      <c r="D1465">
        <v>-0.32655802</v>
      </c>
      <c r="E1465">
        <v>0.12108811999999999</v>
      </c>
      <c r="F1465">
        <f t="shared" si="44"/>
        <v>1.2672532222222222E-2</v>
      </c>
      <c r="G1465">
        <f t="shared" si="45"/>
        <v>9.5689962962962963E-2</v>
      </c>
    </row>
    <row r="1466" spans="1:7" x14ac:dyDescent="0.3">
      <c r="A1466">
        <v>14.6099998950958</v>
      </c>
      <c r="B1466">
        <v>9.7624220000000008</v>
      </c>
      <c r="C1466">
        <v>0.11405279</v>
      </c>
      <c r="D1466">
        <v>-0.41445399999999999</v>
      </c>
      <c r="E1466">
        <v>0.12052370599999999</v>
      </c>
      <c r="F1466">
        <f t="shared" si="44"/>
        <v>1.2672532222222222E-2</v>
      </c>
      <c r="G1466">
        <f t="shared" si="45"/>
        <v>9.512555555555556E-2</v>
      </c>
    </row>
    <row r="1467" spans="1:7" x14ac:dyDescent="0.3">
      <c r="A1467">
        <v>14.6198742389678</v>
      </c>
      <c r="B1467">
        <v>9.7338489999999993</v>
      </c>
      <c r="C1467">
        <v>0.11411942999999999</v>
      </c>
      <c r="D1467">
        <v>-0.43154490000000001</v>
      </c>
      <c r="E1467">
        <v>0.12017095</v>
      </c>
      <c r="F1467">
        <f t="shared" si="44"/>
        <v>1.2679936666666666E-2</v>
      </c>
      <c r="G1467">
        <f t="shared" si="45"/>
        <v>9.4772802469135789E-2</v>
      </c>
    </row>
    <row r="1468" spans="1:7" x14ac:dyDescent="0.3">
      <c r="A1468">
        <v>14.629874467849699</v>
      </c>
      <c r="B1468">
        <v>9.7586119999999994</v>
      </c>
      <c r="C1468">
        <v>0.11453266400000001</v>
      </c>
      <c r="D1468">
        <v>-7.5077824000000001E-2</v>
      </c>
      <c r="E1468">
        <v>0.12047666999999999</v>
      </c>
      <c r="F1468">
        <f t="shared" si="44"/>
        <v>1.2725851555555556E-2</v>
      </c>
      <c r="G1468">
        <f t="shared" si="45"/>
        <v>9.5078518518518507E-2</v>
      </c>
    </row>
    <row r="1469" spans="1:7" x14ac:dyDescent="0.3">
      <c r="A1469">
        <v>14.640000581741299</v>
      </c>
      <c r="B1469">
        <v>9.8081390000000006</v>
      </c>
      <c r="C1469">
        <v>0.114719294</v>
      </c>
      <c r="D1469">
        <v>3.2350607000000003E-2</v>
      </c>
      <c r="E1469">
        <v>0.12108811999999999</v>
      </c>
      <c r="F1469">
        <f t="shared" si="44"/>
        <v>1.2746588222222223E-2</v>
      </c>
      <c r="G1469">
        <f t="shared" si="45"/>
        <v>9.5689962962962963E-2</v>
      </c>
    </row>
    <row r="1470" spans="1:7" x14ac:dyDescent="0.3">
      <c r="A1470">
        <v>14.6500008106231</v>
      </c>
      <c r="B1470">
        <v>9.8900469999999991</v>
      </c>
      <c r="C1470">
        <v>0.11469263</v>
      </c>
      <c r="D1470">
        <v>-8.4844045000000007E-2</v>
      </c>
      <c r="E1470">
        <v>0.12209934</v>
      </c>
      <c r="F1470">
        <f t="shared" si="44"/>
        <v>1.2743625555555556E-2</v>
      </c>
      <c r="G1470">
        <f t="shared" si="45"/>
        <v>9.6701172839506161E-2</v>
      </c>
    </row>
    <row r="1471" spans="1:7" x14ac:dyDescent="0.3">
      <c r="A1471">
        <v>14.6598751544952</v>
      </c>
      <c r="B1471">
        <v>9.8709989999999994</v>
      </c>
      <c r="C1471">
        <v>0.11469263</v>
      </c>
      <c r="D1471">
        <v>-0.15809071</v>
      </c>
      <c r="E1471">
        <v>0.12186416999999999</v>
      </c>
      <c r="F1471">
        <f t="shared" si="44"/>
        <v>1.2743625555555556E-2</v>
      </c>
      <c r="G1471">
        <f t="shared" si="45"/>
        <v>9.6466012345679003E-2</v>
      </c>
    </row>
    <row r="1472" spans="1:7" x14ac:dyDescent="0.3">
      <c r="A1472">
        <v>14.669999361038199</v>
      </c>
      <c r="B1472">
        <v>9.8595699999999997</v>
      </c>
      <c r="C1472">
        <v>0.114719294</v>
      </c>
      <c r="D1472">
        <v>-0.21668804</v>
      </c>
      <c r="E1472">
        <v>0.12172305999999999</v>
      </c>
      <c r="F1472">
        <f t="shared" si="44"/>
        <v>1.2746588222222223E-2</v>
      </c>
      <c r="G1472">
        <f t="shared" si="45"/>
        <v>9.6324913580246904E-2</v>
      </c>
    </row>
    <row r="1473" spans="1:7" x14ac:dyDescent="0.3">
      <c r="A1473">
        <v>14.67999958992</v>
      </c>
      <c r="B1473">
        <v>9.8538549999999994</v>
      </c>
      <c r="C1473">
        <v>0.11475928000000001</v>
      </c>
      <c r="D1473">
        <v>-0.24720748000000001</v>
      </c>
      <c r="E1473">
        <v>0.121652514</v>
      </c>
      <c r="F1473">
        <f t="shared" si="44"/>
        <v>1.2751031111111111E-2</v>
      </c>
      <c r="G1473">
        <f t="shared" si="45"/>
        <v>9.6254358024691344E-2</v>
      </c>
    </row>
    <row r="1474" spans="1:7" x14ac:dyDescent="0.3">
      <c r="A1474">
        <v>14.6899998188018</v>
      </c>
      <c r="B1474">
        <v>9.8024240000000002</v>
      </c>
      <c r="C1474">
        <v>0.114839256</v>
      </c>
      <c r="D1474">
        <v>-0.24964902999999999</v>
      </c>
      <c r="E1474">
        <v>0.12101756</v>
      </c>
      <c r="F1474">
        <f t="shared" si="44"/>
        <v>1.2759917333333334E-2</v>
      </c>
      <c r="G1474">
        <f t="shared" si="45"/>
        <v>9.5619407407407403E-2</v>
      </c>
    </row>
    <row r="1475" spans="1:7" x14ac:dyDescent="0.3">
      <c r="A1475">
        <v>14.7000000476837</v>
      </c>
      <c r="B1475">
        <v>9.8443310000000004</v>
      </c>
      <c r="C1475">
        <v>0.114972554</v>
      </c>
      <c r="D1475">
        <v>-0.19593482000000001</v>
      </c>
      <c r="E1475">
        <v>0.12153493</v>
      </c>
      <c r="F1475">
        <f t="shared" si="44"/>
        <v>1.2774728222222222E-2</v>
      </c>
      <c r="G1475">
        <f t="shared" si="45"/>
        <v>9.6136777777777779E-2</v>
      </c>
    </row>
    <row r="1476" spans="1:7" x14ac:dyDescent="0.3">
      <c r="A1476">
        <v>14.7100002765655</v>
      </c>
      <c r="B1476">
        <v>9.8405210000000007</v>
      </c>
      <c r="C1476">
        <v>0.11509253</v>
      </c>
      <c r="D1476">
        <v>-0.14344138000000001</v>
      </c>
      <c r="E1476">
        <v>0.1214879</v>
      </c>
      <c r="F1476">
        <f t="shared" si="44"/>
        <v>1.2788058888888889E-2</v>
      </c>
      <c r="G1476">
        <f t="shared" si="45"/>
        <v>9.6089740740740753E-2</v>
      </c>
    </row>
    <row r="1477" spans="1:7" x14ac:dyDescent="0.3">
      <c r="A1477">
        <v>14.719874620437601</v>
      </c>
      <c r="B1477">
        <v>9.8709989999999994</v>
      </c>
      <c r="C1477">
        <v>0.11514585500000001</v>
      </c>
      <c r="D1477">
        <v>-0.17518159999999999</v>
      </c>
      <c r="E1477">
        <v>0.12186416999999999</v>
      </c>
      <c r="F1477">
        <f t="shared" si="44"/>
        <v>1.279398388888889E-2</v>
      </c>
      <c r="G1477">
        <f t="shared" si="45"/>
        <v>9.6466012345679003E-2</v>
      </c>
    </row>
    <row r="1478" spans="1:7" x14ac:dyDescent="0.3">
      <c r="A1478">
        <v>14.729874849319399</v>
      </c>
      <c r="B1478">
        <v>9.8614750000000004</v>
      </c>
      <c r="C1478">
        <v>0.11518584</v>
      </c>
      <c r="D1478">
        <v>-0.21912959000000001</v>
      </c>
      <c r="E1478">
        <v>0.121746585</v>
      </c>
      <c r="F1478">
        <f t="shared" ref="F1478:F1541" si="46">C1478/9</f>
        <v>1.2798426666666666E-2</v>
      </c>
      <c r="G1478">
        <f t="shared" ref="G1478:G1541" si="47">(B1478-$B$5)/81</f>
        <v>9.6348432098765438E-2</v>
      </c>
    </row>
    <row r="1479" spans="1:7" x14ac:dyDescent="0.3">
      <c r="A1479">
        <v>14.7398750782012</v>
      </c>
      <c r="B1479">
        <v>9.8252819999999996</v>
      </c>
      <c r="C1479">
        <v>0.1152125</v>
      </c>
      <c r="D1479">
        <v>-0.26429835000000002</v>
      </c>
      <c r="E1479">
        <v>0.12129977</v>
      </c>
      <c r="F1479">
        <f t="shared" si="46"/>
        <v>1.2801388888888888E-2</v>
      </c>
      <c r="G1479">
        <f t="shared" si="47"/>
        <v>9.5901604938271601E-2</v>
      </c>
    </row>
    <row r="1480" spans="1:7" x14ac:dyDescent="0.3">
      <c r="A1480">
        <v>14.7498753070831</v>
      </c>
      <c r="B1480">
        <v>9.8576650000000008</v>
      </c>
      <c r="C1480">
        <v>0.115279146</v>
      </c>
      <c r="D1480">
        <v>-0.28016847</v>
      </c>
      <c r="E1480">
        <v>0.12169956</v>
      </c>
      <c r="F1480">
        <f t="shared" si="46"/>
        <v>1.2808794E-2</v>
      </c>
      <c r="G1480">
        <f t="shared" si="47"/>
        <v>9.6301395061728398E-2</v>
      </c>
    </row>
    <row r="1481" spans="1:7" x14ac:dyDescent="0.3">
      <c r="A1481">
        <v>14.7598755359649</v>
      </c>
      <c r="B1481">
        <v>9.8309964999999995</v>
      </c>
      <c r="C1481">
        <v>0.115359135</v>
      </c>
      <c r="D1481">
        <v>-0.26918145999999998</v>
      </c>
      <c r="E1481">
        <v>0.12137031600000001</v>
      </c>
      <c r="F1481">
        <f t="shared" si="46"/>
        <v>1.2817681666666667E-2</v>
      </c>
      <c r="G1481">
        <f t="shared" si="47"/>
        <v>9.5972154320987643E-2</v>
      </c>
    </row>
    <row r="1482" spans="1:7" x14ac:dyDescent="0.3">
      <c r="A1482">
        <v>14.769999742507901</v>
      </c>
      <c r="B1482">
        <v>9.8500449999999997</v>
      </c>
      <c r="C1482">
        <v>0.11542579</v>
      </c>
      <c r="D1482">
        <v>-0.28505158000000003</v>
      </c>
      <c r="E1482">
        <v>0.12160548</v>
      </c>
      <c r="F1482">
        <f t="shared" si="46"/>
        <v>1.2825087777777779E-2</v>
      </c>
      <c r="G1482">
        <f t="shared" si="47"/>
        <v>9.6207320987654318E-2</v>
      </c>
    </row>
    <row r="1483" spans="1:7" x14ac:dyDescent="0.3">
      <c r="A1483">
        <v>14.77987408638</v>
      </c>
      <c r="B1483">
        <v>9.8652850000000001</v>
      </c>
      <c r="C1483">
        <v>0.11546577500000001</v>
      </c>
      <c r="D1483">
        <v>-0.33022034</v>
      </c>
      <c r="E1483">
        <v>0.12179362000000001</v>
      </c>
      <c r="F1483">
        <f t="shared" si="46"/>
        <v>1.2829530555555557E-2</v>
      </c>
      <c r="G1483">
        <f t="shared" si="47"/>
        <v>9.6395469135802464E-2</v>
      </c>
    </row>
    <row r="1484" spans="1:7" x14ac:dyDescent="0.3">
      <c r="A1484">
        <v>14.7898743152618</v>
      </c>
      <c r="B1484">
        <v>9.8443310000000004</v>
      </c>
      <c r="C1484">
        <v>0.11549242999999999</v>
      </c>
      <c r="D1484">
        <v>-0.37416833999999999</v>
      </c>
      <c r="E1484">
        <v>0.12153493</v>
      </c>
      <c r="F1484">
        <f t="shared" si="46"/>
        <v>1.2832492222222221E-2</v>
      </c>
      <c r="G1484">
        <f t="shared" si="47"/>
        <v>9.6136777777777779E-2</v>
      </c>
    </row>
    <row r="1485" spans="1:7" x14ac:dyDescent="0.3">
      <c r="A1485">
        <v>14.7998745441436</v>
      </c>
      <c r="B1485">
        <v>9.8690949999999997</v>
      </c>
      <c r="C1485">
        <v>0.11551909</v>
      </c>
      <c r="D1485">
        <v>-0.43398646000000002</v>
      </c>
      <c r="E1485">
        <v>0.12184065600000001</v>
      </c>
      <c r="F1485">
        <f t="shared" si="46"/>
        <v>1.2835454444444444E-2</v>
      </c>
      <c r="G1485">
        <f t="shared" si="47"/>
        <v>9.6442506172839504E-2</v>
      </c>
    </row>
    <row r="1486" spans="1:7" x14ac:dyDescent="0.3">
      <c r="A1486">
        <v>14.8098747730255</v>
      </c>
      <c r="B1486">
        <v>9.8290919999999993</v>
      </c>
      <c r="C1486">
        <v>0.11555907999999999</v>
      </c>
      <c r="D1486">
        <v>-0.47793445000000001</v>
      </c>
      <c r="E1486">
        <v>0.1213468</v>
      </c>
      <c r="F1486">
        <f t="shared" si="46"/>
        <v>1.2839897777777777E-2</v>
      </c>
      <c r="G1486">
        <f t="shared" si="47"/>
        <v>9.5948641975308627E-2</v>
      </c>
    </row>
    <row r="1487" spans="1:7" x14ac:dyDescent="0.3">
      <c r="A1487">
        <v>14.819875001907301</v>
      </c>
      <c r="B1487">
        <v>9.8367109999999993</v>
      </c>
      <c r="C1487">
        <v>0.11578569599999999</v>
      </c>
      <c r="D1487">
        <v>-0.31435025</v>
      </c>
      <c r="E1487">
        <v>0.12144086</v>
      </c>
      <c r="F1487">
        <f t="shared" si="46"/>
        <v>1.2865077333333332E-2</v>
      </c>
      <c r="G1487">
        <f t="shared" si="47"/>
        <v>9.60427037037037E-2</v>
      </c>
    </row>
    <row r="1488" spans="1:7" x14ac:dyDescent="0.3">
      <c r="A1488">
        <v>14.829875230789099</v>
      </c>
      <c r="B1488">
        <v>9.8843340000000008</v>
      </c>
      <c r="C1488">
        <v>0.11610562000000001</v>
      </c>
      <c r="D1488">
        <v>-8.2402489999999995E-2</v>
      </c>
      <c r="E1488">
        <v>0.12202878</v>
      </c>
      <c r="F1488">
        <f t="shared" si="46"/>
        <v>1.2900624444444446E-2</v>
      </c>
      <c r="G1488">
        <f t="shared" si="47"/>
        <v>9.6630641975308657E-2</v>
      </c>
    </row>
    <row r="1489" spans="1:7" x14ac:dyDescent="0.3">
      <c r="A1489">
        <v>14.839875459670999</v>
      </c>
      <c r="B1489">
        <v>9.9471939999999996</v>
      </c>
      <c r="C1489">
        <v>0.11610562000000001</v>
      </c>
      <c r="D1489">
        <v>-0.12757126999999999</v>
      </c>
      <c r="E1489">
        <v>0.12280484</v>
      </c>
      <c r="F1489">
        <f t="shared" si="46"/>
        <v>1.2900624444444446E-2</v>
      </c>
      <c r="G1489">
        <f t="shared" si="47"/>
        <v>9.7406691358024683E-2</v>
      </c>
    </row>
    <row r="1490" spans="1:7" x14ac:dyDescent="0.3">
      <c r="A1490">
        <v>14.8498756885528</v>
      </c>
      <c r="B1490">
        <v>9.9833859999999994</v>
      </c>
      <c r="C1490">
        <v>0.11607896500000001</v>
      </c>
      <c r="D1490">
        <v>-0.25819448</v>
      </c>
      <c r="E1490">
        <v>0.12325166999999999</v>
      </c>
      <c r="F1490">
        <f t="shared" si="46"/>
        <v>1.2897662777777779E-2</v>
      </c>
      <c r="G1490">
        <f t="shared" si="47"/>
        <v>9.7853506172839499E-2</v>
      </c>
    </row>
    <row r="1491" spans="1:7" x14ac:dyDescent="0.3">
      <c r="A1491">
        <v>14.8599998950958</v>
      </c>
      <c r="B1491">
        <v>9.9586220000000001</v>
      </c>
      <c r="C1491">
        <v>0.116092294</v>
      </c>
      <c r="D1491">
        <v>-0.33144112999999997</v>
      </c>
      <c r="E1491">
        <v>0.12294593500000001</v>
      </c>
      <c r="F1491">
        <f t="shared" si="46"/>
        <v>1.2899143777777778E-2</v>
      </c>
      <c r="G1491">
        <f t="shared" si="47"/>
        <v>9.7547777777777775E-2</v>
      </c>
    </row>
    <row r="1492" spans="1:7" x14ac:dyDescent="0.3">
      <c r="A1492">
        <v>14.8698742389678</v>
      </c>
      <c r="B1492">
        <v>9.9414789999999993</v>
      </c>
      <c r="C1492">
        <v>0.116092294</v>
      </c>
      <c r="D1492">
        <v>-0.40468779999999999</v>
      </c>
      <c r="E1492">
        <v>0.12273428</v>
      </c>
      <c r="F1492">
        <f t="shared" si="46"/>
        <v>1.2899143777777778E-2</v>
      </c>
      <c r="G1492">
        <f t="shared" si="47"/>
        <v>9.7336135802469123E-2</v>
      </c>
    </row>
    <row r="1493" spans="1:7" x14ac:dyDescent="0.3">
      <c r="A1493">
        <v>14.879874467849699</v>
      </c>
      <c r="B1493">
        <v>9.9167159999999992</v>
      </c>
      <c r="C1493">
        <v>0.116092294</v>
      </c>
      <c r="D1493">
        <v>-0.49258378000000003</v>
      </c>
      <c r="E1493">
        <v>0.122428566</v>
      </c>
      <c r="F1493">
        <f t="shared" si="46"/>
        <v>1.2899143777777778E-2</v>
      </c>
      <c r="G1493">
        <f t="shared" si="47"/>
        <v>9.7030419753086405E-2</v>
      </c>
    </row>
    <row r="1494" spans="1:7" x14ac:dyDescent="0.3">
      <c r="A1494">
        <v>14.890000581741299</v>
      </c>
      <c r="B1494">
        <v>9.8748090000000008</v>
      </c>
      <c r="C1494">
        <v>0.11622558500000001</v>
      </c>
      <c r="D1494">
        <v>-0.45718122</v>
      </c>
      <c r="E1494">
        <v>0.12191120499999999</v>
      </c>
      <c r="F1494">
        <f t="shared" si="46"/>
        <v>1.291395388888889E-2</v>
      </c>
      <c r="G1494">
        <f t="shared" si="47"/>
        <v>9.6513049382716057E-2</v>
      </c>
    </row>
    <row r="1495" spans="1:7" x14ac:dyDescent="0.3">
      <c r="A1495">
        <v>14.9000008106231</v>
      </c>
      <c r="B1495">
        <v>9.9471939999999996</v>
      </c>
      <c r="C1495">
        <v>0.11673214</v>
      </c>
      <c r="D1495">
        <v>-1.7701275999999998E-2</v>
      </c>
      <c r="E1495">
        <v>0.12280484</v>
      </c>
      <c r="F1495">
        <f t="shared" si="46"/>
        <v>1.2970237777777777E-2</v>
      </c>
      <c r="G1495">
        <f t="shared" si="47"/>
        <v>9.7406691358024683E-2</v>
      </c>
    </row>
    <row r="1496" spans="1:7" x14ac:dyDescent="0.3">
      <c r="A1496">
        <v>14.9098751544952</v>
      </c>
      <c r="B1496">
        <v>10.027198</v>
      </c>
      <c r="C1496">
        <v>0.11693209</v>
      </c>
      <c r="D1496">
        <v>0.13123360000000001</v>
      </c>
      <c r="E1496">
        <v>0.123792544</v>
      </c>
      <c r="F1496">
        <f t="shared" si="46"/>
        <v>1.2992454444444445E-2</v>
      </c>
      <c r="G1496">
        <f t="shared" si="47"/>
        <v>9.8394395061728396E-2</v>
      </c>
    </row>
    <row r="1497" spans="1:7" x14ac:dyDescent="0.3">
      <c r="A1497">
        <v>14.919875383377001</v>
      </c>
      <c r="B1497">
        <v>10.103393000000001</v>
      </c>
      <c r="C1497">
        <v>0.11683877600000001</v>
      </c>
      <c r="D1497">
        <v>-4.0896050000000003E-2</v>
      </c>
      <c r="E1497">
        <v>0.12473322000000001</v>
      </c>
      <c r="F1497">
        <f t="shared" si="46"/>
        <v>1.2982086222222224E-2</v>
      </c>
      <c r="G1497">
        <f t="shared" si="47"/>
        <v>9.9335074074074076E-2</v>
      </c>
    </row>
    <row r="1498" spans="1:7" x14ac:dyDescent="0.3">
      <c r="A1498">
        <v>14.9298756122589</v>
      </c>
      <c r="B1498">
        <v>10.107201999999999</v>
      </c>
      <c r="C1498">
        <v>0.11682545</v>
      </c>
      <c r="D1498">
        <v>-0.15564916000000001</v>
      </c>
      <c r="E1498">
        <v>0.12478025</v>
      </c>
      <c r="F1498">
        <f t="shared" si="46"/>
        <v>1.2980605555555556E-2</v>
      </c>
      <c r="G1498">
        <f t="shared" si="47"/>
        <v>9.9382098765432081E-2</v>
      </c>
    </row>
    <row r="1499" spans="1:7" x14ac:dyDescent="0.3">
      <c r="A1499">
        <v>14.939875841140701</v>
      </c>
      <c r="B1499">
        <v>10.057675</v>
      </c>
      <c r="C1499">
        <v>0.116865434</v>
      </c>
      <c r="D1499">
        <v>-0.18616859999999999</v>
      </c>
      <c r="E1499">
        <v>0.12416882</v>
      </c>
      <c r="F1499">
        <f t="shared" si="46"/>
        <v>1.2985048222222222E-2</v>
      </c>
      <c r="G1499">
        <f t="shared" si="47"/>
        <v>9.8770654320987653E-2</v>
      </c>
    </row>
    <row r="1500" spans="1:7" x14ac:dyDescent="0.3">
      <c r="A1500">
        <v>14.9498741626739</v>
      </c>
      <c r="B1500">
        <v>10.080534</v>
      </c>
      <c r="C1500">
        <v>0.11689209</v>
      </c>
      <c r="D1500">
        <v>-0.23011659000000001</v>
      </c>
      <c r="E1500">
        <v>0.12445102</v>
      </c>
      <c r="F1500">
        <f t="shared" si="46"/>
        <v>1.2988010000000001E-2</v>
      </c>
      <c r="G1500">
        <f t="shared" si="47"/>
        <v>9.9052864197530871E-2</v>
      </c>
    </row>
    <row r="1501" spans="1:7" x14ac:dyDescent="0.3">
      <c r="A1501">
        <v>14.959874391555701</v>
      </c>
      <c r="B1501">
        <v>10.029102999999999</v>
      </c>
      <c r="C1501">
        <v>0.11693209</v>
      </c>
      <c r="D1501">
        <v>-0.27528535999999998</v>
      </c>
      <c r="E1501">
        <v>0.123816065</v>
      </c>
      <c r="F1501">
        <f t="shared" si="46"/>
        <v>1.2992454444444445E-2</v>
      </c>
      <c r="G1501">
        <f t="shared" si="47"/>
        <v>9.8417913580246902E-2</v>
      </c>
    </row>
    <row r="1502" spans="1:7" x14ac:dyDescent="0.3">
      <c r="A1502">
        <v>14.969874620437601</v>
      </c>
      <c r="B1502">
        <v>10.029102999999999</v>
      </c>
      <c r="C1502">
        <v>0.11699875</v>
      </c>
      <c r="D1502">
        <v>-0.29481780000000002</v>
      </c>
      <c r="E1502">
        <v>0.123816065</v>
      </c>
      <c r="F1502">
        <f t="shared" si="46"/>
        <v>1.2999861111111111E-2</v>
      </c>
      <c r="G1502">
        <f t="shared" si="47"/>
        <v>9.8417913580246902E-2</v>
      </c>
    </row>
    <row r="1503" spans="1:7" x14ac:dyDescent="0.3">
      <c r="A1503">
        <v>14.979874849319399</v>
      </c>
      <c r="B1503">
        <v>10.031007000000001</v>
      </c>
      <c r="C1503">
        <v>0.11709205</v>
      </c>
      <c r="D1503">
        <v>-0.27162301999999999</v>
      </c>
      <c r="E1503">
        <v>0.12383958</v>
      </c>
      <c r="F1503">
        <f t="shared" si="46"/>
        <v>1.3010227777777779E-2</v>
      </c>
      <c r="G1503">
        <f t="shared" si="47"/>
        <v>9.8441419753086429E-2</v>
      </c>
    </row>
    <row r="1504" spans="1:7" x14ac:dyDescent="0.3">
      <c r="A1504">
        <v>14.9898750782012</v>
      </c>
      <c r="B1504">
        <v>10.013864</v>
      </c>
      <c r="C1504">
        <v>0.11717203</v>
      </c>
      <c r="D1504">
        <v>-0.27528535999999998</v>
      </c>
      <c r="E1504">
        <v>0.12362792</v>
      </c>
      <c r="F1504">
        <f t="shared" si="46"/>
        <v>1.3019114444444445E-2</v>
      </c>
      <c r="G1504">
        <f t="shared" si="47"/>
        <v>9.8229777777777777E-2</v>
      </c>
    </row>
    <row r="1505" spans="1:7" x14ac:dyDescent="0.3">
      <c r="A1505">
        <v>14.9998753070831</v>
      </c>
      <c r="B1505">
        <v>10.057675</v>
      </c>
      <c r="C1505">
        <v>0.11722535000000001</v>
      </c>
      <c r="D1505">
        <v>-0.29237625</v>
      </c>
      <c r="E1505">
        <v>0.12416882</v>
      </c>
      <c r="F1505">
        <f t="shared" si="46"/>
        <v>1.3025038888888889E-2</v>
      </c>
      <c r="G1505">
        <f t="shared" si="47"/>
        <v>9.8770654320987653E-2</v>
      </c>
    </row>
    <row r="1506" spans="1:7" x14ac:dyDescent="0.3">
      <c r="A1506">
        <v>15.0098755359649</v>
      </c>
      <c r="B1506">
        <v>10.034817</v>
      </c>
      <c r="C1506">
        <v>0.11726535</v>
      </c>
      <c r="D1506">
        <v>-0.33876580000000001</v>
      </c>
      <c r="E1506">
        <v>0.12388660999999999</v>
      </c>
      <c r="F1506">
        <f t="shared" si="46"/>
        <v>1.3029483333333335E-2</v>
      </c>
      <c r="G1506">
        <f t="shared" si="47"/>
        <v>9.8488456790123455E-2</v>
      </c>
    </row>
    <row r="1507" spans="1:7" x14ac:dyDescent="0.3">
      <c r="A1507">
        <v>15.0198757648468</v>
      </c>
      <c r="B1507">
        <v>10.040531</v>
      </c>
      <c r="C1507">
        <v>0.11727868</v>
      </c>
      <c r="D1507">
        <v>-0.41323322000000001</v>
      </c>
      <c r="E1507">
        <v>0.12395716499999999</v>
      </c>
      <c r="F1507">
        <f t="shared" si="46"/>
        <v>1.3030964444444444E-2</v>
      </c>
      <c r="G1507">
        <f t="shared" si="47"/>
        <v>9.8558999999999994E-2</v>
      </c>
    </row>
    <row r="1508" spans="1:7" x14ac:dyDescent="0.3">
      <c r="A1508">
        <v>15.02987408638</v>
      </c>
      <c r="B1508">
        <v>10.031007000000001</v>
      </c>
      <c r="C1508">
        <v>0.11731867</v>
      </c>
      <c r="D1508">
        <v>-0.44497344</v>
      </c>
      <c r="E1508">
        <v>0.12383958</v>
      </c>
      <c r="F1508">
        <f t="shared" si="46"/>
        <v>1.3035407777777779E-2</v>
      </c>
      <c r="G1508">
        <f t="shared" si="47"/>
        <v>9.8441419753086429E-2</v>
      </c>
    </row>
    <row r="1509" spans="1:7" x14ac:dyDescent="0.3">
      <c r="A1509">
        <v>15.040000200271599</v>
      </c>
      <c r="B1509">
        <v>9.9948149999999991</v>
      </c>
      <c r="C1509">
        <v>0.11741198</v>
      </c>
      <c r="D1509">
        <v>-0.44741500000000001</v>
      </c>
      <c r="E1509">
        <v>0.12339276</v>
      </c>
      <c r="F1509">
        <f t="shared" si="46"/>
        <v>1.3045775555555555E-2</v>
      </c>
      <c r="G1509">
        <f t="shared" si="47"/>
        <v>9.7994604938271598E-2</v>
      </c>
    </row>
    <row r="1510" spans="1:7" x14ac:dyDescent="0.3">
      <c r="A1510">
        <v>15.0498745441436</v>
      </c>
      <c r="B1510">
        <v>10.053865</v>
      </c>
      <c r="C1510">
        <v>0.11777189</v>
      </c>
      <c r="D1510">
        <v>-0.16175303999999999</v>
      </c>
      <c r="E1510">
        <v>0.12412178</v>
      </c>
      <c r="F1510">
        <f t="shared" si="46"/>
        <v>1.3085765555555556E-2</v>
      </c>
      <c r="G1510">
        <f t="shared" si="47"/>
        <v>9.8723617283950613E-2</v>
      </c>
    </row>
    <row r="1511" spans="1:7" x14ac:dyDescent="0.3">
      <c r="A1511">
        <v>15.0600006580352</v>
      </c>
      <c r="B1511">
        <v>10.101488</v>
      </c>
      <c r="C1511">
        <v>0.11791852999999999</v>
      </c>
      <c r="D1511">
        <v>-6.6532380000000002E-2</v>
      </c>
      <c r="E1511">
        <v>0.12470971</v>
      </c>
      <c r="F1511">
        <f t="shared" si="46"/>
        <v>1.3102058888888888E-2</v>
      </c>
      <c r="G1511">
        <f t="shared" si="47"/>
        <v>9.9311555555555556E-2</v>
      </c>
    </row>
    <row r="1512" spans="1:7" x14ac:dyDescent="0.3">
      <c r="A1512">
        <v>15.069875001907301</v>
      </c>
      <c r="B1512">
        <v>10.156729</v>
      </c>
      <c r="C1512">
        <v>0.1178652</v>
      </c>
      <c r="D1512">
        <v>-0.21058415</v>
      </c>
      <c r="E1512">
        <v>0.12539169</v>
      </c>
      <c r="F1512">
        <f t="shared" si="46"/>
        <v>1.3096133333333334E-2</v>
      </c>
      <c r="G1512">
        <f t="shared" si="47"/>
        <v>9.9993543209876551E-2</v>
      </c>
    </row>
    <row r="1513" spans="1:7" x14ac:dyDescent="0.3">
      <c r="A1513">
        <v>15.079875230789099</v>
      </c>
      <c r="B1513">
        <v>10.173873</v>
      </c>
      <c r="C1513">
        <v>0.1178652</v>
      </c>
      <c r="D1513">
        <v>-0.28505158000000003</v>
      </c>
      <c r="E1513">
        <v>0.12560335</v>
      </c>
      <c r="F1513">
        <f t="shared" si="46"/>
        <v>1.3096133333333334E-2</v>
      </c>
      <c r="G1513">
        <f t="shared" si="47"/>
        <v>0.1002051975308642</v>
      </c>
    </row>
    <row r="1514" spans="1:7" x14ac:dyDescent="0.3">
      <c r="A1514">
        <v>15.089875459670999</v>
      </c>
      <c r="B1514">
        <v>10.124345999999999</v>
      </c>
      <c r="C1514">
        <v>0.1178652</v>
      </c>
      <c r="D1514">
        <v>-0.37294757000000001</v>
      </c>
      <c r="E1514">
        <v>0.12499191</v>
      </c>
      <c r="F1514">
        <f t="shared" si="46"/>
        <v>1.3096133333333334E-2</v>
      </c>
      <c r="G1514">
        <f t="shared" si="47"/>
        <v>9.959375308641974E-2</v>
      </c>
    </row>
    <row r="1515" spans="1:7" x14ac:dyDescent="0.3">
      <c r="A1515">
        <v>15.0998756885528</v>
      </c>
      <c r="B1515">
        <v>10.124345999999999</v>
      </c>
      <c r="C1515">
        <v>0.1178652</v>
      </c>
      <c r="D1515">
        <v>-0.46084355999999999</v>
      </c>
      <c r="E1515">
        <v>0.12499191</v>
      </c>
      <c r="F1515">
        <f t="shared" si="46"/>
        <v>1.3096133333333334E-2</v>
      </c>
      <c r="G1515">
        <f t="shared" si="47"/>
        <v>9.959375308641974E-2</v>
      </c>
    </row>
    <row r="1516" spans="1:7" x14ac:dyDescent="0.3">
      <c r="A1516">
        <v>15.1098759174346</v>
      </c>
      <c r="B1516">
        <v>10.099583000000001</v>
      </c>
      <c r="C1516">
        <v>0.11811847</v>
      </c>
      <c r="D1516">
        <v>-0.27040225000000001</v>
      </c>
      <c r="E1516">
        <v>0.12468619</v>
      </c>
      <c r="F1516">
        <f t="shared" si="46"/>
        <v>1.3124274444444445E-2</v>
      </c>
      <c r="G1516">
        <f t="shared" si="47"/>
        <v>9.928803703703705E-2</v>
      </c>
    </row>
    <row r="1517" spans="1:7" x14ac:dyDescent="0.3">
      <c r="A1517">
        <v>15.1198742389678</v>
      </c>
      <c r="B1517">
        <v>10.170063000000001</v>
      </c>
      <c r="C1517">
        <v>0.118531704</v>
      </c>
      <c r="D1517">
        <v>7.1415489999999998E-2</v>
      </c>
      <c r="E1517">
        <v>0.12555630000000001</v>
      </c>
      <c r="F1517">
        <f t="shared" si="46"/>
        <v>1.3170189333333334E-2</v>
      </c>
      <c r="G1517">
        <f t="shared" si="47"/>
        <v>0.10015816049382717</v>
      </c>
    </row>
    <row r="1518" spans="1:7" x14ac:dyDescent="0.3">
      <c r="A1518">
        <v>15.130000352859399</v>
      </c>
      <c r="B1518">
        <v>10.276733999999999</v>
      </c>
      <c r="C1518">
        <v>0.11861169000000001</v>
      </c>
      <c r="D1518">
        <v>6.7753160000000007E-2</v>
      </c>
      <c r="E1518">
        <v>0.12687324</v>
      </c>
      <c r="F1518">
        <f t="shared" si="46"/>
        <v>1.3179076666666668E-2</v>
      </c>
      <c r="G1518">
        <f t="shared" si="47"/>
        <v>0.10147508641975307</v>
      </c>
    </row>
    <row r="1519" spans="1:7" x14ac:dyDescent="0.3">
      <c r="A1519">
        <v>15.1398746967315</v>
      </c>
      <c r="B1519">
        <v>10.269114999999999</v>
      </c>
      <c r="C1519">
        <v>0.11855838</v>
      </c>
      <c r="D1519">
        <v>-6.2870049999999997E-2</v>
      </c>
      <c r="E1519">
        <v>0.12677917999999999</v>
      </c>
      <c r="F1519">
        <f t="shared" si="46"/>
        <v>1.3173153333333333E-2</v>
      </c>
      <c r="G1519">
        <f t="shared" si="47"/>
        <v>0.10138102469135801</v>
      </c>
    </row>
    <row r="1520" spans="1:7" x14ac:dyDescent="0.3">
      <c r="A1520">
        <v>15.1500008106231</v>
      </c>
      <c r="B1520">
        <v>10.303402999999999</v>
      </c>
      <c r="C1520">
        <v>0.11858503500000001</v>
      </c>
      <c r="D1520">
        <v>-0.121467374</v>
      </c>
      <c r="E1520">
        <v>0.12720248000000001</v>
      </c>
      <c r="F1520">
        <f t="shared" si="46"/>
        <v>1.3176115E-2</v>
      </c>
      <c r="G1520">
        <f t="shared" si="47"/>
        <v>0.10180433333333333</v>
      </c>
    </row>
    <row r="1521" spans="1:7" x14ac:dyDescent="0.3">
      <c r="A1521">
        <v>15.1598751544952</v>
      </c>
      <c r="B1521">
        <v>10.248162000000001</v>
      </c>
      <c r="C1521">
        <v>0.11861169000000001</v>
      </c>
      <c r="D1521">
        <v>-0.18006470999999999</v>
      </c>
      <c r="E1521">
        <v>0.12652050000000001</v>
      </c>
      <c r="F1521">
        <f t="shared" si="46"/>
        <v>1.3179076666666668E-2</v>
      </c>
      <c r="G1521">
        <f t="shared" si="47"/>
        <v>0.10112234567901235</v>
      </c>
    </row>
    <row r="1522" spans="1:7" x14ac:dyDescent="0.3">
      <c r="A1522">
        <v>15.169875383377001</v>
      </c>
      <c r="B1522">
        <v>10.246257999999999</v>
      </c>
      <c r="C1522">
        <v>0.11866501</v>
      </c>
      <c r="D1522">
        <v>-0.19715559999999999</v>
      </c>
      <c r="E1522">
        <v>0.12649699</v>
      </c>
      <c r="F1522">
        <f t="shared" si="46"/>
        <v>1.3185001111111112E-2</v>
      </c>
      <c r="G1522">
        <f t="shared" si="47"/>
        <v>0.10109883950617282</v>
      </c>
    </row>
    <row r="1523" spans="1:7" x14ac:dyDescent="0.3">
      <c r="A1523">
        <v>15.17999958992</v>
      </c>
      <c r="B1523">
        <v>10.244351999999999</v>
      </c>
      <c r="C1523">
        <v>0.11877165000000001</v>
      </c>
      <c r="D1523">
        <v>-0.18494782000000001</v>
      </c>
      <c r="E1523">
        <v>0.12647346000000001</v>
      </c>
      <c r="F1523">
        <f t="shared" si="46"/>
        <v>1.3196850000000001E-2</v>
      </c>
      <c r="G1523">
        <f t="shared" si="47"/>
        <v>0.10107530864197529</v>
      </c>
    </row>
    <row r="1524" spans="1:7" x14ac:dyDescent="0.3">
      <c r="A1524">
        <v>15.1899998188018</v>
      </c>
      <c r="B1524">
        <v>10.223399000000001</v>
      </c>
      <c r="C1524">
        <v>0.11887828</v>
      </c>
      <c r="D1524">
        <v>-0.13367515999999999</v>
      </c>
      <c r="E1524">
        <v>0.12621478999999999</v>
      </c>
      <c r="F1524">
        <f t="shared" si="46"/>
        <v>1.3208697777777778E-2</v>
      </c>
      <c r="G1524">
        <f t="shared" si="47"/>
        <v>0.10081662962962963</v>
      </c>
    </row>
    <row r="1525" spans="1:7" x14ac:dyDescent="0.3">
      <c r="A1525">
        <v>15.1998741626739</v>
      </c>
      <c r="B1525">
        <v>10.27102</v>
      </c>
      <c r="C1525">
        <v>0.11897161000000001</v>
      </c>
      <c r="D1525">
        <v>-0.12268815</v>
      </c>
      <c r="E1525">
        <v>0.12680269999999999</v>
      </c>
      <c r="F1525">
        <f t="shared" si="46"/>
        <v>1.3219067777777779E-2</v>
      </c>
      <c r="G1525">
        <f t="shared" si="47"/>
        <v>0.10140454320987655</v>
      </c>
    </row>
    <row r="1526" spans="1:7" x14ac:dyDescent="0.3">
      <c r="A1526">
        <v>15.209874391555701</v>
      </c>
      <c r="B1526">
        <v>10.2653055</v>
      </c>
      <c r="C1526">
        <v>0.119024925</v>
      </c>
      <c r="D1526">
        <v>-0.15442838</v>
      </c>
      <c r="E1526">
        <v>0.12673216000000001</v>
      </c>
      <c r="F1526">
        <f t="shared" si="46"/>
        <v>1.3224991666666666E-2</v>
      </c>
      <c r="G1526">
        <f t="shared" si="47"/>
        <v>0.10133399382716049</v>
      </c>
    </row>
    <row r="1527" spans="1:7" x14ac:dyDescent="0.3">
      <c r="A1527">
        <v>15.219874620437601</v>
      </c>
      <c r="B1527">
        <v>10.257686</v>
      </c>
      <c r="C1527">
        <v>0.11906491</v>
      </c>
      <c r="D1527">
        <v>-0.18616859999999999</v>
      </c>
      <c r="E1527">
        <v>0.12663807999999999</v>
      </c>
      <c r="F1527">
        <f t="shared" si="46"/>
        <v>1.3229434444444445E-2</v>
      </c>
      <c r="G1527">
        <f t="shared" si="47"/>
        <v>0.10123992592592591</v>
      </c>
    </row>
    <row r="1528" spans="1:7" x14ac:dyDescent="0.3">
      <c r="A1528">
        <v>15.229874849319399</v>
      </c>
      <c r="B1528">
        <v>10.27102</v>
      </c>
      <c r="C1528">
        <v>0.119118236</v>
      </c>
      <c r="D1528">
        <v>-0.21912959000000001</v>
      </c>
      <c r="E1528">
        <v>0.12680269999999999</v>
      </c>
      <c r="F1528">
        <f t="shared" si="46"/>
        <v>1.3235359555555555E-2</v>
      </c>
      <c r="G1528">
        <f t="shared" si="47"/>
        <v>0.10140454320987655</v>
      </c>
    </row>
    <row r="1529" spans="1:7" x14ac:dyDescent="0.3">
      <c r="A1529">
        <v>15.240000963210999</v>
      </c>
      <c r="B1529">
        <v>10.246257999999999</v>
      </c>
      <c r="C1529">
        <v>0.11919821</v>
      </c>
      <c r="D1529">
        <v>-0.23499970000000001</v>
      </c>
      <c r="E1529">
        <v>0.12649699</v>
      </c>
      <c r="F1529">
        <f t="shared" si="46"/>
        <v>1.3244245555555555E-2</v>
      </c>
      <c r="G1529">
        <f t="shared" si="47"/>
        <v>0.10109883950617282</v>
      </c>
    </row>
    <row r="1530" spans="1:7" x14ac:dyDescent="0.3">
      <c r="A1530">
        <v>15.249999284744201</v>
      </c>
      <c r="B1530">
        <v>10.269114999999999</v>
      </c>
      <c r="C1530">
        <v>0.11925154</v>
      </c>
      <c r="D1530">
        <v>-0.23988281</v>
      </c>
      <c r="E1530">
        <v>0.12677917999999999</v>
      </c>
      <c r="F1530">
        <f t="shared" si="46"/>
        <v>1.3250171111111111E-2</v>
      </c>
      <c r="G1530">
        <f t="shared" si="47"/>
        <v>0.10138102469135801</v>
      </c>
    </row>
    <row r="1531" spans="1:7" x14ac:dyDescent="0.3">
      <c r="A1531">
        <v>15.259999513625999</v>
      </c>
      <c r="B1531">
        <v>10.250066</v>
      </c>
      <c r="C1531">
        <v>0.11930486</v>
      </c>
      <c r="D1531">
        <v>-0.26918145999999998</v>
      </c>
      <c r="E1531">
        <v>0.12654401000000001</v>
      </c>
      <c r="F1531">
        <f t="shared" si="46"/>
        <v>1.3256095555555555E-2</v>
      </c>
      <c r="G1531">
        <f t="shared" si="47"/>
        <v>0.10114585185185186</v>
      </c>
    </row>
    <row r="1532" spans="1:7" x14ac:dyDescent="0.3">
      <c r="A1532">
        <v>15.269999742507901</v>
      </c>
      <c r="B1532">
        <v>10.263400000000001</v>
      </c>
      <c r="C1532">
        <v>0.11935817999999999</v>
      </c>
      <c r="D1532">
        <v>-0.28627235000000001</v>
      </c>
      <c r="E1532">
        <v>0.12670862999999999</v>
      </c>
      <c r="F1532">
        <f t="shared" si="46"/>
        <v>1.3262019999999999E-2</v>
      </c>
      <c r="G1532">
        <f t="shared" si="47"/>
        <v>0.10131046913580248</v>
      </c>
    </row>
    <row r="1533" spans="1:7" x14ac:dyDescent="0.3">
      <c r="A1533">
        <v>15.27987408638</v>
      </c>
      <c r="B1533">
        <v>10.27102</v>
      </c>
      <c r="C1533">
        <v>0.11939817</v>
      </c>
      <c r="D1533">
        <v>-0.33266190000000001</v>
      </c>
      <c r="E1533">
        <v>0.12680269999999999</v>
      </c>
      <c r="F1533">
        <f t="shared" si="46"/>
        <v>1.3266463333333332E-2</v>
      </c>
      <c r="G1533">
        <f t="shared" si="47"/>
        <v>0.10140454320987655</v>
      </c>
    </row>
    <row r="1534" spans="1:7" x14ac:dyDescent="0.3">
      <c r="A1534">
        <v>15.2898743152618</v>
      </c>
      <c r="B1534">
        <v>10.2329235</v>
      </c>
      <c r="C1534">
        <v>0.11943816</v>
      </c>
      <c r="D1534">
        <v>-0.37905145000000001</v>
      </c>
      <c r="E1534">
        <v>0.12633237</v>
      </c>
      <c r="F1534">
        <f t="shared" si="46"/>
        <v>1.3270906666666667E-2</v>
      </c>
      <c r="G1534">
        <f t="shared" si="47"/>
        <v>0.10093421604938271</v>
      </c>
    </row>
    <row r="1535" spans="1:7" x14ac:dyDescent="0.3">
      <c r="A1535">
        <v>15.2998745441436</v>
      </c>
      <c r="B1535">
        <v>10.27102</v>
      </c>
      <c r="C1535">
        <v>0.11949147</v>
      </c>
      <c r="D1535">
        <v>-0.39492157</v>
      </c>
      <c r="E1535">
        <v>0.12680269999999999</v>
      </c>
      <c r="F1535">
        <f t="shared" si="46"/>
        <v>1.327683E-2</v>
      </c>
      <c r="G1535">
        <f t="shared" si="47"/>
        <v>0.10140454320987655</v>
      </c>
    </row>
    <row r="1536" spans="1:7" x14ac:dyDescent="0.3">
      <c r="A1536">
        <v>15.3100006580352</v>
      </c>
      <c r="B1536">
        <v>10.253876</v>
      </c>
      <c r="C1536">
        <v>0.119544804</v>
      </c>
      <c r="D1536">
        <v>-0.42666179999999998</v>
      </c>
      <c r="E1536">
        <v>0.12659103999999999</v>
      </c>
      <c r="F1536">
        <f t="shared" si="46"/>
        <v>1.3282756E-2</v>
      </c>
      <c r="G1536">
        <f t="shared" si="47"/>
        <v>0.10119288888888889</v>
      </c>
    </row>
    <row r="1537" spans="1:7" x14ac:dyDescent="0.3">
      <c r="A1537">
        <v>15.319875001907301</v>
      </c>
      <c r="B1537">
        <v>10.26721</v>
      </c>
      <c r="C1537">
        <v>0.11959813</v>
      </c>
      <c r="D1537">
        <v>-0.45718122</v>
      </c>
      <c r="E1537">
        <v>0.12675566999999999</v>
      </c>
      <c r="F1537">
        <f t="shared" si="46"/>
        <v>1.328868111111111E-2</v>
      </c>
      <c r="G1537">
        <f t="shared" si="47"/>
        <v>0.10135750617283951</v>
      </c>
    </row>
    <row r="1538" spans="1:7" x14ac:dyDescent="0.3">
      <c r="A1538">
        <v>15.3299992084503</v>
      </c>
      <c r="B1538">
        <v>10.269114999999999</v>
      </c>
      <c r="C1538">
        <v>0.1196781</v>
      </c>
      <c r="D1538">
        <v>-0.46206433000000002</v>
      </c>
      <c r="E1538">
        <v>0.12677917999999999</v>
      </c>
      <c r="F1538">
        <f t="shared" si="46"/>
        <v>1.3297566666666667E-2</v>
      </c>
      <c r="G1538">
        <f t="shared" si="47"/>
        <v>0.10138102469135801</v>
      </c>
    </row>
    <row r="1539" spans="1:7" x14ac:dyDescent="0.3">
      <c r="A1539">
        <v>15.339875459670999</v>
      </c>
      <c r="B1539">
        <v>10.2653055</v>
      </c>
      <c r="C1539">
        <v>0.12005135</v>
      </c>
      <c r="D1539">
        <v>-0.1641946</v>
      </c>
      <c r="E1539">
        <v>0.12673216000000001</v>
      </c>
      <c r="F1539">
        <f t="shared" si="46"/>
        <v>1.3339038888888889E-2</v>
      </c>
      <c r="G1539">
        <f t="shared" si="47"/>
        <v>0.10133399382716049</v>
      </c>
    </row>
    <row r="1540" spans="1:7" x14ac:dyDescent="0.3">
      <c r="A1540">
        <v>15.3499996662139</v>
      </c>
      <c r="B1540">
        <v>10.3872175</v>
      </c>
      <c r="C1540">
        <v>0.12029129</v>
      </c>
      <c r="D1540">
        <v>2.6246719000000002E-2</v>
      </c>
      <c r="E1540">
        <v>0.12823723000000001</v>
      </c>
      <c r="F1540">
        <f t="shared" si="46"/>
        <v>1.3365698888888888E-2</v>
      </c>
      <c r="G1540">
        <f t="shared" si="47"/>
        <v>0.10283908024691359</v>
      </c>
    </row>
    <row r="1541" spans="1:7" x14ac:dyDescent="0.3">
      <c r="A1541">
        <v>15.3598759174346</v>
      </c>
      <c r="B1541">
        <v>10.434837999999999</v>
      </c>
      <c r="C1541">
        <v>0.12027796</v>
      </c>
      <c r="D1541">
        <v>-7.5077824000000001E-2</v>
      </c>
      <c r="E1541">
        <v>0.12882514</v>
      </c>
      <c r="F1541">
        <f t="shared" si="46"/>
        <v>1.3364217777777777E-2</v>
      </c>
      <c r="G1541">
        <f t="shared" si="47"/>
        <v>0.10342698765432097</v>
      </c>
    </row>
    <row r="1542" spans="1:7" x14ac:dyDescent="0.3">
      <c r="A1542">
        <v>15.3698742389678</v>
      </c>
      <c r="B1542">
        <v>10.469127</v>
      </c>
      <c r="C1542">
        <v>0.12027796</v>
      </c>
      <c r="D1542">
        <v>-0.16175303999999999</v>
      </c>
      <c r="E1542">
        <v>0.12924846000000001</v>
      </c>
      <c r="F1542">
        <f t="shared" ref="F1542:F1605" si="48">C1542/9</f>
        <v>1.3364217777777777E-2</v>
      </c>
      <c r="G1542">
        <f t="shared" ref="G1542:G1605" si="49">(B1542-$B$5)/81</f>
        <v>0.10385030864197531</v>
      </c>
    </row>
    <row r="1543" spans="1:7" x14ac:dyDescent="0.3">
      <c r="A1543">
        <v>15.380000352859399</v>
      </c>
      <c r="B1543">
        <v>10.463411000000001</v>
      </c>
      <c r="C1543">
        <v>0.12030462</v>
      </c>
      <c r="D1543">
        <v>-0.20692182000000001</v>
      </c>
      <c r="E1543">
        <v>0.12917790000000001</v>
      </c>
      <c r="F1543">
        <f t="shared" si="48"/>
        <v>1.3367179999999999E-2</v>
      </c>
      <c r="G1543">
        <f t="shared" si="49"/>
        <v>0.10377974074074074</v>
      </c>
    </row>
    <row r="1544" spans="1:7" x14ac:dyDescent="0.3">
      <c r="A1544">
        <v>15.3898746967315</v>
      </c>
      <c r="B1544">
        <v>10.423408999999999</v>
      </c>
      <c r="C1544">
        <v>0.12035794</v>
      </c>
      <c r="D1544">
        <v>-0.23622048000000001</v>
      </c>
      <c r="E1544">
        <v>0.12868405999999999</v>
      </c>
      <c r="F1544">
        <f t="shared" si="48"/>
        <v>1.3373104444444443E-2</v>
      </c>
      <c r="G1544">
        <f t="shared" si="49"/>
        <v>0.10328588888888889</v>
      </c>
    </row>
    <row r="1545" spans="1:7" x14ac:dyDescent="0.3">
      <c r="A1545">
        <v>15.3998749256134</v>
      </c>
      <c r="B1545">
        <v>10.427218</v>
      </c>
      <c r="C1545">
        <v>0.12042458</v>
      </c>
      <c r="D1545">
        <v>-0.25453213000000002</v>
      </c>
      <c r="E1545">
        <v>0.12873107</v>
      </c>
      <c r="F1545">
        <f t="shared" si="48"/>
        <v>1.3380508888888889E-2</v>
      </c>
      <c r="G1545">
        <f t="shared" si="49"/>
        <v>0.1033329135802469</v>
      </c>
    </row>
    <row r="1546" spans="1:7" x14ac:dyDescent="0.3">
      <c r="A1546">
        <v>15.409999132156299</v>
      </c>
      <c r="B1546">
        <v>10.40817</v>
      </c>
      <c r="C1546">
        <v>0.12054457</v>
      </c>
      <c r="D1546">
        <v>-0.20203869999999999</v>
      </c>
      <c r="E1546">
        <v>0.1284959</v>
      </c>
      <c r="F1546">
        <f t="shared" si="48"/>
        <v>1.3393841111111112E-2</v>
      </c>
      <c r="G1546">
        <f t="shared" si="49"/>
        <v>0.10309775308641976</v>
      </c>
    </row>
    <row r="1547" spans="1:7" x14ac:dyDescent="0.3">
      <c r="A1547">
        <v>15.419999361038199</v>
      </c>
      <c r="B1547">
        <v>10.432933999999999</v>
      </c>
      <c r="C1547">
        <v>0.12066454</v>
      </c>
      <c r="D1547">
        <v>-0.16175303999999999</v>
      </c>
      <c r="E1547">
        <v>0.12880164</v>
      </c>
      <c r="F1547">
        <f t="shared" si="48"/>
        <v>1.3407171111111111E-2</v>
      </c>
      <c r="G1547">
        <f t="shared" si="49"/>
        <v>0.10340348148148147</v>
      </c>
    </row>
    <row r="1548" spans="1:7" x14ac:dyDescent="0.3">
      <c r="A1548">
        <v>15.4298756122589</v>
      </c>
      <c r="B1548">
        <v>10.472937</v>
      </c>
      <c r="C1548">
        <v>0.12074451</v>
      </c>
      <c r="D1548">
        <v>-0.14832449</v>
      </c>
      <c r="E1548">
        <v>0.12929550000000001</v>
      </c>
      <c r="F1548">
        <f t="shared" si="48"/>
        <v>1.3416056666666667E-2</v>
      </c>
      <c r="G1548">
        <f t="shared" si="49"/>
        <v>0.10389734567901235</v>
      </c>
    </row>
    <row r="1549" spans="1:7" x14ac:dyDescent="0.3">
      <c r="A1549">
        <v>15.439875841140701</v>
      </c>
      <c r="B1549">
        <v>10.463411000000001</v>
      </c>
      <c r="C1549">
        <v>0.1207845</v>
      </c>
      <c r="D1549">
        <v>-0.19349326</v>
      </c>
      <c r="E1549">
        <v>0.12917790000000001</v>
      </c>
      <c r="F1549">
        <f t="shared" si="48"/>
        <v>1.34205E-2</v>
      </c>
      <c r="G1549">
        <f t="shared" si="49"/>
        <v>0.10377974074074074</v>
      </c>
    </row>
    <row r="1550" spans="1:7" x14ac:dyDescent="0.3">
      <c r="A1550">
        <v>15.4498741626739</v>
      </c>
      <c r="B1550">
        <v>10.501509</v>
      </c>
      <c r="C1550">
        <v>0.12082448599999999</v>
      </c>
      <c r="D1550">
        <v>-0.23866203</v>
      </c>
      <c r="E1550">
        <v>0.12964824</v>
      </c>
      <c r="F1550">
        <f t="shared" si="48"/>
        <v>1.3424942888888888E-2</v>
      </c>
      <c r="G1550">
        <f t="shared" si="49"/>
        <v>0.10425008641975309</v>
      </c>
    </row>
    <row r="1551" spans="1:7" x14ac:dyDescent="0.3">
      <c r="A1551">
        <v>15.4600002765655</v>
      </c>
      <c r="B1551">
        <v>10.490079</v>
      </c>
      <c r="C1551">
        <v>0.120891154</v>
      </c>
      <c r="D1551">
        <v>-0.24354513999999999</v>
      </c>
      <c r="E1551">
        <v>0.12950713999999999</v>
      </c>
      <c r="F1551">
        <f t="shared" si="48"/>
        <v>1.3432350444444444E-2</v>
      </c>
      <c r="G1551">
        <f t="shared" si="49"/>
        <v>0.10410897530864197</v>
      </c>
    </row>
    <row r="1552" spans="1:7" x14ac:dyDescent="0.3">
      <c r="A1552">
        <v>15.470000505447301</v>
      </c>
      <c r="B1552">
        <v>10.48246</v>
      </c>
      <c r="C1552">
        <v>0.12097113</v>
      </c>
      <c r="D1552">
        <v>-0.24720748000000001</v>
      </c>
      <c r="E1552">
        <v>0.12941306999999999</v>
      </c>
      <c r="F1552">
        <f t="shared" si="48"/>
        <v>1.3441236666666667E-2</v>
      </c>
      <c r="G1552">
        <f t="shared" si="49"/>
        <v>0.10401491358024691</v>
      </c>
    </row>
    <row r="1553" spans="1:7" x14ac:dyDescent="0.3">
      <c r="A1553">
        <v>15.479874849319399</v>
      </c>
      <c r="B1553">
        <v>10.499603</v>
      </c>
      <c r="C1553">
        <v>0.12105109999999999</v>
      </c>
      <c r="D1553">
        <v>-0.24842826000000001</v>
      </c>
      <c r="E1553">
        <v>0.12962471</v>
      </c>
      <c r="F1553">
        <f t="shared" si="48"/>
        <v>1.3450122222222222E-2</v>
      </c>
      <c r="G1553">
        <f t="shared" si="49"/>
        <v>0.10422655555555556</v>
      </c>
    </row>
    <row r="1554" spans="1:7" x14ac:dyDescent="0.3">
      <c r="A1554">
        <v>15.490000963210999</v>
      </c>
      <c r="B1554">
        <v>10.480555000000001</v>
      </c>
      <c r="C1554">
        <v>0.12110443</v>
      </c>
      <c r="D1554">
        <v>-0.26307760000000002</v>
      </c>
      <c r="E1554">
        <v>0.12938954999999999</v>
      </c>
      <c r="F1554">
        <f t="shared" si="48"/>
        <v>1.3456047777777778E-2</v>
      </c>
      <c r="G1554">
        <f t="shared" si="49"/>
        <v>0.1039913950617284</v>
      </c>
    </row>
    <row r="1555" spans="1:7" x14ac:dyDescent="0.3">
      <c r="A1555">
        <v>15.499999284744201</v>
      </c>
      <c r="B1555">
        <v>10.526272000000001</v>
      </c>
      <c r="C1555">
        <v>0.12114441400000001</v>
      </c>
      <c r="D1555">
        <v>-0.30824634000000001</v>
      </c>
      <c r="E1555">
        <v>0.12995395000000001</v>
      </c>
      <c r="F1555">
        <f t="shared" si="48"/>
        <v>1.3460490444444445E-2</v>
      </c>
      <c r="G1555">
        <f t="shared" si="49"/>
        <v>0.1045558024691358</v>
      </c>
    </row>
    <row r="1556" spans="1:7" x14ac:dyDescent="0.3">
      <c r="A1556">
        <v>15.5098755359649</v>
      </c>
      <c r="B1556">
        <v>10.495794</v>
      </c>
      <c r="C1556">
        <v>0.121184416</v>
      </c>
      <c r="D1556">
        <v>-0.33876580000000001</v>
      </c>
      <c r="E1556">
        <v>0.12957769999999999</v>
      </c>
      <c r="F1556">
        <f t="shared" si="48"/>
        <v>1.3464935111111111E-2</v>
      </c>
      <c r="G1556">
        <f t="shared" si="49"/>
        <v>0.10417953086419753</v>
      </c>
    </row>
    <row r="1557" spans="1:7" x14ac:dyDescent="0.3">
      <c r="A1557">
        <v>15.519999742507901</v>
      </c>
      <c r="B1557">
        <v>10.501509</v>
      </c>
      <c r="C1557">
        <v>0.1212244</v>
      </c>
      <c r="D1557">
        <v>-0.38393455999999998</v>
      </c>
      <c r="E1557">
        <v>0.12964824</v>
      </c>
      <c r="F1557">
        <f t="shared" si="48"/>
        <v>1.3469377777777777E-2</v>
      </c>
      <c r="G1557">
        <f t="shared" si="49"/>
        <v>0.10425008641975309</v>
      </c>
    </row>
    <row r="1558" spans="1:7" x14ac:dyDescent="0.3">
      <c r="A1558">
        <v>15.52987408638</v>
      </c>
      <c r="B1558">
        <v>10.509128</v>
      </c>
      <c r="C1558">
        <v>0.12126439</v>
      </c>
      <c r="D1558">
        <v>-0.43032409999999999</v>
      </c>
      <c r="E1558">
        <v>0.1297423</v>
      </c>
      <c r="F1558">
        <f t="shared" si="48"/>
        <v>1.347382111111111E-2</v>
      </c>
      <c r="G1558">
        <f t="shared" si="49"/>
        <v>0.10434414814814816</v>
      </c>
    </row>
    <row r="1559" spans="1:7" x14ac:dyDescent="0.3">
      <c r="A1559">
        <v>15.540000200271599</v>
      </c>
      <c r="B1559">
        <v>10.486269</v>
      </c>
      <c r="C1559">
        <v>0.12131771399999999</v>
      </c>
      <c r="D1559">
        <v>-0.44497344</v>
      </c>
      <c r="E1559">
        <v>0.12946009999999999</v>
      </c>
      <c r="F1559">
        <f t="shared" si="48"/>
        <v>1.3479745999999999E-2</v>
      </c>
      <c r="G1559">
        <f t="shared" si="49"/>
        <v>0.10406193827160494</v>
      </c>
    </row>
    <row r="1560" spans="1:7" x14ac:dyDescent="0.3">
      <c r="A1560">
        <v>15.5498745441436</v>
      </c>
      <c r="B1560">
        <v>10.514843000000001</v>
      </c>
      <c r="C1560">
        <v>0.12141101999999999</v>
      </c>
      <c r="D1560">
        <v>-0.43276566</v>
      </c>
      <c r="E1560">
        <v>0.12981285000000001</v>
      </c>
      <c r="F1560">
        <f t="shared" si="48"/>
        <v>1.3490113333333333E-2</v>
      </c>
      <c r="G1560">
        <f t="shared" si="49"/>
        <v>0.10441470370370372</v>
      </c>
    </row>
    <row r="1561" spans="1:7" x14ac:dyDescent="0.3">
      <c r="A1561">
        <v>15.5598747730255</v>
      </c>
      <c r="B1561">
        <v>10.526272000000001</v>
      </c>
      <c r="C1561">
        <v>0.12179761</v>
      </c>
      <c r="D1561">
        <v>-0.1202466</v>
      </c>
      <c r="E1561">
        <v>0.12995395000000001</v>
      </c>
      <c r="F1561">
        <f t="shared" si="48"/>
        <v>1.3533067777777777E-2</v>
      </c>
      <c r="G1561">
        <f t="shared" si="49"/>
        <v>0.1045558024691358</v>
      </c>
    </row>
    <row r="1562" spans="1:7" x14ac:dyDescent="0.3">
      <c r="A1562">
        <v>15.5700008869171</v>
      </c>
      <c r="B1562">
        <v>10.619611000000001</v>
      </c>
      <c r="C1562">
        <v>0.121957555</v>
      </c>
      <c r="D1562">
        <v>-2.7467497E-2</v>
      </c>
      <c r="E1562">
        <v>0.13110627</v>
      </c>
      <c r="F1562">
        <f t="shared" si="48"/>
        <v>1.3550839444444443E-2</v>
      </c>
      <c r="G1562">
        <f t="shared" si="49"/>
        <v>0.10570813580246914</v>
      </c>
    </row>
    <row r="1563" spans="1:7" x14ac:dyDescent="0.3">
      <c r="A1563">
        <v>15.579875230789099</v>
      </c>
      <c r="B1563">
        <v>10.699614</v>
      </c>
      <c r="C1563">
        <v>0.12191757</v>
      </c>
      <c r="D1563">
        <v>-0.15564916000000001</v>
      </c>
      <c r="E1563">
        <v>0.13209398</v>
      </c>
      <c r="F1563">
        <f t="shared" si="48"/>
        <v>1.3546396666666667E-2</v>
      </c>
      <c r="G1563">
        <f t="shared" si="49"/>
        <v>0.10669582716049383</v>
      </c>
    </row>
    <row r="1564" spans="1:7" x14ac:dyDescent="0.3">
      <c r="A1564">
        <v>15.589875459670999</v>
      </c>
      <c r="B1564">
        <v>10.672947000000001</v>
      </c>
      <c r="C1564">
        <v>0.12193089999999999</v>
      </c>
      <c r="D1564">
        <v>-0.21546725999999999</v>
      </c>
      <c r="E1564">
        <v>0.13176475000000001</v>
      </c>
      <c r="F1564">
        <f t="shared" si="48"/>
        <v>1.3547877777777778E-2</v>
      </c>
      <c r="G1564">
        <f t="shared" si="49"/>
        <v>0.10636660493827162</v>
      </c>
    </row>
    <row r="1565" spans="1:7" x14ac:dyDescent="0.3">
      <c r="A1565">
        <v>15.5998756885528</v>
      </c>
      <c r="B1565">
        <v>10.682471</v>
      </c>
      <c r="C1565">
        <v>0.121957555</v>
      </c>
      <c r="D1565">
        <v>-0.27528535999999998</v>
      </c>
      <c r="E1565">
        <v>0.13188233999999999</v>
      </c>
      <c r="F1565">
        <f t="shared" si="48"/>
        <v>1.3550839444444443E-2</v>
      </c>
      <c r="G1565">
        <f t="shared" si="49"/>
        <v>0.10648418518518518</v>
      </c>
    </row>
    <row r="1566" spans="1:7" x14ac:dyDescent="0.3">
      <c r="A1566">
        <v>15.6098759174346</v>
      </c>
      <c r="B1566">
        <v>10.651992999999999</v>
      </c>
      <c r="C1566">
        <v>0.12201088</v>
      </c>
      <c r="D1566">
        <v>-0.30458403000000001</v>
      </c>
      <c r="E1566">
        <v>0.13150606000000001</v>
      </c>
      <c r="F1566">
        <f t="shared" si="48"/>
        <v>1.3556764444444445E-2</v>
      </c>
      <c r="G1566">
        <f t="shared" si="49"/>
        <v>0.1061079135802469</v>
      </c>
    </row>
    <row r="1567" spans="1:7" x14ac:dyDescent="0.3">
      <c r="A1567">
        <v>15.620000123977601</v>
      </c>
      <c r="B1567">
        <v>10.655803000000001</v>
      </c>
      <c r="C1567">
        <v>0.12210418000000001</v>
      </c>
      <c r="D1567">
        <v>-0.293597</v>
      </c>
      <c r="E1567">
        <v>0.13155310000000001</v>
      </c>
      <c r="F1567">
        <f t="shared" si="48"/>
        <v>1.3567131111111111E-2</v>
      </c>
      <c r="G1567">
        <f t="shared" si="49"/>
        <v>0.10615495061728396</v>
      </c>
    </row>
    <row r="1568" spans="1:7" x14ac:dyDescent="0.3">
      <c r="A1568">
        <v>15.629874467849699</v>
      </c>
      <c r="B1568">
        <v>10.671041499999999</v>
      </c>
      <c r="C1568">
        <v>0.122237496</v>
      </c>
      <c r="D1568">
        <v>-0.23988281</v>
      </c>
      <c r="E1568">
        <v>0.13174122999999999</v>
      </c>
      <c r="F1568">
        <f t="shared" si="48"/>
        <v>1.3581944E-2</v>
      </c>
      <c r="G1568">
        <f t="shared" si="49"/>
        <v>0.10634308024691357</v>
      </c>
    </row>
    <row r="1569" spans="1:7" x14ac:dyDescent="0.3">
      <c r="A1569">
        <v>15.6398746967315</v>
      </c>
      <c r="B1569">
        <v>10.667232</v>
      </c>
      <c r="C1569">
        <v>0.12239744499999999</v>
      </c>
      <c r="D1569">
        <v>-0.14588292999999999</v>
      </c>
      <c r="E1569">
        <v>0.13169420000000001</v>
      </c>
      <c r="F1569">
        <f t="shared" si="48"/>
        <v>1.3599716111111111E-2</v>
      </c>
      <c r="G1569">
        <f t="shared" si="49"/>
        <v>0.10629604938271606</v>
      </c>
    </row>
    <row r="1570" spans="1:7" x14ac:dyDescent="0.3">
      <c r="A1570">
        <v>15.6498749256134</v>
      </c>
      <c r="B1570">
        <v>10.722472</v>
      </c>
      <c r="C1570">
        <v>0.12254408999999999</v>
      </c>
      <c r="D1570">
        <v>-6.5311599999999997E-2</v>
      </c>
      <c r="E1570">
        <v>0.13237618000000001</v>
      </c>
      <c r="F1570">
        <f t="shared" si="48"/>
        <v>1.361601E-2</v>
      </c>
      <c r="G1570">
        <f t="shared" si="49"/>
        <v>0.10697802469135802</v>
      </c>
    </row>
    <row r="1571" spans="1:7" x14ac:dyDescent="0.3">
      <c r="A1571">
        <v>15.659999132156299</v>
      </c>
      <c r="B1571">
        <v>10.756760999999999</v>
      </c>
      <c r="C1571">
        <v>0.12263739</v>
      </c>
      <c r="D1571">
        <v>-5.3103826999999999E-2</v>
      </c>
      <c r="E1571">
        <v>0.13279948999999999</v>
      </c>
      <c r="F1571">
        <f t="shared" si="48"/>
        <v>1.3626376666666667E-2</v>
      </c>
      <c r="G1571">
        <f t="shared" si="49"/>
        <v>0.10740134567901233</v>
      </c>
    </row>
    <row r="1572" spans="1:7" x14ac:dyDescent="0.3">
      <c r="A1572">
        <v>15.669875383377001</v>
      </c>
      <c r="B1572">
        <v>10.791048</v>
      </c>
      <c r="C1572">
        <v>0.12266406000000001</v>
      </c>
      <c r="D1572">
        <v>-9.8272600000000002E-2</v>
      </c>
      <c r="E1572">
        <v>0.1332228</v>
      </c>
      <c r="F1572">
        <f t="shared" si="48"/>
        <v>1.362934E-2</v>
      </c>
      <c r="G1572">
        <f t="shared" si="49"/>
        <v>0.10782464197530864</v>
      </c>
    </row>
    <row r="1573" spans="1:7" x14ac:dyDescent="0.3">
      <c r="A1573">
        <v>15.6798756122589</v>
      </c>
      <c r="B1573">
        <v>10.796761999999999</v>
      </c>
      <c r="C1573">
        <v>0.122704044</v>
      </c>
      <c r="D1573">
        <v>-0.1422206</v>
      </c>
      <c r="E1573">
        <v>0.13329335</v>
      </c>
      <c r="F1573">
        <f t="shared" si="48"/>
        <v>1.3633782666666667E-2</v>
      </c>
      <c r="G1573">
        <f t="shared" si="49"/>
        <v>0.10789518518518518</v>
      </c>
    </row>
    <row r="1574" spans="1:7" x14ac:dyDescent="0.3">
      <c r="A1574">
        <v>15.689875841140701</v>
      </c>
      <c r="B1574">
        <v>10.789142999999999</v>
      </c>
      <c r="C1574">
        <v>0.12279735999999999</v>
      </c>
      <c r="D1574">
        <v>-0.13001283</v>
      </c>
      <c r="E1574">
        <v>0.13319927000000001</v>
      </c>
      <c r="F1574">
        <f t="shared" si="48"/>
        <v>1.364415111111111E-2</v>
      </c>
      <c r="G1574">
        <f t="shared" si="49"/>
        <v>0.10780112345679012</v>
      </c>
    </row>
    <row r="1575" spans="1:7" x14ac:dyDescent="0.3">
      <c r="A1575">
        <v>15.6998741626739</v>
      </c>
      <c r="B1575">
        <v>10.813907</v>
      </c>
      <c r="C1575">
        <v>0.12289066999999999</v>
      </c>
      <c r="D1575">
        <v>-0.105597265</v>
      </c>
      <c r="E1575">
        <v>0.13350500000000001</v>
      </c>
      <c r="F1575">
        <f t="shared" si="48"/>
        <v>1.3654518888888889E-2</v>
      </c>
      <c r="G1575">
        <f t="shared" si="49"/>
        <v>0.10810685185185186</v>
      </c>
    </row>
    <row r="1576" spans="1:7" x14ac:dyDescent="0.3">
      <c r="A1576">
        <v>15.709874391555701</v>
      </c>
      <c r="B1576">
        <v>10.798667</v>
      </c>
      <c r="C1576">
        <v>0.12295731999999999</v>
      </c>
      <c r="D1576">
        <v>-0.121467374</v>
      </c>
      <c r="E1576">
        <v>0.13331686000000001</v>
      </c>
      <c r="F1576">
        <f t="shared" si="48"/>
        <v>1.3661924444444444E-2</v>
      </c>
      <c r="G1576">
        <f t="shared" si="49"/>
        <v>0.1079187037037037</v>
      </c>
    </row>
    <row r="1577" spans="1:7" x14ac:dyDescent="0.3">
      <c r="A1577">
        <v>15.720000505447301</v>
      </c>
      <c r="B1577">
        <v>10.813907</v>
      </c>
      <c r="C1577">
        <v>0.12301063499999999</v>
      </c>
      <c r="D1577">
        <v>-0.15198681999999999</v>
      </c>
      <c r="E1577">
        <v>0.13350500000000001</v>
      </c>
      <c r="F1577">
        <f t="shared" si="48"/>
        <v>1.3667848333333333E-2</v>
      </c>
      <c r="G1577">
        <f t="shared" si="49"/>
        <v>0.10810685185185186</v>
      </c>
    </row>
    <row r="1578" spans="1:7" x14ac:dyDescent="0.3">
      <c r="A1578">
        <v>15.730000734329201</v>
      </c>
      <c r="B1578">
        <v>10.829145</v>
      </c>
      <c r="C1578">
        <v>0.12305062</v>
      </c>
      <c r="D1578">
        <v>-0.18250626</v>
      </c>
      <c r="E1578">
        <v>0.13369312999999999</v>
      </c>
      <c r="F1578">
        <f t="shared" si="48"/>
        <v>1.3672291111111111E-2</v>
      </c>
      <c r="G1578">
        <f t="shared" si="49"/>
        <v>0.10829497530864197</v>
      </c>
    </row>
    <row r="1579" spans="1:7" x14ac:dyDescent="0.3">
      <c r="A1579">
        <v>15.740000963210999</v>
      </c>
      <c r="B1579">
        <v>10.798667</v>
      </c>
      <c r="C1579">
        <v>0.12311729</v>
      </c>
      <c r="D1579">
        <v>-0.20081793000000001</v>
      </c>
      <c r="E1579">
        <v>0.13331686000000001</v>
      </c>
      <c r="F1579">
        <f t="shared" si="48"/>
        <v>1.367969888888889E-2</v>
      </c>
      <c r="G1579">
        <f t="shared" si="49"/>
        <v>0.1079187037037037</v>
      </c>
    </row>
    <row r="1580" spans="1:7" x14ac:dyDescent="0.3">
      <c r="A1580">
        <v>15.7498753070831</v>
      </c>
      <c r="B1580">
        <v>10.840572999999999</v>
      </c>
      <c r="C1580">
        <v>0.123197265</v>
      </c>
      <c r="D1580">
        <v>-0.18861015</v>
      </c>
      <c r="E1580">
        <v>0.13383423</v>
      </c>
      <c r="F1580">
        <f t="shared" si="48"/>
        <v>1.3688585E-2</v>
      </c>
      <c r="G1580">
        <f t="shared" si="49"/>
        <v>0.10843606172839505</v>
      </c>
    </row>
    <row r="1581" spans="1:7" x14ac:dyDescent="0.3">
      <c r="A1581">
        <v>15.7598755359649</v>
      </c>
      <c r="B1581">
        <v>10.842479000000001</v>
      </c>
      <c r="C1581">
        <v>0.12325058</v>
      </c>
      <c r="D1581">
        <v>-0.21790881000000001</v>
      </c>
      <c r="E1581">
        <v>0.13385775999999999</v>
      </c>
      <c r="F1581">
        <f t="shared" si="48"/>
        <v>1.3694508888888889E-2</v>
      </c>
      <c r="G1581">
        <f t="shared" si="49"/>
        <v>0.10845959259259261</v>
      </c>
    </row>
    <row r="1582" spans="1:7" x14ac:dyDescent="0.3">
      <c r="A1582">
        <v>15.7698757648468</v>
      </c>
      <c r="B1582">
        <v>10.832955</v>
      </c>
      <c r="C1582">
        <v>0.12329057</v>
      </c>
      <c r="D1582">
        <v>-0.26307760000000002</v>
      </c>
      <c r="E1582">
        <v>0.13374016999999999</v>
      </c>
      <c r="F1582">
        <f t="shared" si="48"/>
        <v>1.3698952222222222E-2</v>
      </c>
      <c r="G1582">
        <f t="shared" si="49"/>
        <v>0.10834201234567901</v>
      </c>
    </row>
    <row r="1583" spans="1:7" x14ac:dyDescent="0.3">
      <c r="A1583">
        <v>15.77987408638</v>
      </c>
      <c r="B1583">
        <v>10.855812999999999</v>
      </c>
      <c r="C1583">
        <v>0.12334389</v>
      </c>
      <c r="D1583">
        <v>-0.28138923999999998</v>
      </c>
      <c r="E1583">
        <v>0.13402237</v>
      </c>
      <c r="F1583">
        <f t="shared" si="48"/>
        <v>1.3704876666666666E-2</v>
      </c>
      <c r="G1583">
        <f t="shared" si="49"/>
        <v>0.1086242098765432</v>
      </c>
    </row>
    <row r="1584" spans="1:7" x14ac:dyDescent="0.3">
      <c r="A1584">
        <v>15.7898743152618</v>
      </c>
      <c r="B1584">
        <v>10.829145</v>
      </c>
      <c r="C1584">
        <v>0.12339720999999999</v>
      </c>
      <c r="D1584">
        <v>-0.31435025</v>
      </c>
      <c r="E1584">
        <v>0.13369312999999999</v>
      </c>
      <c r="F1584">
        <f t="shared" si="48"/>
        <v>1.371080111111111E-2</v>
      </c>
      <c r="G1584">
        <f t="shared" si="49"/>
        <v>0.10829497530864197</v>
      </c>
    </row>
    <row r="1585" spans="1:7" x14ac:dyDescent="0.3">
      <c r="A1585">
        <v>15.8000004291534</v>
      </c>
      <c r="B1585">
        <v>10.859622999999999</v>
      </c>
      <c r="C1585">
        <v>0.12349053</v>
      </c>
      <c r="D1585">
        <v>-0.30458403000000001</v>
      </c>
      <c r="E1585">
        <v>0.13406940000000001</v>
      </c>
      <c r="F1585">
        <f t="shared" si="48"/>
        <v>1.372117E-2</v>
      </c>
      <c r="G1585">
        <f t="shared" si="49"/>
        <v>0.10867124691358024</v>
      </c>
    </row>
    <row r="1586" spans="1:7" x14ac:dyDescent="0.3">
      <c r="A1586">
        <v>15.8100006580352</v>
      </c>
      <c r="B1586">
        <v>10.844383000000001</v>
      </c>
      <c r="C1586">
        <v>0.12358384</v>
      </c>
      <c r="D1586">
        <v>-0.27894767999999998</v>
      </c>
      <c r="E1586">
        <v>0.13388126</v>
      </c>
      <c r="F1586">
        <f t="shared" si="48"/>
        <v>1.3731537777777778E-2</v>
      </c>
      <c r="G1586">
        <f t="shared" si="49"/>
        <v>0.10848309876543211</v>
      </c>
    </row>
    <row r="1587" spans="1:7" x14ac:dyDescent="0.3">
      <c r="A1587">
        <v>15.819875001907301</v>
      </c>
      <c r="B1587">
        <v>10.8577175</v>
      </c>
      <c r="C1587">
        <v>0.12366381</v>
      </c>
      <c r="D1587">
        <v>-0.28138923999999998</v>
      </c>
      <c r="E1587">
        <v>0.13404588000000001</v>
      </c>
      <c r="F1587">
        <f t="shared" si="48"/>
        <v>1.3740423333333333E-2</v>
      </c>
      <c r="G1587">
        <f t="shared" si="49"/>
        <v>0.10864772222222221</v>
      </c>
    </row>
    <row r="1588" spans="1:7" x14ac:dyDescent="0.3">
      <c r="A1588">
        <v>15.8299992084503</v>
      </c>
      <c r="B1588">
        <v>10.882482</v>
      </c>
      <c r="C1588">
        <v>0.1237438</v>
      </c>
      <c r="D1588">
        <v>-0.26918145999999998</v>
      </c>
      <c r="E1588">
        <v>0.13435161000000001</v>
      </c>
      <c r="F1588">
        <f t="shared" si="48"/>
        <v>1.3749311111111112E-2</v>
      </c>
      <c r="G1588">
        <f t="shared" si="49"/>
        <v>0.10895345679012346</v>
      </c>
    </row>
    <row r="1589" spans="1:7" x14ac:dyDescent="0.3">
      <c r="A1589">
        <v>15.839875459670999</v>
      </c>
      <c r="B1589">
        <v>10.8862915</v>
      </c>
      <c r="C1589">
        <v>0.12382378400000001</v>
      </c>
      <c r="D1589">
        <v>-0.27284380000000003</v>
      </c>
      <c r="E1589">
        <v>0.13439864000000001</v>
      </c>
      <c r="F1589">
        <f t="shared" si="48"/>
        <v>1.3758198222222223E-2</v>
      </c>
      <c r="G1589">
        <f t="shared" si="49"/>
        <v>0.10900048765432099</v>
      </c>
    </row>
    <row r="1590" spans="1:7" x14ac:dyDescent="0.3">
      <c r="A1590">
        <v>15.8498756885528</v>
      </c>
      <c r="B1590">
        <v>10.928198</v>
      </c>
      <c r="C1590">
        <v>0.12393042</v>
      </c>
      <c r="D1590">
        <v>-0.2459867</v>
      </c>
      <c r="E1590">
        <v>0.13491601</v>
      </c>
      <c r="F1590">
        <f t="shared" si="48"/>
        <v>1.3770046666666667E-2</v>
      </c>
      <c r="G1590">
        <f t="shared" si="49"/>
        <v>0.10951785185185185</v>
      </c>
    </row>
    <row r="1591" spans="1:7" x14ac:dyDescent="0.3">
      <c r="A1591">
        <v>15.8598759174346</v>
      </c>
      <c r="B1591">
        <v>10.933911999999999</v>
      </c>
      <c r="C1591">
        <v>0.124050386</v>
      </c>
      <c r="D1591">
        <v>-0.19227248</v>
      </c>
      <c r="E1591">
        <v>0.13498655000000001</v>
      </c>
      <c r="F1591">
        <f t="shared" si="48"/>
        <v>1.3783376222222221E-2</v>
      </c>
      <c r="G1591">
        <f t="shared" si="49"/>
        <v>0.10958839506172839</v>
      </c>
    </row>
    <row r="1592" spans="1:7" x14ac:dyDescent="0.3">
      <c r="A1592">
        <v>15.870000123977601</v>
      </c>
      <c r="B1592">
        <v>10.962484999999999</v>
      </c>
      <c r="C1592">
        <v>0.12418369999999999</v>
      </c>
      <c r="D1592">
        <v>-0.13855827000000001</v>
      </c>
      <c r="E1592">
        <v>0.1353393</v>
      </c>
      <c r="F1592">
        <f t="shared" si="48"/>
        <v>1.3798188888888889E-2</v>
      </c>
      <c r="G1592">
        <f t="shared" si="49"/>
        <v>0.10994114814814814</v>
      </c>
    </row>
    <row r="1593" spans="1:7" x14ac:dyDescent="0.3">
      <c r="A1593">
        <v>15.879874467849699</v>
      </c>
      <c r="B1593">
        <v>11.015821000000001</v>
      </c>
      <c r="C1593">
        <v>0.12429033</v>
      </c>
      <c r="D1593">
        <v>-0.11414270999999999</v>
      </c>
      <c r="E1593">
        <v>0.13599776999999999</v>
      </c>
      <c r="F1593">
        <f t="shared" si="48"/>
        <v>1.3810036666666668E-2</v>
      </c>
      <c r="G1593">
        <f t="shared" si="49"/>
        <v>0.11059961728395062</v>
      </c>
    </row>
    <row r="1594" spans="1:7" x14ac:dyDescent="0.3">
      <c r="A1594">
        <v>15.890000581741299</v>
      </c>
      <c r="B1594">
        <v>11.017726</v>
      </c>
      <c r="C1594">
        <v>0.12434365</v>
      </c>
      <c r="D1594">
        <v>-0.13001283</v>
      </c>
      <c r="E1594">
        <v>0.13602128999999999</v>
      </c>
      <c r="F1594">
        <f t="shared" si="48"/>
        <v>1.3815961111111111E-2</v>
      </c>
      <c r="G1594">
        <f t="shared" si="49"/>
        <v>0.11062313580246913</v>
      </c>
    </row>
    <row r="1595" spans="1:7" x14ac:dyDescent="0.3">
      <c r="A1595">
        <v>15.8998749256134</v>
      </c>
      <c r="B1595">
        <v>11.05011</v>
      </c>
      <c r="C1595">
        <v>0.12439698</v>
      </c>
      <c r="D1595">
        <v>-0.15931149</v>
      </c>
      <c r="E1595">
        <v>0.13642108</v>
      </c>
      <c r="F1595">
        <f t="shared" si="48"/>
        <v>1.3821886666666667E-2</v>
      </c>
      <c r="G1595">
        <f t="shared" si="49"/>
        <v>0.11102293827160493</v>
      </c>
    </row>
    <row r="1596" spans="1:7" x14ac:dyDescent="0.3">
      <c r="A1596">
        <v>15.9098751544952</v>
      </c>
      <c r="B1596">
        <v>11.029156</v>
      </c>
      <c r="C1596">
        <v>0.12447696</v>
      </c>
      <c r="D1596">
        <v>-0.14954527000000001</v>
      </c>
      <c r="E1596">
        <v>0.13616238999999999</v>
      </c>
      <c r="F1596">
        <f t="shared" si="48"/>
        <v>1.3830773333333332E-2</v>
      </c>
      <c r="G1596">
        <f t="shared" si="49"/>
        <v>0.11076424691358025</v>
      </c>
    </row>
    <row r="1597" spans="1:7" x14ac:dyDescent="0.3">
      <c r="A1597">
        <v>15.919999361038199</v>
      </c>
      <c r="B1597">
        <v>11.052014</v>
      </c>
      <c r="C1597">
        <v>0.124570265</v>
      </c>
      <c r="D1597">
        <v>-0.13977904999999999</v>
      </c>
      <c r="E1597">
        <v>0.1364446</v>
      </c>
      <c r="F1597">
        <f t="shared" si="48"/>
        <v>1.3841140555555555E-2</v>
      </c>
      <c r="G1597">
        <f t="shared" si="49"/>
        <v>0.11104644444444445</v>
      </c>
    </row>
    <row r="1598" spans="1:7" x14ac:dyDescent="0.3">
      <c r="A1598">
        <v>15.9298756122589</v>
      </c>
      <c r="B1598">
        <v>11.074871999999999</v>
      </c>
      <c r="C1598">
        <v>0.12465025</v>
      </c>
      <c r="D1598">
        <v>-0.14344138000000001</v>
      </c>
      <c r="E1598">
        <v>0.13672680000000001</v>
      </c>
      <c r="F1598">
        <f t="shared" si="48"/>
        <v>1.3850027777777779E-2</v>
      </c>
      <c r="G1598">
        <f t="shared" si="49"/>
        <v>0.11132864197530863</v>
      </c>
    </row>
    <row r="1599" spans="1:7" x14ac:dyDescent="0.3">
      <c r="A1599">
        <v>15.9399998188018</v>
      </c>
      <c r="B1599">
        <v>11.072967999999999</v>
      </c>
      <c r="C1599">
        <v>0.12473024000000001</v>
      </c>
      <c r="D1599">
        <v>-0.13367515999999999</v>
      </c>
      <c r="E1599">
        <v>0.13670328000000001</v>
      </c>
      <c r="F1599">
        <f t="shared" si="48"/>
        <v>1.3858915555555556E-2</v>
      </c>
      <c r="G1599">
        <f t="shared" si="49"/>
        <v>0.11130513580246913</v>
      </c>
    </row>
    <row r="1600" spans="1:7" x14ac:dyDescent="0.3">
      <c r="A1600">
        <v>15.9500000476837</v>
      </c>
      <c r="B1600">
        <v>11.109159999999999</v>
      </c>
      <c r="C1600">
        <v>0.12478354999999999</v>
      </c>
      <c r="D1600">
        <v>-0.17884393000000001</v>
      </c>
      <c r="E1600">
        <v>0.13715010999999999</v>
      </c>
      <c r="F1600">
        <f t="shared" si="48"/>
        <v>1.3864838888888889E-2</v>
      </c>
      <c r="G1600">
        <f t="shared" si="49"/>
        <v>0.11175195061728393</v>
      </c>
    </row>
    <row r="1601" spans="1:7" x14ac:dyDescent="0.3">
      <c r="A1601">
        <v>15.959874391555701</v>
      </c>
      <c r="B1601">
        <v>11.086302</v>
      </c>
      <c r="C1601">
        <v>0.12482354</v>
      </c>
      <c r="D1601">
        <v>-0.20936336999999999</v>
      </c>
      <c r="E1601">
        <v>0.13686791000000001</v>
      </c>
      <c r="F1601">
        <f t="shared" si="48"/>
        <v>1.3869282222222222E-2</v>
      </c>
      <c r="G1601">
        <f t="shared" si="49"/>
        <v>0.11146975308641975</v>
      </c>
    </row>
    <row r="1602" spans="1:7" x14ac:dyDescent="0.3">
      <c r="A1602">
        <v>15.970000505447301</v>
      </c>
      <c r="B1602">
        <v>11.097731</v>
      </c>
      <c r="C1602">
        <v>0.12489019</v>
      </c>
      <c r="D1602">
        <v>-0.21424647999999999</v>
      </c>
      <c r="E1602">
        <v>0.13700899999999999</v>
      </c>
      <c r="F1602">
        <f t="shared" si="48"/>
        <v>1.3876687777777778E-2</v>
      </c>
      <c r="G1602">
        <f t="shared" si="49"/>
        <v>0.11161085185185185</v>
      </c>
    </row>
    <row r="1603" spans="1:7" x14ac:dyDescent="0.3">
      <c r="A1603">
        <v>15.980000734329201</v>
      </c>
      <c r="B1603">
        <v>11.118684999999999</v>
      </c>
      <c r="C1603">
        <v>0.12495684</v>
      </c>
      <c r="D1603">
        <v>-0.23255814999999999</v>
      </c>
      <c r="E1603">
        <v>0.13726769999999999</v>
      </c>
      <c r="F1603">
        <f t="shared" si="48"/>
        <v>1.3884093333333333E-2</v>
      </c>
      <c r="G1603">
        <f t="shared" si="49"/>
        <v>0.11186954320987653</v>
      </c>
    </row>
    <row r="1604" spans="1:7" x14ac:dyDescent="0.3">
      <c r="A1604">
        <v>15.9898750782012</v>
      </c>
      <c r="B1604">
        <v>11.093921</v>
      </c>
      <c r="C1604">
        <v>0.12502347999999999</v>
      </c>
      <c r="D1604">
        <v>-0.23744125999999999</v>
      </c>
      <c r="E1604">
        <v>0.13696195</v>
      </c>
      <c r="F1604">
        <f t="shared" si="48"/>
        <v>1.3891497777777777E-2</v>
      </c>
      <c r="G1604">
        <f t="shared" si="49"/>
        <v>0.11156381481481481</v>
      </c>
    </row>
    <row r="1605" spans="1:7" x14ac:dyDescent="0.3">
      <c r="A1605">
        <v>15.999999284744201</v>
      </c>
      <c r="B1605">
        <v>11.133922999999999</v>
      </c>
      <c r="C1605">
        <v>0.12507682000000001</v>
      </c>
      <c r="D1605">
        <v>-0.28383079999999999</v>
      </c>
      <c r="E1605">
        <v>0.13745582000000001</v>
      </c>
      <c r="F1605">
        <f t="shared" si="48"/>
        <v>1.3897424444444445E-2</v>
      </c>
      <c r="G1605">
        <f t="shared" si="49"/>
        <v>0.11205766666666665</v>
      </c>
    </row>
    <row r="1606" spans="1:7" x14ac:dyDescent="0.3">
      <c r="A1606">
        <v>16.009999513626099</v>
      </c>
      <c r="B1606">
        <v>11.124399</v>
      </c>
      <c r="C1606">
        <v>0.12511680999999999</v>
      </c>
      <c r="D1606">
        <v>-0.31435025</v>
      </c>
      <c r="E1606">
        <v>0.13733824</v>
      </c>
      <c r="F1606">
        <f t="shared" ref="F1606:F1669" si="50">C1606/9</f>
        <v>1.3901867777777778E-2</v>
      </c>
      <c r="G1606">
        <f t="shared" ref="G1606:G1669" si="51">(B1606-$B$5)/81</f>
        <v>0.11194008641975309</v>
      </c>
    </row>
    <row r="1607" spans="1:7" x14ac:dyDescent="0.3">
      <c r="A1607">
        <v>16.019875764846802</v>
      </c>
      <c r="B1607">
        <v>11.128209</v>
      </c>
      <c r="C1607">
        <v>0.12515678999999999</v>
      </c>
      <c r="D1607">
        <v>-0.34609046999999998</v>
      </c>
      <c r="E1607">
        <v>0.13738528</v>
      </c>
      <c r="F1607">
        <f t="shared" si="50"/>
        <v>1.3906309999999998E-2</v>
      </c>
      <c r="G1607">
        <f t="shared" si="51"/>
        <v>0.11198712345679013</v>
      </c>
    </row>
    <row r="1608" spans="1:7" x14ac:dyDescent="0.3">
      <c r="A1608">
        <v>16.029874086380001</v>
      </c>
      <c r="B1608">
        <v>11.139637</v>
      </c>
      <c r="C1608">
        <v>0.12519678000000001</v>
      </c>
      <c r="D1608">
        <v>-0.39370077999999997</v>
      </c>
      <c r="E1608">
        <v>0.13752635999999999</v>
      </c>
      <c r="F1608">
        <f t="shared" si="50"/>
        <v>1.3910753333333335E-2</v>
      </c>
      <c r="G1608">
        <f t="shared" si="51"/>
        <v>0.11212820987654322</v>
      </c>
    </row>
    <row r="1609" spans="1:7" x14ac:dyDescent="0.3">
      <c r="A1609">
        <v>16.040000200271599</v>
      </c>
      <c r="B1609">
        <v>11.103445000000001</v>
      </c>
      <c r="C1609">
        <v>0.1252501</v>
      </c>
      <c r="D1609">
        <v>-0.42422022999999998</v>
      </c>
      <c r="E1609">
        <v>0.13707954</v>
      </c>
      <c r="F1609">
        <f t="shared" si="50"/>
        <v>1.3916677777777779E-2</v>
      </c>
      <c r="G1609">
        <f t="shared" si="51"/>
        <v>0.1116813950617284</v>
      </c>
    </row>
    <row r="1610" spans="1:7" x14ac:dyDescent="0.3">
      <c r="A1610">
        <v>16.049874544143599</v>
      </c>
      <c r="B1610">
        <v>11.133922999999999</v>
      </c>
      <c r="C1610">
        <v>0.12530342</v>
      </c>
      <c r="D1610">
        <v>-0.44253187999999999</v>
      </c>
      <c r="E1610">
        <v>0.13745582000000001</v>
      </c>
      <c r="F1610">
        <f t="shared" si="50"/>
        <v>1.3922602222222222E-2</v>
      </c>
      <c r="G1610">
        <f t="shared" si="51"/>
        <v>0.11205766666666665</v>
      </c>
    </row>
    <row r="1611" spans="1:7" x14ac:dyDescent="0.3">
      <c r="A1611">
        <v>16.059874773025498</v>
      </c>
      <c r="B1611">
        <v>11.1053505</v>
      </c>
      <c r="C1611">
        <v>0.12537008999999999</v>
      </c>
      <c r="D1611">
        <v>-0.46084355999999999</v>
      </c>
      <c r="E1611">
        <v>0.13710306999999999</v>
      </c>
      <c r="F1611">
        <f t="shared" si="50"/>
        <v>1.393001E-2</v>
      </c>
      <c r="G1611">
        <f t="shared" si="51"/>
        <v>0.11170491975308643</v>
      </c>
    </row>
    <row r="1612" spans="1:7" x14ac:dyDescent="0.3">
      <c r="A1612">
        <v>16.069875001907299</v>
      </c>
      <c r="B1612">
        <v>11.133922999999999</v>
      </c>
      <c r="C1612">
        <v>0.12547672000000001</v>
      </c>
      <c r="D1612">
        <v>-0.42299944</v>
      </c>
      <c r="E1612">
        <v>0.13745582000000001</v>
      </c>
      <c r="F1612">
        <f t="shared" si="50"/>
        <v>1.394185777777778E-2</v>
      </c>
      <c r="G1612">
        <f t="shared" si="51"/>
        <v>0.11205766666666665</v>
      </c>
    </row>
    <row r="1613" spans="1:7" x14ac:dyDescent="0.3">
      <c r="A1613">
        <v>16.079875230789099</v>
      </c>
      <c r="B1613">
        <v>11.158687</v>
      </c>
      <c r="C1613">
        <v>0.12558335000000001</v>
      </c>
      <c r="D1613">
        <v>-0.39736313000000001</v>
      </c>
      <c r="E1613">
        <v>0.13776155000000001</v>
      </c>
      <c r="F1613">
        <f t="shared" si="50"/>
        <v>1.3953705555555557E-2</v>
      </c>
      <c r="G1613">
        <f t="shared" si="51"/>
        <v>0.1123633950617284</v>
      </c>
    </row>
    <row r="1614" spans="1:7" x14ac:dyDescent="0.3">
      <c r="A1614">
        <v>16.089875459670999</v>
      </c>
      <c r="B1614">
        <v>11.156781000000001</v>
      </c>
      <c r="C1614">
        <v>0.12570333</v>
      </c>
      <c r="D1614">
        <v>-0.35707745000000002</v>
      </c>
      <c r="E1614">
        <v>0.13773801999999999</v>
      </c>
      <c r="F1614">
        <f t="shared" si="50"/>
        <v>1.3967036666666667E-2</v>
      </c>
      <c r="G1614">
        <f t="shared" si="51"/>
        <v>0.11233986419753086</v>
      </c>
    </row>
    <row r="1615" spans="1:7" x14ac:dyDescent="0.3">
      <c r="A1615">
        <v>16.0999996662139</v>
      </c>
      <c r="B1615">
        <v>11.221546</v>
      </c>
      <c r="C1615">
        <v>0.1258233</v>
      </c>
      <c r="D1615">
        <v>-0.30336322999999998</v>
      </c>
      <c r="E1615">
        <v>0.13853758999999999</v>
      </c>
      <c r="F1615">
        <f t="shared" si="50"/>
        <v>1.3980366666666667E-2</v>
      </c>
      <c r="G1615">
        <f t="shared" si="51"/>
        <v>0.11313943209876542</v>
      </c>
    </row>
    <row r="1616" spans="1:7" x14ac:dyDescent="0.3">
      <c r="A1616">
        <v>16.1099998950958</v>
      </c>
      <c r="B1616">
        <v>11.2425</v>
      </c>
      <c r="C1616">
        <v>0.1259566</v>
      </c>
      <c r="D1616">
        <v>-0.24964902999999999</v>
      </c>
      <c r="E1616">
        <v>0.13879627999999999</v>
      </c>
      <c r="F1616">
        <f t="shared" si="50"/>
        <v>1.3995177777777777E-2</v>
      </c>
      <c r="G1616">
        <f t="shared" si="51"/>
        <v>0.11339812345679012</v>
      </c>
    </row>
    <row r="1617" spans="1:7" x14ac:dyDescent="0.3">
      <c r="A1617">
        <v>16.1198742389678</v>
      </c>
      <c r="B1617">
        <v>11.2920265</v>
      </c>
      <c r="C1617">
        <v>0.12608991999999999</v>
      </c>
      <c r="D1617">
        <v>-0.19593482000000001</v>
      </c>
      <c r="E1617">
        <v>0.13940772000000001</v>
      </c>
      <c r="F1617">
        <f t="shared" si="50"/>
        <v>1.4009991111111111E-2</v>
      </c>
      <c r="G1617">
        <f t="shared" si="51"/>
        <v>0.11400956172839506</v>
      </c>
    </row>
    <row r="1618" spans="1:7" x14ac:dyDescent="0.3">
      <c r="A1618">
        <v>16.129874467849699</v>
      </c>
      <c r="B1618">
        <v>11.322505</v>
      </c>
      <c r="C1618">
        <v>0.12619654999999999</v>
      </c>
      <c r="D1618">
        <v>-0.15686992999999999</v>
      </c>
      <c r="E1618">
        <v>0.13978399999999999</v>
      </c>
      <c r="F1618">
        <f t="shared" si="50"/>
        <v>1.4021838888888888E-2</v>
      </c>
      <c r="G1618">
        <f t="shared" si="51"/>
        <v>0.11438583950617283</v>
      </c>
    </row>
    <row r="1619" spans="1:7" x14ac:dyDescent="0.3">
      <c r="A1619">
        <v>16.140000581741301</v>
      </c>
      <c r="B1619">
        <v>11.332029</v>
      </c>
      <c r="C1619">
        <v>0.12627652</v>
      </c>
      <c r="D1619">
        <v>-0.15931149</v>
      </c>
      <c r="E1619">
        <v>0.13990158</v>
      </c>
      <c r="F1619">
        <f t="shared" si="50"/>
        <v>1.4030724444444444E-2</v>
      </c>
      <c r="G1619">
        <f t="shared" si="51"/>
        <v>0.11450341975308642</v>
      </c>
    </row>
    <row r="1620" spans="1:7" x14ac:dyDescent="0.3">
      <c r="A1620">
        <v>16.150000810623101</v>
      </c>
      <c r="B1620">
        <v>11.391080000000001</v>
      </c>
      <c r="C1620">
        <v>0.12635651000000001</v>
      </c>
      <c r="D1620">
        <v>-0.16297381999999999</v>
      </c>
      <c r="E1620">
        <v>0.14063059</v>
      </c>
      <c r="F1620">
        <f t="shared" si="50"/>
        <v>1.4039612222222223E-2</v>
      </c>
      <c r="G1620">
        <f t="shared" si="51"/>
        <v>0.11523244444444446</v>
      </c>
    </row>
    <row r="1621" spans="1:7" x14ac:dyDescent="0.3">
      <c r="A1621">
        <v>16.1598751544952</v>
      </c>
      <c r="B1621">
        <v>11.373936</v>
      </c>
      <c r="C1621">
        <v>0.12642317</v>
      </c>
      <c r="D1621">
        <v>-0.1641946</v>
      </c>
      <c r="E1621">
        <v>0.14041893</v>
      </c>
      <c r="F1621">
        <f t="shared" si="50"/>
        <v>1.4047018888888889E-2</v>
      </c>
      <c r="G1621">
        <f t="shared" si="51"/>
        <v>0.1150207901234568</v>
      </c>
    </row>
    <row r="1622" spans="1:7" x14ac:dyDescent="0.3">
      <c r="A1622">
        <v>16.169999361038201</v>
      </c>
      <c r="B1622">
        <v>11.389174000000001</v>
      </c>
      <c r="C1622">
        <v>0.12648980000000001</v>
      </c>
      <c r="D1622">
        <v>-0.18128548999999999</v>
      </c>
      <c r="E1622">
        <v>0.14060707</v>
      </c>
      <c r="F1622">
        <f t="shared" si="50"/>
        <v>1.4054422222222224E-2</v>
      </c>
      <c r="G1622">
        <f t="shared" si="51"/>
        <v>0.11520891358024692</v>
      </c>
    </row>
    <row r="1623" spans="1:7" x14ac:dyDescent="0.3">
      <c r="A1623">
        <v>16.1798756122589</v>
      </c>
      <c r="B1623">
        <v>11.419651999999999</v>
      </c>
      <c r="C1623">
        <v>0.12656980000000001</v>
      </c>
      <c r="D1623">
        <v>-0.17274004000000001</v>
      </c>
      <c r="E1623">
        <v>0.14098334000000001</v>
      </c>
      <c r="F1623">
        <f t="shared" si="50"/>
        <v>1.4063311111111112E-2</v>
      </c>
      <c r="G1623">
        <f t="shared" si="51"/>
        <v>0.11558518518518518</v>
      </c>
    </row>
    <row r="1624" spans="1:7" x14ac:dyDescent="0.3">
      <c r="A1624">
        <v>16.189999818801802</v>
      </c>
      <c r="B1624">
        <v>11.387269999999999</v>
      </c>
      <c r="C1624">
        <v>0.12664976999999999</v>
      </c>
      <c r="D1624">
        <v>-0.17518159999999999</v>
      </c>
      <c r="E1624">
        <v>0.14058356</v>
      </c>
      <c r="F1624">
        <f t="shared" si="50"/>
        <v>1.4072196666666667E-2</v>
      </c>
      <c r="G1624">
        <f t="shared" si="51"/>
        <v>0.11518540740740739</v>
      </c>
    </row>
    <row r="1625" spans="1:7" x14ac:dyDescent="0.3">
      <c r="A1625">
        <v>16.200000047683702</v>
      </c>
      <c r="B1625">
        <v>11.427272</v>
      </c>
      <c r="C1625">
        <v>0.12670310000000001</v>
      </c>
      <c r="D1625">
        <v>-0.20570104</v>
      </c>
      <c r="E1625">
        <v>0.14107740999999999</v>
      </c>
      <c r="F1625">
        <f t="shared" si="50"/>
        <v>1.4078122222222223E-2</v>
      </c>
      <c r="G1625">
        <f t="shared" si="51"/>
        <v>0.11567925925925926</v>
      </c>
    </row>
    <row r="1626" spans="1:7" x14ac:dyDescent="0.3">
      <c r="A1626">
        <v>16.209874391555701</v>
      </c>
      <c r="B1626">
        <v>11.400604</v>
      </c>
      <c r="C1626">
        <v>0.12675641000000001</v>
      </c>
      <c r="D1626">
        <v>-0.22279193</v>
      </c>
      <c r="E1626">
        <v>0.14074817000000001</v>
      </c>
      <c r="F1626">
        <f t="shared" si="50"/>
        <v>1.4084045555555556E-2</v>
      </c>
      <c r="G1626">
        <f t="shared" si="51"/>
        <v>0.11535002469135802</v>
      </c>
    </row>
    <row r="1627" spans="1:7" x14ac:dyDescent="0.3">
      <c r="A1627">
        <v>16.220000505447299</v>
      </c>
      <c r="B1627">
        <v>11.425366</v>
      </c>
      <c r="C1627">
        <v>0.12679641</v>
      </c>
      <c r="D1627">
        <v>-0.26673989999999997</v>
      </c>
      <c r="E1627">
        <v>0.14105388999999999</v>
      </c>
      <c r="F1627">
        <f t="shared" si="50"/>
        <v>1.408849E-2</v>
      </c>
      <c r="G1627">
        <f t="shared" si="51"/>
        <v>0.11565572839506173</v>
      </c>
    </row>
    <row r="1628" spans="1:7" x14ac:dyDescent="0.3">
      <c r="A1628">
        <v>16.229874849319401</v>
      </c>
      <c r="B1628">
        <v>11.436795999999999</v>
      </c>
      <c r="C1628">
        <v>0.12684972999999999</v>
      </c>
      <c r="D1628">
        <v>-0.29970091999999998</v>
      </c>
      <c r="E1628">
        <v>0.14119499999999999</v>
      </c>
      <c r="F1628">
        <f t="shared" si="50"/>
        <v>1.4094414444444444E-2</v>
      </c>
      <c r="G1628">
        <f t="shared" si="51"/>
        <v>0.11579683950617282</v>
      </c>
    </row>
    <row r="1629" spans="1:7" x14ac:dyDescent="0.3">
      <c r="A1629">
        <v>16.240000963210999</v>
      </c>
      <c r="B1629">
        <v>11.415843000000001</v>
      </c>
      <c r="C1629">
        <v>0.12691636000000001</v>
      </c>
      <c r="D1629">
        <v>-0.30336322999999998</v>
      </c>
      <c r="E1629">
        <v>0.14093629999999999</v>
      </c>
      <c r="F1629">
        <f t="shared" si="50"/>
        <v>1.4101817777777779E-2</v>
      </c>
      <c r="G1629">
        <f t="shared" si="51"/>
        <v>0.11553816049382716</v>
      </c>
    </row>
    <row r="1630" spans="1:7" x14ac:dyDescent="0.3">
      <c r="A1630">
        <v>16.249875307083101</v>
      </c>
      <c r="B1630">
        <v>11.455845</v>
      </c>
      <c r="C1630">
        <v>0.12696969999999999</v>
      </c>
      <c r="D1630">
        <v>-0.33632424</v>
      </c>
      <c r="E1630">
        <v>0.14143015</v>
      </c>
      <c r="F1630">
        <f t="shared" si="50"/>
        <v>1.4107744444444443E-2</v>
      </c>
      <c r="G1630">
        <f t="shared" si="51"/>
        <v>0.11603201234567902</v>
      </c>
    </row>
    <row r="1631" spans="1:7" x14ac:dyDescent="0.3">
      <c r="A1631">
        <v>16.259875535964898</v>
      </c>
      <c r="B1631">
        <v>11.438701</v>
      </c>
      <c r="C1631">
        <v>0.12703634999999999</v>
      </c>
      <c r="D1631">
        <v>-0.33876580000000001</v>
      </c>
      <c r="E1631">
        <v>0.1412185</v>
      </c>
      <c r="F1631">
        <f t="shared" si="50"/>
        <v>1.411515E-2</v>
      </c>
      <c r="G1631">
        <f t="shared" si="51"/>
        <v>0.11582035802469136</v>
      </c>
    </row>
    <row r="1632" spans="1:7" x14ac:dyDescent="0.3">
      <c r="A1632">
        <v>16.269999742507899</v>
      </c>
      <c r="B1632">
        <v>11.457749</v>
      </c>
      <c r="C1632">
        <v>0.12710299999999999</v>
      </c>
      <c r="D1632">
        <v>-0.35585670000000003</v>
      </c>
      <c r="E1632">
        <v>0.14145367</v>
      </c>
      <c r="F1632">
        <f t="shared" si="50"/>
        <v>1.4122555555555555E-2</v>
      </c>
      <c r="G1632">
        <f t="shared" si="51"/>
        <v>0.11605551851851852</v>
      </c>
    </row>
    <row r="1633" spans="1:7" x14ac:dyDescent="0.3">
      <c r="A1633">
        <v>16.279999971389699</v>
      </c>
      <c r="B1633">
        <v>11.474894000000001</v>
      </c>
      <c r="C1633">
        <v>0.12714297999999999</v>
      </c>
      <c r="D1633">
        <v>-0.40102544000000001</v>
      </c>
      <c r="E1633">
        <v>0.14166532000000001</v>
      </c>
      <c r="F1633">
        <f t="shared" si="50"/>
        <v>1.4126997777777777E-2</v>
      </c>
      <c r="G1633">
        <f t="shared" si="51"/>
        <v>0.1162671851851852</v>
      </c>
    </row>
    <row r="1634" spans="1:7" x14ac:dyDescent="0.3">
      <c r="A1634">
        <v>16.290000200271599</v>
      </c>
      <c r="B1634">
        <v>11.45013</v>
      </c>
      <c r="C1634">
        <v>0.12718298</v>
      </c>
      <c r="D1634">
        <v>-0.43398646000000002</v>
      </c>
      <c r="E1634">
        <v>0.14135961</v>
      </c>
      <c r="F1634">
        <f t="shared" si="50"/>
        <v>1.4131442222222223E-2</v>
      </c>
      <c r="G1634">
        <f t="shared" si="51"/>
        <v>0.11596145679012346</v>
      </c>
    </row>
    <row r="1635" spans="1:7" x14ac:dyDescent="0.3">
      <c r="A1635">
        <v>16.299874544143599</v>
      </c>
      <c r="B1635">
        <v>11.472989</v>
      </c>
      <c r="C1635">
        <v>0.12724963</v>
      </c>
      <c r="D1635">
        <v>-0.46572667000000001</v>
      </c>
      <c r="E1635">
        <v>0.14164183</v>
      </c>
      <c r="F1635">
        <f t="shared" si="50"/>
        <v>1.4138847777777777E-2</v>
      </c>
      <c r="G1635">
        <f t="shared" si="51"/>
        <v>0.11624366666666666</v>
      </c>
    </row>
    <row r="1636" spans="1:7" x14ac:dyDescent="0.3">
      <c r="A1636">
        <v>16.3100006580352</v>
      </c>
      <c r="B1636">
        <v>11.474894000000001</v>
      </c>
      <c r="C1636">
        <v>0.12762287</v>
      </c>
      <c r="D1636">
        <v>-0.17884393000000001</v>
      </c>
      <c r="E1636">
        <v>0.14166532000000001</v>
      </c>
      <c r="F1636">
        <f t="shared" si="50"/>
        <v>1.4180318888888889E-2</v>
      </c>
      <c r="G1636">
        <f t="shared" si="51"/>
        <v>0.1162671851851852</v>
      </c>
    </row>
    <row r="1637" spans="1:7" x14ac:dyDescent="0.3">
      <c r="A1637">
        <v>16.319875001907299</v>
      </c>
      <c r="B1637">
        <v>11.58728</v>
      </c>
      <c r="C1637">
        <v>0.12784949000000001</v>
      </c>
      <c r="D1637">
        <v>1.15973875E-2</v>
      </c>
      <c r="E1637">
        <v>0.14305282999999999</v>
      </c>
      <c r="F1637">
        <f t="shared" si="50"/>
        <v>1.420549888888889E-2</v>
      </c>
      <c r="G1637">
        <f t="shared" si="51"/>
        <v>0.11765466666666666</v>
      </c>
    </row>
    <row r="1638" spans="1:7" x14ac:dyDescent="0.3">
      <c r="A1638">
        <v>16.329875230789099</v>
      </c>
      <c r="B1638">
        <v>11.646331</v>
      </c>
      <c r="C1638">
        <v>0.12779615999999999</v>
      </c>
      <c r="D1638">
        <v>-0.13245438000000001</v>
      </c>
      <c r="E1638">
        <v>0.14378183999999999</v>
      </c>
      <c r="F1638">
        <f t="shared" si="50"/>
        <v>1.4199573333333333E-2</v>
      </c>
      <c r="G1638">
        <f t="shared" si="51"/>
        <v>0.11838369135802469</v>
      </c>
    </row>
    <row r="1639" spans="1:7" x14ac:dyDescent="0.3">
      <c r="A1639">
        <v>16.339875459670999</v>
      </c>
      <c r="B1639">
        <v>11.631093</v>
      </c>
      <c r="C1639">
        <v>0.12778284000000001</v>
      </c>
      <c r="D1639">
        <v>-0.22035036999999999</v>
      </c>
      <c r="E1639">
        <v>0.14359371000000001</v>
      </c>
      <c r="F1639">
        <f t="shared" si="50"/>
        <v>1.4198093333333335E-2</v>
      </c>
      <c r="G1639">
        <f t="shared" si="51"/>
        <v>0.11819556790123456</v>
      </c>
    </row>
    <row r="1640" spans="1:7" x14ac:dyDescent="0.3">
      <c r="A1640">
        <v>16.3499996662139</v>
      </c>
      <c r="B1640">
        <v>11.655855000000001</v>
      </c>
      <c r="C1640">
        <v>0.12782283</v>
      </c>
      <c r="D1640">
        <v>-0.26551913999999999</v>
      </c>
      <c r="E1640">
        <v>0.14389942999999999</v>
      </c>
      <c r="F1640">
        <f t="shared" si="50"/>
        <v>1.4202536666666666E-2</v>
      </c>
      <c r="G1640">
        <f t="shared" si="51"/>
        <v>0.11850127160493829</v>
      </c>
    </row>
    <row r="1641" spans="1:7" x14ac:dyDescent="0.3">
      <c r="A1641">
        <v>16.3598759174346</v>
      </c>
      <c r="B1641">
        <v>11.623473000000001</v>
      </c>
      <c r="C1641">
        <v>0.12784949000000001</v>
      </c>
      <c r="D1641">
        <v>-0.32655802</v>
      </c>
      <c r="E1641">
        <v>0.14349964000000001</v>
      </c>
      <c r="F1641">
        <f t="shared" si="50"/>
        <v>1.420549888888889E-2</v>
      </c>
      <c r="G1641">
        <f t="shared" si="51"/>
        <v>0.11810149382716049</v>
      </c>
    </row>
    <row r="1642" spans="1:7" x14ac:dyDescent="0.3">
      <c r="A1642">
        <v>16.370000123977601</v>
      </c>
      <c r="B1642">
        <v>11.608233999999999</v>
      </c>
      <c r="C1642">
        <v>0.12787614999999999</v>
      </c>
      <c r="D1642">
        <v>-0.37172677999999998</v>
      </c>
      <c r="E1642">
        <v>0.14331152</v>
      </c>
      <c r="F1642">
        <f t="shared" si="50"/>
        <v>1.420846111111111E-2</v>
      </c>
      <c r="G1642">
        <f t="shared" si="51"/>
        <v>0.11791335802469136</v>
      </c>
    </row>
    <row r="1643" spans="1:7" x14ac:dyDescent="0.3">
      <c r="A1643">
        <v>16.379874467849699</v>
      </c>
      <c r="B1643">
        <v>11.615853</v>
      </c>
      <c r="C1643">
        <v>0.12792945999999999</v>
      </c>
      <c r="D1643">
        <v>-0.40224623999999998</v>
      </c>
      <c r="E1643">
        <v>0.14340557000000001</v>
      </c>
      <c r="F1643">
        <f t="shared" si="50"/>
        <v>1.4214384444444443E-2</v>
      </c>
      <c r="G1643">
        <f t="shared" si="51"/>
        <v>0.11800741975308641</v>
      </c>
    </row>
    <row r="1644" spans="1:7" x14ac:dyDescent="0.3">
      <c r="A1644">
        <v>16.390000581741301</v>
      </c>
      <c r="B1644">
        <v>11.579660000000001</v>
      </c>
      <c r="C1644">
        <v>0.12802278</v>
      </c>
      <c r="D1644">
        <v>-0.38881767</v>
      </c>
      <c r="E1644">
        <v>0.14295875999999999</v>
      </c>
      <c r="F1644">
        <f t="shared" si="50"/>
        <v>1.4224753333333333E-2</v>
      </c>
      <c r="G1644">
        <f t="shared" si="51"/>
        <v>0.11756059259259259</v>
      </c>
    </row>
    <row r="1645" spans="1:7" x14ac:dyDescent="0.3">
      <c r="A1645">
        <v>16.400000810623101</v>
      </c>
      <c r="B1645">
        <v>11.634900999999999</v>
      </c>
      <c r="C1645">
        <v>0.12818273999999999</v>
      </c>
      <c r="D1645">
        <v>-0.30824634000000001</v>
      </c>
      <c r="E1645">
        <v>0.14364073999999999</v>
      </c>
      <c r="F1645">
        <f t="shared" si="50"/>
        <v>1.4242526666666665E-2</v>
      </c>
      <c r="G1645">
        <f t="shared" si="51"/>
        <v>0.11824258024691357</v>
      </c>
    </row>
    <row r="1646" spans="1:7" x14ac:dyDescent="0.3">
      <c r="A1646">
        <v>16.4098751544952</v>
      </c>
      <c r="B1646">
        <v>11.640617000000001</v>
      </c>
      <c r="C1646">
        <v>0.1283427</v>
      </c>
      <c r="D1646">
        <v>-0.21424647999999999</v>
      </c>
      <c r="E1646">
        <v>0.14371129999999999</v>
      </c>
      <c r="F1646">
        <f t="shared" si="50"/>
        <v>1.42603E-2</v>
      </c>
      <c r="G1646">
        <f t="shared" si="51"/>
        <v>0.11831314814814815</v>
      </c>
    </row>
    <row r="1647" spans="1:7" x14ac:dyDescent="0.3">
      <c r="A1647">
        <v>16.419999361038201</v>
      </c>
      <c r="B1647">
        <v>11.709192</v>
      </c>
      <c r="C1647">
        <v>0.12844934</v>
      </c>
      <c r="D1647">
        <v>-0.17518159999999999</v>
      </c>
      <c r="E1647">
        <v>0.14455791000000001</v>
      </c>
      <c r="F1647">
        <f t="shared" si="50"/>
        <v>1.4272148888888888E-2</v>
      </c>
      <c r="G1647">
        <f t="shared" si="51"/>
        <v>0.11915975308641975</v>
      </c>
    </row>
    <row r="1648" spans="1:7" x14ac:dyDescent="0.3">
      <c r="A1648">
        <v>16.429999589920001</v>
      </c>
      <c r="B1648">
        <v>11.743479000000001</v>
      </c>
      <c r="C1648">
        <v>0.12847600000000001</v>
      </c>
      <c r="D1648">
        <v>-0.23499970000000001</v>
      </c>
      <c r="E1648">
        <v>0.14498119000000001</v>
      </c>
      <c r="F1648">
        <f t="shared" si="50"/>
        <v>1.4275111111111112E-2</v>
      </c>
      <c r="G1648">
        <f t="shared" si="51"/>
        <v>0.11958304938271605</v>
      </c>
    </row>
    <row r="1649" spans="1:7" x14ac:dyDescent="0.3">
      <c r="A1649">
        <v>16.439875841140701</v>
      </c>
      <c r="B1649">
        <v>11.713001999999999</v>
      </c>
      <c r="C1649">
        <v>0.12847600000000001</v>
      </c>
      <c r="D1649">
        <v>-0.32289568000000002</v>
      </c>
      <c r="E1649">
        <v>0.14460493999999999</v>
      </c>
      <c r="F1649">
        <f t="shared" si="50"/>
        <v>1.4275111111111112E-2</v>
      </c>
      <c r="G1649">
        <f t="shared" si="51"/>
        <v>0.11920679012345678</v>
      </c>
    </row>
    <row r="1650" spans="1:7" x14ac:dyDescent="0.3">
      <c r="A1650">
        <v>16.4498741626739</v>
      </c>
      <c r="B1650">
        <v>11.747289</v>
      </c>
      <c r="C1650">
        <v>0.12850267000000001</v>
      </c>
      <c r="D1650">
        <v>-0.36928523000000002</v>
      </c>
      <c r="E1650">
        <v>0.14502823000000001</v>
      </c>
      <c r="F1650">
        <f t="shared" si="50"/>
        <v>1.4278074444444446E-2</v>
      </c>
      <c r="G1650">
        <f t="shared" si="51"/>
        <v>0.11963008641975309</v>
      </c>
    </row>
    <row r="1651" spans="1:7" x14ac:dyDescent="0.3">
      <c r="A1651">
        <v>16.460000276565498</v>
      </c>
      <c r="B1651">
        <v>11.705382</v>
      </c>
      <c r="C1651">
        <v>0.1285693</v>
      </c>
      <c r="D1651">
        <v>-0.40224623999999998</v>
      </c>
      <c r="E1651">
        <v>0.14451087000000001</v>
      </c>
      <c r="F1651">
        <f t="shared" si="50"/>
        <v>1.4285477777777777E-2</v>
      </c>
      <c r="G1651">
        <f t="shared" si="51"/>
        <v>0.11911271604938271</v>
      </c>
    </row>
    <row r="1652" spans="1:7" x14ac:dyDescent="0.3">
      <c r="A1652">
        <v>16.469874620437601</v>
      </c>
      <c r="B1652">
        <v>11.7301445</v>
      </c>
      <c r="C1652">
        <v>0.12864929999999999</v>
      </c>
      <c r="D1652">
        <v>-0.40590854999999998</v>
      </c>
      <c r="E1652">
        <v>0.14481658</v>
      </c>
      <c r="F1652">
        <f t="shared" si="50"/>
        <v>1.4294366666666666E-2</v>
      </c>
      <c r="G1652">
        <f t="shared" si="51"/>
        <v>0.11941842592592593</v>
      </c>
    </row>
    <row r="1653" spans="1:7" x14ac:dyDescent="0.3">
      <c r="A1653">
        <v>16.480000734329199</v>
      </c>
      <c r="B1653">
        <v>11.751099</v>
      </c>
      <c r="C1653">
        <v>0.12871595</v>
      </c>
      <c r="D1653">
        <v>-0.39370077999999997</v>
      </c>
      <c r="E1653">
        <v>0.14507526000000001</v>
      </c>
      <c r="F1653">
        <f t="shared" si="50"/>
        <v>1.4301772222222222E-2</v>
      </c>
      <c r="G1653">
        <f t="shared" si="51"/>
        <v>0.11967712345679012</v>
      </c>
    </row>
    <row r="1654" spans="1:7" x14ac:dyDescent="0.3">
      <c r="A1654">
        <v>16.489875078201202</v>
      </c>
      <c r="B1654">
        <v>11.726336</v>
      </c>
      <c r="C1654">
        <v>0.12876926</v>
      </c>
      <c r="D1654">
        <v>-0.42299944</v>
      </c>
      <c r="E1654">
        <v>0.14476955</v>
      </c>
      <c r="F1654">
        <f t="shared" si="50"/>
        <v>1.4307695555555555E-2</v>
      </c>
      <c r="G1654">
        <f t="shared" si="51"/>
        <v>0.1193714074074074</v>
      </c>
    </row>
    <row r="1655" spans="1:7" x14ac:dyDescent="0.3">
      <c r="A1655">
        <v>16.499999284744199</v>
      </c>
      <c r="B1655">
        <v>11.754909</v>
      </c>
      <c r="C1655">
        <v>0.12880926000000001</v>
      </c>
      <c r="D1655">
        <v>-0.46694743999999999</v>
      </c>
      <c r="E1655">
        <v>0.14512230000000001</v>
      </c>
      <c r="F1655">
        <f t="shared" si="50"/>
        <v>1.4312140000000001E-2</v>
      </c>
      <c r="G1655">
        <f t="shared" si="51"/>
        <v>0.11972416049382716</v>
      </c>
    </row>
    <row r="1656" spans="1:7" x14ac:dyDescent="0.3">
      <c r="A1656">
        <v>16.509875535964898</v>
      </c>
      <c r="B1656">
        <v>11.753003</v>
      </c>
      <c r="C1656">
        <v>0.12911585</v>
      </c>
      <c r="D1656">
        <v>-0.22157114999999999</v>
      </c>
      <c r="E1656">
        <v>0.14509878000000001</v>
      </c>
      <c r="F1656">
        <f t="shared" si="50"/>
        <v>1.4346205555555555E-2</v>
      </c>
      <c r="G1656">
        <f t="shared" si="51"/>
        <v>0.11970062962962963</v>
      </c>
    </row>
    <row r="1657" spans="1:7" x14ac:dyDescent="0.3">
      <c r="A1657">
        <v>16.519875764846802</v>
      </c>
      <c r="B1657">
        <v>11.842532</v>
      </c>
      <c r="C1657">
        <v>0.12932912999999999</v>
      </c>
      <c r="D1657">
        <v>-8.7285600000000005E-2</v>
      </c>
      <c r="E1657">
        <v>0.14620406999999999</v>
      </c>
      <c r="F1657">
        <f t="shared" si="50"/>
        <v>1.4369903333333331E-2</v>
      </c>
      <c r="G1657">
        <f t="shared" si="51"/>
        <v>0.12080592592592593</v>
      </c>
    </row>
    <row r="1658" spans="1:7" x14ac:dyDescent="0.3">
      <c r="A1658">
        <v>16.529874086380001</v>
      </c>
      <c r="B1658">
        <v>11.932060999999999</v>
      </c>
      <c r="C1658">
        <v>0.12926249000000001</v>
      </c>
      <c r="D1658">
        <v>-0.22889581000000001</v>
      </c>
      <c r="E1658">
        <v>0.14730937999999999</v>
      </c>
      <c r="F1658">
        <f t="shared" si="50"/>
        <v>1.4362498888888889E-2</v>
      </c>
      <c r="G1658">
        <f t="shared" si="51"/>
        <v>0.12191122222222221</v>
      </c>
    </row>
    <row r="1659" spans="1:7" x14ac:dyDescent="0.3">
      <c r="A1659">
        <v>16.539874315261802</v>
      </c>
      <c r="B1659">
        <v>11.888248000000001</v>
      </c>
      <c r="C1659">
        <v>0.12922248</v>
      </c>
      <c r="D1659">
        <v>-0.35829823999999999</v>
      </c>
      <c r="E1659">
        <v>0.14676848000000001</v>
      </c>
      <c r="F1659">
        <f t="shared" si="50"/>
        <v>1.4358053333333334E-2</v>
      </c>
      <c r="G1659">
        <f t="shared" si="51"/>
        <v>0.12137032098765432</v>
      </c>
    </row>
    <row r="1660" spans="1:7" x14ac:dyDescent="0.3">
      <c r="A1660">
        <v>16.5500004291534</v>
      </c>
      <c r="B1660">
        <v>11.901583</v>
      </c>
      <c r="C1660">
        <v>0.12924914000000001</v>
      </c>
      <c r="D1660">
        <v>-0.41811632999999998</v>
      </c>
      <c r="E1660">
        <v>0.14693310000000001</v>
      </c>
      <c r="F1660">
        <f t="shared" si="50"/>
        <v>1.4361015555555558E-2</v>
      </c>
      <c r="G1660">
        <f t="shared" si="51"/>
        <v>0.12153495061728395</v>
      </c>
    </row>
    <row r="1661" spans="1:7" x14ac:dyDescent="0.3">
      <c r="A1661">
        <v>16.559874773025498</v>
      </c>
      <c r="B1661">
        <v>11.867295</v>
      </c>
      <c r="C1661">
        <v>0.12926249000000001</v>
      </c>
      <c r="D1661">
        <v>-0.47793445000000001</v>
      </c>
      <c r="E1661">
        <v>0.14650980999999999</v>
      </c>
      <c r="F1661">
        <f t="shared" si="50"/>
        <v>1.4362498888888889E-2</v>
      </c>
      <c r="G1661">
        <f t="shared" si="51"/>
        <v>0.12111164197530865</v>
      </c>
    </row>
    <row r="1662" spans="1:7" x14ac:dyDescent="0.3">
      <c r="A1662">
        <v>16.5700008869171</v>
      </c>
      <c r="B1662">
        <v>11.874914</v>
      </c>
      <c r="C1662">
        <v>0.12960907999999999</v>
      </c>
      <c r="D1662">
        <v>-0.20570104</v>
      </c>
      <c r="E1662">
        <v>0.14660385000000001</v>
      </c>
      <c r="F1662">
        <f t="shared" si="50"/>
        <v>1.4401008888888888E-2</v>
      </c>
      <c r="G1662">
        <f t="shared" si="51"/>
        <v>0.1212057037037037</v>
      </c>
    </row>
    <row r="1663" spans="1:7" x14ac:dyDescent="0.3">
      <c r="A1663">
        <v>16.5799992084503</v>
      </c>
      <c r="B1663">
        <v>11.975873</v>
      </c>
      <c r="C1663">
        <v>0.12991567000000001</v>
      </c>
      <c r="D1663">
        <v>3.7233717999999999E-2</v>
      </c>
      <c r="E1663">
        <v>0.14785026000000001</v>
      </c>
      <c r="F1663">
        <f t="shared" si="50"/>
        <v>1.4435074444444446E-2</v>
      </c>
      <c r="G1663">
        <f t="shared" si="51"/>
        <v>0.12245211111111111</v>
      </c>
    </row>
    <row r="1664" spans="1:7" x14ac:dyDescent="0.3">
      <c r="A1664">
        <v>16.589875459670999</v>
      </c>
      <c r="B1664">
        <v>12.036828</v>
      </c>
      <c r="C1664">
        <v>0.12991567000000001</v>
      </c>
      <c r="D1664">
        <v>-4.9441494000000002E-2</v>
      </c>
      <c r="E1664">
        <v>0.14860280000000001</v>
      </c>
      <c r="F1664">
        <f t="shared" si="50"/>
        <v>1.4435074444444446E-2</v>
      </c>
      <c r="G1664">
        <f t="shared" si="51"/>
        <v>0.12320464197530864</v>
      </c>
    </row>
    <row r="1665" spans="1:7" x14ac:dyDescent="0.3">
      <c r="A1665">
        <v>16.5999996662139</v>
      </c>
      <c r="B1665">
        <v>12.055877000000001</v>
      </c>
      <c r="C1665">
        <v>0.12990231999999999</v>
      </c>
      <c r="D1665">
        <v>-0.16541538</v>
      </c>
      <c r="E1665">
        <v>0.14883795</v>
      </c>
      <c r="F1665">
        <f t="shared" si="50"/>
        <v>1.4433591111111109E-2</v>
      </c>
      <c r="G1665">
        <f t="shared" si="51"/>
        <v>0.12343981481481482</v>
      </c>
    </row>
    <row r="1666" spans="1:7" x14ac:dyDescent="0.3">
      <c r="A1666">
        <v>16.6098759174346</v>
      </c>
      <c r="B1666">
        <v>12.033018</v>
      </c>
      <c r="C1666">
        <v>0.12992898999999999</v>
      </c>
      <c r="D1666">
        <v>-0.19593482000000001</v>
      </c>
      <c r="E1666">
        <v>0.14855576000000001</v>
      </c>
      <c r="F1666">
        <f t="shared" si="50"/>
        <v>1.4436554444444444E-2</v>
      </c>
      <c r="G1666">
        <f t="shared" si="51"/>
        <v>0.1231576049382716</v>
      </c>
    </row>
    <row r="1667" spans="1:7" x14ac:dyDescent="0.3">
      <c r="A1667">
        <v>16.620000123977601</v>
      </c>
      <c r="B1667">
        <v>12.046352000000001</v>
      </c>
      <c r="C1667">
        <v>0.12996899000000001</v>
      </c>
      <c r="D1667">
        <v>-0.24232437000000001</v>
      </c>
      <c r="E1667">
        <v>0.14872038000000001</v>
      </c>
      <c r="F1667">
        <f t="shared" si="50"/>
        <v>1.444099888888889E-2</v>
      </c>
      <c r="G1667">
        <f t="shared" si="51"/>
        <v>0.12332222222222222</v>
      </c>
    </row>
    <row r="1668" spans="1:7" x14ac:dyDescent="0.3">
      <c r="A1668">
        <v>16.630000352859401</v>
      </c>
      <c r="B1668">
        <v>12.063497</v>
      </c>
      <c r="C1668">
        <v>0.13003564000000001</v>
      </c>
      <c r="D1668">
        <v>-0.27284380000000003</v>
      </c>
      <c r="E1668">
        <v>0.14893202</v>
      </c>
      <c r="F1668">
        <f t="shared" si="50"/>
        <v>1.4448404444444445E-2</v>
      </c>
      <c r="G1668">
        <f t="shared" si="51"/>
        <v>0.12353388888888889</v>
      </c>
    </row>
    <row r="1669" spans="1:7" x14ac:dyDescent="0.3">
      <c r="A1669">
        <v>16.6398746967315</v>
      </c>
      <c r="B1669">
        <v>12.031114000000001</v>
      </c>
      <c r="C1669">
        <v>0.13012893</v>
      </c>
      <c r="D1669">
        <v>-0.23377892</v>
      </c>
      <c r="E1669">
        <v>0.14853224000000001</v>
      </c>
      <c r="F1669">
        <f t="shared" si="50"/>
        <v>1.4458770000000001E-2</v>
      </c>
      <c r="G1669">
        <f t="shared" si="51"/>
        <v>0.1231340987654321</v>
      </c>
    </row>
    <row r="1670" spans="1:7" x14ac:dyDescent="0.3">
      <c r="A1670">
        <v>16.650000810623101</v>
      </c>
      <c r="B1670">
        <v>12.063497</v>
      </c>
      <c r="C1670">
        <v>0.13026225999999999</v>
      </c>
      <c r="D1670">
        <v>-0.19471404</v>
      </c>
      <c r="E1670">
        <v>0.14893202</v>
      </c>
      <c r="F1670">
        <f t="shared" ref="F1670:F1733" si="52">C1670/9</f>
        <v>1.4473584444444444E-2</v>
      </c>
      <c r="G1670">
        <f t="shared" ref="G1670:G1733" si="53">(B1670-$B$5)/81</f>
        <v>0.12353388888888889</v>
      </c>
    </row>
    <row r="1671" spans="1:7" x14ac:dyDescent="0.3">
      <c r="A1671">
        <v>16.6598751544952</v>
      </c>
      <c r="B1671">
        <v>12.065401</v>
      </c>
      <c r="C1671">
        <v>0.13036888999999999</v>
      </c>
      <c r="D1671">
        <v>-0.1422206</v>
      </c>
      <c r="E1671">
        <v>0.14895554</v>
      </c>
      <c r="F1671">
        <f t="shared" si="52"/>
        <v>1.4485432222222221E-2</v>
      </c>
      <c r="G1671">
        <f t="shared" si="53"/>
        <v>0.12355739506172839</v>
      </c>
    </row>
    <row r="1672" spans="1:7" x14ac:dyDescent="0.3">
      <c r="A1672">
        <v>16.669875383377001</v>
      </c>
      <c r="B1672">
        <v>12.093973999999999</v>
      </c>
      <c r="C1672">
        <v>0.13043552999999999</v>
      </c>
      <c r="D1672">
        <v>-0.16175303999999999</v>
      </c>
      <c r="E1672">
        <v>0.14930831</v>
      </c>
      <c r="F1672">
        <f t="shared" si="52"/>
        <v>1.4492836666666667E-2</v>
      </c>
      <c r="G1672">
        <f t="shared" si="53"/>
        <v>0.12391014814814814</v>
      </c>
    </row>
    <row r="1673" spans="1:7" x14ac:dyDescent="0.3">
      <c r="A1673">
        <v>16.679999589920001</v>
      </c>
      <c r="B1673">
        <v>12.113023</v>
      </c>
      <c r="C1673">
        <v>0.13044886</v>
      </c>
      <c r="D1673">
        <v>-0.23499970000000001</v>
      </c>
      <c r="E1673">
        <v>0.14954345999999999</v>
      </c>
      <c r="F1673">
        <f t="shared" si="52"/>
        <v>1.4494317777777778E-2</v>
      </c>
      <c r="G1673">
        <f t="shared" si="53"/>
        <v>0.12414532098765432</v>
      </c>
    </row>
    <row r="1674" spans="1:7" x14ac:dyDescent="0.3">
      <c r="A1674">
        <v>16.689875841140701</v>
      </c>
      <c r="B1674">
        <v>12.084448999999999</v>
      </c>
      <c r="C1674">
        <v>0.13048886000000001</v>
      </c>
      <c r="D1674">
        <v>-0.26673989999999997</v>
      </c>
      <c r="E1674">
        <v>0.14919071</v>
      </c>
      <c r="F1674">
        <f t="shared" si="52"/>
        <v>1.4498762222222223E-2</v>
      </c>
      <c r="G1674">
        <f t="shared" si="53"/>
        <v>0.12379255555555554</v>
      </c>
    </row>
    <row r="1675" spans="1:7" x14ac:dyDescent="0.3">
      <c r="A1675">
        <v>16.700000047683702</v>
      </c>
      <c r="B1675">
        <v>12.128261999999999</v>
      </c>
      <c r="C1675">
        <v>0.13055551000000001</v>
      </c>
      <c r="D1675">
        <v>-0.28261003000000001</v>
      </c>
      <c r="E1675">
        <v>0.14973159</v>
      </c>
      <c r="F1675">
        <f t="shared" si="52"/>
        <v>1.450616777777778E-2</v>
      </c>
      <c r="G1675">
        <f t="shared" si="53"/>
        <v>0.12433345679012345</v>
      </c>
    </row>
    <row r="1676" spans="1:7" x14ac:dyDescent="0.3">
      <c r="A1676">
        <v>16.710000276565498</v>
      </c>
      <c r="B1676">
        <v>12.109213</v>
      </c>
      <c r="C1676">
        <v>0.13064882</v>
      </c>
      <c r="D1676">
        <v>-0.27040225000000001</v>
      </c>
      <c r="E1676">
        <v>0.14949644000000001</v>
      </c>
      <c r="F1676">
        <f t="shared" si="52"/>
        <v>1.4516535555555555E-2</v>
      </c>
      <c r="G1676">
        <f t="shared" si="53"/>
        <v>0.12409828395061728</v>
      </c>
    </row>
    <row r="1677" spans="1:7" x14ac:dyDescent="0.3">
      <c r="A1677">
        <v>16.720000505447299</v>
      </c>
      <c r="B1677">
        <v>12.118736999999999</v>
      </c>
      <c r="C1677">
        <v>0.13072880000000001</v>
      </c>
      <c r="D1677">
        <v>-0.25941523999999999</v>
      </c>
      <c r="E1677">
        <v>0.14961401999999999</v>
      </c>
      <c r="F1677">
        <f t="shared" si="52"/>
        <v>1.4525422222222223E-2</v>
      </c>
      <c r="G1677">
        <f t="shared" si="53"/>
        <v>0.12421586419753086</v>
      </c>
    </row>
    <row r="1678" spans="1:7" x14ac:dyDescent="0.3">
      <c r="A1678">
        <v>16.729874849319401</v>
      </c>
      <c r="B1678">
        <v>12.141596</v>
      </c>
      <c r="C1678">
        <v>0.13079545000000001</v>
      </c>
      <c r="D1678">
        <v>-0.27528535999999998</v>
      </c>
      <c r="E1678">
        <v>0.14989622</v>
      </c>
      <c r="F1678">
        <f t="shared" si="52"/>
        <v>1.4532827777777778E-2</v>
      </c>
      <c r="G1678">
        <f t="shared" si="53"/>
        <v>0.12449807407407407</v>
      </c>
    </row>
    <row r="1679" spans="1:7" x14ac:dyDescent="0.3">
      <c r="A1679">
        <v>16.740000963210999</v>
      </c>
      <c r="B1679">
        <v>12.130165999999999</v>
      </c>
      <c r="C1679">
        <v>0.1308221</v>
      </c>
      <c r="D1679">
        <v>-0.32045412000000001</v>
      </c>
      <c r="E1679">
        <v>0.1497551</v>
      </c>
      <c r="F1679">
        <f t="shared" si="52"/>
        <v>1.4535788888888889E-2</v>
      </c>
      <c r="G1679">
        <f t="shared" si="53"/>
        <v>0.12435696296296295</v>
      </c>
    </row>
    <row r="1680" spans="1:7" x14ac:dyDescent="0.3">
      <c r="A1680">
        <v>16.749875307083101</v>
      </c>
      <c r="B1680">
        <v>12.158739000000001</v>
      </c>
      <c r="C1680">
        <v>0.13084877</v>
      </c>
      <c r="D1680">
        <v>-0.38027223999999998</v>
      </c>
      <c r="E1680">
        <v>0.15010788</v>
      </c>
      <c r="F1680">
        <f t="shared" si="52"/>
        <v>1.4538752222222222E-2</v>
      </c>
      <c r="G1680">
        <f t="shared" si="53"/>
        <v>0.12470971604938272</v>
      </c>
    </row>
    <row r="1681" spans="1:7" x14ac:dyDescent="0.3">
      <c r="A1681">
        <v>16.759875535964898</v>
      </c>
      <c r="B1681">
        <v>12.133976000000001</v>
      </c>
      <c r="C1681">
        <v>0.13088875999999999</v>
      </c>
      <c r="D1681">
        <v>-0.42422022999999998</v>
      </c>
      <c r="E1681">
        <v>0.14980215</v>
      </c>
      <c r="F1681">
        <f t="shared" si="52"/>
        <v>1.4543195555555555E-2</v>
      </c>
      <c r="G1681">
        <f t="shared" si="53"/>
        <v>0.124404</v>
      </c>
    </row>
    <row r="1682" spans="1:7" x14ac:dyDescent="0.3">
      <c r="A1682">
        <v>16.769999742507899</v>
      </c>
      <c r="B1682">
        <v>12.139690999999999</v>
      </c>
      <c r="C1682">
        <v>0.13094209000000001</v>
      </c>
      <c r="D1682">
        <v>-0.44009032999999997</v>
      </c>
      <c r="E1682">
        <v>0.1498727</v>
      </c>
      <c r="F1682">
        <f t="shared" si="52"/>
        <v>1.4549121111111112E-2</v>
      </c>
      <c r="G1682">
        <f t="shared" si="53"/>
        <v>0.12447455555555555</v>
      </c>
    </row>
    <row r="1683" spans="1:7" x14ac:dyDescent="0.3">
      <c r="A1683">
        <v>16.779874086380001</v>
      </c>
      <c r="B1683">
        <v>12.160644</v>
      </c>
      <c r="C1683">
        <v>0.13099541000000001</v>
      </c>
      <c r="D1683">
        <v>-0.47305133999999999</v>
      </c>
      <c r="E1683">
        <v>0.15013136999999999</v>
      </c>
      <c r="F1683">
        <f t="shared" si="52"/>
        <v>1.4555045555555556E-2</v>
      </c>
      <c r="G1683">
        <f t="shared" si="53"/>
        <v>0.12473323456790122</v>
      </c>
    </row>
    <row r="1684" spans="1:7" x14ac:dyDescent="0.3">
      <c r="A1684">
        <v>16.790000200271599</v>
      </c>
      <c r="B1684">
        <v>12.143499</v>
      </c>
      <c r="C1684">
        <v>0.13132866000000001</v>
      </c>
      <c r="D1684">
        <v>-0.24232437000000001</v>
      </c>
      <c r="E1684">
        <v>0.14991973</v>
      </c>
      <c r="F1684">
        <f t="shared" si="52"/>
        <v>1.4592073333333335E-2</v>
      </c>
      <c r="G1684">
        <f t="shared" si="53"/>
        <v>0.12452156790123457</v>
      </c>
    </row>
    <row r="1685" spans="1:7" x14ac:dyDescent="0.3">
      <c r="A1685">
        <v>16.799874544143599</v>
      </c>
      <c r="B1685">
        <v>12.261601000000001</v>
      </c>
      <c r="C1685">
        <v>0.13160859</v>
      </c>
      <c r="D1685">
        <v>3.051944E-3</v>
      </c>
      <c r="E1685">
        <v>0.15137776999999999</v>
      </c>
      <c r="F1685">
        <f t="shared" si="52"/>
        <v>1.4623176666666666E-2</v>
      </c>
      <c r="G1685">
        <f t="shared" si="53"/>
        <v>0.12597961728395063</v>
      </c>
    </row>
    <row r="1686" spans="1:7" x14ac:dyDescent="0.3">
      <c r="A1686">
        <v>16.8100006580352</v>
      </c>
      <c r="B1686">
        <v>12.316843</v>
      </c>
      <c r="C1686">
        <v>0.13160859</v>
      </c>
      <c r="D1686">
        <v>-8.606482E-2</v>
      </c>
      <c r="E1686">
        <v>0.15205978000000001</v>
      </c>
      <c r="F1686">
        <f t="shared" si="52"/>
        <v>1.4623176666666666E-2</v>
      </c>
      <c r="G1686">
        <f t="shared" si="53"/>
        <v>0.12666161728395062</v>
      </c>
    </row>
    <row r="1687" spans="1:7" x14ac:dyDescent="0.3">
      <c r="A1687">
        <v>16.8200008869171</v>
      </c>
      <c r="B1687">
        <v>12.349226</v>
      </c>
      <c r="C1687">
        <v>0.13158193000000001</v>
      </c>
      <c r="D1687">
        <v>-0.18738937</v>
      </c>
      <c r="E1687">
        <v>0.15245955999999999</v>
      </c>
      <c r="F1687">
        <f t="shared" si="52"/>
        <v>1.4620214444444446E-2</v>
      </c>
      <c r="G1687">
        <f t="shared" si="53"/>
        <v>0.1270614074074074</v>
      </c>
    </row>
    <row r="1688" spans="1:7" x14ac:dyDescent="0.3">
      <c r="A1688">
        <v>16.829875230789099</v>
      </c>
      <c r="B1688">
        <v>12.368275000000001</v>
      </c>
      <c r="C1688">
        <v>0.13162193</v>
      </c>
      <c r="D1688">
        <v>-0.23255814999999999</v>
      </c>
      <c r="E1688">
        <v>0.15269472000000001</v>
      </c>
      <c r="F1688">
        <f t="shared" si="52"/>
        <v>1.4624658888888888E-2</v>
      </c>
      <c r="G1688">
        <f t="shared" si="53"/>
        <v>0.12729658024691359</v>
      </c>
    </row>
    <row r="1689" spans="1:7" x14ac:dyDescent="0.3">
      <c r="A1689">
        <v>16.8399994373321</v>
      </c>
      <c r="B1689">
        <v>12.341606000000001</v>
      </c>
      <c r="C1689">
        <v>0.1316619</v>
      </c>
      <c r="D1689">
        <v>-0.29237625</v>
      </c>
      <c r="E1689">
        <v>0.15236548999999999</v>
      </c>
      <c r="F1689">
        <f t="shared" si="52"/>
        <v>1.4629099999999999E-2</v>
      </c>
      <c r="G1689">
        <f t="shared" si="53"/>
        <v>0.12696733333333335</v>
      </c>
    </row>
    <row r="1690" spans="1:7" x14ac:dyDescent="0.3">
      <c r="A1690">
        <v>16.8498756885528</v>
      </c>
      <c r="B1690">
        <v>12.354939999999999</v>
      </c>
      <c r="C1690">
        <v>0.13170190000000001</v>
      </c>
      <c r="D1690">
        <v>-0.30824634000000001</v>
      </c>
      <c r="E1690">
        <v>0.1525301</v>
      </c>
      <c r="F1690">
        <f t="shared" si="52"/>
        <v>1.4633544444444445E-2</v>
      </c>
      <c r="G1690">
        <f t="shared" si="53"/>
        <v>0.12713195061728394</v>
      </c>
    </row>
    <row r="1691" spans="1:7" x14ac:dyDescent="0.3">
      <c r="A1691">
        <v>16.8598759174346</v>
      </c>
      <c r="B1691">
        <v>12.326366999999999</v>
      </c>
      <c r="C1691">
        <v>0.13179521</v>
      </c>
      <c r="D1691">
        <v>-0.29603857</v>
      </c>
      <c r="E1691">
        <v>0.15217734999999999</v>
      </c>
      <c r="F1691">
        <f t="shared" si="52"/>
        <v>1.4643912222222222E-2</v>
      </c>
      <c r="G1691">
        <f t="shared" si="53"/>
        <v>0.1267791975308642</v>
      </c>
    </row>
    <row r="1692" spans="1:7" x14ac:dyDescent="0.3">
      <c r="A1692">
        <v>16.870000123977601</v>
      </c>
      <c r="B1692">
        <v>12.345416</v>
      </c>
      <c r="C1692">
        <v>0.13194184</v>
      </c>
      <c r="D1692">
        <v>-0.24232437000000001</v>
      </c>
      <c r="E1692">
        <v>0.15241252</v>
      </c>
      <c r="F1692">
        <f t="shared" si="52"/>
        <v>1.4660204444444444E-2</v>
      </c>
      <c r="G1692">
        <f t="shared" si="53"/>
        <v>0.12701437037037036</v>
      </c>
    </row>
    <row r="1693" spans="1:7" x14ac:dyDescent="0.3">
      <c r="A1693">
        <v>16.879874467849699</v>
      </c>
      <c r="B1693">
        <v>12.36637</v>
      </c>
      <c r="C1693">
        <v>0.13207515</v>
      </c>
      <c r="D1693">
        <v>-0.17762315000000001</v>
      </c>
      <c r="E1693">
        <v>0.15267120000000001</v>
      </c>
      <c r="F1693">
        <f t="shared" si="52"/>
        <v>1.4675016666666667E-2</v>
      </c>
      <c r="G1693">
        <f t="shared" si="53"/>
        <v>0.12727306172839506</v>
      </c>
    </row>
    <row r="1694" spans="1:7" x14ac:dyDescent="0.3">
      <c r="A1694">
        <v>16.890000581741301</v>
      </c>
      <c r="B1694">
        <v>12.381608</v>
      </c>
      <c r="C1694">
        <v>0.13215511999999999</v>
      </c>
      <c r="D1694">
        <v>-0.16663615000000001</v>
      </c>
      <c r="E1694">
        <v>0.15285935</v>
      </c>
      <c r="F1694">
        <f t="shared" si="52"/>
        <v>1.468390222222222E-2</v>
      </c>
      <c r="G1694">
        <f t="shared" si="53"/>
        <v>0.12746118518518518</v>
      </c>
    </row>
    <row r="1695" spans="1:7" x14ac:dyDescent="0.3">
      <c r="A1695">
        <v>16.8998749256134</v>
      </c>
      <c r="B1695">
        <v>12.434945000000001</v>
      </c>
      <c r="C1695">
        <v>0.13219512</v>
      </c>
      <c r="D1695">
        <v>-0.19837637</v>
      </c>
      <c r="E1695">
        <v>0.15351781</v>
      </c>
      <c r="F1695">
        <f t="shared" si="52"/>
        <v>1.4688346666666666E-2</v>
      </c>
      <c r="G1695">
        <f t="shared" si="53"/>
        <v>0.12811966666666669</v>
      </c>
    </row>
    <row r="1696" spans="1:7" x14ac:dyDescent="0.3">
      <c r="A1696">
        <v>16.909999132156301</v>
      </c>
      <c r="B1696">
        <v>12.408277</v>
      </c>
      <c r="C1696">
        <v>0.13223510999999999</v>
      </c>
      <c r="D1696">
        <v>-0.24354513999999999</v>
      </c>
      <c r="E1696">
        <v>0.15318857</v>
      </c>
      <c r="F1696">
        <f t="shared" si="52"/>
        <v>1.4692789999999999E-2</v>
      </c>
      <c r="G1696">
        <f t="shared" si="53"/>
        <v>0.12779043209876542</v>
      </c>
    </row>
    <row r="1697" spans="1:7" x14ac:dyDescent="0.3">
      <c r="A1697">
        <v>16.919999361038201</v>
      </c>
      <c r="B1697">
        <v>12.434945000000001</v>
      </c>
      <c r="C1697">
        <v>0.13228843000000001</v>
      </c>
      <c r="D1697">
        <v>-0.27650613000000002</v>
      </c>
      <c r="E1697">
        <v>0.15351781</v>
      </c>
      <c r="F1697">
        <f t="shared" si="52"/>
        <v>1.4698714444444446E-2</v>
      </c>
      <c r="G1697">
        <f t="shared" si="53"/>
        <v>0.12811966666666669</v>
      </c>
    </row>
    <row r="1698" spans="1:7" x14ac:dyDescent="0.3">
      <c r="A1698">
        <v>16.9298756122589</v>
      </c>
      <c r="B1698">
        <v>12.463517</v>
      </c>
      <c r="C1698">
        <v>0.1323684</v>
      </c>
      <c r="D1698">
        <v>-0.2679607</v>
      </c>
      <c r="E1698">
        <v>0.15387054999999999</v>
      </c>
      <c r="F1698">
        <f t="shared" si="52"/>
        <v>1.4707599999999999E-2</v>
      </c>
      <c r="G1698">
        <f t="shared" si="53"/>
        <v>0.1284724074074074</v>
      </c>
    </row>
    <row r="1699" spans="1:7" x14ac:dyDescent="0.3">
      <c r="A1699">
        <v>16.939875841140701</v>
      </c>
      <c r="B1699">
        <v>12.453993000000001</v>
      </c>
      <c r="C1699">
        <v>0.13244839</v>
      </c>
      <c r="D1699">
        <v>-0.27040225000000001</v>
      </c>
      <c r="E1699">
        <v>0.15375298000000001</v>
      </c>
      <c r="F1699">
        <f t="shared" si="52"/>
        <v>1.4716487777777778E-2</v>
      </c>
      <c r="G1699">
        <f t="shared" si="53"/>
        <v>0.12835482716049385</v>
      </c>
    </row>
    <row r="1700" spans="1:7" x14ac:dyDescent="0.3">
      <c r="A1700">
        <v>16.950000047683702</v>
      </c>
      <c r="B1700">
        <v>12.493995999999999</v>
      </c>
      <c r="C1700">
        <v>0.13251504</v>
      </c>
      <c r="D1700">
        <v>-0.28505158000000003</v>
      </c>
      <c r="E1700">
        <v>0.15424684</v>
      </c>
      <c r="F1700">
        <f t="shared" si="52"/>
        <v>1.4723893333333333E-2</v>
      </c>
      <c r="G1700">
        <f t="shared" si="53"/>
        <v>0.12884869135802468</v>
      </c>
    </row>
    <row r="1701" spans="1:7" x14ac:dyDescent="0.3">
      <c r="A1701">
        <v>16.960000276565498</v>
      </c>
      <c r="B1701">
        <v>12.482566</v>
      </c>
      <c r="C1701">
        <v>0.13254170000000001</v>
      </c>
      <c r="D1701">
        <v>-0.32899958000000001</v>
      </c>
      <c r="E1701">
        <v>0.15410572</v>
      </c>
      <c r="F1701">
        <f t="shared" si="52"/>
        <v>1.4726855555555557E-2</v>
      </c>
      <c r="G1701">
        <f t="shared" si="53"/>
        <v>0.12870758024691359</v>
      </c>
    </row>
    <row r="1702" spans="1:7" x14ac:dyDescent="0.3">
      <c r="A1702">
        <v>16.970000505447299</v>
      </c>
      <c r="B1702">
        <v>12.490186</v>
      </c>
      <c r="C1702">
        <v>0.13256836</v>
      </c>
      <c r="D1702">
        <v>-0.38881767</v>
      </c>
      <c r="E1702">
        <v>0.1541998</v>
      </c>
      <c r="F1702">
        <f t="shared" si="52"/>
        <v>1.4729817777777777E-2</v>
      </c>
      <c r="G1702">
        <f t="shared" si="53"/>
        <v>0.12880165432098764</v>
      </c>
    </row>
    <row r="1703" spans="1:7" x14ac:dyDescent="0.3">
      <c r="A1703">
        <v>16.980000734329199</v>
      </c>
      <c r="B1703">
        <v>12.5054245</v>
      </c>
      <c r="C1703">
        <v>0.13260835000000001</v>
      </c>
      <c r="D1703">
        <v>-0.43276566</v>
      </c>
      <c r="E1703">
        <v>0.15438792000000001</v>
      </c>
      <c r="F1703">
        <f t="shared" si="52"/>
        <v>1.4734261111111112E-2</v>
      </c>
      <c r="G1703">
        <f t="shared" si="53"/>
        <v>0.12898978395061728</v>
      </c>
    </row>
    <row r="1704" spans="1:7" x14ac:dyDescent="0.3">
      <c r="A1704">
        <v>16.989875078201202</v>
      </c>
      <c r="B1704">
        <v>12.484470999999999</v>
      </c>
      <c r="C1704">
        <v>0.13264833000000001</v>
      </c>
      <c r="D1704">
        <v>-0.46206433000000002</v>
      </c>
      <c r="E1704">
        <v>0.15412925</v>
      </c>
      <c r="F1704">
        <f t="shared" si="52"/>
        <v>1.4738703333333334E-2</v>
      </c>
      <c r="G1704">
        <f t="shared" si="53"/>
        <v>0.12873109876543209</v>
      </c>
    </row>
    <row r="1705" spans="1:7" x14ac:dyDescent="0.3">
      <c r="A1705">
        <v>16.999875307083101</v>
      </c>
      <c r="B1705">
        <v>12.514948</v>
      </c>
      <c r="C1705">
        <v>0.13287494999999999</v>
      </c>
      <c r="D1705">
        <v>-0.31312944999999998</v>
      </c>
      <c r="E1705">
        <v>0.15450549999999999</v>
      </c>
      <c r="F1705">
        <f t="shared" si="52"/>
        <v>1.4763883333333332E-2</v>
      </c>
      <c r="G1705">
        <f t="shared" si="53"/>
        <v>0.12910735802469137</v>
      </c>
    </row>
    <row r="1706" spans="1:7" x14ac:dyDescent="0.3">
      <c r="A1706">
        <v>17.009875535964898</v>
      </c>
      <c r="B1706">
        <v>12.554951000000001</v>
      </c>
      <c r="C1706">
        <v>0.13319487999999999</v>
      </c>
      <c r="D1706">
        <v>-5.4324604999999998E-2</v>
      </c>
      <c r="E1706">
        <v>0.15499936</v>
      </c>
      <c r="F1706">
        <f t="shared" si="52"/>
        <v>1.479943111111111E-2</v>
      </c>
      <c r="G1706">
        <f t="shared" si="53"/>
        <v>0.12960122222222223</v>
      </c>
    </row>
    <row r="1707" spans="1:7" x14ac:dyDescent="0.3">
      <c r="A1707">
        <v>17.019875764846802</v>
      </c>
      <c r="B1707">
        <v>12.694006</v>
      </c>
      <c r="C1707">
        <v>0.13320821999999999</v>
      </c>
      <c r="D1707">
        <v>-0.13001283</v>
      </c>
      <c r="E1707">
        <v>0.15671610999999999</v>
      </c>
      <c r="F1707">
        <f t="shared" si="52"/>
        <v>1.4800913333333332E-2</v>
      </c>
      <c r="G1707">
        <f t="shared" si="53"/>
        <v>0.13131795061728394</v>
      </c>
    </row>
    <row r="1708" spans="1:7" x14ac:dyDescent="0.3">
      <c r="A1708">
        <v>17.029999971389699</v>
      </c>
      <c r="B1708">
        <v>12.697816</v>
      </c>
      <c r="C1708">
        <v>0.13316822</v>
      </c>
      <c r="D1708">
        <v>-0.25819448</v>
      </c>
      <c r="E1708">
        <v>0.15676314</v>
      </c>
      <c r="F1708">
        <f t="shared" si="52"/>
        <v>1.479646888888889E-2</v>
      </c>
      <c r="G1708">
        <f t="shared" si="53"/>
        <v>0.13136498765432097</v>
      </c>
    </row>
    <row r="1709" spans="1:7" x14ac:dyDescent="0.3">
      <c r="A1709">
        <v>17.039874315261802</v>
      </c>
      <c r="B1709">
        <v>12.646383999999999</v>
      </c>
      <c r="C1709">
        <v>0.13318156</v>
      </c>
      <c r="D1709">
        <v>-0.31679180000000001</v>
      </c>
      <c r="E1709">
        <v>0.15612818000000001</v>
      </c>
      <c r="F1709">
        <f t="shared" si="52"/>
        <v>1.4797951111111112E-2</v>
      </c>
      <c r="G1709">
        <f t="shared" si="53"/>
        <v>0.13073002469135803</v>
      </c>
    </row>
    <row r="1710" spans="1:7" x14ac:dyDescent="0.3">
      <c r="A1710">
        <v>17.049874544143599</v>
      </c>
      <c r="B1710">
        <v>12.678766</v>
      </c>
      <c r="C1710">
        <v>0.13319487999999999</v>
      </c>
      <c r="D1710">
        <v>-0.39125922000000002</v>
      </c>
      <c r="E1710">
        <v>0.15652796999999999</v>
      </c>
      <c r="F1710">
        <f t="shared" si="52"/>
        <v>1.479943111111111E-2</v>
      </c>
      <c r="G1710">
        <f t="shared" si="53"/>
        <v>0.1311298024691358</v>
      </c>
    </row>
    <row r="1711" spans="1:7" x14ac:dyDescent="0.3">
      <c r="A1711">
        <v>17.059874773025498</v>
      </c>
      <c r="B1711">
        <v>12.633050000000001</v>
      </c>
      <c r="C1711">
        <v>0.13320821999999999</v>
      </c>
      <c r="D1711">
        <v>-0.46450587999999998</v>
      </c>
      <c r="E1711">
        <v>0.15596355000000001</v>
      </c>
      <c r="F1711">
        <f t="shared" si="52"/>
        <v>1.4800913333333332E-2</v>
      </c>
      <c r="G1711">
        <f t="shared" si="53"/>
        <v>0.13056540740740741</v>
      </c>
    </row>
    <row r="1712" spans="1:7" x14ac:dyDescent="0.3">
      <c r="A1712">
        <v>17.0700008869171</v>
      </c>
      <c r="B1712">
        <v>12.64067</v>
      </c>
      <c r="C1712">
        <v>0.13346147999999999</v>
      </c>
      <c r="D1712">
        <v>-0.31557099999999999</v>
      </c>
      <c r="E1712">
        <v>0.15605763</v>
      </c>
      <c r="F1712">
        <f t="shared" si="52"/>
        <v>1.4829053333333333E-2</v>
      </c>
      <c r="G1712">
        <f t="shared" si="53"/>
        <v>0.13065948148148149</v>
      </c>
    </row>
    <row r="1713" spans="1:7" x14ac:dyDescent="0.3">
      <c r="A1713">
        <v>17.0799992084503</v>
      </c>
      <c r="B1713">
        <v>12.718769</v>
      </c>
      <c r="C1713">
        <v>0.13387471000000001</v>
      </c>
      <c r="D1713">
        <v>4.0896050000000003E-2</v>
      </c>
      <c r="E1713">
        <v>0.15702182000000001</v>
      </c>
      <c r="F1713">
        <f t="shared" si="52"/>
        <v>1.4874967777777779E-2</v>
      </c>
      <c r="G1713">
        <f t="shared" si="53"/>
        <v>0.13162366666666667</v>
      </c>
    </row>
    <row r="1714" spans="1:7" x14ac:dyDescent="0.3">
      <c r="A1714">
        <v>17.089875459670999</v>
      </c>
      <c r="B1714">
        <v>12.800678</v>
      </c>
      <c r="C1714">
        <v>0.13396802999999999</v>
      </c>
      <c r="D1714">
        <v>9.3389490000000006E-2</v>
      </c>
      <c r="E1714">
        <v>0.15803304000000001</v>
      </c>
      <c r="F1714">
        <f t="shared" si="52"/>
        <v>1.4885336666666665E-2</v>
      </c>
      <c r="G1714">
        <f t="shared" si="53"/>
        <v>0.13263488888888889</v>
      </c>
    </row>
    <row r="1715" spans="1:7" x14ac:dyDescent="0.3">
      <c r="A1715">
        <v>17.0999996662139</v>
      </c>
      <c r="B1715">
        <v>12.876873</v>
      </c>
      <c r="C1715">
        <v>0.13391470999999999</v>
      </c>
      <c r="D1715">
        <v>-4.8220715999999997E-2</v>
      </c>
      <c r="E1715">
        <v>0.15897370999999999</v>
      </c>
      <c r="F1715">
        <f t="shared" si="52"/>
        <v>1.4879412222222221E-2</v>
      </c>
      <c r="G1715">
        <f t="shared" si="53"/>
        <v>0.13357556790123457</v>
      </c>
    </row>
    <row r="1716" spans="1:7" x14ac:dyDescent="0.3">
      <c r="A1716">
        <v>17.1099998950958</v>
      </c>
      <c r="B1716">
        <v>12.855919</v>
      </c>
      <c r="C1716">
        <v>0.13392803</v>
      </c>
      <c r="D1716">
        <v>-0.121467374</v>
      </c>
      <c r="E1716">
        <v>0.15871502000000001</v>
      </c>
      <c r="F1716">
        <f t="shared" si="52"/>
        <v>1.4880892222222223E-2</v>
      </c>
      <c r="G1716">
        <f t="shared" si="53"/>
        <v>0.13331687654320987</v>
      </c>
    </row>
    <row r="1717" spans="1:7" x14ac:dyDescent="0.3">
      <c r="A1717">
        <v>17.1198742389678</v>
      </c>
      <c r="B1717">
        <v>12.850204</v>
      </c>
      <c r="C1717">
        <v>0.13396802999999999</v>
      </c>
      <c r="D1717">
        <v>-0.15198681999999999</v>
      </c>
      <c r="E1717">
        <v>0.15864447000000001</v>
      </c>
      <c r="F1717">
        <f t="shared" si="52"/>
        <v>1.4885336666666665E-2</v>
      </c>
      <c r="G1717">
        <f t="shared" si="53"/>
        <v>0.13324632098765432</v>
      </c>
    </row>
    <row r="1718" spans="1:7" x14ac:dyDescent="0.3">
      <c r="A1718">
        <v>17.130000352859401</v>
      </c>
      <c r="B1718">
        <v>12.84449</v>
      </c>
      <c r="C1718">
        <v>0.13400802000000001</v>
      </c>
      <c r="D1718">
        <v>-0.19715559999999999</v>
      </c>
      <c r="E1718">
        <v>0.15857393</v>
      </c>
      <c r="F1718">
        <f t="shared" si="52"/>
        <v>1.488978E-2</v>
      </c>
      <c r="G1718">
        <f t="shared" si="53"/>
        <v>0.13317577777777778</v>
      </c>
    </row>
    <row r="1719" spans="1:7" x14ac:dyDescent="0.3">
      <c r="A1719">
        <v>17.1398746967315</v>
      </c>
      <c r="B1719">
        <v>12.817821500000001</v>
      </c>
      <c r="C1719">
        <v>0.13408800000000001</v>
      </c>
      <c r="D1719">
        <v>-0.19959715</v>
      </c>
      <c r="E1719">
        <v>0.15824468</v>
      </c>
      <c r="F1719">
        <f t="shared" si="52"/>
        <v>1.4898666666666668E-2</v>
      </c>
      <c r="G1719">
        <f t="shared" si="53"/>
        <v>0.13284653703703705</v>
      </c>
    </row>
    <row r="1720" spans="1:7" x14ac:dyDescent="0.3">
      <c r="A1720">
        <v>17.150000810623101</v>
      </c>
      <c r="B1720">
        <v>12.8483</v>
      </c>
      <c r="C1720">
        <v>0.13420795999999999</v>
      </c>
      <c r="D1720">
        <v>-0.16053227</v>
      </c>
      <c r="E1720">
        <v>0.15862097</v>
      </c>
      <c r="F1720">
        <f t="shared" si="52"/>
        <v>1.4911995555555554E-2</v>
      </c>
      <c r="G1720">
        <f t="shared" si="53"/>
        <v>0.13322281481481482</v>
      </c>
    </row>
    <row r="1721" spans="1:7" x14ac:dyDescent="0.3">
      <c r="A1721">
        <v>17.159999132156301</v>
      </c>
      <c r="B1721">
        <v>12.838775999999999</v>
      </c>
      <c r="C1721">
        <v>0.13428794999999999</v>
      </c>
      <c r="D1721">
        <v>-0.14710371</v>
      </c>
      <c r="E1721">
        <v>0.15850338</v>
      </c>
      <c r="F1721">
        <f t="shared" si="52"/>
        <v>1.4920883333333333E-2</v>
      </c>
      <c r="G1721">
        <f t="shared" si="53"/>
        <v>0.13310523456790121</v>
      </c>
    </row>
    <row r="1722" spans="1:7" x14ac:dyDescent="0.3">
      <c r="A1722">
        <v>17.169875383377001</v>
      </c>
      <c r="B1722">
        <v>12.855919</v>
      </c>
      <c r="C1722">
        <v>0.13432793000000001</v>
      </c>
      <c r="D1722">
        <v>-0.17640238</v>
      </c>
      <c r="E1722">
        <v>0.15871502000000001</v>
      </c>
      <c r="F1722">
        <f t="shared" si="52"/>
        <v>1.4925325555555556E-2</v>
      </c>
      <c r="G1722">
        <f t="shared" si="53"/>
        <v>0.13331687654320987</v>
      </c>
    </row>
    <row r="1723" spans="1:7" x14ac:dyDescent="0.3">
      <c r="A1723">
        <v>17.179999589920001</v>
      </c>
      <c r="B1723">
        <v>12.874969</v>
      </c>
      <c r="C1723">
        <v>0.13436793</v>
      </c>
      <c r="D1723">
        <v>-0.23622048000000001</v>
      </c>
      <c r="E1723">
        <v>0.15895021000000001</v>
      </c>
      <c r="F1723">
        <f t="shared" si="52"/>
        <v>1.492977E-2</v>
      </c>
      <c r="G1723">
        <f t="shared" si="53"/>
        <v>0.13355206172839507</v>
      </c>
    </row>
    <row r="1724" spans="1:7" x14ac:dyDescent="0.3">
      <c r="A1724">
        <v>17.189875841140701</v>
      </c>
      <c r="B1724">
        <v>12.857824000000001</v>
      </c>
      <c r="C1724">
        <v>0.13440790999999999</v>
      </c>
      <c r="D1724">
        <v>-0.2679607</v>
      </c>
      <c r="E1724">
        <v>0.15873854000000001</v>
      </c>
      <c r="F1724">
        <f t="shared" si="52"/>
        <v>1.4934212222222222E-2</v>
      </c>
      <c r="G1724">
        <f t="shared" si="53"/>
        <v>0.1333403950617284</v>
      </c>
    </row>
    <row r="1725" spans="1:7" x14ac:dyDescent="0.3">
      <c r="A1725">
        <v>17.200000047683702</v>
      </c>
      <c r="B1725">
        <v>12.886396</v>
      </c>
      <c r="C1725">
        <v>0.13447458000000001</v>
      </c>
      <c r="D1725">
        <v>-0.2679607</v>
      </c>
      <c r="E1725">
        <v>0.15909129999999999</v>
      </c>
      <c r="F1725">
        <f t="shared" si="52"/>
        <v>1.4941620000000001E-2</v>
      </c>
      <c r="G1725">
        <f t="shared" si="53"/>
        <v>0.13369313580246914</v>
      </c>
    </row>
    <row r="1726" spans="1:7" x14ac:dyDescent="0.3">
      <c r="A1726">
        <v>17.209874391555701</v>
      </c>
      <c r="B1726">
        <v>12.880682999999999</v>
      </c>
      <c r="C1726">
        <v>0.13455454999999999</v>
      </c>
      <c r="D1726">
        <v>-0.27162301999999999</v>
      </c>
      <c r="E1726">
        <v>0.15902074999999999</v>
      </c>
      <c r="F1726">
        <f t="shared" si="52"/>
        <v>1.4950505555555556E-2</v>
      </c>
      <c r="G1726">
        <f t="shared" si="53"/>
        <v>0.13362260493827161</v>
      </c>
    </row>
    <row r="1727" spans="1:7" x14ac:dyDescent="0.3">
      <c r="A1727">
        <v>17.219874620437601</v>
      </c>
      <c r="B1727">
        <v>12.897826</v>
      </c>
      <c r="C1727">
        <v>0.13463452000000001</v>
      </c>
      <c r="D1727">
        <v>-0.29115545999999998</v>
      </c>
      <c r="E1727">
        <v>0.15923240999999999</v>
      </c>
      <c r="F1727">
        <f t="shared" si="52"/>
        <v>1.4959391111111112E-2</v>
      </c>
      <c r="G1727">
        <f t="shared" si="53"/>
        <v>0.13383424691358026</v>
      </c>
    </row>
    <row r="1728" spans="1:7" x14ac:dyDescent="0.3">
      <c r="A1728">
        <v>17.230000734329199</v>
      </c>
      <c r="B1728">
        <v>12.914968999999999</v>
      </c>
      <c r="C1728">
        <v>0.13467451999999999</v>
      </c>
      <c r="D1728">
        <v>-0.30824634000000001</v>
      </c>
      <c r="E1728">
        <v>0.15944402999999999</v>
      </c>
      <c r="F1728">
        <f t="shared" si="52"/>
        <v>1.4963835555555555E-2</v>
      </c>
      <c r="G1728">
        <f t="shared" si="53"/>
        <v>0.13404588888888888</v>
      </c>
    </row>
    <row r="1729" spans="1:7" x14ac:dyDescent="0.3">
      <c r="A1729">
        <v>17.239875078201202</v>
      </c>
      <c r="B1729">
        <v>12.9111595</v>
      </c>
      <c r="C1729">
        <v>0.13471451000000001</v>
      </c>
      <c r="D1729">
        <v>-0.35341513000000002</v>
      </c>
      <c r="E1729">
        <v>0.15939700000000001</v>
      </c>
      <c r="F1729">
        <f t="shared" si="52"/>
        <v>1.4968278888888889E-2</v>
      </c>
      <c r="G1729">
        <f t="shared" si="53"/>
        <v>0.13399885802469136</v>
      </c>
    </row>
    <row r="1730" spans="1:7" x14ac:dyDescent="0.3">
      <c r="A1730">
        <v>17.249999284744199</v>
      </c>
      <c r="B1730">
        <v>12.949258</v>
      </c>
      <c r="C1730">
        <v>0.1347545</v>
      </c>
      <c r="D1730">
        <v>-0.38515535000000001</v>
      </c>
      <c r="E1730">
        <v>0.15986735999999999</v>
      </c>
      <c r="F1730">
        <f t="shared" si="52"/>
        <v>1.4972722222222222E-2</v>
      </c>
      <c r="G1730">
        <f t="shared" si="53"/>
        <v>0.13446920987654321</v>
      </c>
    </row>
    <row r="1731" spans="1:7" x14ac:dyDescent="0.3">
      <c r="A1731">
        <v>17.259875535964898</v>
      </c>
      <c r="B1731">
        <v>12.9111595</v>
      </c>
      <c r="C1731">
        <v>0.13480782999999999</v>
      </c>
      <c r="D1731">
        <v>-0.41689556999999999</v>
      </c>
      <c r="E1731">
        <v>0.15939700000000001</v>
      </c>
      <c r="F1731">
        <f t="shared" si="52"/>
        <v>1.4978647777777777E-2</v>
      </c>
      <c r="G1731">
        <f t="shared" si="53"/>
        <v>0.13399885802469136</v>
      </c>
    </row>
    <row r="1732" spans="1:7" x14ac:dyDescent="0.3">
      <c r="A1732">
        <v>17.269999742507899</v>
      </c>
      <c r="B1732">
        <v>12.937828</v>
      </c>
      <c r="C1732">
        <v>0.13487447999999999</v>
      </c>
      <c r="D1732">
        <v>-0.43398646000000002</v>
      </c>
      <c r="E1732">
        <v>0.15972624999999999</v>
      </c>
      <c r="F1732">
        <f t="shared" si="52"/>
        <v>1.4986053333333332E-2</v>
      </c>
      <c r="G1732">
        <f t="shared" si="53"/>
        <v>0.13432809876543209</v>
      </c>
    </row>
    <row r="1733" spans="1:7" x14ac:dyDescent="0.3">
      <c r="A1733">
        <v>17.279874086380001</v>
      </c>
      <c r="B1733">
        <v>12.939733499999999</v>
      </c>
      <c r="C1733">
        <v>0.13495445</v>
      </c>
      <c r="D1733">
        <v>-0.42177868000000002</v>
      </c>
      <c r="E1733">
        <v>0.15974978000000001</v>
      </c>
      <c r="F1733">
        <f t="shared" si="52"/>
        <v>1.4994938888888889E-2</v>
      </c>
      <c r="G1733">
        <f t="shared" si="53"/>
        <v>0.13435162345679011</v>
      </c>
    </row>
    <row r="1734" spans="1:7" x14ac:dyDescent="0.3">
      <c r="A1734">
        <v>17.289874315261802</v>
      </c>
      <c r="B1734">
        <v>12.932114</v>
      </c>
      <c r="C1734">
        <v>0.13504775999999999</v>
      </c>
      <c r="D1734">
        <v>-0.41079167</v>
      </c>
      <c r="E1734">
        <v>0.15965568999999999</v>
      </c>
      <c r="F1734">
        <f t="shared" ref="F1734:F1797" si="54">C1734/9</f>
        <v>1.5005306666666666E-2</v>
      </c>
      <c r="G1734">
        <f t="shared" ref="G1734:G1797" si="55">(B1734-$B$5)/81</f>
        <v>0.13425755555555555</v>
      </c>
    </row>
    <row r="1735" spans="1:7" x14ac:dyDescent="0.3">
      <c r="A1735">
        <v>17.299874544143599</v>
      </c>
      <c r="B1735">
        <v>12.98545</v>
      </c>
      <c r="C1735">
        <v>0.13514108999999999</v>
      </c>
      <c r="D1735">
        <v>-0.39858389999999999</v>
      </c>
      <c r="E1735">
        <v>0.16031417000000001</v>
      </c>
      <c r="F1735">
        <f t="shared" si="54"/>
        <v>1.5015676666666665E-2</v>
      </c>
      <c r="G1735">
        <f t="shared" si="55"/>
        <v>0.13491602469135802</v>
      </c>
    </row>
    <row r="1736" spans="1:7" x14ac:dyDescent="0.3">
      <c r="A1736">
        <v>17.309874773025498</v>
      </c>
      <c r="B1736">
        <v>12.974019999999999</v>
      </c>
      <c r="C1736">
        <v>0.13524771999999999</v>
      </c>
      <c r="D1736">
        <v>-0.35951899999999998</v>
      </c>
      <c r="E1736">
        <v>0.16017306000000001</v>
      </c>
      <c r="F1736">
        <f t="shared" si="54"/>
        <v>1.5027524444444443E-2</v>
      </c>
      <c r="G1736">
        <f t="shared" si="55"/>
        <v>0.1347749135802469</v>
      </c>
    </row>
    <row r="1737" spans="1:7" x14ac:dyDescent="0.3">
      <c r="A1737">
        <v>17.3200008869171</v>
      </c>
      <c r="B1737">
        <v>13.019736</v>
      </c>
      <c r="C1737">
        <v>0.13539435</v>
      </c>
      <c r="D1737">
        <v>-0.29237625</v>
      </c>
      <c r="E1737">
        <v>0.16073746999999999</v>
      </c>
      <c r="F1737">
        <f t="shared" si="54"/>
        <v>1.5043816666666666E-2</v>
      </c>
      <c r="G1737">
        <f t="shared" si="55"/>
        <v>0.1353393086419753</v>
      </c>
    </row>
    <row r="1738" spans="1:7" x14ac:dyDescent="0.3">
      <c r="A1738">
        <v>17.3299992084503</v>
      </c>
      <c r="B1738">
        <v>13.069262999999999</v>
      </c>
      <c r="C1738">
        <v>0.13556765000000001</v>
      </c>
      <c r="D1738">
        <v>-0.19837637</v>
      </c>
      <c r="E1738">
        <v>0.16134891000000001</v>
      </c>
      <c r="F1738">
        <f t="shared" si="54"/>
        <v>1.5063072222222224E-2</v>
      </c>
      <c r="G1738">
        <f t="shared" si="55"/>
        <v>0.13595075308641974</v>
      </c>
    </row>
    <row r="1739" spans="1:7" x14ac:dyDescent="0.3">
      <c r="A1739">
        <v>17.339875459670999</v>
      </c>
      <c r="B1739">
        <v>13.084503</v>
      </c>
      <c r="C1739">
        <v>0.13571426</v>
      </c>
      <c r="D1739">
        <v>-0.11780504</v>
      </c>
      <c r="E1739">
        <v>0.16153703999999999</v>
      </c>
      <c r="F1739">
        <f t="shared" si="54"/>
        <v>1.5079362222222222E-2</v>
      </c>
      <c r="G1739">
        <f t="shared" si="55"/>
        <v>0.1361389012345679</v>
      </c>
    </row>
    <row r="1740" spans="1:7" x14ac:dyDescent="0.3">
      <c r="A1740">
        <v>17.3498756885528</v>
      </c>
      <c r="B1740">
        <v>13.158792500000001</v>
      </c>
      <c r="C1740">
        <v>0.13579426999999999</v>
      </c>
      <c r="D1740">
        <v>-0.1202466</v>
      </c>
      <c r="E1740">
        <v>0.16245419</v>
      </c>
      <c r="F1740">
        <f t="shared" si="54"/>
        <v>1.5088252222222221E-2</v>
      </c>
      <c r="G1740">
        <f t="shared" si="55"/>
        <v>0.13705605555555556</v>
      </c>
    </row>
    <row r="1741" spans="1:7" x14ac:dyDescent="0.3">
      <c r="A1741">
        <v>17.3599998950958</v>
      </c>
      <c r="B1741">
        <v>13.172126</v>
      </c>
      <c r="C1741">
        <v>0.13584758</v>
      </c>
      <c r="D1741">
        <v>-0.13855827000000001</v>
      </c>
      <c r="E1741">
        <v>0.16261882</v>
      </c>
      <c r="F1741">
        <f t="shared" si="54"/>
        <v>1.5094175555555554E-2</v>
      </c>
      <c r="G1741">
        <f t="shared" si="55"/>
        <v>0.13722066666666666</v>
      </c>
    </row>
    <row r="1742" spans="1:7" x14ac:dyDescent="0.3">
      <c r="A1742">
        <v>17.370000123977601</v>
      </c>
      <c r="B1742">
        <v>13.212128999999999</v>
      </c>
      <c r="C1742">
        <v>0.13588755999999999</v>
      </c>
      <c r="D1742">
        <v>-0.18494782000000001</v>
      </c>
      <c r="E1742">
        <v>0.16311266999999999</v>
      </c>
      <c r="F1742">
        <f t="shared" si="54"/>
        <v>1.5098617777777776E-2</v>
      </c>
      <c r="G1742">
        <f t="shared" si="55"/>
        <v>0.13771453086419752</v>
      </c>
    </row>
    <row r="1743" spans="1:7" x14ac:dyDescent="0.3">
      <c r="A1743">
        <v>17.380000352859401</v>
      </c>
      <c r="B1743">
        <v>13.219747999999999</v>
      </c>
      <c r="C1743">
        <v>0.13596754</v>
      </c>
      <c r="D1743">
        <v>-0.18738937</v>
      </c>
      <c r="E1743">
        <v>0.16320673999999999</v>
      </c>
      <c r="F1743">
        <f t="shared" si="54"/>
        <v>1.5107504444444444E-2</v>
      </c>
      <c r="G1743">
        <f t="shared" si="55"/>
        <v>0.13780859259259259</v>
      </c>
    </row>
    <row r="1744" spans="1:7" x14ac:dyDescent="0.3">
      <c r="A1744">
        <v>17.390000581741301</v>
      </c>
      <c r="B1744">
        <v>13.215939000000001</v>
      </c>
      <c r="C1744">
        <v>0.13607420000000001</v>
      </c>
      <c r="D1744">
        <v>-0.14832449</v>
      </c>
      <c r="E1744">
        <v>0.16315971000000001</v>
      </c>
      <c r="F1744">
        <f t="shared" si="54"/>
        <v>1.5119355555555556E-2</v>
      </c>
      <c r="G1744">
        <f t="shared" si="55"/>
        <v>0.13776156790123456</v>
      </c>
    </row>
    <row r="1745" spans="1:7" x14ac:dyDescent="0.3">
      <c r="A1745">
        <v>17.3998749256134</v>
      </c>
      <c r="B1745">
        <v>13.2559395</v>
      </c>
      <c r="C1745">
        <v>0.13615416999999999</v>
      </c>
      <c r="D1745">
        <v>-0.14954527000000001</v>
      </c>
      <c r="E1745">
        <v>0.16365355000000001</v>
      </c>
      <c r="F1745">
        <f t="shared" si="54"/>
        <v>1.5128241111111111E-2</v>
      </c>
      <c r="G1745">
        <f t="shared" si="55"/>
        <v>0.13825540123456789</v>
      </c>
    </row>
    <row r="1746" spans="1:7" x14ac:dyDescent="0.3">
      <c r="A1746">
        <v>17.4098751544952</v>
      </c>
      <c r="B1746">
        <v>13.234987</v>
      </c>
      <c r="C1746">
        <v>0.13620748999999999</v>
      </c>
      <c r="D1746">
        <v>-0.16541538</v>
      </c>
      <c r="E1746">
        <v>0.16339487999999999</v>
      </c>
      <c r="F1746">
        <f t="shared" si="54"/>
        <v>1.5134165555555554E-2</v>
      </c>
      <c r="G1746">
        <f t="shared" si="55"/>
        <v>0.13799672839506172</v>
      </c>
    </row>
    <row r="1747" spans="1:7" x14ac:dyDescent="0.3">
      <c r="A1747">
        <v>17.419875383377001</v>
      </c>
      <c r="B1747">
        <v>13.269273999999999</v>
      </c>
      <c r="C1747">
        <v>0.13624749</v>
      </c>
      <c r="D1747">
        <v>-0.21058415</v>
      </c>
      <c r="E1747">
        <v>0.16381818000000001</v>
      </c>
      <c r="F1747">
        <f t="shared" si="54"/>
        <v>1.513861E-2</v>
      </c>
      <c r="G1747">
        <f t="shared" si="55"/>
        <v>0.13842002469135803</v>
      </c>
    </row>
    <row r="1748" spans="1:7" x14ac:dyDescent="0.3">
      <c r="A1748">
        <v>17.4298756122589</v>
      </c>
      <c r="B1748">
        <v>13.274989</v>
      </c>
      <c r="C1748">
        <v>0.1363008</v>
      </c>
      <c r="D1748">
        <v>-0.24232437000000001</v>
      </c>
      <c r="E1748">
        <v>0.16388874</v>
      </c>
      <c r="F1748">
        <f t="shared" si="54"/>
        <v>1.5144533333333333E-2</v>
      </c>
      <c r="G1748">
        <f t="shared" si="55"/>
        <v>0.13849058024691357</v>
      </c>
    </row>
    <row r="1749" spans="1:7" x14ac:dyDescent="0.3">
      <c r="A1749">
        <v>17.439999818801802</v>
      </c>
      <c r="B1749">
        <v>13.248321000000001</v>
      </c>
      <c r="C1749">
        <v>0.13636744000000001</v>
      </c>
      <c r="D1749">
        <v>-0.2459867</v>
      </c>
      <c r="E1749">
        <v>0.1635595</v>
      </c>
      <c r="F1749">
        <f t="shared" si="54"/>
        <v>1.5151937777777779E-2</v>
      </c>
      <c r="G1749">
        <f t="shared" si="55"/>
        <v>0.13816134567901237</v>
      </c>
    </row>
    <row r="1750" spans="1:7" x14ac:dyDescent="0.3">
      <c r="A1750">
        <v>17.4498741626739</v>
      </c>
      <c r="B1750">
        <v>13.288323</v>
      </c>
      <c r="C1750">
        <v>0.13644744</v>
      </c>
      <c r="D1750">
        <v>-0.24842826000000001</v>
      </c>
      <c r="E1750">
        <v>0.16405334999999999</v>
      </c>
      <c r="F1750">
        <f t="shared" si="54"/>
        <v>1.5160826666666667E-2</v>
      </c>
      <c r="G1750">
        <f t="shared" si="55"/>
        <v>0.13865519753086419</v>
      </c>
    </row>
    <row r="1751" spans="1:7" x14ac:dyDescent="0.3">
      <c r="A1751">
        <v>17.459874391555701</v>
      </c>
      <c r="B1751">
        <v>13.259748999999999</v>
      </c>
      <c r="C1751">
        <v>0.13650076</v>
      </c>
      <c r="D1751">
        <v>-0.27772691999999999</v>
      </c>
      <c r="E1751">
        <v>0.1637006</v>
      </c>
      <c r="F1751">
        <f t="shared" si="54"/>
        <v>1.5166751111111111E-2</v>
      </c>
      <c r="G1751">
        <f t="shared" si="55"/>
        <v>0.13830243209876542</v>
      </c>
    </row>
    <row r="1752" spans="1:7" x14ac:dyDescent="0.3">
      <c r="A1752">
        <v>17.469874620437601</v>
      </c>
      <c r="B1752">
        <v>13.288323</v>
      </c>
      <c r="C1752">
        <v>0.13654073999999999</v>
      </c>
      <c r="D1752">
        <v>-0.30946713999999997</v>
      </c>
      <c r="E1752">
        <v>0.16405334999999999</v>
      </c>
      <c r="F1752">
        <f t="shared" si="54"/>
        <v>1.5171193333333333E-2</v>
      </c>
      <c r="G1752">
        <f t="shared" si="55"/>
        <v>0.13865519753086419</v>
      </c>
    </row>
    <row r="1753" spans="1:7" x14ac:dyDescent="0.3">
      <c r="A1753">
        <v>17.480000734329199</v>
      </c>
      <c r="B1753">
        <v>13.299752</v>
      </c>
      <c r="C1753">
        <v>0.13656740000000001</v>
      </c>
      <c r="D1753">
        <v>-0.36928523000000002</v>
      </c>
      <c r="E1753">
        <v>0.16419444999999999</v>
      </c>
      <c r="F1753">
        <f t="shared" si="54"/>
        <v>1.5174155555555556E-2</v>
      </c>
      <c r="G1753">
        <f t="shared" si="55"/>
        <v>0.13879629629629631</v>
      </c>
    </row>
    <row r="1754" spans="1:7" x14ac:dyDescent="0.3">
      <c r="A1754">
        <v>17.490000963210999</v>
      </c>
      <c r="B1754">
        <v>13.263559000000001</v>
      </c>
      <c r="C1754">
        <v>0.13660739999999999</v>
      </c>
      <c r="D1754">
        <v>-0.40102544000000001</v>
      </c>
      <c r="E1754">
        <v>0.16374762000000001</v>
      </c>
      <c r="F1754">
        <f t="shared" si="54"/>
        <v>1.5178599999999999E-2</v>
      </c>
      <c r="G1754">
        <f t="shared" si="55"/>
        <v>0.13834946913580248</v>
      </c>
    </row>
    <row r="1755" spans="1:7" x14ac:dyDescent="0.3">
      <c r="A1755">
        <v>17.499875307083101</v>
      </c>
      <c r="B1755">
        <v>13.290228000000001</v>
      </c>
      <c r="C1755">
        <v>0.13664739000000001</v>
      </c>
      <c r="D1755">
        <v>-0.44619423000000002</v>
      </c>
      <c r="E1755">
        <v>0.16407685999999999</v>
      </c>
      <c r="F1755">
        <f t="shared" si="54"/>
        <v>1.5183043333333333E-2</v>
      </c>
      <c r="G1755">
        <f t="shared" si="55"/>
        <v>0.13867871604938273</v>
      </c>
    </row>
    <row r="1756" spans="1:7" x14ac:dyDescent="0.3">
      <c r="A1756">
        <v>17.509999513626099</v>
      </c>
      <c r="B1756">
        <v>13.269273999999999</v>
      </c>
      <c r="C1756">
        <v>0.13672738000000001</v>
      </c>
      <c r="D1756">
        <v>-0.44741500000000001</v>
      </c>
      <c r="E1756">
        <v>0.16381818000000001</v>
      </c>
      <c r="F1756">
        <f t="shared" si="54"/>
        <v>1.5191931111111112E-2</v>
      </c>
      <c r="G1756">
        <f t="shared" si="55"/>
        <v>0.13842002469135803</v>
      </c>
    </row>
    <row r="1757" spans="1:7" x14ac:dyDescent="0.3">
      <c r="A1757">
        <v>17.519999742507899</v>
      </c>
      <c r="B1757">
        <v>13.294038</v>
      </c>
      <c r="C1757">
        <v>0.13684732999999999</v>
      </c>
      <c r="D1757">
        <v>-0.40957090000000002</v>
      </c>
      <c r="E1757">
        <v>0.16412389999999999</v>
      </c>
      <c r="F1757">
        <f t="shared" si="54"/>
        <v>1.5205258888888887E-2</v>
      </c>
      <c r="G1757">
        <f t="shared" si="55"/>
        <v>0.13872575308641977</v>
      </c>
    </row>
    <row r="1758" spans="1:7" x14ac:dyDescent="0.3">
      <c r="A1758">
        <v>17.529874086380001</v>
      </c>
      <c r="B1758">
        <v>13.326420000000001</v>
      </c>
      <c r="C1758">
        <v>0.13695398</v>
      </c>
      <c r="D1758">
        <v>-0.38515535000000001</v>
      </c>
      <c r="E1758">
        <v>0.16452369</v>
      </c>
      <c r="F1758">
        <f t="shared" si="54"/>
        <v>1.521710888888889E-2</v>
      </c>
      <c r="G1758">
        <f t="shared" si="55"/>
        <v>0.13912553086419754</v>
      </c>
    </row>
    <row r="1759" spans="1:7" x14ac:dyDescent="0.3">
      <c r="A1759">
        <v>17.540000200271599</v>
      </c>
      <c r="B1759">
        <v>13.326420000000001</v>
      </c>
      <c r="C1759">
        <v>0.13706062999999999</v>
      </c>
      <c r="D1759">
        <v>-0.34486967000000002</v>
      </c>
      <c r="E1759">
        <v>0.16452369</v>
      </c>
      <c r="F1759">
        <f t="shared" si="54"/>
        <v>1.5228958888888887E-2</v>
      </c>
      <c r="G1759">
        <f t="shared" si="55"/>
        <v>0.13912553086419754</v>
      </c>
    </row>
    <row r="1760" spans="1:7" x14ac:dyDescent="0.3">
      <c r="A1760">
        <v>17.549874544143599</v>
      </c>
      <c r="B1760">
        <v>13.372137</v>
      </c>
      <c r="C1760">
        <v>0.13718060000000001</v>
      </c>
      <c r="D1760">
        <v>-0.29237625</v>
      </c>
      <c r="E1760">
        <v>0.16508808999999999</v>
      </c>
      <c r="F1760">
        <f t="shared" si="54"/>
        <v>1.5242288888888891E-2</v>
      </c>
      <c r="G1760">
        <f t="shared" si="55"/>
        <v>0.13968993827160495</v>
      </c>
    </row>
    <row r="1761" spans="1:7" x14ac:dyDescent="0.3">
      <c r="A1761">
        <v>17.559874773025498</v>
      </c>
      <c r="B1761">
        <v>13.385471000000001</v>
      </c>
      <c r="C1761">
        <v>0.13731388999999999</v>
      </c>
      <c r="D1761">
        <v>-0.23988281</v>
      </c>
      <c r="E1761">
        <v>0.16525271999999999</v>
      </c>
      <c r="F1761">
        <f t="shared" si="54"/>
        <v>1.5257098888888888E-2</v>
      </c>
      <c r="G1761">
        <f t="shared" si="55"/>
        <v>0.13985455555555557</v>
      </c>
    </row>
    <row r="1762" spans="1:7" x14ac:dyDescent="0.3">
      <c r="A1762">
        <v>17.569875001907299</v>
      </c>
      <c r="B1762">
        <v>13.434998</v>
      </c>
      <c r="C1762">
        <v>0.13746053</v>
      </c>
      <c r="D1762">
        <v>-0.15931149</v>
      </c>
      <c r="E1762">
        <v>0.16586414999999999</v>
      </c>
      <c r="F1762">
        <f t="shared" si="54"/>
        <v>1.5273392222222222E-2</v>
      </c>
      <c r="G1762">
        <f t="shared" si="55"/>
        <v>0.14046600000000001</v>
      </c>
    </row>
    <row r="1763" spans="1:7" x14ac:dyDescent="0.3">
      <c r="A1763">
        <v>17.5799992084503</v>
      </c>
      <c r="B1763">
        <v>13.490238</v>
      </c>
      <c r="C1763">
        <v>0.13758049999999999</v>
      </c>
      <c r="D1763">
        <v>-0.11902582</v>
      </c>
      <c r="E1763">
        <v>0.16654614000000001</v>
      </c>
      <c r="F1763">
        <f t="shared" si="54"/>
        <v>1.5286722222222222E-2</v>
      </c>
      <c r="G1763">
        <f t="shared" si="55"/>
        <v>0.14114797530864198</v>
      </c>
    </row>
    <row r="1764" spans="1:7" x14ac:dyDescent="0.3">
      <c r="A1764">
        <v>17.589875459670999</v>
      </c>
      <c r="B1764">
        <v>13.505477000000001</v>
      </c>
      <c r="C1764">
        <v>0.13768715000000001</v>
      </c>
      <c r="D1764">
        <v>-9.4610269999999996E-2</v>
      </c>
      <c r="E1764">
        <v>0.16673426</v>
      </c>
      <c r="F1764">
        <f t="shared" si="54"/>
        <v>1.5298572222222223E-2</v>
      </c>
      <c r="G1764">
        <f t="shared" si="55"/>
        <v>0.14133611111111111</v>
      </c>
    </row>
    <row r="1765" spans="1:7" x14ac:dyDescent="0.3">
      <c r="A1765">
        <v>17.5998756885528</v>
      </c>
      <c r="B1765">
        <v>13.570243</v>
      </c>
      <c r="C1765">
        <v>0.13775380000000001</v>
      </c>
      <c r="D1765">
        <v>-9.8272600000000002E-2</v>
      </c>
      <c r="E1765">
        <v>0.16753383999999999</v>
      </c>
      <c r="F1765">
        <f t="shared" si="54"/>
        <v>1.5305977777777778E-2</v>
      </c>
      <c r="G1765">
        <f t="shared" si="55"/>
        <v>0.14213569135802467</v>
      </c>
    </row>
    <row r="1766" spans="1:7" x14ac:dyDescent="0.3">
      <c r="A1766">
        <v>17.6099998950958</v>
      </c>
      <c r="B1766">
        <v>13.547383999999999</v>
      </c>
      <c r="C1766">
        <v>0.13782043999999999</v>
      </c>
      <c r="D1766">
        <v>-0.115363486</v>
      </c>
      <c r="E1766">
        <v>0.16725163000000001</v>
      </c>
      <c r="F1766">
        <f t="shared" si="54"/>
        <v>1.531338222222222E-2</v>
      </c>
      <c r="G1766">
        <f t="shared" si="55"/>
        <v>0.14185348148148147</v>
      </c>
    </row>
    <row r="1767" spans="1:7" x14ac:dyDescent="0.3">
      <c r="A1767">
        <v>17.620000123977601</v>
      </c>
      <c r="B1767">
        <v>13.572146999999999</v>
      </c>
      <c r="C1767">
        <v>0.13790041</v>
      </c>
      <c r="D1767">
        <v>-0.11658426400000001</v>
      </c>
      <c r="E1767">
        <v>0.16755734</v>
      </c>
      <c r="F1767">
        <f t="shared" si="54"/>
        <v>1.5322267777777778E-2</v>
      </c>
      <c r="G1767">
        <f t="shared" si="55"/>
        <v>0.1421591975308642</v>
      </c>
    </row>
    <row r="1768" spans="1:7" x14ac:dyDescent="0.3">
      <c r="A1768">
        <v>17.630000352859401</v>
      </c>
      <c r="B1768">
        <v>13.612149</v>
      </c>
      <c r="C1768">
        <v>0.1379804</v>
      </c>
      <c r="D1768">
        <v>-0.10803881999999999</v>
      </c>
      <c r="E1768">
        <v>0.16805120000000001</v>
      </c>
      <c r="F1768">
        <f t="shared" si="54"/>
        <v>1.5331155555555556E-2</v>
      </c>
      <c r="G1768">
        <f t="shared" si="55"/>
        <v>0.14265304938271606</v>
      </c>
    </row>
    <row r="1769" spans="1:7" x14ac:dyDescent="0.3">
      <c r="A1769">
        <v>17.640000581741301</v>
      </c>
      <c r="B1769">
        <v>13.5931015</v>
      </c>
      <c r="C1769">
        <v>0.13806039000000001</v>
      </c>
      <c r="D1769">
        <v>-0.12635049000000001</v>
      </c>
      <c r="E1769">
        <v>0.16781604</v>
      </c>
      <c r="F1769">
        <f t="shared" si="54"/>
        <v>1.5340043333333334E-2</v>
      </c>
      <c r="G1769">
        <f t="shared" si="55"/>
        <v>0.14241789506172839</v>
      </c>
    </row>
    <row r="1770" spans="1:7" x14ac:dyDescent="0.3">
      <c r="A1770">
        <v>17.650000810623101</v>
      </c>
      <c r="B1770">
        <v>13.636912000000001</v>
      </c>
      <c r="C1770">
        <v>0.13812703000000001</v>
      </c>
      <c r="D1770">
        <v>-0.12757126999999999</v>
      </c>
      <c r="E1770">
        <v>0.16835691</v>
      </c>
      <c r="F1770">
        <f t="shared" si="54"/>
        <v>1.534744777777778E-2</v>
      </c>
      <c r="G1770">
        <f t="shared" si="55"/>
        <v>0.14295876543209876</v>
      </c>
    </row>
    <row r="1771" spans="1:7" x14ac:dyDescent="0.3">
      <c r="A1771">
        <v>17.6598751544952</v>
      </c>
      <c r="B1771">
        <v>13.612149</v>
      </c>
      <c r="C1771">
        <v>0.13816702</v>
      </c>
      <c r="D1771">
        <v>-0.15809071</v>
      </c>
      <c r="E1771">
        <v>0.16805120000000001</v>
      </c>
      <c r="F1771">
        <f t="shared" si="54"/>
        <v>1.5351891111111111E-2</v>
      </c>
      <c r="G1771">
        <f t="shared" si="55"/>
        <v>0.14265304938271606</v>
      </c>
    </row>
    <row r="1772" spans="1:7" x14ac:dyDescent="0.3">
      <c r="A1772">
        <v>17.669999361038201</v>
      </c>
      <c r="B1772">
        <v>13.635007999999999</v>
      </c>
      <c r="C1772">
        <v>0.13823368</v>
      </c>
      <c r="D1772">
        <v>-0.17396081999999999</v>
      </c>
      <c r="E1772">
        <v>0.16833340999999999</v>
      </c>
      <c r="F1772">
        <f t="shared" si="54"/>
        <v>1.5359297777777777E-2</v>
      </c>
      <c r="G1772">
        <f t="shared" si="55"/>
        <v>0.14293525925925923</v>
      </c>
    </row>
    <row r="1773" spans="1:7" x14ac:dyDescent="0.3">
      <c r="A1773">
        <v>17.679999589920001</v>
      </c>
      <c r="B1773">
        <v>13.650247</v>
      </c>
      <c r="C1773">
        <v>0.13828699999999999</v>
      </c>
      <c r="D1773">
        <v>-0.19105169999999999</v>
      </c>
      <c r="E1773">
        <v>0.16852154</v>
      </c>
      <c r="F1773">
        <f t="shared" si="54"/>
        <v>1.5365222222222221E-2</v>
      </c>
      <c r="G1773">
        <f t="shared" si="55"/>
        <v>0.14312339506172839</v>
      </c>
    </row>
    <row r="1774" spans="1:7" x14ac:dyDescent="0.3">
      <c r="A1774">
        <v>17.689875841140701</v>
      </c>
      <c r="B1774">
        <v>13.627388</v>
      </c>
      <c r="C1774">
        <v>0.13835364999999999</v>
      </c>
      <c r="D1774">
        <v>-0.20692182000000001</v>
      </c>
      <c r="E1774">
        <v>0.16823932999999999</v>
      </c>
      <c r="F1774">
        <f t="shared" si="54"/>
        <v>1.5372627777777778E-2</v>
      </c>
      <c r="G1774">
        <f t="shared" si="55"/>
        <v>0.14284118518518518</v>
      </c>
    </row>
    <row r="1775" spans="1:7" x14ac:dyDescent="0.3">
      <c r="A1775">
        <v>17.6998741626739</v>
      </c>
      <c r="B1775">
        <v>13.655962000000001</v>
      </c>
      <c r="C1775">
        <v>0.13840698000000001</v>
      </c>
      <c r="D1775">
        <v>-0.23866203</v>
      </c>
      <c r="E1775">
        <v>0.16859210999999999</v>
      </c>
      <c r="F1775">
        <f t="shared" si="54"/>
        <v>1.5378553333333335E-2</v>
      </c>
      <c r="G1775">
        <f t="shared" si="55"/>
        <v>0.14319395061728396</v>
      </c>
    </row>
    <row r="1776" spans="1:7" x14ac:dyDescent="0.3">
      <c r="A1776">
        <v>17.709874391555701</v>
      </c>
      <c r="B1776">
        <v>13.640722</v>
      </c>
      <c r="C1776">
        <v>0.13844696000000001</v>
      </c>
      <c r="D1776">
        <v>-0.26918145999999998</v>
      </c>
      <c r="E1776">
        <v>0.16840395</v>
      </c>
      <c r="F1776">
        <f t="shared" si="54"/>
        <v>1.5382995555555556E-2</v>
      </c>
      <c r="G1776">
        <f t="shared" si="55"/>
        <v>0.1430058024691358</v>
      </c>
    </row>
    <row r="1777" spans="1:7" x14ac:dyDescent="0.3">
      <c r="A1777">
        <v>17.719874620437601</v>
      </c>
      <c r="B1777">
        <v>13.654057</v>
      </c>
      <c r="C1777">
        <v>0.13850027000000001</v>
      </c>
      <c r="D1777">
        <v>-0.30214247</v>
      </c>
      <c r="E1777">
        <v>0.16856858</v>
      </c>
      <c r="F1777">
        <f t="shared" si="54"/>
        <v>1.5388918888888889E-2</v>
      </c>
      <c r="G1777">
        <f t="shared" si="55"/>
        <v>0.14317043209876543</v>
      </c>
    </row>
    <row r="1778" spans="1:7" x14ac:dyDescent="0.3">
      <c r="A1778">
        <v>17.729874849319401</v>
      </c>
      <c r="B1778">
        <v>13.671201</v>
      </c>
      <c r="C1778">
        <v>0.13855359</v>
      </c>
      <c r="D1778">
        <v>-0.31801256999999999</v>
      </c>
      <c r="E1778">
        <v>0.16878022000000001</v>
      </c>
      <c r="F1778">
        <f t="shared" si="54"/>
        <v>1.5394843333333333E-2</v>
      </c>
      <c r="G1778">
        <f t="shared" si="55"/>
        <v>0.14338208641975309</v>
      </c>
    </row>
    <row r="1779" spans="1:7" x14ac:dyDescent="0.3">
      <c r="A1779">
        <v>17.740000963210999</v>
      </c>
      <c r="B1779">
        <v>13.646437000000001</v>
      </c>
      <c r="C1779">
        <v>0.13860690000000001</v>
      </c>
      <c r="D1779">
        <v>-0.36440212</v>
      </c>
      <c r="E1779">
        <v>0.1684745</v>
      </c>
      <c r="F1779">
        <f t="shared" si="54"/>
        <v>1.5400766666666668E-2</v>
      </c>
      <c r="G1779">
        <f t="shared" si="55"/>
        <v>0.14307635802469137</v>
      </c>
    </row>
    <row r="1780" spans="1:7" x14ac:dyDescent="0.3">
      <c r="A1780">
        <v>17.749999284744199</v>
      </c>
      <c r="B1780">
        <v>13.703583</v>
      </c>
      <c r="C1780">
        <v>0.13864689999999999</v>
      </c>
      <c r="D1780">
        <v>-0.39614232999999999</v>
      </c>
      <c r="E1780">
        <v>0.16918</v>
      </c>
      <c r="F1780">
        <f t="shared" si="54"/>
        <v>1.540521111111111E-2</v>
      </c>
      <c r="G1780">
        <f t="shared" si="55"/>
        <v>0.14378186419753086</v>
      </c>
    </row>
    <row r="1781" spans="1:7" x14ac:dyDescent="0.3">
      <c r="A1781">
        <v>17.759875535964898</v>
      </c>
      <c r="B1781">
        <v>13.667391</v>
      </c>
      <c r="C1781">
        <v>0.13870023000000001</v>
      </c>
      <c r="D1781">
        <v>-0.41323322000000001</v>
      </c>
      <c r="E1781">
        <v>0.1687332</v>
      </c>
      <c r="F1781">
        <f t="shared" si="54"/>
        <v>1.5411136666666667E-2</v>
      </c>
      <c r="G1781">
        <f t="shared" si="55"/>
        <v>0.14333504938271605</v>
      </c>
    </row>
    <row r="1782" spans="1:7" x14ac:dyDescent="0.3">
      <c r="A1782">
        <v>17.769875764846802</v>
      </c>
      <c r="B1782">
        <v>13.680725000000001</v>
      </c>
      <c r="C1782">
        <v>0.13878019999999999</v>
      </c>
      <c r="D1782">
        <v>-0.41445399999999999</v>
      </c>
      <c r="E1782">
        <v>0.16889781000000001</v>
      </c>
      <c r="F1782">
        <f t="shared" si="54"/>
        <v>1.5420022222222222E-2</v>
      </c>
      <c r="G1782">
        <f t="shared" si="55"/>
        <v>0.14349966666666666</v>
      </c>
    </row>
    <row r="1783" spans="1:7" x14ac:dyDescent="0.3">
      <c r="A1783">
        <v>17.779874086380001</v>
      </c>
      <c r="B1783">
        <v>13.713107000000001</v>
      </c>
      <c r="C1783">
        <v>0.13887352</v>
      </c>
      <c r="D1783">
        <v>-0.40468779999999999</v>
      </c>
      <c r="E1783">
        <v>0.16929759</v>
      </c>
      <c r="F1783">
        <f t="shared" si="54"/>
        <v>1.5430391111111112E-2</v>
      </c>
      <c r="G1783">
        <f t="shared" si="55"/>
        <v>0.14389944444444444</v>
      </c>
    </row>
    <row r="1784" spans="1:7" x14ac:dyDescent="0.3">
      <c r="A1784">
        <v>17.789874315261802</v>
      </c>
      <c r="B1784">
        <v>13.695963000000001</v>
      </c>
      <c r="C1784">
        <v>0.13898015</v>
      </c>
      <c r="D1784">
        <v>-0.36562289999999997</v>
      </c>
      <c r="E1784">
        <v>0.16908593</v>
      </c>
      <c r="F1784">
        <f t="shared" si="54"/>
        <v>1.5442238888888888E-2</v>
      </c>
      <c r="G1784">
        <f t="shared" si="55"/>
        <v>0.14368779012345681</v>
      </c>
    </row>
    <row r="1785" spans="1:7" x14ac:dyDescent="0.3">
      <c r="A1785">
        <v>17.8000004291534</v>
      </c>
      <c r="B1785">
        <v>13.760730000000001</v>
      </c>
      <c r="C1785">
        <v>0.13911346999999999</v>
      </c>
      <c r="D1785">
        <v>-0.31190869999999998</v>
      </c>
      <c r="E1785">
        <v>0.16988553000000001</v>
      </c>
      <c r="F1785">
        <f t="shared" si="54"/>
        <v>1.545705222222222E-2</v>
      </c>
      <c r="G1785">
        <f t="shared" si="55"/>
        <v>0.14448738271604938</v>
      </c>
    </row>
    <row r="1786" spans="1:7" x14ac:dyDescent="0.3">
      <c r="A1786">
        <v>17.8100006580352</v>
      </c>
      <c r="B1786">
        <v>13.766443000000001</v>
      </c>
      <c r="C1786">
        <v>0.13926008000000001</v>
      </c>
      <c r="D1786">
        <v>-0.24476592</v>
      </c>
      <c r="E1786">
        <v>0.16995606999999999</v>
      </c>
      <c r="F1786">
        <f t="shared" si="54"/>
        <v>1.5473342222222223E-2</v>
      </c>
      <c r="G1786">
        <f t="shared" si="55"/>
        <v>0.14455791358024692</v>
      </c>
    </row>
    <row r="1787" spans="1:7" x14ac:dyDescent="0.3">
      <c r="A1787">
        <v>17.819875001907299</v>
      </c>
      <c r="B1787">
        <v>13.821685</v>
      </c>
      <c r="C1787">
        <v>0.1393934</v>
      </c>
      <c r="D1787">
        <v>-0.17762315000000001</v>
      </c>
      <c r="E1787">
        <v>0.17063805000000001</v>
      </c>
      <c r="F1787">
        <f t="shared" si="54"/>
        <v>1.5488155555555556E-2</v>
      </c>
      <c r="G1787">
        <f t="shared" si="55"/>
        <v>0.1452399135802469</v>
      </c>
    </row>
    <row r="1788" spans="1:7" x14ac:dyDescent="0.3">
      <c r="A1788">
        <v>17.8299992084503</v>
      </c>
      <c r="B1788">
        <v>13.867400999999999</v>
      </c>
      <c r="C1788">
        <v>0.13948669999999999</v>
      </c>
      <c r="D1788">
        <v>-0.16541538</v>
      </c>
      <c r="E1788">
        <v>0.17120245000000001</v>
      </c>
      <c r="F1788">
        <f t="shared" si="54"/>
        <v>1.549852222222222E-2</v>
      </c>
      <c r="G1788">
        <f t="shared" si="55"/>
        <v>0.1458043086419753</v>
      </c>
    </row>
    <row r="1789" spans="1:7" x14ac:dyDescent="0.3">
      <c r="A1789">
        <v>17.8399994373321</v>
      </c>
      <c r="B1789">
        <v>13.88645</v>
      </c>
      <c r="C1789">
        <v>0.13954003000000001</v>
      </c>
      <c r="D1789">
        <v>-0.18128548999999999</v>
      </c>
      <c r="E1789">
        <v>0.17143762000000001</v>
      </c>
      <c r="F1789">
        <f t="shared" si="54"/>
        <v>1.5504447777777779E-2</v>
      </c>
      <c r="G1789">
        <f t="shared" si="55"/>
        <v>0.14603948148148149</v>
      </c>
    </row>
    <row r="1790" spans="1:7" x14ac:dyDescent="0.3">
      <c r="A1790">
        <v>17.8499996662139</v>
      </c>
      <c r="B1790">
        <v>13.913117</v>
      </c>
      <c r="C1790">
        <v>0.13958001</v>
      </c>
      <c r="D1790">
        <v>-0.22645425999999999</v>
      </c>
      <c r="E1790">
        <v>0.17176685</v>
      </c>
      <c r="F1790">
        <f t="shared" si="54"/>
        <v>1.5508890000000001E-2</v>
      </c>
      <c r="G1790">
        <f t="shared" si="55"/>
        <v>0.1463687037037037</v>
      </c>
    </row>
    <row r="1791" spans="1:7" x14ac:dyDescent="0.3">
      <c r="A1791">
        <v>17.8599998950958</v>
      </c>
      <c r="B1791">
        <v>13.899782999999999</v>
      </c>
      <c r="C1791">
        <v>0.13964668</v>
      </c>
      <c r="D1791">
        <v>-0.2459867</v>
      </c>
      <c r="E1791">
        <v>0.17160225000000001</v>
      </c>
      <c r="F1791">
        <f t="shared" si="54"/>
        <v>1.5516297777777778E-2</v>
      </c>
      <c r="G1791">
        <f t="shared" si="55"/>
        <v>0.14620408641975308</v>
      </c>
    </row>
    <row r="1792" spans="1:7" x14ac:dyDescent="0.3">
      <c r="A1792">
        <v>17.8698742389678</v>
      </c>
      <c r="B1792">
        <v>13.922642</v>
      </c>
      <c r="C1792">
        <v>0.13973999000000001</v>
      </c>
      <c r="D1792">
        <v>-0.22157114999999999</v>
      </c>
      <c r="E1792">
        <v>0.17188443</v>
      </c>
      <c r="F1792">
        <f t="shared" si="54"/>
        <v>1.5526665555555557E-2</v>
      </c>
      <c r="G1792">
        <f t="shared" si="55"/>
        <v>0.14648629629629628</v>
      </c>
    </row>
    <row r="1793" spans="1:7" x14ac:dyDescent="0.3">
      <c r="A1793">
        <v>17.879874467849699</v>
      </c>
      <c r="B1793">
        <v>13.949310000000001</v>
      </c>
      <c r="C1793">
        <v>0.13983329</v>
      </c>
      <c r="D1793">
        <v>-0.21058415</v>
      </c>
      <c r="E1793">
        <v>0.17221369</v>
      </c>
      <c r="F1793">
        <f t="shared" si="54"/>
        <v>1.5537032222222222E-2</v>
      </c>
      <c r="G1793">
        <f t="shared" si="55"/>
        <v>0.14681553086419755</v>
      </c>
    </row>
    <row r="1794" spans="1:7" x14ac:dyDescent="0.3">
      <c r="A1794">
        <v>17.8898746967315</v>
      </c>
      <c r="B1794">
        <v>13.941689999999999</v>
      </c>
      <c r="C1794">
        <v>0.13989994</v>
      </c>
      <c r="D1794">
        <v>-0.21180493</v>
      </c>
      <c r="E1794">
        <v>0.17211960000000001</v>
      </c>
      <c r="F1794">
        <f t="shared" si="54"/>
        <v>1.5544437777777777E-2</v>
      </c>
      <c r="G1794">
        <f t="shared" si="55"/>
        <v>0.14672145679012344</v>
      </c>
    </row>
    <row r="1795" spans="1:7" x14ac:dyDescent="0.3">
      <c r="A1795">
        <v>17.8998749256134</v>
      </c>
      <c r="B1795">
        <v>13.983598000000001</v>
      </c>
      <c r="C1795">
        <v>0.13993992999999999</v>
      </c>
      <c r="D1795">
        <v>-0.25697367999999998</v>
      </c>
      <c r="E1795">
        <v>0.17263698999999999</v>
      </c>
      <c r="F1795">
        <f t="shared" si="54"/>
        <v>1.554888111111111E-2</v>
      </c>
      <c r="G1795">
        <f t="shared" si="55"/>
        <v>0.14723883950617284</v>
      </c>
    </row>
    <row r="1796" spans="1:7" x14ac:dyDescent="0.3">
      <c r="A1796">
        <v>17.909999132156301</v>
      </c>
      <c r="B1796">
        <v>13.962645</v>
      </c>
      <c r="C1796">
        <v>0.1399666</v>
      </c>
      <c r="D1796">
        <v>-0.31557099999999999</v>
      </c>
      <c r="E1796">
        <v>0.17237828999999999</v>
      </c>
      <c r="F1796">
        <f t="shared" si="54"/>
        <v>1.5551844444444443E-2</v>
      </c>
      <c r="G1796">
        <f t="shared" si="55"/>
        <v>0.14698016049382717</v>
      </c>
    </row>
    <row r="1797" spans="1:7" x14ac:dyDescent="0.3">
      <c r="A1797">
        <v>17.919999361038201</v>
      </c>
      <c r="B1797">
        <v>13.960739999999999</v>
      </c>
      <c r="C1797">
        <v>0.14001991999999999</v>
      </c>
      <c r="D1797">
        <v>-0.34731123000000003</v>
      </c>
      <c r="E1797">
        <v>0.17235479000000001</v>
      </c>
      <c r="F1797">
        <f t="shared" si="54"/>
        <v>1.5557768888888887E-2</v>
      </c>
      <c r="G1797">
        <f t="shared" si="55"/>
        <v>0.14695664197530864</v>
      </c>
    </row>
    <row r="1798" spans="1:7" x14ac:dyDescent="0.3">
      <c r="A1798">
        <v>17.9298756122589</v>
      </c>
      <c r="B1798">
        <v>13.977881999999999</v>
      </c>
      <c r="C1798">
        <v>0.14007323999999999</v>
      </c>
      <c r="D1798">
        <v>-0.36318135000000001</v>
      </c>
      <c r="E1798">
        <v>0.17256641</v>
      </c>
      <c r="F1798">
        <f t="shared" ref="F1798:F1861" si="56">C1798/9</f>
        <v>1.5563693333333331E-2</v>
      </c>
      <c r="G1798">
        <f t="shared" ref="G1798:G1861" si="57">(B1798-$B$5)/81</f>
        <v>0.14716827160493826</v>
      </c>
    </row>
    <row r="1799" spans="1:7" x14ac:dyDescent="0.3">
      <c r="A1799">
        <v>17.939875841140701</v>
      </c>
      <c r="B1799">
        <v>13.941689999999999</v>
      </c>
      <c r="C1799">
        <v>0.14012656000000001</v>
      </c>
      <c r="D1799">
        <v>-0.39492157</v>
      </c>
      <c r="E1799">
        <v>0.17211960000000001</v>
      </c>
      <c r="F1799">
        <f t="shared" si="56"/>
        <v>1.5569617777777779E-2</v>
      </c>
      <c r="G1799">
        <f t="shared" si="57"/>
        <v>0.14672145679012344</v>
      </c>
    </row>
    <row r="1800" spans="1:7" x14ac:dyDescent="0.3">
      <c r="A1800">
        <v>17.9498741626739</v>
      </c>
      <c r="B1800">
        <v>13.985502</v>
      </c>
      <c r="C1800">
        <v>0.14017987000000001</v>
      </c>
      <c r="D1800">
        <v>-0.41079167</v>
      </c>
      <c r="E1800">
        <v>0.17266049999999999</v>
      </c>
      <c r="F1800">
        <f t="shared" si="56"/>
        <v>1.5575541111111112E-2</v>
      </c>
      <c r="G1800">
        <f t="shared" si="57"/>
        <v>0.14726234567901234</v>
      </c>
    </row>
    <row r="1801" spans="1:7" x14ac:dyDescent="0.3">
      <c r="A1801">
        <v>17.960000276565498</v>
      </c>
      <c r="B1801">
        <v>13.972168</v>
      </c>
      <c r="C1801">
        <v>0.14023319000000001</v>
      </c>
      <c r="D1801">
        <v>-0.44253187999999999</v>
      </c>
      <c r="E1801">
        <v>0.17249587</v>
      </c>
      <c r="F1801">
        <f t="shared" si="56"/>
        <v>1.5581465555555556E-2</v>
      </c>
      <c r="G1801">
        <f t="shared" si="57"/>
        <v>0.14709772839506172</v>
      </c>
    </row>
    <row r="1802" spans="1:7" x14ac:dyDescent="0.3">
      <c r="A1802">
        <v>17.970000505447299</v>
      </c>
      <c r="B1802">
        <v>13.996931999999999</v>
      </c>
      <c r="C1802">
        <v>0.14056643999999999</v>
      </c>
      <c r="D1802">
        <v>-0.19715559999999999</v>
      </c>
      <c r="E1802">
        <v>0.17280160999999999</v>
      </c>
      <c r="F1802">
        <f t="shared" si="56"/>
        <v>1.5618493333333332E-2</v>
      </c>
      <c r="G1802">
        <f t="shared" si="57"/>
        <v>0.14740345679012345</v>
      </c>
    </row>
    <row r="1803" spans="1:7" x14ac:dyDescent="0.3">
      <c r="A1803">
        <v>17.979874849319401</v>
      </c>
      <c r="B1803">
        <v>14.09789</v>
      </c>
      <c r="C1803">
        <v>0.14073974</v>
      </c>
      <c r="D1803">
        <v>-7.6298599999999994E-2</v>
      </c>
      <c r="E1803">
        <v>0.17404799000000001</v>
      </c>
      <c r="F1803">
        <f t="shared" si="56"/>
        <v>1.563774888888889E-2</v>
      </c>
      <c r="G1803">
        <f t="shared" si="57"/>
        <v>0.14864985185185184</v>
      </c>
    </row>
    <row r="1804" spans="1:7" x14ac:dyDescent="0.3">
      <c r="A1804">
        <v>17.989875078201202</v>
      </c>
      <c r="B1804">
        <v>14.132175999999999</v>
      </c>
      <c r="C1804">
        <v>0.14068642000000001</v>
      </c>
      <c r="D1804">
        <v>-0.22157114999999999</v>
      </c>
      <c r="E1804">
        <v>0.17447129</v>
      </c>
      <c r="F1804">
        <f t="shared" si="56"/>
        <v>1.5631824444444446E-2</v>
      </c>
      <c r="G1804">
        <f t="shared" si="57"/>
        <v>0.14907313580246911</v>
      </c>
    </row>
    <row r="1805" spans="1:7" x14ac:dyDescent="0.3">
      <c r="A1805">
        <v>17.999875307083101</v>
      </c>
      <c r="B1805">
        <v>14.158844999999999</v>
      </c>
      <c r="C1805">
        <v>0.14065975999999999</v>
      </c>
      <c r="D1805">
        <v>-0.32289568000000002</v>
      </c>
      <c r="E1805">
        <v>0.17480053000000001</v>
      </c>
      <c r="F1805">
        <f t="shared" si="56"/>
        <v>1.562886222222222E-2</v>
      </c>
      <c r="G1805">
        <f t="shared" si="57"/>
        <v>0.14940238271604939</v>
      </c>
    </row>
    <row r="1806" spans="1:7" x14ac:dyDescent="0.3">
      <c r="A1806">
        <v>18.009875535964898</v>
      </c>
      <c r="B1806">
        <v>14.130272</v>
      </c>
      <c r="C1806">
        <v>0.1406731</v>
      </c>
      <c r="D1806">
        <v>-0.39736313000000001</v>
      </c>
      <c r="E1806">
        <v>0.17444778999999999</v>
      </c>
      <c r="F1806">
        <f t="shared" si="56"/>
        <v>1.5630344444444444E-2</v>
      </c>
      <c r="G1806">
        <f t="shared" si="57"/>
        <v>0.14904962962962962</v>
      </c>
    </row>
    <row r="1807" spans="1:7" x14ac:dyDescent="0.3">
      <c r="A1807">
        <v>18.019875764846802</v>
      </c>
      <c r="B1807">
        <v>14.099793999999999</v>
      </c>
      <c r="C1807">
        <v>0.14068642000000001</v>
      </c>
      <c r="D1807">
        <v>-0.47060977999999998</v>
      </c>
      <c r="E1807">
        <v>0.17407149999999999</v>
      </c>
      <c r="F1807">
        <f t="shared" si="56"/>
        <v>1.5631824444444446E-2</v>
      </c>
      <c r="G1807">
        <f t="shared" si="57"/>
        <v>0.14867335802469134</v>
      </c>
    </row>
    <row r="1808" spans="1:7" x14ac:dyDescent="0.3">
      <c r="A1808">
        <v>18.029999971389699</v>
      </c>
      <c r="B1808">
        <v>14.120748499999999</v>
      </c>
      <c r="C1808">
        <v>0.14104634999999999</v>
      </c>
      <c r="D1808">
        <v>-0.18250626</v>
      </c>
      <c r="E1808">
        <v>0.17433019999999999</v>
      </c>
      <c r="F1808">
        <f t="shared" si="56"/>
        <v>1.5671816666666664E-2</v>
      </c>
      <c r="G1808">
        <f t="shared" si="57"/>
        <v>0.14893205555555555</v>
      </c>
    </row>
    <row r="1809" spans="1:7" x14ac:dyDescent="0.3">
      <c r="A1809">
        <v>18.040000200271599</v>
      </c>
      <c r="B1809">
        <v>14.177894</v>
      </c>
      <c r="C1809">
        <v>0.14131294</v>
      </c>
      <c r="D1809">
        <v>2.1363608999999999E-2</v>
      </c>
      <c r="E1809">
        <v>0.17503568999999999</v>
      </c>
      <c r="F1809">
        <f t="shared" si="56"/>
        <v>1.5701437777777778E-2</v>
      </c>
      <c r="G1809">
        <f t="shared" si="57"/>
        <v>0.14963755555555555</v>
      </c>
    </row>
    <row r="1810" spans="1:7" x14ac:dyDescent="0.3">
      <c r="A1810">
        <v>18.0500004291534</v>
      </c>
      <c r="B1810">
        <v>14.284566</v>
      </c>
      <c r="C1810">
        <v>0.14131294</v>
      </c>
      <c r="D1810">
        <v>-6.7753160000000007E-2</v>
      </c>
      <c r="E1810">
        <v>0.17635265</v>
      </c>
      <c r="F1810">
        <f t="shared" si="56"/>
        <v>1.5701437777777778E-2</v>
      </c>
      <c r="G1810">
        <f t="shared" si="57"/>
        <v>0.1509544938271605</v>
      </c>
    </row>
    <row r="1811" spans="1:7" x14ac:dyDescent="0.3">
      <c r="A1811">
        <v>18.0600006580352</v>
      </c>
      <c r="B1811">
        <v>14.271231999999999</v>
      </c>
      <c r="C1811">
        <v>0.14129961999999999</v>
      </c>
      <c r="D1811">
        <v>-0.15564916000000001</v>
      </c>
      <c r="E1811">
        <v>0.17618802</v>
      </c>
      <c r="F1811">
        <f t="shared" si="56"/>
        <v>1.5699957777777777E-2</v>
      </c>
      <c r="G1811">
        <f t="shared" si="57"/>
        <v>0.15078987654320986</v>
      </c>
    </row>
    <row r="1812" spans="1:7" x14ac:dyDescent="0.3">
      <c r="A1812">
        <v>18.069875001907299</v>
      </c>
      <c r="B1812">
        <v>14.28647</v>
      </c>
      <c r="C1812">
        <v>0.14131294</v>
      </c>
      <c r="D1812">
        <v>-0.23011659000000001</v>
      </c>
      <c r="E1812">
        <v>0.17637615000000001</v>
      </c>
      <c r="F1812">
        <f t="shared" si="56"/>
        <v>1.5701437777777778E-2</v>
      </c>
      <c r="G1812">
        <f t="shared" si="57"/>
        <v>0.150978</v>
      </c>
    </row>
    <row r="1813" spans="1:7" x14ac:dyDescent="0.3">
      <c r="A1813">
        <v>18.079875230789099</v>
      </c>
      <c r="B1813">
        <v>14.273135999999999</v>
      </c>
      <c r="C1813">
        <v>0.14133960000000001</v>
      </c>
      <c r="D1813">
        <v>-0.27406457000000001</v>
      </c>
      <c r="E1813">
        <v>0.17621154999999999</v>
      </c>
      <c r="F1813">
        <f t="shared" si="56"/>
        <v>1.57044E-2</v>
      </c>
      <c r="G1813">
        <f t="shared" si="57"/>
        <v>0.15081338271604938</v>
      </c>
    </row>
    <row r="1814" spans="1:7" x14ac:dyDescent="0.3">
      <c r="A1814">
        <v>18.089875459670999</v>
      </c>
      <c r="B1814">
        <v>14.23123</v>
      </c>
      <c r="C1814">
        <v>0.14140625000000001</v>
      </c>
      <c r="D1814">
        <v>-0.29237625</v>
      </c>
      <c r="E1814">
        <v>0.17569417000000001</v>
      </c>
      <c r="F1814">
        <f t="shared" si="56"/>
        <v>1.5711805555555555E-2</v>
      </c>
      <c r="G1814">
        <f t="shared" si="57"/>
        <v>0.15029602469135803</v>
      </c>
    </row>
    <row r="1815" spans="1:7" x14ac:dyDescent="0.3">
      <c r="A1815">
        <v>18.0999996662139</v>
      </c>
      <c r="B1815">
        <v>14.275041999999999</v>
      </c>
      <c r="C1815">
        <v>0.14152622000000001</v>
      </c>
      <c r="D1815">
        <v>-0.25331136999999998</v>
      </c>
      <c r="E1815">
        <v>0.17623506</v>
      </c>
      <c r="F1815">
        <f t="shared" si="56"/>
        <v>1.5725135555555558E-2</v>
      </c>
      <c r="G1815">
        <f t="shared" si="57"/>
        <v>0.1508369135802469</v>
      </c>
    </row>
    <row r="1816" spans="1:7" x14ac:dyDescent="0.3">
      <c r="A1816">
        <v>18.1099998950958</v>
      </c>
      <c r="B1816">
        <v>14.282660999999999</v>
      </c>
      <c r="C1816">
        <v>0.14167284999999999</v>
      </c>
      <c r="D1816">
        <v>-0.18616859999999999</v>
      </c>
      <c r="E1816">
        <v>0.17632914</v>
      </c>
      <c r="F1816">
        <f t="shared" si="56"/>
        <v>1.5741427777777775E-2</v>
      </c>
      <c r="G1816">
        <f t="shared" si="57"/>
        <v>0.15093097530864197</v>
      </c>
    </row>
    <row r="1817" spans="1:7" x14ac:dyDescent="0.3">
      <c r="A1817">
        <v>18.120000123977601</v>
      </c>
      <c r="B1817">
        <v>14.313139</v>
      </c>
      <c r="C1817">
        <v>0.1417795</v>
      </c>
      <c r="D1817">
        <v>-0.14588292999999999</v>
      </c>
      <c r="E1817">
        <v>0.17670538</v>
      </c>
      <c r="F1817">
        <f t="shared" si="56"/>
        <v>1.5753277777777779E-2</v>
      </c>
      <c r="G1817">
        <f t="shared" si="57"/>
        <v>0.15130724691358025</v>
      </c>
    </row>
    <row r="1818" spans="1:7" x14ac:dyDescent="0.3">
      <c r="A1818">
        <v>18.130000352859401</v>
      </c>
      <c r="B1818">
        <v>14.347426</v>
      </c>
      <c r="C1818">
        <v>0.14181948</v>
      </c>
      <c r="D1818">
        <v>-0.19105169999999999</v>
      </c>
      <c r="E1818">
        <v>0.1771287</v>
      </c>
      <c r="F1818">
        <f t="shared" si="56"/>
        <v>1.5757719999999999E-2</v>
      </c>
      <c r="G1818">
        <f t="shared" si="57"/>
        <v>0.15173054320987656</v>
      </c>
    </row>
    <row r="1819" spans="1:7" x14ac:dyDescent="0.3">
      <c r="A1819">
        <v>18.1398746967315</v>
      </c>
      <c r="B1819">
        <v>14.328379</v>
      </c>
      <c r="C1819">
        <v>0.14183281</v>
      </c>
      <c r="D1819">
        <v>-0.24964902999999999</v>
      </c>
      <c r="E1819">
        <v>0.17689352999999999</v>
      </c>
      <c r="F1819">
        <f t="shared" si="56"/>
        <v>1.575920111111111E-2</v>
      </c>
      <c r="G1819">
        <f t="shared" si="57"/>
        <v>0.15149539506172841</v>
      </c>
    </row>
    <row r="1820" spans="1:7" x14ac:dyDescent="0.3">
      <c r="A1820">
        <v>18.1498749256134</v>
      </c>
      <c r="B1820">
        <v>14.356951</v>
      </c>
      <c r="C1820">
        <v>0.14187279999999999</v>
      </c>
      <c r="D1820">
        <v>-0.29481780000000002</v>
      </c>
      <c r="E1820">
        <v>0.17724629</v>
      </c>
      <c r="F1820">
        <f t="shared" si="56"/>
        <v>1.5763644444444443E-2</v>
      </c>
      <c r="G1820">
        <f t="shared" si="57"/>
        <v>0.15184813580246914</v>
      </c>
    </row>
    <row r="1821" spans="1:7" x14ac:dyDescent="0.3">
      <c r="A1821">
        <v>18.159999132156301</v>
      </c>
      <c r="B1821">
        <v>14.335997000000001</v>
      </c>
      <c r="C1821">
        <v>0.14195279999999999</v>
      </c>
      <c r="D1821">
        <v>-0.29848012000000002</v>
      </c>
      <c r="E1821">
        <v>0.17698759</v>
      </c>
      <c r="F1821">
        <f t="shared" si="56"/>
        <v>1.5772533333333331E-2</v>
      </c>
      <c r="G1821">
        <f t="shared" si="57"/>
        <v>0.15158944444444444</v>
      </c>
    </row>
    <row r="1822" spans="1:7" x14ac:dyDescent="0.3">
      <c r="A1822">
        <v>18.169875383377001</v>
      </c>
      <c r="B1822">
        <v>14.347426</v>
      </c>
      <c r="C1822">
        <v>0.14203277</v>
      </c>
      <c r="D1822">
        <v>-0.28749313999999998</v>
      </c>
      <c r="E1822">
        <v>0.1771287</v>
      </c>
      <c r="F1822">
        <f t="shared" si="56"/>
        <v>1.5781418888888888E-2</v>
      </c>
      <c r="G1822">
        <f t="shared" si="57"/>
        <v>0.15173054320987656</v>
      </c>
    </row>
    <row r="1823" spans="1:7" x14ac:dyDescent="0.3">
      <c r="A1823">
        <v>18.1798756122589</v>
      </c>
      <c r="B1823">
        <v>14.360761</v>
      </c>
      <c r="C1823">
        <v>0.14209941000000001</v>
      </c>
      <c r="D1823">
        <v>-0.30580479999999999</v>
      </c>
      <c r="E1823">
        <v>0.17729332</v>
      </c>
      <c r="F1823">
        <f t="shared" si="56"/>
        <v>1.5788823333333334E-2</v>
      </c>
      <c r="G1823">
        <f t="shared" si="57"/>
        <v>0.15189517283950618</v>
      </c>
    </row>
    <row r="1824" spans="1:7" x14ac:dyDescent="0.3">
      <c r="A1824">
        <v>18.189875841140701</v>
      </c>
      <c r="B1824">
        <v>14.347426</v>
      </c>
      <c r="C1824">
        <v>0.1421394</v>
      </c>
      <c r="D1824">
        <v>-0.35097358000000001</v>
      </c>
      <c r="E1824">
        <v>0.1771287</v>
      </c>
      <c r="F1824">
        <f t="shared" si="56"/>
        <v>1.5793266666666667E-2</v>
      </c>
      <c r="G1824">
        <f t="shared" si="57"/>
        <v>0.15173054320987656</v>
      </c>
    </row>
    <row r="1825" spans="1:7" x14ac:dyDescent="0.3">
      <c r="A1825">
        <v>18.200000047683702</v>
      </c>
      <c r="B1825">
        <v>14.393143999999999</v>
      </c>
      <c r="C1825">
        <v>0.14215274</v>
      </c>
      <c r="D1825">
        <v>-0.41079167</v>
      </c>
      <c r="E1825">
        <v>0.17769309999999999</v>
      </c>
      <c r="F1825">
        <f t="shared" si="56"/>
        <v>1.579474888888889E-2</v>
      </c>
      <c r="G1825">
        <f t="shared" si="57"/>
        <v>0.15229496296296297</v>
      </c>
    </row>
    <row r="1826" spans="1:7" x14ac:dyDescent="0.3">
      <c r="A1826">
        <v>18.210000276565498</v>
      </c>
      <c r="B1826">
        <v>14.360761</v>
      </c>
      <c r="C1826">
        <v>0.14219271999999999</v>
      </c>
      <c r="D1826">
        <v>-0.47060977999999998</v>
      </c>
      <c r="E1826">
        <v>0.17729332</v>
      </c>
      <c r="F1826">
        <f t="shared" si="56"/>
        <v>1.5799191111111111E-2</v>
      </c>
      <c r="G1826">
        <f t="shared" si="57"/>
        <v>0.15189517283950618</v>
      </c>
    </row>
    <row r="1827" spans="1:7" x14ac:dyDescent="0.3">
      <c r="A1827">
        <v>18.219874620437601</v>
      </c>
      <c r="B1827">
        <v>14.370285000000001</v>
      </c>
      <c r="C1827">
        <v>0.14252597</v>
      </c>
      <c r="D1827">
        <v>-0.18494782000000001</v>
      </c>
      <c r="E1827">
        <v>0.17741090000000001</v>
      </c>
      <c r="F1827">
        <f t="shared" si="56"/>
        <v>1.5836218888888889E-2</v>
      </c>
      <c r="G1827">
        <f t="shared" si="57"/>
        <v>0.15201275308641976</v>
      </c>
    </row>
    <row r="1828" spans="1:7" x14ac:dyDescent="0.3">
      <c r="A1828">
        <v>18.230000734329199</v>
      </c>
      <c r="B1828">
        <v>14.459814</v>
      </c>
      <c r="C1828">
        <v>0.14269926999999999</v>
      </c>
      <c r="D1828">
        <v>-9.0947929999999996E-2</v>
      </c>
      <c r="E1828">
        <v>0.17851621000000001</v>
      </c>
      <c r="F1828">
        <f t="shared" si="56"/>
        <v>1.5855474444444444E-2</v>
      </c>
      <c r="G1828">
        <f t="shared" si="57"/>
        <v>0.15311804938271603</v>
      </c>
    </row>
    <row r="1829" spans="1:7" x14ac:dyDescent="0.3">
      <c r="A1829">
        <v>18.240000963210999</v>
      </c>
      <c r="B1829">
        <v>14.492196</v>
      </c>
      <c r="C1829">
        <v>0.14264595999999999</v>
      </c>
      <c r="D1829">
        <v>-0.21912959000000001</v>
      </c>
      <c r="E1829">
        <v>0.17891598</v>
      </c>
      <c r="F1829">
        <f t="shared" si="56"/>
        <v>1.584955111111111E-2</v>
      </c>
      <c r="G1829">
        <f t="shared" si="57"/>
        <v>0.15351782716049384</v>
      </c>
    </row>
    <row r="1830" spans="1:7" x14ac:dyDescent="0.3">
      <c r="A1830">
        <v>18.249999284744199</v>
      </c>
      <c r="B1830">
        <v>14.537913</v>
      </c>
      <c r="C1830">
        <v>0.14264595999999999</v>
      </c>
      <c r="D1830">
        <v>-0.30702558000000002</v>
      </c>
      <c r="E1830">
        <v>0.17948037</v>
      </c>
      <c r="F1830">
        <f t="shared" si="56"/>
        <v>1.584955111111111E-2</v>
      </c>
      <c r="G1830">
        <f t="shared" si="57"/>
        <v>0.15408223456790124</v>
      </c>
    </row>
    <row r="1831" spans="1:7" x14ac:dyDescent="0.3">
      <c r="A1831">
        <v>18.259875535964898</v>
      </c>
      <c r="B1831">
        <v>14.496006</v>
      </c>
      <c r="C1831">
        <v>0.14264595999999999</v>
      </c>
      <c r="D1831">
        <v>-0.39492157</v>
      </c>
      <c r="E1831">
        <v>0.17896302</v>
      </c>
      <c r="F1831">
        <f t="shared" si="56"/>
        <v>1.584955111111111E-2</v>
      </c>
      <c r="G1831">
        <f t="shared" si="57"/>
        <v>0.15356486419753085</v>
      </c>
    </row>
    <row r="1832" spans="1:7" x14ac:dyDescent="0.3">
      <c r="A1832">
        <v>18.269875764846802</v>
      </c>
      <c r="B1832">
        <v>14.473147000000001</v>
      </c>
      <c r="C1832">
        <v>0.14264595999999999</v>
      </c>
      <c r="D1832">
        <v>-0.46816823000000002</v>
      </c>
      <c r="E1832">
        <v>0.1786808</v>
      </c>
      <c r="F1832">
        <f t="shared" si="56"/>
        <v>1.584955111111111E-2</v>
      </c>
      <c r="G1832">
        <f t="shared" si="57"/>
        <v>0.15328265432098767</v>
      </c>
    </row>
    <row r="1833" spans="1:7" x14ac:dyDescent="0.3">
      <c r="A1833">
        <v>18.279874086380001</v>
      </c>
      <c r="B1833">
        <v>14.471242999999999</v>
      </c>
      <c r="C1833">
        <v>0.14267261000000001</v>
      </c>
      <c r="D1833">
        <v>-0.5267655</v>
      </c>
      <c r="E1833">
        <v>0.17865729999999999</v>
      </c>
      <c r="F1833">
        <f t="shared" si="56"/>
        <v>1.5852512222222222E-2</v>
      </c>
      <c r="G1833">
        <f t="shared" si="57"/>
        <v>0.15325914814814814</v>
      </c>
    </row>
    <row r="1834" spans="1:7" x14ac:dyDescent="0.3">
      <c r="A1834">
        <v>18.289874315261802</v>
      </c>
      <c r="B1834">
        <v>14.448384000000001</v>
      </c>
      <c r="C1834">
        <v>0.14308584999999999</v>
      </c>
      <c r="D1834">
        <v>-0.18372704000000001</v>
      </c>
      <c r="E1834">
        <v>0.17837507999999999</v>
      </c>
      <c r="F1834">
        <f t="shared" si="56"/>
        <v>1.5898427777777776E-2</v>
      </c>
      <c r="G1834">
        <f t="shared" si="57"/>
        <v>0.15297693827160494</v>
      </c>
    </row>
    <row r="1835" spans="1:7" x14ac:dyDescent="0.3">
      <c r="A1835">
        <v>18.3000004291534</v>
      </c>
      <c r="B1835">
        <v>14.57601</v>
      </c>
      <c r="C1835">
        <v>0.14341909999999999</v>
      </c>
      <c r="D1835">
        <v>8.8506379999999996E-2</v>
      </c>
      <c r="E1835">
        <v>0.17995071000000001</v>
      </c>
      <c r="F1835">
        <f t="shared" si="56"/>
        <v>1.5935455555555554E-2</v>
      </c>
      <c r="G1835">
        <f t="shared" si="57"/>
        <v>0.15455256790123456</v>
      </c>
    </row>
    <row r="1836" spans="1:7" x14ac:dyDescent="0.3">
      <c r="A1836">
        <v>18.3100006580352</v>
      </c>
      <c r="B1836">
        <v>14.661728999999999</v>
      </c>
      <c r="C1836">
        <v>0.14340576999999999</v>
      </c>
      <c r="D1836" s="3">
        <v>-6.1038879999999996E-4</v>
      </c>
      <c r="E1836">
        <v>0.18100896</v>
      </c>
      <c r="F1836">
        <f t="shared" si="56"/>
        <v>1.5933974444444443E-2</v>
      </c>
      <c r="G1836">
        <f t="shared" si="57"/>
        <v>0.15561082716049382</v>
      </c>
    </row>
    <row r="1837" spans="1:7" x14ac:dyDescent="0.3">
      <c r="A1837">
        <v>18.3200008869171</v>
      </c>
      <c r="B1837">
        <v>14.697922</v>
      </c>
      <c r="C1837">
        <v>0.14337910000000001</v>
      </c>
      <c r="D1837">
        <v>-0.12879204999999999</v>
      </c>
      <c r="E1837">
        <v>0.18145579000000001</v>
      </c>
      <c r="F1837">
        <f t="shared" si="56"/>
        <v>1.5931011111111112E-2</v>
      </c>
      <c r="G1837">
        <f t="shared" si="57"/>
        <v>0.15605765432098764</v>
      </c>
    </row>
    <row r="1838" spans="1:7" x14ac:dyDescent="0.3">
      <c r="A1838">
        <v>18.329875230789099</v>
      </c>
      <c r="B1838">
        <v>14.699825000000001</v>
      </c>
      <c r="C1838">
        <v>0.14340576999999999</v>
      </c>
      <c r="D1838">
        <v>-0.17396081999999999</v>
      </c>
      <c r="E1838">
        <v>0.18147930000000001</v>
      </c>
      <c r="F1838">
        <f t="shared" si="56"/>
        <v>1.5933974444444443E-2</v>
      </c>
      <c r="G1838">
        <f t="shared" si="57"/>
        <v>0.15608114814814816</v>
      </c>
    </row>
    <row r="1839" spans="1:7" x14ac:dyDescent="0.3">
      <c r="A1839">
        <v>18.339875459670999</v>
      </c>
      <c r="B1839">
        <v>14.661728999999999</v>
      </c>
      <c r="C1839">
        <v>0.14341909999999999</v>
      </c>
      <c r="D1839">
        <v>-0.24720748000000001</v>
      </c>
      <c r="E1839">
        <v>0.18100896</v>
      </c>
      <c r="F1839">
        <f t="shared" si="56"/>
        <v>1.5935455555555554E-2</v>
      </c>
      <c r="G1839">
        <f t="shared" si="57"/>
        <v>0.15561082716049382</v>
      </c>
    </row>
    <row r="1840" spans="1:7" x14ac:dyDescent="0.3">
      <c r="A1840">
        <v>18.3499996662139</v>
      </c>
      <c r="B1840">
        <v>14.676968</v>
      </c>
      <c r="C1840">
        <v>0.14345907999999999</v>
      </c>
      <c r="D1840">
        <v>-0.27894767999999998</v>
      </c>
      <c r="E1840">
        <v>0.18119709000000001</v>
      </c>
      <c r="F1840">
        <f t="shared" si="56"/>
        <v>1.5939897777777778E-2</v>
      </c>
      <c r="G1840">
        <f t="shared" si="57"/>
        <v>0.15579896296296297</v>
      </c>
    </row>
    <row r="1841" spans="1:7" x14ac:dyDescent="0.3">
      <c r="A1841">
        <v>18.3598759174346</v>
      </c>
      <c r="B1841">
        <v>14.636967</v>
      </c>
      <c r="C1841">
        <v>0.14352575000000001</v>
      </c>
      <c r="D1841">
        <v>-0.29603857</v>
      </c>
      <c r="E1841">
        <v>0.18070325000000001</v>
      </c>
      <c r="F1841">
        <f t="shared" si="56"/>
        <v>1.5947305555555555E-2</v>
      </c>
      <c r="G1841">
        <f t="shared" si="57"/>
        <v>0.15530512345679012</v>
      </c>
    </row>
    <row r="1842" spans="1:7" x14ac:dyDescent="0.3">
      <c r="A1842">
        <v>18.370000123977601</v>
      </c>
      <c r="B1842">
        <v>14.654109</v>
      </c>
      <c r="C1842">
        <v>0.14363238</v>
      </c>
      <c r="D1842">
        <v>-0.27040225000000001</v>
      </c>
      <c r="E1842">
        <v>0.18091491000000001</v>
      </c>
      <c r="F1842">
        <f t="shared" si="56"/>
        <v>1.5959153333333333E-2</v>
      </c>
      <c r="G1842">
        <f t="shared" si="57"/>
        <v>0.15551675308641974</v>
      </c>
    </row>
    <row r="1843" spans="1:7" x14ac:dyDescent="0.3">
      <c r="A1843">
        <v>18.379874467849699</v>
      </c>
      <c r="B1843">
        <v>14.686491999999999</v>
      </c>
      <c r="C1843">
        <v>0.14373902999999999</v>
      </c>
      <c r="D1843">
        <v>-0.23255814999999999</v>
      </c>
      <c r="E1843">
        <v>0.18131468000000001</v>
      </c>
      <c r="F1843">
        <f t="shared" si="56"/>
        <v>1.5971003333333331E-2</v>
      </c>
      <c r="G1843">
        <f t="shared" si="57"/>
        <v>0.15591654320987652</v>
      </c>
    </row>
    <row r="1844" spans="1:7" x14ac:dyDescent="0.3">
      <c r="A1844">
        <v>18.390000581741301</v>
      </c>
      <c r="B1844">
        <v>14.676968</v>
      </c>
      <c r="C1844">
        <v>0.14380567</v>
      </c>
      <c r="D1844">
        <v>-0.24964902999999999</v>
      </c>
      <c r="E1844">
        <v>0.18119709000000001</v>
      </c>
      <c r="F1844">
        <f t="shared" si="56"/>
        <v>1.5978407777777776E-2</v>
      </c>
      <c r="G1844">
        <f t="shared" si="57"/>
        <v>0.15579896296296297</v>
      </c>
    </row>
    <row r="1845" spans="1:7" x14ac:dyDescent="0.3">
      <c r="A1845">
        <v>18.3998749256134</v>
      </c>
      <c r="B1845">
        <v>14.711255</v>
      </c>
      <c r="C1845">
        <v>0.14383233000000001</v>
      </c>
      <c r="D1845">
        <v>-0.293597</v>
      </c>
      <c r="E1845">
        <v>0.18162039999999999</v>
      </c>
      <c r="F1845">
        <f t="shared" si="56"/>
        <v>1.5981370000000002E-2</v>
      </c>
      <c r="G1845">
        <f t="shared" si="57"/>
        <v>0.15622225925925926</v>
      </c>
    </row>
    <row r="1846" spans="1:7" x14ac:dyDescent="0.3">
      <c r="A1846">
        <v>18.4098751544952</v>
      </c>
      <c r="B1846">
        <v>14.688397</v>
      </c>
      <c r="C1846">
        <v>0.14385899999999999</v>
      </c>
      <c r="D1846">
        <v>-0.3546359</v>
      </c>
      <c r="E1846">
        <v>0.1813382</v>
      </c>
      <c r="F1846">
        <f t="shared" si="56"/>
        <v>1.5984333333333333E-2</v>
      </c>
      <c r="G1846">
        <f t="shared" si="57"/>
        <v>0.15594006172839506</v>
      </c>
    </row>
    <row r="1847" spans="1:7" x14ac:dyDescent="0.3">
      <c r="A1847">
        <v>18.419875383377001</v>
      </c>
      <c r="B1847">
        <v>14.680778</v>
      </c>
      <c r="C1847">
        <v>0.14388566</v>
      </c>
      <c r="D1847">
        <v>-0.41445399999999999</v>
      </c>
      <c r="E1847">
        <v>0.18124413</v>
      </c>
      <c r="F1847">
        <f t="shared" si="56"/>
        <v>1.5987295555555555E-2</v>
      </c>
      <c r="G1847">
        <f t="shared" si="57"/>
        <v>0.15584600000000001</v>
      </c>
    </row>
    <row r="1848" spans="1:7" x14ac:dyDescent="0.3">
      <c r="A1848">
        <v>18.4298756122589</v>
      </c>
      <c r="B1848">
        <v>14.697922</v>
      </c>
      <c r="C1848">
        <v>0.14393898999999999</v>
      </c>
      <c r="D1848">
        <v>-0.43276566</v>
      </c>
      <c r="E1848">
        <v>0.18145579000000001</v>
      </c>
      <c r="F1848">
        <f t="shared" si="56"/>
        <v>1.5993221111111108E-2</v>
      </c>
      <c r="G1848">
        <f t="shared" si="57"/>
        <v>0.15605765432098764</v>
      </c>
    </row>
    <row r="1849" spans="1:7" x14ac:dyDescent="0.3">
      <c r="A1849">
        <v>18.439999818801802</v>
      </c>
      <c r="B1849">
        <v>14.671253</v>
      </c>
      <c r="C1849">
        <v>0.14400563</v>
      </c>
      <c r="D1849">
        <v>-0.45107733999999999</v>
      </c>
      <c r="E1849">
        <v>0.18112655</v>
      </c>
      <c r="F1849">
        <f t="shared" si="56"/>
        <v>1.6000625555555554E-2</v>
      </c>
      <c r="G1849">
        <f t="shared" si="57"/>
        <v>0.1557284074074074</v>
      </c>
    </row>
    <row r="1850" spans="1:7" x14ac:dyDescent="0.3">
      <c r="A1850">
        <v>18.450000047683702</v>
      </c>
      <c r="B1850">
        <v>14.715064999999999</v>
      </c>
      <c r="C1850">
        <v>0.14416559000000001</v>
      </c>
      <c r="D1850">
        <v>-0.3863761</v>
      </c>
      <c r="E1850">
        <v>0.18166745000000001</v>
      </c>
      <c r="F1850">
        <f t="shared" si="56"/>
        <v>1.6018398888888889E-2</v>
      </c>
      <c r="G1850">
        <f t="shared" si="57"/>
        <v>0.1562692962962963</v>
      </c>
    </row>
    <row r="1851" spans="1:7" x14ac:dyDescent="0.3">
      <c r="A1851">
        <v>18.459874391555701</v>
      </c>
      <c r="B1851">
        <v>14.747448</v>
      </c>
      <c r="C1851">
        <v>0.14451217999999999</v>
      </c>
      <c r="D1851">
        <v>-8.606482E-2</v>
      </c>
      <c r="E1851">
        <v>0.18206723</v>
      </c>
      <c r="F1851">
        <f t="shared" si="56"/>
        <v>1.6056908888888888E-2</v>
      </c>
      <c r="G1851">
        <f t="shared" si="57"/>
        <v>0.15666908641975308</v>
      </c>
    </row>
    <row r="1852" spans="1:7" x14ac:dyDescent="0.3">
      <c r="A1852">
        <v>18.469874620437601</v>
      </c>
      <c r="B1852">
        <v>14.867454</v>
      </c>
      <c r="C1852">
        <v>0.14455217000000001</v>
      </c>
      <c r="D1852">
        <v>-0.13245438000000001</v>
      </c>
      <c r="E1852">
        <v>0.18354877999999999</v>
      </c>
      <c r="F1852">
        <f t="shared" si="56"/>
        <v>1.6061352222222224E-2</v>
      </c>
      <c r="G1852">
        <f t="shared" si="57"/>
        <v>0.15815064197530865</v>
      </c>
    </row>
    <row r="1853" spans="1:7" x14ac:dyDescent="0.3">
      <c r="A1853">
        <v>18.479874849319401</v>
      </c>
      <c r="B1853">
        <v>14.901742</v>
      </c>
      <c r="C1853">
        <v>0.14451217999999999</v>
      </c>
      <c r="D1853">
        <v>-0.24720748000000001</v>
      </c>
      <c r="E1853">
        <v>0.18397209</v>
      </c>
      <c r="F1853">
        <f t="shared" si="56"/>
        <v>1.6056908888888888E-2</v>
      </c>
      <c r="G1853">
        <f t="shared" si="57"/>
        <v>0.15857395061728397</v>
      </c>
    </row>
    <row r="1854" spans="1:7" x14ac:dyDescent="0.3">
      <c r="A1854">
        <v>18.489875078201202</v>
      </c>
      <c r="B1854">
        <v>14.890312</v>
      </c>
      <c r="C1854">
        <v>0.14452551</v>
      </c>
      <c r="D1854">
        <v>-0.32167489999999999</v>
      </c>
      <c r="E1854">
        <v>0.18383099</v>
      </c>
      <c r="F1854">
        <f t="shared" si="56"/>
        <v>1.6058389999999999E-2</v>
      </c>
      <c r="G1854">
        <f t="shared" si="57"/>
        <v>0.15843283950617285</v>
      </c>
    </row>
    <row r="1855" spans="1:7" x14ac:dyDescent="0.3">
      <c r="A1855">
        <v>18.499875307083101</v>
      </c>
      <c r="B1855">
        <v>14.901742</v>
      </c>
      <c r="C1855">
        <v>0.14452551</v>
      </c>
      <c r="D1855">
        <v>-0.40957090000000002</v>
      </c>
      <c r="E1855">
        <v>0.18397209</v>
      </c>
      <c r="F1855">
        <f t="shared" si="56"/>
        <v>1.6058389999999999E-2</v>
      </c>
      <c r="G1855">
        <f t="shared" si="57"/>
        <v>0.15857395061728397</v>
      </c>
    </row>
    <row r="1856" spans="1:7" x14ac:dyDescent="0.3">
      <c r="A1856">
        <v>18.509999513626099</v>
      </c>
      <c r="B1856">
        <v>14.848405</v>
      </c>
      <c r="C1856">
        <v>0.14455217000000001</v>
      </c>
      <c r="D1856">
        <v>-0.46816823000000002</v>
      </c>
      <c r="E1856">
        <v>0.18331362000000001</v>
      </c>
      <c r="F1856">
        <f t="shared" si="56"/>
        <v>1.6061352222222224E-2</v>
      </c>
      <c r="G1856">
        <f t="shared" si="57"/>
        <v>0.15791546913580246</v>
      </c>
    </row>
    <row r="1857" spans="1:7" x14ac:dyDescent="0.3">
      <c r="A1857">
        <v>18.519999742507899</v>
      </c>
      <c r="B1857">
        <v>14.876977999999999</v>
      </c>
      <c r="C1857">
        <v>0.14496539999999999</v>
      </c>
      <c r="D1857">
        <v>-0.11170115</v>
      </c>
      <c r="E1857">
        <v>0.18366636</v>
      </c>
      <c r="F1857">
        <f t="shared" si="56"/>
        <v>1.6107266666666665E-2</v>
      </c>
      <c r="G1857">
        <f t="shared" si="57"/>
        <v>0.15826822222222223</v>
      </c>
    </row>
    <row r="1858" spans="1:7" x14ac:dyDescent="0.3">
      <c r="A1858">
        <v>18.529874086380001</v>
      </c>
      <c r="B1858">
        <v>14.987461</v>
      </c>
      <c r="C1858">
        <v>0.14524534</v>
      </c>
      <c r="D1858">
        <v>9.2168710000000001E-2</v>
      </c>
      <c r="E1858">
        <v>0.18503033999999999</v>
      </c>
      <c r="F1858">
        <f t="shared" si="56"/>
        <v>1.6138371111111112E-2</v>
      </c>
      <c r="G1858">
        <f t="shared" si="57"/>
        <v>0.1596322098765432</v>
      </c>
    </row>
    <row r="1859" spans="1:7" x14ac:dyDescent="0.3">
      <c r="A1859">
        <v>18.540000200271599</v>
      </c>
      <c r="B1859">
        <v>15.038892000000001</v>
      </c>
      <c r="C1859">
        <v>0.145232</v>
      </c>
      <c r="D1859">
        <v>5.4934993000000003E-3</v>
      </c>
      <c r="E1859">
        <v>0.18566531</v>
      </c>
      <c r="F1859">
        <f t="shared" si="56"/>
        <v>1.6136888888888888E-2</v>
      </c>
      <c r="G1859">
        <f t="shared" si="57"/>
        <v>0.16026716049382717</v>
      </c>
    </row>
    <row r="1860" spans="1:7" x14ac:dyDescent="0.3">
      <c r="A1860">
        <v>18.5500004291534</v>
      </c>
      <c r="B1860">
        <v>15.107467</v>
      </c>
      <c r="C1860">
        <v>0.14521866999999999</v>
      </c>
      <c r="D1860">
        <v>-9.7051819999999997E-2</v>
      </c>
      <c r="E1860">
        <v>0.18651190000000001</v>
      </c>
      <c r="F1860">
        <f t="shared" si="56"/>
        <v>1.6135407777777777E-2</v>
      </c>
      <c r="G1860">
        <f t="shared" si="57"/>
        <v>0.16111376543209877</v>
      </c>
    </row>
    <row r="1861" spans="1:7" x14ac:dyDescent="0.3">
      <c r="A1861">
        <v>18.559874773025498</v>
      </c>
      <c r="B1861">
        <v>15.082704</v>
      </c>
      <c r="C1861">
        <v>0.14524534</v>
      </c>
      <c r="D1861">
        <v>-0.14344138000000001</v>
      </c>
      <c r="E1861">
        <v>0.18620618999999999</v>
      </c>
      <c r="F1861">
        <f t="shared" si="56"/>
        <v>1.6138371111111112E-2</v>
      </c>
      <c r="G1861">
        <f t="shared" si="57"/>
        <v>0.16080804938271603</v>
      </c>
    </row>
    <row r="1862" spans="1:7" x14ac:dyDescent="0.3">
      <c r="A1862">
        <v>18.569875001907299</v>
      </c>
      <c r="B1862">
        <v>15.067463999999999</v>
      </c>
      <c r="C1862">
        <v>0.14527200000000001</v>
      </c>
      <c r="D1862">
        <v>-0.20448026</v>
      </c>
      <c r="E1862">
        <v>0.18601803</v>
      </c>
      <c r="F1862">
        <f t="shared" ref="F1862:F1925" si="58">C1862/9</f>
        <v>1.6141333333333334E-2</v>
      </c>
      <c r="G1862">
        <f t="shared" ref="G1862:G1925" si="59">(B1862-$B$5)/81</f>
        <v>0.1606199012345679</v>
      </c>
    </row>
    <row r="1863" spans="1:7" x14ac:dyDescent="0.3">
      <c r="A1863">
        <v>18.5799992084503</v>
      </c>
      <c r="B1863">
        <v>15.073180000000001</v>
      </c>
      <c r="C1863">
        <v>0.14533863999999999</v>
      </c>
      <c r="D1863">
        <v>-0.22035036999999999</v>
      </c>
      <c r="E1863">
        <v>0.18608859999999999</v>
      </c>
      <c r="F1863">
        <f t="shared" si="58"/>
        <v>1.6148737777777776E-2</v>
      </c>
      <c r="G1863">
        <f t="shared" si="59"/>
        <v>0.16069046913580248</v>
      </c>
    </row>
    <row r="1864" spans="1:7" x14ac:dyDescent="0.3">
      <c r="A1864">
        <v>18.5899994373321</v>
      </c>
      <c r="B1864">
        <v>15.054131</v>
      </c>
      <c r="C1864">
        <v>0.14545860999999999</v>
      </c>
      <c r="D1864">
        <v>-0.18006470999999999</v>
      </c>
      <c r="E1864">
        <v>0.18585344000000001</v>
      </c>
      <c r="F1864">
        <f t="shared" si="58"/>
        <v>1.6162067777777775E-2</v>
      </c>
      <c r="G1864">
        <f t="shared" si="59"/>
        <v>0.16045529629629629</v>
      </c>
    </row>
    <row r="1865" spans="1:7" x14ac:dyDescent="0.3">
      <c r="A1865">
        <v>18.5999996662139</v>
      </c>
      <c r="B1865">
        <v>15.096038</v>
      </c>
      <c r="C1865">
        <v>0.14556526</v>
      </c>
      <c r="D1865">
        <v>-0.14099982</v>
      </c>
      <c r="E1865">
        <v>0.18637081999999999</v>
      </c>
      <c r="F1865">
        <f t="shared" si="58"/>
        <v>1.6173917777777779E-2</v>
      </c>
      <c r="G1865">
        <f t="shared" si="59"/>
        <v>0.16097266666666665</v>
      </c>
    </row>
    <row r="1866" spans="1:7" x14ac:dyDescent="0.3">
      <c r="A1866">
        <v>18.6099998950958</v>
      </c>
      <c r="B1866">
        <v>15.094132</v>
      </c>
      <c r="C1866">
        <v>0.14564522999999999</v>
      </c>
      <c r="D1866">
        <v>-0.14466216000000001</v>
      </c>
      <c r="E1866">
        <v>0.18634729</v>
      </c>
      <c r="F1866">
        <f t="shared" si="58"/>
        <v>1.6182803333333332E-2</v>
      </c>
      <c r="G1866">
        <f t="shared" si="59"/>
        <v>0.16094913580246914</v>
      </c>
    </row>
    <row r="1867" spans="1:7" x14ac:dyDescent="0.3">
      <c r="A1867">
        <v>18.6198742389678</v>
      </c>
      <c r="B1867">
        <v>15.115087000000001</v>
      </c>
      <c r="C1867">
        <v>0.14568523</v>
      </c>
      <c r="D1867">
        <v>-0.17518159999999999</v>
      </c>
      <c r="E1867">
        <v>0.18660598</v>
      </c>
      <c r="F1867">
        <f t="shared" si="58"/>
        <v>1.6187247777777778E-2</v>
      </c>
      <c r="G1867">
        <f t="shared" si="59"/>
        <v>0.16120783950617285</v>
      </c>
    </row>
    <row r="1868" spans="1:7" x14ac:dyDescent="0.3">
      <c r="A1868">
        <v>18.629874467849699</v>
      </c>
      <c r="B1868">
        <v>15.128420999999999</v>
      </c>
      <c r="C1868">
        <v>0.14572521999999999</v>
      </c>
      <c r="D1868">
        <v>-0.22157114999999999</v>
      </c>
      <c r="E1868">
        <v>0.18677060000000001</v>
      </c>
      <c r="F1868">
        <f t="shared" si="58"/>
        <v>1.6191691111111111E-2</v>
      </c>
      <c r="G1868">
        <f t="shared" si="59"/>
        <v>0.16137245679012344</v>
      </c>
    </row>
    <row r="1869" spans="1:7" x14ac:dyDescent="0.3">
      <c r="A1869">
        <v>18.640000581741301</v>
      </c>
      <c r="B1869">
        <v>15.124611</v>
      </c>
      <c r="C1869">
        <v>0.14579186</v>
      </c>
      <c r="D1869">
        <v>-0.22767504</v>
      </c>
      <c r="E1869">
        <v>0.18672356000000001</v>
      </c>
      <c r="F1869">
        <f t="shared" si="58"/>
        <v>1.6199095555555557E-2</v>
      </c>
      <c r="G1869">
        <f t="shared" si="59"/>
        <v>0.16132541975308642</v>
      </c>
    </row>
    <row r="1870" spans="1:7" x14ac:dyDescent="0.3">
      <c r="A1870">
        <v>18.6498749256134</v>
      </c>
      <c r="B1870">
        <v>15.1512785</v>
      </c>
      <c r="C1870">
        <v>0.14587185</v>
      </c>
      <c r="D1870">
        <v>-0.23255814999999999</v>
      </c>
      <c r="E1870">
        <v>0.18705279999999999</v>
      </c>
      <c r="F1870">
        <f t="shared" si="58"/>
        <v>1.6207983333333332E-2</v>
      </c>
      <c r="G1870">
        <f t="shared" si="59"/>
        <v>0.16165464814814814</v>
      </c>
    </row>
    <row r="1871" spans="1:7" x14ac:dyDescent="0.3">
      <c r="A1871">
        <v>18.6598751544952</v>
      </c>
      <c r="B1871">
        <v>15.137945</v>
      </c>
      <c r="C1871">
        <v>0.14592517999999999</v>
      </c>
      <c r="D1871">
        <v>-0.26429835000000002</v>
      </c>
      <c r="E1871">
        <v>0.18688816999999999</v>
      </c>
      <c r="F1871">
        <f t="shared" si="58"/>
        <v>1.6213908888888889E-2</v>
      </c>
      <c r="G1871">
        <f t="shared" si="59"/>
        <v>0.16149003703703704</v>
      </c>
    </row>
    <row r="1872" spans="1:7" x14ac:dyDescent="0.3">
      <c r="A1872">
        <v>18.669875383377001</v>
      </c>
      <c r="B1872">
        <v>15.147468999999999</v>
      </c>
      <c r="C1872">
        <v>0.14597850000000001</v>
      </c>
      <c r="D1872">
        <v>-0.28016847</v>
      </c>
      <c r="E1872">
        <v>0.18700575999999999</v>
      </c>
      <c r="F1872">
        <f t="shared" si="58"/>
        <v>1.6219833333333336E-2</v>
      </c>
      <c r="G1872">
        <f t="shared" si="59"/>
        <v>0.16160761728395059</v>
      </c>
    </row>
    <row r="1873" spans="1:7" x14ac:dyDescent="0.3">
      <c r="A1873">
        <v>18.679999589920001</v>
      </c>
      <c r="B1873">
        <v>15.166517000000001</v>
      </c>
      <c r="C1873">
        <v>0.14601848000000001</v>
      </c>
      <c r="D1873">
        <v>-0.32411646999999999</v>
      </c>
      <c r="E1873">
        <v>0.18724093</v>
      </c>
      <c r="F1873">
        <f t="shared" si="58"/>
        <v>1.6224275555555556E-2</v>
      </c>
      <c r="G1873">
        <f t="shared" si="59"/>
        <v>0.16184277777777778</v>
      </c>
    </row>
    <row r="1874" spans="1:7" x14ac:dyDescent="0.3">
      <c r="A1874">
        <v>18.689875841140701</v>
      </c>
      <c r="B1874">
        <v>15.143659</v>
      </c>
      <c r="C1874">
        <v>0.14605847</v>
      </c>
      <c r="D1874">
        <v>-0.36806445999999998</v>
      </c>
      <c r="E1874">
        <v>0.18695872999999999</v>
      </c>
      <c r="F1874">
        <f t="shared" si="58"/>
        <v>1.6228718888888889E-2</v>
      </c>
      <c r="G1874">
        <f t="shared" si="59"/>
        <v>0.16156058024691358</v>
      </c>
    </row>
    <row r="1875" spans="1:7" x14ac:dyDescent="0.3">
      <c r="A1875">
        <v>18.6998741626739</v>
      </c>
      <c r="B1875">
        <v>15.174137</v>
      </c>
      <c r="C1875">
        <v>0.14609844999999999</v>
      </c>
      <c r="D1875">
        <v>-0.39858389999999999</v>
      </c>
      <c r="E1875">
        <v>0.187335</v>
      </c>
      <c r="F1875">
        <f t="shared" si="58"/>
        <v>1.6233161111111109E-2</v>
      </c>
      <c r="G1875">
        <f t="shared" si="59"/>
        <v>0.16193685185185186</v>
      </c>
    </row>
    <row r="1876" spans="1:7" x14ac:dyDescent="0.3">
      <c r="A1876">
        <v>18.710000276565498</v>
      </c>
      <c r="B1876">
        <v>15.149373000000001</v>
      </c>
      <c r="C1876">
        <v>0.14613846</v>
      </c>
      <c r="D1876">
        <v>-0.44375268000000001</v>
      </c>
      <c r="E1876">
        <v>0.18702927</v>
      </c>
      <c r="F1876">
        <f t="shared" si="58"/>
        <v>1.6237606666666668E-2</v>
      </c>
      <c r="G1876">
        <f t="shared" si="59"/>
        <v>0.16163112345679012</v>
      </c>
    </row>
    <row r="1877" spans="1:7" x14ac:dyDescent="0.3">
      <c r="A1877">
        <v>18.720000505447299</v>
      </c>
      <c r="B1877">
        <v>15.160803</v>
      </c>
      <c r="C1877">
        <v>0.14619177999999999</v>
      </c>
      <c r="D1877">
        <v>-0.46084355999999999</v>
      </c>
      <c r="E1877">
        <v>0.18717038999999999</v>
      </c>
      <c r="F1877">
        <f t="shared" si="58"/>
        <v>1.6243531111111112E-2</v>
      </c>
      <c r="G1877">
        <f t="shared" si="59"/>
        <v>0.16177223456790124</v>
      </c>
    </row>
    <row r="1878" spans="1:7" x14ac:dyDescent="0.3">
      <c r="A1878">
        <v>18.730000734329199</v>
      </c>
      <c r="B1878">
        <v>15.174137</v>
      </c>
      <c r="C1878">
        <v>0.14632507</v>
      </c>
      <c r="D1878">
        <v>-0.42299944</v>
      </c>
      <c r="E1878">
        <v>0.187335</v>
      </c>
      <c r="F1878">
        <f t="shared" si="58"/>
        <v>1.6258341111111112E-2</v>
      </c>
      <c r="G1878">
        <f t="shared" si="59"/>
        <v>0.16193685185185186</v>
      </c>
    </row>
    <row r="1879" spans="1:7" x14ac:dyDescent="0.3">
      <c r="A1879">
        <v>18.739875078201202</v>
      </c>
      <c r="B1879">
        <v>15.20271</v>
      </c>
      <c r="C1879">
        <v>0.14671165</v>
      </c>
      <c r="D1879">
        <v>-9.5831044000000004E-2</v>
      </c>
      <c r="E1879">
        <v>0.18768773999999999</v>
      </c>
      <c r="F1879">
        <f t="shared" si="58"/>
        <v>1.6301294444444444E-2</v>
      </c>
      <c r="G1879">
        <f t="shared" si="59"/>
        <v>0.1622896049382716</v>
      </c>
    </row>
    <row r="1880" spans="1:7" x14ac:dyDescent="0.3">
      <c r="A1880">
        <v>18.749875307083101</v>
      </c>
      <c r="B1880">
        <v>15.35891</v>
      </c>
      <c r="C1880">
        <v>0.14687161000000001</v>
      </c>
      <c r="D1880">
        <v>-4.2727217E-3</v>
      </c>
      <c r="E1880">
        <v>0.18961613999999999</v>
      </c>
      <c r="F1880">
        <f t="shared" si="58"/>
        <v>1.6319067777777779E-2</v>
      </c>
      <c r="G1880">
        <f t="shared" si="59"/>
        <v>0.164218</v>
      </c>
    </row>
    <row r="1881" spans="1:7" x14ac:dyDescent="0.3">
      <c r="A1881">
        <v>18.759875535964898</v>
      </c>
      <c r="B1881">
        <v>15.40272</v>
      </c>
      <c r="C1881">
        <v>0.14684495</v>
      </c>
      <c r="D1881">
        <v>-0.1202466</v>
      </c>
      <c r="E1881">
        <v>0.19015703</v>
      </c>
      <c r="F1881">
        <f t="shared" si="58"/>
        <v>1.6316105555555557E-2</v>
      </c>
      <c r="G1881">
        <f t="shared" si="59"/>
        <v>0.16475886419753086</v>
      </c>
    </row>
    <row r="1882" spans="1:7" x14ac:dyDescent="0.3">
      <c r="A1882">
        <v>18.769875764846802</v>
      </c>
      <c r="B1882">
        <v>15.412245</v>
      </c>
      <c r="C1882">
        <v>0.14685829</v>
      </c>
      <c r="D1882">
        <v>-0.19349326</v>
      </c>
      <c r="E1882">
        <v>0.19027458</v>
      </c>
      <c r="F1882">
        <f t="shared" si="58"/>
        <v>1.6317587777777778E-2</v>
      </c>
      <c r="G1882">
        <f t="shared" si="59"/>
        <v>0.16487645679012347</v>
      </c>
    </row>
    <row r="1883" spans="1:7" x14ac:dyDescent="0.3">
      <c r="A1883">
        <v>18.779874086380001</v>
      </c>
      <c r="B1883">
        <v>15.412245</v>
      </c>
      <c r="C1883">
        <v>0.14688494999999999</v>
      </c>
      <c r="D1883">
        <v>-0.23988281</v>
      </c>
      <c r="E1883">
        <v>0.19027458</v>
      </c>
      <c r="F1883">
        <f t="shared" si="58"/>
        <v>1.632055E-2</v>
      </c>
      <c r="G1883">
        <f t="shared" si="59"/>
        <v>0.16487645679012347</v>
      </c>
    </row>
    <row r="1884" spans="1:7" x14ac:dyDescent="0.3">
      <c r="A1884">
        <v>18.790000200271599</v>
      </c>
      <c r="B1884">
        <v>15.3551</v>
      </c>
      <c r="C1884">
        <v>0.14692493000000001</v>
      </c>
      <c r="D1884">
        <v>-0.28627235000000001</v>
      </c>
      <c r="E1884">
        <v>0.18956909999999999</v>
      </c>
      <c r="F1884">
        <f t="shared" si="58"/>
        <v>1.6324992222222223E-2</v>
      </c>
      <c r="G1884">
        <f t="shared" si="59"/>
        <v>0.16417096296296296</v>
      </c>
    </row>
    <row r="1885" spans="1:7" x14ac:dyDescent="0.3">
      <c r="A1885">
        <v>18.8000004291534</v>
      </c>
      <c r="B1885">
        <v>15.377957</v>
      </c>
      <c r="C1885">
        <v>0.14701823999999999</v>
      </c>
      <c r="D1885">
        <v>-0.27528535999999998</v>
      </c>
      <c r="E1885">
        <v>0.1898513</v>
      </c>
      <c r="F1885">
        <f t="shared" si="58"/>
        <v>1.633536E-2</v>
      </c>
      <c r="G1885">
        <f t="shared" si="59"/>
        <v>0.16445314814814815</v>
      </c>
    </row>
    <row r="1886" spans="1:7" x14ac:dyDescent="0.3">
      <c r="A1886">
        <v>18.8100006580352</v>
      </c>
      <c r="B1886">
        <v>15.381767</v>
      </c>
      <c r="C1886">
        <v>0.14713821999999999</v>
      </c>
      <c r="D1886">
        <v>-0.23744125999999999</v>
      </c>
      <c r="E1886">
        <v>0.18989833</v>
      </c>
      <c r="F1886">
        <f t="shared" si="58"/>
        <v>1.6348691111111108E-2</v>
      </c>
      <c r="G1886">
        <f t="shared" si="59"/>
        <v>0.16450018518518519</v>
      </c>
    </row>
    <row r="1887" spans="1:7" x14ac:dyDescent="0.3">
      <c r="A1887">
        <v>18.819875001907299</v>
      </c>
      <c r="B1887">
        <v>15.41034</v>
      </c>
      <c r="C1887">
        <v>0.14727150999999999</v>
      </c>
      <c r="D1887">
        <v>-0.17029849</v>
      </c>
      <c r="E1887">
        <v>0.19025107999999999</v>
      </c>
      <c r="F1887">
        <f t="shared" si="58"/>
        <v>1.6363501111111109E-2</v>
      </c>
      <c r="G1887">
        <f t="shared" si="59"/>
        <v>0.16485293827160494</v>
      </c>
    </row>
    <row r="1888" spans="1:7" x14ac:dyDescent="0.3">
      <c r="A1888">
        <v>18.8299992084503</v>
      </c>
      <c r="B1888">
        <v>15.444627000000001</v>
      </c>
      <c r="C1888">
        <v>0.14736483</v>
      </c>
      <c r="D1888">
        <v>-0.14710371</v>
      </c>
      <c r="E1888">
        <v>0.19067438</v>
      </c>
      <c r="F1888">
        <f t="shared" si="58"/>
        <v>1.6373869999999999E-2</v>
      </c>
      <c r="G1888">
        <f t="shared" si="59"/>
        <v>0.16527623456790125</v>
      </c>
    </row>
    <row r="1889" spans="1:7" x14ac:dyDescent="0.3">
      <c r="A1889">
        <v>18.839875459670999</v>
      </c>
      <c r="B1889">
        <v>15.448437</v>
      </c>
      <c r="C1889">
        <v>0.14741815999999999</v>
      </c>
      <c r="D1889">
        <v>-0.17762315000000001</v>
      </c>
      <c r="E1889">
        <v>0.19072142</v>
      </c>
      <c r="F1889">
        <f t="shared" si="58"/>
        <v>1.6379795555555555E-2</v>
      </c>
      <c r="G1889">
        <f t="shared" si="59"/>
        <v>0.16532327160493826</v>
      </c>
    </row>
    <row r="1890" spans="1:7" x14ac:dyDescent="0.3">
      <c r="A1890">
        <v>18.8498756885528</v>
      </c>
      <c r="B1890">
        <v>15.496059000000001</v>
      </c>
      <c r="C1890">
        <v>0.14745815000000001</v>
      </c>
      <c r="D1890">
        <v>-0.22157114999999999</v>
      </c>
      <c r="E1890">
        <v>0.19130934999999999</v>
      </c>
      <c r="F1890">
        <f t="shared" si="58"/>
        <v>1.6384238888888888E-2</v>
      </c>
      <c r="G1890">
        <f t="shared" si="59"/>
        <v>0.1659111975308642</v>
      </c>
    </row>
    <row r="1891" spans="1:7" x14ac:dyDescent="0.3">
      <c r="A1891">
        <v>18.8598759174346</v>
      </c>
      <c r="B1891">
        <v>15.463676</v>
      </c>
      <c r="C1891">
        <v>0.14751147000000001</v>
      </c>
      <c r="D1891">
        <v>-0.23988281</v>
      </c>
      <c r="E1891">
        <v>0.19090956000000001</v>
      </c>
      <c r="F1891">
        <f t="shared" si="58"/>
        <v>1.6390163333333332E-2</v>
      </c>
      <c r="G1891">
        <f t="shared" si="59"/>
        <v>0.16551140740740741</v>
      </c>
    </row>
    <row r="1892" spans="1:7" x14ac:dyDescent="0.3">
      <c r="A1892">
        <v>18.8698742389678</v>
      </c>
      <c r="B1892">
        <v>15.486535</v>
      </c>
      <c r="C1892">
        <v>0.14759143999999999</v>
      </c>
      <c r="D1892">
        <v>-0.25941523999999999</v>
      </c>
      <c r="E1892">
        <v>0.19119175999999999</v>
      </c>
      <c r="F1892">
        <f t="shared" si="58"/>
        <v>1.6399048888888889E-2</v>
      </c>
      <c r="G1892">
        <f t="shared" si="59"/>
        <v>0.16579361728395062</v>
      </c>
    </row>
    <row r="1893" spans="1:7" x14ac:dyDescent="0.3">
      <c r="A1893">
        <v>18.880000352859401</v>
      </c>
      <c r="B1893">
        <v>15.518917</v>
      </c>
      <c r="C1893">
        <v>0.14765809999999999</v>
      </c>
      <c r="D1893">
        <v>-0.26307760000000002</v>
      </c>
      <c r="E1893">
        <v>0.19159155</v>
      </c>
      <c r="F1893">
        <f t="shared" si="58"/>
        <v>1.6406455555555553E-2</v>
      </c>
      <c r="G1893">
        <f t="shared" si="59"/>
        <v>0.16619339506172839</v>
      </c>
    </row>
    <row r="1894" spans="1:7" x14ac:dyDescent="0.3">
      <c r="A1894">
        <v>18.8898746967315</v>
      </c>
      <c r="B1894">
        <v>15.503677</v>
      </c>
      <c r="C1894">
        <v>0.14772473</v>
      </c>
      <c r="D1894">
        <v>-0.2679607</v>
      </c>
      <c r="E1894">
        <v>0.1914034</v>
      </c>
      <c r="F1894">
        <f t="shared" si="58"/>
        <v>1.6413858888888889E-2</v>
      </c>
      <c r="G1894">
        <f t="shared" si="59"/>
        <v>0.16600524691358023</v>
      </c>
    </row>
    <row r="1895" spans="1:7" x14ac:dyDescent="0.3">
      <c r="A1895">
        <v>18.900000810623101</v>
      </c>
      <c r="B1895">
        <v>15.534155999999999</v>
      </c>
      <c r="C1895">
        <v>0.14777805999999999</v>
      </c>
      <c r="D1895">
        <v>-0.29970091999999998</v>
      </c>
      <c r="E1895">
        <v>0.19177967000000001</v>
      </c>
      <c r="F1895">
        <f t="shared" si="58"/>
        <v>1.6419784444444443E-2</v>
      </c>
      <c r="G1895">
        <f t="shared" si="59"/>
        <v>0.16638153086419752</v>
      </c>
    </row>
    <row r="1896" spans="1:7" x14ac:dyDescent="0.3">
      <c r="A1896">
        <v>18.9098751544952</v>
      </c>
      <c r="B1896">
        <v>15.511297000000001</v>
      </c>
      <c r="C1896">
        <v>0.14780472</v>
      </c>
      <c r="D1896">
        <v>-0.34609046999999998</v>
      </c>
      <c r="E1896">
        <v>0.19149747</v>
      </c>
      <c r="F1896">
        <f t="shared" si="58"/>
        <v>1.6422746666666668E-2</v>
      </c>
      <c r="G1896">
        <f t="shared" si="59"/>
        <v>0.16609932098765434</v>
      </c>
    </row>
    <row r="1897" spans="1:7" x14ac:dyDescent="0.3">
      <c r="A1897">
        <v>18.919875383377001</v>
      </c>
      <c r="B1897">
        <v>15.526536</v>
      </c>
      <c r="C1897">
        <v>0.14783138000000001</v>
      </c>
      <c r="D1897">
        <v>-0.40712935</v>
      </c>
      <c r="E1897">
        <v>0.19168560000000001</v>
      </c>
      <c r="F1897">
        <f t="shared" si="58"/>
        <v>1.642570888888889E-2</v>
      </c>
      <c r="G1897">
        <f t="shared" si="59"/>
        <v>0.16628745679012347</v>
      </c>
    </row>
    <row r="1898" spans="1:7" x14ac:dyDescent="0.3">
      <c r="A1898">
        <v>18.9298756122589</v>
      </c>
      <c r="B1898">
        <v>15.536061</v>
      </c>
      <c r="C1898">
        <v>0.14787138</v>
      </c>
      <c r="D1898">
        <v>-0.45107733999999999</v>
      </c>
      <c r="E1898">
        <v>0.19180320000000001</v>
      </c>
      <c r="F1898">
        <f t="shared" si="58"/>
        <v>1.6430153333333333E-2</v>
      </c>
      <c r="G1898">
        <f t="shared" si="59"/>
        <v>0.16640504938271605</v>
      </c>
    </row>
    <row r="1899" spans="1:7" x14ac:dyDescent="0.3">
      <c r="A1899">
        <v>18.939875841140701</v>
      </c>
      <c r="B1899">
        <v>15.507486999999999</v>
      </c>
      <c r="C1899">
        <v>0.14793803</v>
      </c>
      <c r="D1899">
        <v>-0.45473965999999999</v>
      </c>
      <c r="E1899">
        <v>0.19145044999999999</v>
      </c>
      <c r="F1899">
        <f t="shared" si="58"/>
        <v>1.6437558888888888E-2</v>
      </c>
      <c r="G1899">
        <f t="shared" si="59"/>
        <v>0.16605228395061727</v>
      </c>
    </row>
    <row r="1900" spans="1:7" x14ac:dyDescent="0.3">
      <c r="A1900">
        <v>18.950000047683702</v>
      </c>
      <c r="B1900">
        <v>15.568444</v>
      </c>
      <c r="C1900">
        <v>0.14825794</v>
      </c>
      <c r="D1900">
        <v>-0.20936336999999999</v>
      </c>
      <c r="E1900">
        <v>0.19220300000000001</v>
      </c>
      <c r="F1900">
        <f t="shared" si="58"/>
        <v>1.6473104444444445E-2</v>
      </c>
      <c r="G1900">
        <f t="shared" si="59"/>
        <v>0.16680483950617284</v>
      </c>
    </row>
    <row r="1901" spans="1:7" x14ac:dyDescent="0.3">
      <c r="A1901">
        <v>18.960000276565498</v>
      </c>
      <c r="B1901">
        <v>15.637019</v>
      </c>
      <c r="C1901">
        <v>0.14848455999999999</v>
      </c>
      <c r="D1901">
        <v>-6.1649269999999999E-2</v>
      </c>
      <c r="E1901">
        <v>0.19304958</v>
      </c>
      <c r="F1901">
        <f t="shared" si="58"/>
        <v>1.6498284444444442E-2</v>
      </c>
      <c r="G1901">
        <f t="shared" si="59"/>
        <v>0.16765144444444444</v>
      </c>
    </row>
    <row r="1902" spans="1:7" x14ac:dyDescent="0.3">
      <c r="A1902">
        <v>18.969874620437601</v>
      </c>
      <c r="B1902">
        <v>15.711308499999999</v>
      </c>
      <c r="C1902">
        <v>0.1484579</v>
      </c>
      <c r="D1902">
        <v>-0.16297381999999999</v>
      </c>
      <c r="E1902">
        <v>0.19396673</v>
      </c>
      <c r="F1902">
        <f t="shared" si="58"/>
        <v>1.6495322222222223E-2</v>
      </c>
      <c r="G1902">
        <f t="shared" si="59"/>
        <v>0.16856859876543209</v>
      </c>
    </row>
    <row r="1903" spans="1:7" x14ac:dyDescent="0.3">
      <c r="A1903">
        <v>18.979874849319401</v>
      </c>
      <c r="B1903">
        <v>15.737976</v>
      </c>
      <c r="C1903">
        <v>0.1484579</v>
      </c>
      <c r="D1903">
        <v>-0.25086979999999998</v>
      </c>
      <c r="E1903">
        <v>0.19429599</v>
      </c>
      <c r="F1903">
        <f t="shared" si="58"/>
        <v>1.6495322222222223E-2</v>
      </c>
      <c r="G1903">
        <f t="shared" si="59"/>
        <v>0.16889782716049381</v>
      </c>
    </row>
    <row r="1904" spans="1:7" x14ac:dyDescent="0.3">
      <c r="A1904">
        <v>18.990000963210999</v>
      </c>
      <c r="B1904">
        <v>15.69988</v>
      </c>
      <c r="C1904">
        <v>0.14847124</v>
      </c>
      <c r="D1904">
        <v>-0.30946713999999997</v>
      </c>
      <c r="E1904">
        <v>0.19382564999999999</v>
      </c>
      <c r="F1904">
        <f t="shared" si="58"/>
        <v>1.6496804444444443E-2</v>
      </c>
      <c r="G1904">
        <f t="shared" si="59"/>
        <v>0.1684275061728395</v>
      </c>
    </row>
    <row r="1905" spans="1:7" x14ac:dyDescent="0.3">
      <c r="A1905">
        <v>18.999875307083101</v>
      </c>
      <c r="B1905">
        <v>15.720832</v>
      </c>
      <c r="C1905">
        <v>0.14847124</v>
      </c>
      <c r="D1905">
        <v>-0.39736313000000001</v>
      </c>
      <c r="E1905">
        <v>0.19408432</v>
      </c>
      <c r="F1905">
        <f t="shared" si="58"/>
        <v>1.6496804444444443E-2</v>
      </c>
      <c r="G1905">
        <f t="shared" si="59"/>
        <v>0.16868617283950615</v>
      </c>
    </row>
    <row r="1906" spans="1:7" x14ac:dyDescent="0.3">
      <c r="A1906">
        <v>19.009999513626099</v>
      </c>
      <c r="B1906">
        <v>15.68845</v>
      </c>
      <c r="C1906">
        <v>0.14849789999999999</v>
      </c>
      <c r="D1906">
        <v>-0.45840199999999998</v>
      </c>
      <c r="E1906">
        <v>0.19368455000000001</v>
      </c>
      <c r="F1906">
        <f t="shared" si="58"/>
        <v>1.6499766666666665E-2</v>
      </c>
      <c r="G1906">
        <f t="shared" si="59"/>
        <v>0.16828639506172838</v>
      </c>
    </row>
    <row r="1907" spans="1:7" x14ac:dyDescent="0.3">
      <c r="A1907">
        <v>19.019999742507899</v>
      </c>
      <c r="B1907">
        <v>15.701784</v>
      </c>
      <c r="C1907">
        <v>0.14888446</v>
      </c>
      <c r="D1907">
        <v>-0.14344138000000001</v>
      </c>
      <c r="E1907">
        <v>0.19384915</v>
      </c>
      <c r="F1907">
        <f t="shared" si="58"/>
        <v>1.6542717777777778E-2</v>
      </c>
      <c r="G1907">
        <f t="shared" si="59"/>
        <v>0.16845101234567902</v>
      </c>
    </row>
    <row r="1908" spans="1:7" x14ac:dyDescent="0.3">
      <c r="A1908">
        <v>19.029999971389699</v>
      </c>
      <c r="B1908">
        <v>15.842744</v>
      </c>
      <c r="C1908">
        <v>0.14920438999999999</v>
      </c>
      <c r="D1908">
        <v>0.11414270999999999</v>
      </c>
      <c r="E1908">
        <v>0.19558940999999999</v>
      </c>
      <c r="F1908">
        <f t="shared" si="58"/>
        <v>1.6578265555555555E-2</v>
      </c>
      <c r="G1908">
        <f t="shared" si="59"/>
        <v>0.17019125925925926</v>
      </c>
    </row>
    <row r="1909" spans="1:7" x14ac:dyDescent="0.3">
      <c r="A1909">
        <v>19.039874315261802</v>
      </c>
      <c r="B1909">
        <v>15.913224</v>
      </c>
      <c r="C1909">
        <v>0.14924438000000001</v>
      </c>
      <c r="D1909">
        <v>6.8973936E-2</v>
      </c>
      <c r="E1909">
        <v>0.19645952999999999</v>
      </c>
      <c r="F1909">
        <f t="shared" si="58"/>
        <v>1.6582708888888891E-2</v>
      </c>
      <c r="G1909">
        <f t="shared" si="59"/>
        <v>0.17106138271604937</v>
      </c>
    </row>
    <row r="1910" spans="1:7" x14ac:dyDescent="0.3">
      <c r="A1910">
        <v>19.049874544143599</v>
      </c>
      <c r="B1910">
        <v>15.960845000000001</v>
      </c>
      <c r="C1910">
        <v>0.14921772</v>
      </c>
      <c r="D1910">
        <v>-3.2350607000000003E-2</v>
      </c>
      <c r="E1910">
        <v>0.19704743999999999</v>
      </c>
      <c r="F1910">
        <f t="shared" si="58"/>
        <v>1.6579746666666666E-2</v>
      </c>
      <c r="G1910">
        <f t="shared" si="59"/>
        <v>0.1716492962962963</v>
      </c>
    </row>
    <row r="1911" spans="1:7" x14ac:dyDescent="0.3">
      <c r="A1911">
        <v>19.059874773025498</v>
      </c>
      <c r="B1911">
        <v>15.934177</v>
      </c>
      <c r="C1911">
        <v>0.14924438000000001</v>
      </c>
      <c r="D1911">
        <v>-9.3389490000000006E-2</v>
      </c>
      <c r="E1911">
        <v>0.19671820000000001</v>
      </c>
      <c r="F1911">
        <f t="shared" si="58"/>
        <v>1.6582708888888891E-2</v>
      </c>
      <c r="G1911">
        <f t="shared" si="59"/>
        <v>0.17132006172839506</v>
      </c>
    </row>
    <row r="1912" spans="1:7" x14ac:dyDescent="0.3">
      <c r="A1912">
        <v>19.0700008869171</v>
      </c>
      <c r="B1912">
        <v>15.928463000000001</v>
      </c>
      <c r="C1912">
        <v>0.14928436</v>
      </c>
      <c r="D1912">
        <v>-0.12512971000000001</v>
      </c>
      <c r="E1912">
        <v>0.19664766</v>
      </c>
      <c r="F1912">
        <f t="shared" si="58"/>
        <v>1.6587151111111111E-2</v>
      </c>
      <c r="G1912">
        <f t="shared" si="59"/>
        <v>0.17124951851851852</v>
      </c>
    </row>
    <row r="1913" spans="1:7" x14ac:dyDescent="0.3">
      <c r="A1913">
        <v>19.0799992084503</v>
      </c>
      <c r="B1913">
        <v>15.941796999999999</v>
      </c>
      <c r="C1913">
        <v>0.14935102</v>
      </c>
      <c r="D1913">
        <v>-0.13977904999999999</v>
      </c>
      <c r="E1913">
        <v>0.19681227000000001</v>
      </c>
      <c r="F1913">
        <f t="shared" si="58"/>
        <v>1.6594557777777779E-2</v>
      </c>
      <c r="G1913">
        <f t="shared" si="59"/>
        <v>0.17141413580246911</v>
      </c>
    </row>
    <row r="1914" spans="1:7" x14ac:dyDescent="0.3">
      <c r="A1914">
        <v>19.089875459670999</v>
      </c>
      <c r="B1914">
        <v>15.915129</v>
      </c>
      <c r="C1914">
        <v>0.14943100000000001</v>
      </c>
      <c r="D1914">
        <v>-0.14344138000000001</v>
      </c>
      <c r="E1914">
        <v>0.19648304999999999</v>
      </c>
      <c r="F1914">
        <f t="shared" si="58"/>
        <v>1.6603444444444445E-2</v>
      </c>
      <c r="G1914">
        <f t="shared" si="59"/>
        <v>0.1710849012345679</v>
      </c>
    </row>
    <row r="1915" spans="1:7" x14ac:dyDescent="0.3">
      <c r="A1915">
        <v>19.0998756885528</v>
      </c>
      <c r="B1915">
        <v>15.964655</v>
      </c>
      <c r="C1915">
        <v>0.14953764</v>
      </c>
      <c r="D1915">
        <v>-0.10315571</v>
      </c>
      <c r="E1915">
        <v>0.19709449000000001</v>
      </c>
      <c r="F1915">
        <f t="shared" si="58"/>
        <v>1.6615293333333333E-2</v>
      </c>
      <c r="G1915">
        <f t="shared" si="59"/>
        <v>0.17169633333333334</v>
      </c>
    </row>
    <row r="1916" spans="1:7" x14ac:dyDescent="0.3">
      <c r="A1916">
        <v>19.1098759174346</v>
      </c>
      <c r="B1916">
        <v>15.960845000000001</v>
      </c>
      <c r="C1916">
        <v>0.14959095</v>
      </c>
      <c r="D1916">
        <v>-0.13367515999999999</v>
      </c>
      <c r="E1916">
        <v>0.19704743999999999</v>
      </c>
      <c r="F1916">
        <f t="shared" si="58"/>
        <v>1.6621216666666667E-2</v>
      </c>
      <c r="G1916">
        <f t="shared" si="59"/>
        <v>0.1716492962962963</v>
      </c>
    </row>
    <row r="1917" spans="1:7" x14ac:dyDescent="0.3">
      <c r="A1917">
        <v>19.120000123977601</v>
      </c>
      <c r="B1917">
        <v>15.970369</v>
      </c>
      <c r="C1917">
        <v>0.14964429000000001</v>
      </c>
      <c r="D1917">
        <v>-0.18128548999999999</v>
      </c>
      <c r="E1917">
        <v>0.19716502999999999</v>
      </c>
      <c r="F1917">
        <f t="shared" si="58"/>
        <v>1.6627143333333334E-2</v>
      </c>
      <c r="G1917">
        <f t="shared" si="59"/>
        <v>0.17176687654320988</v>
      </c>
    </row>
    <row r="1918" spans="1:7" x14ac:dyDescent="0.3">
      <c r="A1918">
        <v>19.129874467849699</v>
      </c>
      <c r="B1918">
        <v>16.006561000000001</v>
      </c>
      <c r="C1918">
        <v>0.14968428</v>
      </c>
      <c r="D1918">
        <v>-0.19837637</v>
      </c>
      <c r="E1918">
        <v>0.19761184000000001</v>
      </c>
      <c r="F1918">
        <f t="shared" si="58"/>
        <v>1.6631586666666667E-2</v>
      </c>
      <c r="G1918">
        <f t="shared" si="59"/>
        <v>0.1722136913580247</v>
      </c>
    </row>
    <row r="1919" spans="1:7" x14ac:dyDescent="0.3">
      <c r="A1919">
        <v>19.1398746967315</v>
      </c>
      <c r="B1919">
        <v>15.983703999999999</v>
      </c>
      <c r="C1919">
        <v>0.14975093</v>
      </c>
      <c r="D1919">
        <v>-0.21546725999999999</v>
      </c>
      <c r="E1919">
        <v>0.19732965999999999</v>
      </c>
      <c r="F1919">
        <f t="shared" si="58"/>
        <v>1.6638992222222222E-2</v>
      </c>
      <c r="G1919">
        <f t="shared" si="59"/>
        <v>0.1719315061728395</v>
      </c>
    </row>
    <row r="1920" spans="1:7" x14ac:dyDescent="0.3">
      <c r="A1920">
        <v>19.1498749256134</v>
      </c>
      <c r="B1920">
        <v>16.016086999999999</v>
      </c>
      <c r="C1920">
        <v>0.14981757000000001</v>
      </c>
      <c r="D1920">
        <v>-0.21790881000000001</v>
      </c>
      <c r="E1920">
        <v>0.19772941999999999</v>
      </c>
      <c r="F1920">
        <f t="shared" si="58"/>
        <v>1.6646396666666667E-2</v>
      </c>
      <c r="G1920">
        <f t="shared" si="59"/>
        <v>0.17233129629629629</v>
      </c>
    </row>
    <row r="1921" spans="1:7" x14ac:dyDescent="0.3">
      <c r="A1921">
        <v>19.1598751544952</v>
      </c>
      <c r="B1921">
        <v>15.987513999999999</v>
      </c>
      <c r="C1921">
        <v>0.14988422000000001</v>
      </c>
      <c r="D1921">
        <v>-0.23622048000000001</v>
      </c>
      <c r="E1921">
        <v>0.19737668</v>
      </c>
      <c r="F1921">
        <f t="shared" si="58"/>
        <v>1.6653802222222222E-2</v>
      </c>
      <c r="G1921">
        <f t="shared" si="59"/>
        <v>0.17197854320987654</v>
      </c>
    </row>
    <row r="1922" spans="1:7" x14ac:dyDescent="0.3">
      <c r="A1922">
        <v>19.169999361038201</v>
      </c>
      <c r="B1922">
        <v>16.004657999999999</v>
      </c>
      <c r="C1922">
        <v>0.14992422</v>
      </c>
      <c r="D1922">
        <v>-0.28138923999999998</v>
      </c>
      <c r="E1922">
        <v>0.19758834</v>
      </c>
      <c r="F1922">
        <f t="shared" si="58"/>
        <v>1.6658246666666668E-2</v>
      </c>
      <c r="G1922">
        <f t="shared" si="59"/>
        <v>0.17219019753086418</v>
      </c>
    </row>
    <row r="1923" spans="1:7" x14ac:dyDescent="0.3">
      <c r="A1923">
        <v>19.1798756122589</v>
      </c>
      <c r="B1923">
        <v>16.02561</v>
      </c>
      <c r="C1923">
        <v>0.14997753999999999</v>
      </c>
      <c r="D1923">
        <v>-0.29848012000000002</v>
      </c>
      <c r="E1923">
        <v>0.19784700999999999</v>
      </c>
      <c r="F1923">
        <f t="shared" si="58"/>
        <v>1.6664171111111112E-2</v>
      </c>
      <c r="G1923">
        <f t="shared" si="59"/>
        <v>0.17244886419753086</v>
      </c>
    </row>
    <row r="1924" spans="1:7" x14ac:dyDescent="0.3">
      <c r="A1924">
        <v>19.189999818801802</v>
      </c>
      <c r="B1924">
        <v>16.012276</v>
      </c>
      <c r="C1924">
        <v>0.15004418999999999</v>
      </c>
      <c r="D1924">
        <v>-0.33266190000000001</v>
      </c>
      <c r="E1924">
        <v>0.19768240000000001</v>
      </c>
      <c r="F1924">
        <f t="shared" si="58"/>
        <v>1.6671576666666667E-2</v>
      </c>
      <c r="G1924">
        <f t="shared" si="59"/>
        <v>0.17228424691358024</v>
      </c>
    </row>
    <row r="1925" spans="1:7" x14ac:dyDescent="0.3">
      <c r="A1925">
        <v>19.1998741626739</v>
      </c>
      <c r="B1925">
        <v>16.035135</v>
      </c>
      <c r="C1925">
        <v>0.15011084</v>
      </c>
      <c r="D1925">
        <v>-0.33632424</v>
      </c>
      <c r="E1925">
        <v>0.19796461000000001</v>
      </c>
      <c r="F1925">
        <f t="shared" si="58"/>
        <v>1.6678982222222222E-2</v>
      </c>
      <c r="G1925">
        <f t="shared" si="59"/>
        <v>0.17256645679012347</v>
      </c>
    </row>
    <row r="1926" spans="1:7" x14ac:dyDescent="0.3">
      <c r="A1926">
        <v>19.210000276565498</v>
      </c>
      <c r="B1926">
        <v>16.035135</v>
      </c>
      <c r="C1926">
        <v>0.15020415000000001</v>
      </c>
      <c r="D1926">
        <v>-0.31068790000000002</v>
      </c>
      <c r="E1926">
        <v>0.19796461000000001</v>
      </c>
      <c r="F1926">
        <f t="shared" ref="F1926:F1989" si="60">C1926/9</f>
        <v>1.6689350000000002E-2</v>
      </c>
      <c r="G1926">
        <f t="shared" ref="G1926:G1989" si="61">(B1926-$B$5)/81</f>
        <v>0.17256645679012347</v>
      </c>
    </row>
    <row r="1927" spans="1:7" x14ac:dyDescent="0.3">
      <c r="A1927">
        <v>19.220000505447299</v>
      </c>
      <c r="B1927">
        <v>16.057994999999998</v>
      </c>
      <c r="C1927">
        <v>0.15029745999999999</v>
      </c>
      <c r="D1927">
        <v>-0.29848012000000002</v>
      </c>
      <c r="E1927">
        <v>0.1982468</v>
      </c>
      <c r="F1927">
        <f t="shared" si="60"/>
        <v>1.6699717777777776E-2</v>
      </c>
      <c r="G1927">
        <f t="shared" si="61"/>
        <v>0.17284867901234566</v>
      </c>
    </row>
    <row r="1928" spans="1:7" x14ac:dyDescent="0.3">
      <c r="A1928">
        <v>19.229874849319401</v>
      </c>
      <c r="B1928">
        <v>16.088470000000001</v>
      </c>
      <c r="C1928">
        <v>0.15037745</v>
      </c>
      <c r="D1928">
        <v>-0.28871390000000002</v>
      </c>
      <c r="E1928">
        <v>0.19862308000000001</v>
      </c>
      <c r="F1928">
        <f t="shared" si="60"/>
        <v>1.6708605555555554E-2</v>
      </c>
      <c r="G1928">
        <f t="shared" si="61"/>
        <v>0.17322491358024691</v>
      </c>
    </row>
    <row r="1929" spans="1:7" x14ac:dyDescent="0.3">
      <c r="A1929">
        <v>19.239875078201202</v>
      </c>
      <c r="B1929">
        <v>16.094187000000002</v>
      </c>
      <c r="C1929">
        <v>0.15045743</v>
      </c>
      <c r="D1929">
        <v>-0.29237625</v>
      </c>
      <c r="E1929">
        <v>0.19869363000000001</v>
      </c>
      <c r="F1929">
        <f t="shared" si="60"/>
        <v>1.6717492222222224E-2</v>
      </c>
      <c r="G1929">
        <f t="shared" si="61"/>
        <v>0.1732954938271605</v>
      </c>
    </row>
    <row r="1930" spans="1:7" x14ac:dyDescent="0.3">
      <c r="A1930">
        <v>19.249875307083101</v>
      </c>
      <c r="B1930">
        <v>16.137996999999999</v>
      </c>
      <c r="C1930">
        <v>0.15056406</v>
      </c>
      <c r="D1930">
        <v>-0.2679607</v>
      </c>
      <c r="E1930">
        <v>0.19923452</v>
      </c>
      <c r="F1930">
        <f t="shared" si="60"/>
        <v>1.6729339999999999E-2</v>
      </c>
      <c r="G1930">
        <f t="shared" si="61"/>
        <v>0.17383635802469133</v>
      </c>
    </row>
    <row r="1931" spans="1:7" x14ac:dyDescent="0.3">
      <c r="A1931">
        <v>19.259999513626099</v>
      </c>
      <c r="B1931">
        <v>16.143711</v>
      </c>
      <c r="C1931">
        <v>0.15068403999999999</v>
      </c>
      <c r="D1931">
        <v>-0.21546725999999999</v>
      </c>
      <c r="E1931">
        <v>0.19930506000000001</v>
      </c>
      <c r="F1931">
        <f t="shared" si="60"/>
        <v>1.6742671111111111E-2</v>
      </c>
      <c r="G1931">
        <f t="shared" si="61"/>
        <v>0.1739069012345679</v>
      </c>
    </row>
    <row r="1932" spans="1:7" x14ac:dyDescent="0.3">
      <c r="A1932">
        <v>19.269999742507899</v>
      </c>
      <c r="B1932">
        <v>16.174189999999999</v>
      </c>
      <c r="C1932">
        <v>0.15081733</v>
      </c>
      <c r="D1932">
        <v>-0.16297381999999999</v>
      </c>
      <c r="E1932">
        <v>0.19968132999999999</v>
      </c>
      <c r="F1932">
        <f t="shared" si="60"/>
        <v>1.6757481111111111E-2</v>
      </c>
      <c r="G1932">
        <f t="shared" si="61"/>
        <v>0.17428318518518518</v>
      </c>
    </row>
    <row r="1933" spans="1:7" x14ac:dyDescent="0.3">
      <c r="A1933">
        <v>19.279999971389699</v>
      </c>
      <c r="B1933">
        <v>16.250385000000001</v>
      </c>
      <c r="C1933">
        <v>0.15092396999999999</v>
      </c>
      <c r="D1933">
        <v>-0.13855827000000001</v>
      </c>
      <c r="E1933">
        <v>0.20062199999999999</v>
      </c>
      <c r="F1933">
        <f t="shared" si="60"/>
        <v>1.6769329999999999E-2</v>
      </c>
      <c r="G1933">
        <f t="shared" si="61"/>
        <v>0.17522386419753089</v>
      </c>
    </row>
    <row r="1934" spans="1:7" x14ac:dyDescent="0.3">
      <c r="A1934">
        <v>19.289874315261802</v>
      </c>
      <c r="B1934">
        <v>16.246573999999999</v>
      </c>
      <c r="C1934">
        <v>0.15100396999999999</v>
      </c>
      <c r="D1934">
        <v>-0.12879204999999999</v>
      </c>
      <c r="E1934">
        <v>0.20057496</v>
      </c>
      <c r="F1934">
        <f t="shared" si="60"/>
        <v>1.6778218888888887E-2</v>
      </c>
      <c r="G1934">
        <f t="shared" si="61"/>
        <v>0.17517681481481481</v>
      </c>
    </row>
    <row r="1935" spans="1:7" x14ac:dyDescent="0.3">
      <c r="A1935">
        <v>19.299874544143599</v>
      </c>
      <c r="B1935">
        <v>16.294197</v>
      </c>
      <c r="C1935">
        <v>0.15105729000000001</v>
      </c>
      <c r="D1935">
        <v>-0.16053227</v>
      </c>
      <c r="E1935">
        <v>0.20116290000000001</v>
      </c>
      <c r="F1935">
        <f t="shared" si="60"/>
        <v>1.6784143333333335E-2</v>
      </c>
      <c r="G1935">
        <f t="shared" si="61"/>
        <v>0.17576475308641976</v>
      </c>
    </row>
    <row r="1936" spans="1:7" x14ac:dyDescent="0.3">
      <c r="A1936">
        <v>19.3100006580352</v>
      </c>
      <c r="B1936">
        <v>16.311340000000001</v>
      </c>
      <c r="C1936">
        <v>0.15112392999999999</v>
      </c>
      <c r="D1936">
        <v>-0.16297381999999999</v>
      </c>
      <c r="E1936">
        <v>0.20137453</v>
      </c>
      <c r="F1936">
        <f t="shared" si="60"/>
        <v>1.6791547777777777E-2</v>
      </c>
      <c r="G1936">
        <f t="shared" si="61"/>
        <v>0.17597639506172841</v>
      </c>
    </row>
    <row r="1937" spans="1:7" x14ac:dyDescent="0.3">
      <c r="A1937">
        <v>19.319875001907299</v>
      </c>
      <c r="B1937">
        <v>16.330389</v>
      </c>
      <c r="C1937">
        <v>0.15121724</v>
      </c>
      <c r="D1937">
        <v>-0.16541538</v>
      </c>
      <c r="E1937">
        <v>0.20160971999999999</v>
      </c>
      <c r="F1937">
        <f t="shared" si="60"/>
        <v>1.6801915555555557E-2</v>
      </c>
      <c r="G1937">
        <f t="shared" si="61"/>
        <v>0.17621156790123457</v>
      </c>
    </row>
    <row r="1938" spans="1:7" x14ac:dyDescent="0.3">
      <c r="A1938">
        <v>19.329875230789099</v>
      </c>
      <c r="B1938">
        <v>16.343720999999999</v>
      </c>
      <c r="C1938">
        <v>0.15129720999999999</v>
      </c>
      <c r="D1938">
        <v>-0.15564916000000001</v>
      </c>
      <c r="E1938">
        <v>0.20177433</v>
      </c>
      <c r="F1938">
        <f t="shared" si="60"/>
        <v>1.681080111111111E-2</v>
      </c>
      <c r="G1938">
        <f t="shared" si="61"/>
        <v>0.17637616049382715</v>
      </c>
    </row>
    <row r="1939" spans="1:7" x14ac:dyDescent="0.3">
      <c r="A1939">
        <v>19.339875459670999</v>
      </c>
      <c r="B1939">
        <v>16.330389</v>
      </c>
      <c r="C1939">
        <v>0.15136388000000001</v>
      </c>
      <c r="D1939">
        <v>-0.15564916000000001</v>
      </c>
      <c r="E1939">
        <v>0.20160971999999999</v>
      </c>
      <c r="F1939">
        <f t="shared" si="60"/>
        <v>1.6818208888888891E-2</v>
      </c>
      <c r="G1939">
        <f t="shared" si="61"/>
        <v>0.17621156790123457</v>
      </c>
    </row>
    <row r="1940" spans="1:7" x14ac:dyDescent="0.3">
      <c r="A1940">
        <v>19.3499996662139</v>
      </c>
      <c r="B1940">
        <v>16.374199999999998</v>
      </c>
      <c r="C1940">
        <v>0.1514172</v>
      </c>
      <c r="D1940">
        <v>-0.18738937</v>
      </c>
      <c r="E1940">
        <v>0.20215060000000001</v>
      </c>
      <c r="F1940">
        <f t="shared" si="60"/>
        <v>1.6824133333333335E-2</v>
      </c>
      <c r="G1940">
        <f t="shared" si="61"/>
        <v>0.17675244444444443</v>
      </c>
    </row>
    <row r="1941" spans="1:7" x14ac:dyDescent="0.3">
      <c r="A1941">
        <v>19.3598759174346</v>
      </c>
      <c r="B1941">
        <v>16.360866999999999</v>
      </c>
      <c r="C1941">
        <v>0.15147051</v>
      </c>
      <c r="D1941">
        <v>-0.21912959000000001</v>
      </c>
      <c r="E1941">
        <v>0.20198596999999999</v>
      </c>
      <c r="F1941">
        <f t="shared" si="60"/>
        <v>1.6830056666666666E-2</v>
      </c>
      <c r="G1941">
        <f t="shared" si="61"/>
        <v>0.17658783950617282</v>
      </c>
    </row>
    <row r="1942" spans="1:7" x14ac:dyDescent="0.3">
      <c r="A1942">
        <v>19.370000123977601</v>
      </c>
      <c r="B1942">
        <v>16.387535</v>
      </c>
      <c r="C1942">
        <v>0.15152383</v>
      </c>
      <c r="D1942">
        <v>-0.23377892</v>
      </c>
      <c r="E1942">
        <v>0.20231523000000001</v>
      </c>
      <c r="F1942">
        <f t="shared" si="60"/>
        <v>1.683598111111111E-2</v>
      </c>
      <c r="G1942">
        <f t="shared" si="61"/>
        <v>0.17691707407407406</v>
      </c>
    </row>
    <row r="1943" spans="1:7" x14ac:dyDescent="0.3">
      <c r="A1943">
        <v>19.380000352859401</v>
      </c>
      <c r="B1943">
        <v>16.400870000000001</v>
      </c>
      <c r="C1943">
        <v>0.15159048</v>
      </c>
      <c r="D1943">
        <v>-0.24842826000000001</v>
      </c>
      <c r="E1943">
        <v>0.20247982</v>
      </c>
      <c r="F1943">
        <f t="shared" si="60"/>
        <v>1.6843386666666668E-2</v>
      </c>
      <c r="G1943">
        <f t="shared" si="61"/>
        <v>0.17708170370370371</v>
      </c>
    </row>
    <row r="1944" spans="1:7" x14ac:dyDescent="0.3">
      <c r="A1944">
        <v>19.3898746967315</v>
      </c>
      <c r="B1944">
        <v>16.37039</v>
      </c>
      <c r="C1944">
        <v>0.15164380999999999</v>
      </c>
      <c r="D1944">
        <v>-0.26429835000000002</v>
      </c>
      <c r="E1944">
        <v>0.20210355999999999</v>
      </c>
      <c r="F1944">
        <f t="shared" si="60"/>
        <v>1.6849312222222221E-2</v>
      </c>
      <c r="G1944">
        <f t="shared" si="61"/>
        <v>0.17670540740740742</v>
      </c>
    </row>
    <row r="1945" spans="1:7" x14ac:dyDescent="0.3">
      <c r="A1945">
        <v>19.3998749256134</v>
      </c>
      <c r="B1945">
        <v>16.427536</v>
      </c>
      <c r="C1945">
        <v>0.15169713000000001</v>
      </c>
      <c r="D1945">
        <v>-0.29603857</v>
      </c>
      <c r="E1945">
        <v>0.20280908</v>
      </c>
      <c r="F1945">
        <f t="shared" si="60"/>
        <v>1.6855236666666669E-2</v>
      </c>
      <c r="G1945">
        <f t="shared" si="61"/>
        <v>0.17741091358024691</v>
      </c>
    </row>
    <row r="1946" spans="1:7" x14ac:dyDescent="0.3">
      <c r="A1946">
        <v>19.4098751544952</v>
      </c>
      <c r="B1946">
        <v>16.416107</v>
      </c>
      <c r="C1946">
        <v>0.15173712</v>
      </c>
      <c r="D1946">
        <v>-0.34242812</v>
      </c>
      <c r="E1946">
        <v>0.20266795000000001</v>
      </c>
      <c r="F1946">
        <f t="shared" si="60"/>
        <v>1.6859680000000002E-2</v>
      </c>
      <c r="G1946">
        <f t="shared" si="61"/>
        <v>0.17726981481481482</v>
      </c>
    </row>
    <row r="1947" spans="1:7" x14ac:dyDescent="0.3">
      <c r="A1947">
        <v>19.419875383377001</v>
      </c>
      <c r="B1947">
        <v>16.397058000000001</v>
      </c>
      <c r="C1947">
        <v>0.1517771</v>
      </c>
      <c r="D1947">
        <v>-0.37294757000000001</v>
      </c>
      <c r="E1947">
        <v>0.20243280999999999</v>
      </c>
      <c r="F1947">
        <f t="shared" si="60"/>
        <v>1.6864122222222222E-2</v>
      </c>
      <c r="G1947">
        <f t="shared" si="61"/>
        <v>0.17703464197530866</v>
      </c>
    </row>
    <row r="1948" spans="1:7" x14ac:dyDescent="0.3">
      <c r="A1948">
        <v>19.4298756122589</v>
      </c>
      <c r="B1948">
        <v>16.410392999999999</v>
      </c>
      <c r="C1948">
        <v>0.15183041999999999</v>
      </c>
      <c r="D1948">
        <v>-0.40346700000000002</v>
      </c>
      <c r="E1948">
        <v>0.20259741000000001</v>
      </c>
      <c r="F1948">
        <f t="shared" si="60"/>
        <v>1.6870046666666666E-2</v>
      </c>
      <c r="G1948">
        <f t="shared" si="61"/>
        <v>0.17719927160493826</v>
      </c>
    </row>
    <row r="1949" spans="1:7" x14ac:dyDescent="0.3">
      <c r="A1949">
        <v>19.439999818801802</v>
      </c>
      <c r="B1949">
        <v>16.400870000000001</v>
      </c>
      <c r="C1949">
        <v>0.15187041000000001</v>
      </c>
      <c r="D1949">
        <v>-0.44863579999999997</v>
      </c>
      <c r="E1949">
        <v>0.20247982</v>
      </c>
      <c r="F1949">
        <f t="shared" si="60"/>
        <v>1.6874490000000002E-2</v>
      </c>
      <c r="G1949">
        <f t="shared" si="61"/>
        <v>0.17708170370370371</v>
      </c>
    </row>
    <row r="1950" spans="1:7" x14ac:dyDescent="0.3">
      <c r="A1950">
        <v>19.4498741626739</v>
      </c>
      <c r="B1950">
        <v>16.437061</v>
      </c>
      <c r="C1950">
        <v>0.15203037999999999</v>
      </c>
      <c r="D1950">
        <v>-0.35585670000000003</v>
      </c>
      <c r="E1950">
        <v>0.20292663999999999</v>
      </c>
      <c r="F1950">
        <f t="shared" si="60"/>
        <v>1.6892264444444444E-2</v>
      </c>
      <c r="G1950">
        <f t="shared" si="61"/>
        <v>0.1775285061728395</v>
      </c>
    </row>
    <row r="1951" spans="1:7" x14ac:dyDescent="0.3">
      <c r="A1951">
        <v>19.460000276565498</v>
      </c>
      <c r="B1951">
        <v>16.492301999999999</v>
      </c>
      <c r="C1951">
        <v>0.15241695999999999</v>
      </c>
      <c r="D1951">
        <v>-5.5545381999999997E-2</v>
      </c>
      <c r="E1951">
        <v>0.20360865</v>
      </c>
      <c r="F1951">
        <f t="shared" si="60"/>
        <v>1.6935217777777775E-2</v>
      </c>
      <c r="G1951">
        <f t="shared" si="61"/>
        <v>0.17821049382716048</v>
      </c>
    </row>
    <row r="1952" spans="1:7" x14ac:dyDescent="0.3">
      <c r="A1952">
        <v>19.469874620437601</v>
      </c>
      <c r="B1952">
        <v>16.606594000000001</v>
      </c>
      <c r="C1952">
        <v>0.1524836</v>
      </c>
      <c r="D1952">
        <v>-3.1129830000000001E-2</v>
      </c>
      <c r="E1952">
        <v>0.20501964</v>
      </c>
      <c r="F1952">
        <f t="shared" si="60"/>
        <v>1.6942622222222221E-2</v>
      </c>
      <c r="G1952">
        <f t="shared" si="61"/>
        <v>0.17962150617283951</v>
      </c>
    </row>
    <row r="1953" spans="1:7" x14ac:dyDescent="0.3">
      <c r="A1953">
        <v>19.480000734329199</v>
      </c>
      <c r="B1953">
        <v>16.637072</v>
      </c>
      <c r="C1953">
        <v>0.15245694000000001</v>
      </c>
      <c r="D1953">
        <v>-0.16053227</v>
      </c>
      <c r="E1953">
        <v>0.20539592000000001</v>
      </c>
      <c r="F1953">
        <f t="shared" si="60"/>
        <v>1.6939660000000002E-2</v>
      </c>
      <c r="G1953">
        <f t="shared" si="61"/>
        <v>0.17999777777777778</v>
      </c>
    </row>
    <row r="1954" spans="1:7" x14ac:dyDescent="0.3">
      <c r="A1954">
        <v>19.489875078201202</v>
      </c>
      <c r="B1954">
        <v>16.618023000000001</v>
      </c>
      <c r="C1954">
        <v>0.1524836</v>
      </c>
      <c r="D1954">
        <v>-0.22157114999999999</v>
      </c>
      <c r="E1954">
        <v>0.20516075</v>
      </c>
      <c r="F1954">
        <f t="shared" si="60"/>
        <v>1.6942622222222221E-2</v>
      </c>
      <c r="G1954">
        <f t="shared" si="61"/>
        <v>0.17976260493827162</v>
      </c>
    </row>
    <row r="1955" spans="1:7" x14ac:dyDescent="0.3">
      <c r="A1955">
        <v>19.499875307083101</v>
      </c>
      <c r="B1955">
        <v>16.659929999999999</v>
      </c>
      <c r="C1955">
        <v>0.15251027</v>
      </c>
      <c r="D1955">
        <v>-0.2679607</v>
      </c>
      <c r="E1955">
        <v>0.20567811999999999</v>
      </c>
      <c r="F1955">
        <f t="shared" si="60"/>
        <v>1.6945585555555556E-2</v>
      </c>
      <c r="G1955">
        <f t="shared" si="61"/>
        <v>0.18027997530864195</v>
      </c>
    </row>
    <row r="1956" spans="1:7" x14ac:dyDescent="0.3">
      <c r="A1956">
        <v>19.509875535964898</v>
      </c>
      <c r="B1956">
        <v>16.623736999999998</v>
      </c>
      <c r="C1956">
        <v>0.15253692999999999</v>
      </c>
      <c r="D1956">
        <v>-0.32777879999999998</v>
      </c>
      <c r="E1956">
        <v>0.20523130000000001</v>
      </c>
      <c r="F1956">
        <f t="shared" si="60"/>
        <v>1.6948547777777778E-2</v>
      </c>
      <c r="G1956">
        <f t="shared" si="61"/>
        <v>0.17983314814814813</v>
      </c>
    </row>
    <row r="1957" spans="1:7" x14ac:dyDescent="0.3">
      <c r="A1957">
        <v>19.519875764846802</v>
      </c>
      <c r="B1957">
        <v>16.608499999999999</v>
      </c>
      <c r="C1957">
        <v>0.15260357999999999</v>
      </c>
      <c r="D1957">
        <v>-0.34242812</v>
      </c>
      <c r="E1957">
        <v>0.20504317</v>
      </c>
      <c r="F1957">
        <f t="shared" si="60"/>
        <v>1.6955953333333332E-2</v>
      </c>
      <c r="G1957">
        <f t="shared" si="61"/>
        <v>0.17964503703703702</v>
      </c>
    </row>
    <row r="1958" spans="1:7" x14ac:dyDescent="0.3">
      <c r="A1958">
        <v>19.529874086380001</v>
      </c>
      <c r="B1958">
        <v>16.63326</v>
      </c>
      <c r="C1958">
        <v>0.15271021000000001</v>
      </c>
      <c r="D1958">
        <v>-0.30214247</v>
      </c>
      <c r="E1958">
        <v>0.20534888000000001</v>
      </c>
      <c r="F1958">
        <f t="shared" si="60"/>
        <v>1.6967801111111111E-2</v>
      </c>
      <c r="G1958">
        <f t="shared" si="61"/>
        <v>0.1799507160493827</v>
      </c>
    </row>
    <row r="1959" spans="1:7" x14ac:dyDescent="0.3">
      <c r="A1959">
        <v>19.539874315261802</v>
      </c>
      <c r="B1959">
        <v>16.631357000000001</v>
      </c>
      <c r="C1959">
        <v>0.15285683999999999</v>
      </c>
      <c r="D1959">
        <v>-0.23499970000000001</v>
      </c>
      <c r="E1959">
        <v>0.20532537000000001</v>
      </c>
      <c r="F1959">
        <f t="shared" si="60"/>
        <v>1.6984093333333332E-2</v>
      </c>
      <c r="G1959">
        <f t="shared" si="61"/>
        <v>0.17992722222222224</v>
      </c>
    </row>
    <row r="1960" spans="1:7" x14ac:dyDescent="0.3">
      <c r="A1960">
        <v>19.5500004291534</v>
      </c>
      <c r="B1960">
        <v>16.682789</v>
      </c>
      <c r="C1960">
        <v>0.15301682</v>
      </c>
      <c r="D1960">
        <v>-0.15442838</v>
      </c>
      <c r="E1960">
        <v>0.20596032</v>
      </c>
      <c r="F1960">
        <f t="shared" si="60"/>
        <v>1.7001868888888889E-2</v>
      </c>
      <c r="G1960">
        <f t="shared" si="61"/>
        <v>0.18056218518518519</v>
      </c>
    </row>
    <row r="1961" spans="1:7" x14ac:dyDescent="0.3">
      <c r="A1961">
        <v>19.5600006580352</v>
      </c>
      <c r="B1961">
        <v>16.711359999999999</v>
      </c>
      <c r="C1961">
        <v>0.15312344999999999</v>
      </c>
      <c r="D1961">
        <v>-0.11658426400000001</v>
      </c>
      <c r="E1961">
        <v>0.20631305999999999</v>
      </c>
      <c r="F1961">
        <f t="shared" si="60"/>
        <v>1.7013716666666664E-2</v>
      </c>
      <c r="G1961">
        <f t="shared" si="61"/>
        <v>0.18091491358024689</v>
      </c>
    </row>
    <row r="1962" spans="1:7" x14ac:dyDescent="0.3">
      <c r="A1962">
        <v>19.5700008869171</v>
      </c>
      <c r="B1962">
        <v>16.766603</v>
      </c>
      <c r="C1962">
        <v>0.15317676999999999</v>
      </c>
      <c r="D1962">
        <v>-0.16175303999999999</v>
      </c>
      <c r="E1962">
        <v>0.20699506000000001</v>
      </c>
      <c r="F1962">
        <f t="shared" si="60"/>
        <v>1.7019641111111108E-2</v>
      </c>
      <c r="G1962">
        <f t="shared" si="61"/>
        <v>0.18159692592592591</v>
      </c>
    </row>
    <row r="1963" spans="1:7" x14ac:dyDescent="0.3">
      <c r="A1963">
        <v>19.579875230789099</v>
      </c>
      <c r="B1963">
        <v>16.79327</v>
      </c>
      <c r="C1963">
        <v>0.1531901</v>
      </c>
      <c r="D1963">
        <v>-0.20814260000000001</v>
      </c>
      <c r="E1963">
        <v>0.20732429999999999</v>
      </c>
      <c r="F1963">
        <f t="shared" si="60"/>
        <v>1.7021122222222223E-2</v>
      </c>
      <c r="G1963">
        <f t="shared" si="61"/>
        <v>0.18192614814814814</v>
      </c>
    </row>
    <row r="1964" spans="1:7" x14ac:dyDescent="0.3">
      <c r="A1964">
        <v>19.589875459670999</v>
      </c>
      <c r="B1964">
        <v>16.760887</v>
      </c>
      <c r="C1964">
        <v>0.15324341999999999</v>
      </c>
      <c r="D1964">
        <v>-0.23988281</v>
      </c>
      <c r="E1964">
        <v>0.20692450000000001</v>
      </c>
      <c r="F1964">
        <f t="shared" si="60"/>
        <v>1.7027046666666667E-2</v>
      </c>
      <c r="G1964">
        <f t="shared" si="61"/>
        <v>0.18152635802469136</v>
      </c>
    </row>
    <row r="1965" spans="1:7" x14ac:dyDescent="0.3">
      <c r="A1965">
        <v>19.5999996662139</v>
      </c>
      <c r="B1965">
        <v>16.806604</v>
      </c>
      <c r="C1965">
        <v>0.15333673</v>
      </c>
      <c r="D1965">
        <v>-0.22889581000000001</v>
      </c>
      <c r="E1965">
        <v>0.20748891999999999</v>
      </c>
      <c r="F1965">
        <f t="shared" si="60"/>
        <v>1.7037414444444444E-2</v>
      </c>
      <c r="G1965">
        <f t="shared" si="61"/>
        <v>0.18209076543209876</v>
      </c>
    </row>
    <row r="1966" spans="1:7" x14ac:dyDescent="0.3">
      <c r="A1966">
        <v>19.6098759174346</v>
      </c>
      <c r="B1966">
        <v>16.797080000000001</v>
      </c>
      <c r="C1966">
        <v>0.15341672000000001</v>
      </c>
      <c r="D1966">
        <v>-0.21668804</v>
      </c>
      <c r="E1966">
        <v>0.20737133999999999</v>
      </c>
      <c r="F1966">
        <f t="shared" si="60"/>
        <v>1.7046302222222223E-2</v>
      </c>
      <c r="G1966">
        <f t="shared" si="61"/>
        <v>0.18197318518518521</v>
      </c>
    </row>
    <row r="1967" spans="1:7" x14ac:dyDescent="0.3">
      <c r="A1967">
        <v>19.6198742389678</v>
      </c>
      <c r="B1967">
        <v>16.802795</v>
      </c>
      <c r="C1967">
        <v>0.15349670000000001</v>
      </c>
      <c r="D1967">
        <v>-0.21912959000000001</v>
      </c>
      <c r="E1967">
        <v>0.20744190000000001</v>
      </c>
      <c r="F1967">
        <f t="shared" si="60"/>
        <v>1.7055188888888892E-2</v>
      </c>
      <c r="G1967">
        <f t="shared" si="61"/>
        <v>0.18204374074074073</v>
      </c>
    </row>
    <row r="1968" spans="1:7" x14ac:dyDescent="0.3">
      <c r="A1968">
        <v>19.629874467849699</v>
      </c>
      <c r="B1968">
        <v>16.825652999999999</v>
      </c>
      <c r="C1968">
        <v>0.15353668000000001</v>
      </c>
      <c r="D1968">
        <v>-0.24964902999999999</v>
      </c>
      <c r="E1968">
        <v>0.20772408000000001</v>
      </c>
      <c r="F1968">
        <f t="shared" si="60"/>
        <v>1.7059631111111112E-2</v>
      </c>
      <c r="G1968">
        <f t="shared" si="61"/>
        <v>0.18232593827160493</v>
      </c>
    </row>
    <row r="1969" spans="1:7" x14ac:dyDescent="0.3">
      <c r="A1969">
        <v>19.640000581741301</v>
      </c>
      <c r="B1969">
        <v>16.810413</v>
      </c>
      <c r="C1969">
        <v>0.15357668999999999</v>
      </c>
      <c r="D1969">
        <v>-0.29481780000000002</v>
      </c>
      <c r="E1969">
        <v>0.20753594</v>
      </c>
      <c r="F1969">
        <f t="shared" si="60"/>
        <v>1.7064076666666664E-2</v>
      </c>
      <c r="G1969">
        <f t="shared" si="61"/>
        <v>0.18213779012345679</v>
      </c>
    </row>
    <row r="1970" spans="1:7" x14ac:dyDescent="0.3">
      <c r="A1970">
        <v>19.650000810623101</v>
      </c>
      <c r="B1970">
        <v>16.837081999999999</v>
      </c>
      <c r="C1970">
        <v>0.15361668000000001</v>
      </c>
      <c r="D1970">
        <v>-0.33998655999999999</v>
      </c>
      <c r="E1970">
        <v>0.2078652</v>
      </c>
      <c r="F1970">
        <f t="shared" si="60"/>
        <v>1.706852E-2</v>
      </c>
      <c r="G1970">
        <f t="shared" si="61"/>
        <v>0.18246703703703701</v>
      </c>
    </row>
    <row r="1971" spans="1:7" x14ac:dyDescent="0.3">
      <c r="A1971">
        <v>19.659999132156301</v>
      </c>
      <c r="B1971">
        <v>16.814223999999999</v>
      </c>
      <c r="C1971">
        <v>0.15367</v>
      </c>
      <c r="D1971">
        <v>-0.3546359</v>
      </c>
      <c r="E1971">
        <v>0.20758298</v>
      </c>
      <c r="F1971">
        <f t="shared" si="60"/>
        <v>1.7074444444444444E-2</v>
      </c>
      <c r="G1971">
        <f t="shared" si="61"/>
        <v>0.18218483950617284</v>
      </c>
    </row>
    <row r="1972" spans="1:7" x14ac:dyDescent="0.3">
      <c r="A1972">
        <v>19.669875383377001</v>
      </c>
      <c r="B1972">
        <v>16.837081999999999</v>
      </c>
      <c r="C1972">
        <v>0.15373664000000001</v>
      </c>
      <c r="D1972">
        <v>-0.37294757000000001</v>
      </c>
      <c r="E1972">
        <v>0.2078652</v>
      </c>
      <c r="F1972">
        <f t="shared" si="60"/>
        <v>1.708184888888889E-2</v>
      </c>
      <c r="G1972">
        <f t="shared" si="61"/>
        <v>0.18246703703703701</v>
      </c>
    </row>
    <row r="1973" spans="1:7" x14ac:dyDescent="0.3">
      <c r="A1973">
        <v>19.6798756122589</v>
      </c>
      <c r="B1973">
        <v>16.837081999999999</v>
      </c>
      <c r="C1973">
        <v>0.15378995000000001</v>
      </c>
      <c r="D1973">
        <v>-0.40590854999999998</v>
      </c>
      <c r="E1973">
        <v>0.2078652</v>
      </c>
      <c r="F1973">
        <f t="shared" si="60"/>
        <v>1.7087772222222224E-2</v>
      </c>
      <c r="G1973">
        <f t="shared" si="61"/>
        <v>0.18246703703703701</v>
      </c>
    </row>
    <row r="1974" spans="1:7" x14ac:dyDescent="0.3">
      <c r="A1974">
        <v>19.689999818801802</v>
      </c>
      <c r="B1974">
        <v>16.825652999999999</v>
      </c>
      <c r="C1974">
        <v>0.15384328</v>
      </c>
      <c r="D1974">
        <v>-0.42177868000000002</v>
      </c>
      <c r="E1974">
        <v>0.20772408000000001</v>
      </c>
      <c r="F1974">
        <f t="shared" si="60"/>
        <v>1.7093697777777778E-2</v>
      </c>
      <c r="G1974">
        <f t="shared" si="61"/>
        <v>0.18232593827160493</v>
      </c>
    </row>
    <row r="1975" spans="1:7" x14ac:dyDescent="0.3">
      <c r="A1975">
        <v>19.700000047683702</v>
      </c>
      <c r="B1975">
        <v>16.869465000000002</v>
      </c>
      <c r="C1975">
        <v>0.15388325999999999</v>
      </c>
      <c r="D1975">
        <v>-0.46694743999999999</v>
      </c>
      <c r="E1975">
        <v>0.20826496</v>
      </c>
      <c r="F1975">
        <f t="shared" si="60"/>
        <v>1.7098139999999998E-2</v>
      </c>
      <c r="G1975">
        <f t="shared" si="61"/>
        <v>0.18286682716049385</v>
      </c>
    </row>
    <row r="1976" spans="1:7" x14ac:dyDescent="0.3">
      <c r="A1976">
        <v>19.709874391555701</v>
      </c>
      <c r="B1976">
        <v>16.848513000000001</v>
      </c>
      <c r="C1976">
        <v>0.15412322000000001</v>
      </c>
      <c r="D1976">
        <v>-0.29115545999999998</v>
      </c>
      <c r="E1976">
        <v>0.20800630000000001</v>
      </c>
      <c r="F1976">
        <f t="shared" si="60"/>
        <v>1.7124802222222221E-2</v>
      </c>
      <c r="G1976">
        <f t="shared" si="61"/>
        <v>0.18260816049382717</v>
      </c>
    </row>
    <row r="1977" spans="1:7" x14ac:dyDescent="0.3">
      <c r="A1977">
        <v>19.719874620437601</v>
      </c>
      <c r="B1977">
        <v>16.930422</v>
      </c>
      <c r="C1977">
        <v>0.15448312</v>
      </c>
      <c r="D1977">
        <v>-2.014283E-2</v>
      </c>
      <c r="E1977">
        <v>0.20901752000000001</v>
      </c>
      <c r="F1977">
        <f t="shared" si="60"/>
        <v>1.7164791111111112E-2</v>
      </c>
      <c r="G1977">
        <f t="shared" si="61"/>
        <v>0.18361938271604938</v>
      </c>
    </row>
    <row r="1978" spans="1:7" x14ac:dyDescent="0.3">
      <c r="A1978">
        <v>19.729874849319401</v>
      </c>
      <c r="B1978">
        <v>17.038997999999999</v>
      </c>
      <c r="C1978">
        <v>0.15449646</v>
      </c>
      <c r="D1978">
        <v>-7.8740160000000003E-2</v>
      </c>
      <c r="E1978">
        <v>0.21035798</v>
      </c>
      <c r="F1978">
        <f t="shared" si="60"/>
        <v>1.7166273333333332E-2</v>
      </c>
      <c r="G1978">
        <f t="shared" si="61"/>
        <v>0.18495982716049381</v>
      </c>
    </row>
    <row r="1979" spans="1:7" x14ac:dyDescent="0.3">
      <c r="A1979">
        <v>19.740000963210999</v>
      </c>
      <c r="B1979">
        <v>17.048522999999999</v>
      </c>
      <c r="C1979">
        <v>0.15445647000000001</v>
      </c>
      <c r="D1979">
        <v>-0.19227248</v>
      </c>
      <c r="E1979">
        <v>0.21047556000000001</v>
      </c>
      <c r="F1979">
        <f t="shared" si="60"/>
        <v>1.7161830000000003E-2</v>
      </c>
      <c r="G1979">
        <f t="shared" si="61"/>
        <v>0.18507741975308642</v>
      </c>
    </row>
    <row r="1980" spans="1:7" x14ac:dyDescent="0.3">
      <c r="A1980">
        <v>19.749875307083101</v>
      </c>
      <c r="B1980">
        <v>17.069475000000001</v>
      </c>
      <c r="C1980">
        <v>0.15448312</v>
      </c>
      <c r="D1980">
        <v>-0.25209057000000001</v>
      </c>
      <c r="E1980">
        <v>0.21073422999999999</v>
      </c>
      <c r="F1980">
        <f t="shared" si="60"/>
        <v>1.7164791111111112E-2</v>
      </c>
      <c r="G1980">
        <f t="shared" si="61"/>
        <v>0.1853360864197531</v>
      </c>
    </row>
    <row r="1981" spans="1:7" x14ac:dyDescent="0.3">
      <c r="A1981">
        <v>19.759999513626099</v>
      </c>
      <c r="B1981">
        <v>17.054237000000001</v>
      </c>
      <c r="C1981">
        <v>0.15450978000000001</v>
      </c>
      <c r="D1981">
        <v>-0.31068790000000002</v>
      </c>
      <c r="E1981">
        <v>0.21054610000000001</v>
      </c>
      <c r="F1981">
        <f t="shared" si="60"/>
        <v>1.7167753333333334E-2</v>
      </c>
      <c r="G1981">
        <f t="shared" si="61"/>
        <v>0.18514796296296296</v>
      </c>
    </row>
    <row r="1982" spans="1:7" x14ac:dyDescent="0.3">
      <c r="A1982">
        <v>19.769875764846802</v>
      </c>
      <c r="B1982">
        <v>17.067571999999998</v>
      </c>
      <c r="C1982">
        <v>0.15452312000000001</v>
      </c>
      <c r="D1982">
        <v>-0.36928523000000002</v>
      </c>
      <c r="E1982">
        <v>0.21071073000000001</v>
      </c>
      <c r="F1982">
        <f t="shared" si="60"/>
        <v>1.7169235555555558E-2</v>
      </c>
      <c r="G1982">
        <f t="shared" si="61"/>
        <v>0.18531259259259258</v>
      </c>
    </row>
    <row r="1983" spans="1:7" x14ac:dyDescent="0.3">
      <c r="A1983">
        <v>19.779874086380001</v>
      </c>
      <c r="B1983">
        <v>17.063759999999998</v>
      </c>
      <c r="C1983">
        <v>0.15454978999999999</v>
      </c>
      <c r="D1983">
        <v>-0.42788254999999997</v>
      </c>
      <c r="E1983">
        <v>0.21066368999999999</v>
      </c>
      <c r="F1983">
        <f t="shared" si="60"/>
        <v>1.7172198888888889E-2</v>
      </c>
      <c r="G1983">
        <f t="shared" si="61"/>
        <v>0.1852655308641975</v>
      </c>
    </row>
    <row r="1984" spans="1:7" x14ac:dyDescent="0.3">
      <c r="A1984">
        <v>19.789874315261802</v>
      </c>
      <c r="B1984">
        <v>17.006615</v>
      </c>
      <c r="C1984">
        <v>0.15462977</v>
      </c>
      <c r="D1984">
        <v>-0.41689556999999999</v>
      </c>
      <c r="E1984">
        <v>0.20995817999999999</v>
      </c>
      <c r="F1984">
        <f t="shared" si="60"/>
        <v>1.7181085555555555E-2</v>
      </c>
      <c r="G1984">
        <f t="shared" si="61"/>
        <v>0.18456003703703705</v>
      </c>
    </row>
    <row r="1985" spans="1:7" x14ac:dyDescent="0.3">
      <c r="A1985">
        <v>19.799874544143599</v>
      </c>
      <c r="B1985">
        <v>17.056139999999999</v>
      </c>
      <c r="C1985">
        <v>0.15474974</v>
      </c>
      <c r="D1985">
        <v>-0.3766099</v>
      </c>
      <c r="E1985">
        <v>0.2105696</v>
      </c>
      <c r="F1985">
        <f t="shared" si="60"/>
        <v>1.7194415555555554E-2</v>
      </c>
      <c r="G1985">
        <f t="shared" si="61"/>
        <v>0.18517145679012345</v>
      </c>
    </row>
    <row r="1986" spans="1:7" x14ac:dyDescent="0.3">
      <c r="A1986">
        <v>19.809874773025498</v>
      </c>
      <c r="B1986">
        <v>17.058046000000001</v>
      </c>
      <c r="C1986">
        <v>0.15492301999999999</v>
      </c>
      <c r="D1986">
        <v>-0.28261003000000001</v>
      </c>
      <c r="E1986">
        <v>0.21059315000000001</v>
      </c>
      <c r="F1986">
        <f t="shared" si="60"/>
        <v>1.7213668888888888E-2</v>
      </c>
      <c r="G1986">
        <f t="shared" si="61"/>
        <v>0.18519498765432099</v>
      </c>
    </row>
    <row r="1987" spans="1:7" x14ac:dyDescent="0.3">
      <c r="A1987">
        <v>19.819875001907299</v>
      </c>
      <c r="B1987">
        <v>17.103764000000002</v>
      </c>
      <c r="C1987">
        <v>0.15506965</v>
      </c>
      <c r="D1987">
        <v>-0.20203869999999999</v>
      </c>
      <c r="E1987">
        <v>0.21115755</v>
      </c>
      <c r="F1987">
        <f t="shared" si="60"/>
        <v>1.7229961111111112E-2</v>
      </c>
      <c r="G1987">
        <f t="shared" si="61"/>
        <v>0.18575940740740743</v>
      </c>
    </row>
    <row r="1988" spans="1:7" x14ac:dyDescent="0.3">
      <c r="A1988">
        <v>19.829875230789099</v>
      </c>
      <c r="B1988">
        <v>17.170432999999999</v>
      </c>
      <c r="C1988">
        <v>0.15514964000000001</v>
      </c>
      <c r="D1988">
        <v>-0.20570104</v>
      </c>
      <c r="E1988">
        <v>0.21198063</v>
      </c>
      <c r="F1988">
        <f t="shared" si="60"/>
        <v>1.7238848888888891E-2</v>
      </c>
      <c r="G1988">
        <f t="shared" si="61"/>
        <v>0.18658248148148146</v>
      </c>
    </row>
    <row r="1989" spans="1:7" x14ac:dyDescent="0.3">
      <c r="A1989">
        <v>19.8399994373321</v>
      </c>
      <c r="B1989">
        <v>17.183767</v>
      </c>
      <c r="C1989">
        <v>0.15516295999999999</v>
      </c>
      <c r="D1989">
        <v>-0.28016847</v>
      </c>
      <c r="E1989">
        <v>0.21214524000000001</v>
      </c>
      <c r="F1989">
        <f t="shared" si="60"/>
        <v>1.7240328888888889E-2</v>
      </c>
      <c r="G1989">
        <f t="shared" si="61"/>
        <v>0.18674709876543208</v>
      </c>
    </row>
    <row r="1990" spans="1:7" x14ac:dyDescent="0.3">
      <c r="A1990">
        <v>19.8498756885528</v>
      </c>
      <c r="B1990">
        <v>17.214244999999998</v>
      </c>
      <c r="C1990">
        <v>0.15516295999999999</v>
      </c>
      <c r="D1990">
        <v>-0.35341513000000002</v>
      </c>
      <c r="E1990">
        <v>0.21252151</v>
      </c>
      <c r="F1990">
        <f t="shared" ref="F1990:F2053" si="62">C1990/9</f>
        <v>1.7240328888888889E-2</v>
      </c>
      <c r="G1990">
        <f t="shared" ref="G1990:G2053" si="63">(B1990-$B$5)/81</f>
        <v>0.18712337037037036</v>
      </c>
    </row>
    <row r="1991" spans="1:7" x14ac:dyDescent="0.3">
      <c r="A1991">
        <v>19.8599998950958</v>
      </c>
      <c r="B1991">
        <v>17.185673000000001</v>
      </c>
      <c r="C1991">
        <v>0.15518962</v>
      </c>
      <c r="D1991">
        <v>-0.41445399999999999</v>
      </c>
      <c r="E1991">
        <v>0.21216874999999999</v>
      </c>
      <c r="F1991">
        <f t="shared" si="62"/>
        <v>1.7243291111111111E-2</v>
      </c>
      <c r="G1991">
        <f t="shared" si="63"/>
        <v>0.18677062962962965</v>
      </c>
    </row>
    <row r="1992" spans="1:7" x14ac:dyDescent="0.3">
      <c r="A1992">
        <v>19.8698742389678</v>
      </c>
      <c r="B1992">
        <v>17.170432999999999</v>
      </c>
      <c r="C1992">
        <v>0.15524294999999999</v>
      </c>
      <c r="D1992">
        <v>-0.44375268000000001</v>
      </c>
      <c r="E1992">
        <v>0.21198063</v>
      </c>
      <c r="F1992">
        <f t="shared" si="62"/>
        <v>1.7249216666666664E-2</v>
      </c>
      <c r="G1992">
        <f t="shared" si="63"/>
        <v>0.18658248148148146</v>
      </c>
    </row>
    <row r="1993" spans="1:7" x14ac:dyDescent="0.3">
      <c r="A1993">
        <v>19.880000352859401</v>
      </c>
      <c r="B1993">
        <v>17.191386999999999</v>
      </c>
      <c r="C1993">
        <v>0.15533626</v>
      </c>
      <c r="D1993">
        <v>-0.41811632999999998</v>
      </c>
      <c r="E1993">
        <v>0.21223929999999999</v>
      </c>
      <c r="F1993">
        <f t="shared" si="62"/>
        <v>1.7259584444444444E-2</v>
      </c>
      <c r="G1993">
        <f t="shared" si="63"/>
        <v>0.18684117283950616</v>
      </c>
    </row>
    <row r="1994" spans="1:7" x14ac:dyDescent="0.3">
      <c r="A1994">
        <v>19.8898746967315</v>
      </c>
      <c r="B1994">
        <v>17.164719000000002</v>
      </c>
      <c r="C1994">
        <v>0.15540291000000001</v>
      </c>
      <c r="D1994">
        <v>-0.43520722000000001</v>
      </c>
      <c r="E1994">
        <v>0.21191007000000001</v>
      </c>
      <c r="F1994">
        <f t="shared" si="62"/>
        <v>1.7266989999999999E-2</v>
      </c>
      <c r="G1994">
        <f t="shared" si="63"/>
        <v>0.18651193827160495</v>
      </c>
    </row>
    <row r="1995" spans="1:7" x14ac:dyDescent="0.3">
      <c r="A1995">
        <v>19.900000810623101</v>
      </c>
      <c r="B1995">
        <v>17.223768</v>
      </c>
      <c r="C1995">
        <v>0.15545623</v>
      </c>
      <c r="D1995">
        <v>-0.45107733999999999</v>
      </c>
      <c r="E1995">
        <v>0.2126391</v>
      </c>
      <c r="F1995">
        <f t="shared" si="62"/>
        <v>1.7272914444444443E-2</v>
      </c>
      <c r="G1995">
        <f t="shared" si="63"/>
        <v>0.18724093827160493</v>
      </c>
    </row>
    <row r="1996" spans="1:7" x14ac:dyDescent="0.3">
      <c r="A1996">
        <v>19.9098751544952</v>
      </c>
      <c r="B1996">
        <v>17.22758</v>
      </c>
      <c r="C1996">
        <v>0.1557095</v>
      </c>
      <c r="D1996">
        <v>-0.27528535999999998</v>
      </c>
      <c r="E1996">
        <v>0.21268614</v>
      </c>
      <c r="F1996">
        <f t="shared" si="62"/>
        <v>1.7301055555555556E-2</v>
      </c>
      <c r="G1996">
        <f t="shared" si="63"/>
        <v>0.18728799999999998</v>
      </c>
    </row>
    <row r="1997" spans="1:7" x14ac:dyDescent="0.3">
      <c r="A1997">
        <v>19.919875383377001</v>
      </c>
      <c r="B1997">
        <v>17.324728</v>
      </c>
      <c r="C1997">
        <v>0.15597610000000001</v>
      </c>
      <c r="D1997">
        <v>-8.606482E-2</v>
      </c>
      <c r="E1997">
        <v>0.21388550000000001</v>
      </c>
      <c r="F1997">
        <f t="shared" si="62"/>
        <v>1.7330677777777779E-2</v>
      </c>
      <c r="G1997">
        <f t="shared" si="63"/>
        <v>0.18848735802469135</v>
      </c>
    </row>
    <row r="1998" spans="1:7" x14ac:dyDescent="0.3">
      <c r="A1998">
        <v>19.9298756122589</v>
      </c>
      <c r="B1998">
        <v>17.427589999999999</v>
      </c>
      <c r="C1998">
        <v>0.15593612000000001</v>
      </c>
      <c r="D1998">
        <v>-0.20203869999999999</v>
      </c>
      <c r="E1998">
        <v>0.21515540999999999</v>
      </c>
      <c r="F1998">
        <f t="shared" si="62"/>
        <v>1.7326235555555555E-2</v>
      </c>
      <c r="G1998">
        <f t="shared" si="63"/>
        <v>0.18975725925925924</v>
      </c>
    </row>
    <row r="1999" spans="1:7" x14ac:dyDescent="0.3">
      <c r="A1999">
        <v>19.939999818801802</v>
      </c>
      <c r="B1999">
        <v>17.435210000000001</v>
      </c>
      <c r="C1999">
        <v>0.15588279999999999</v>
      </c>
      <c r="D1999">
        <v>-0.34609046999999998</v>
      </c>
      <c r="E1999">
        <v>0.21524946</v>
      </c>
      <c r="F1999">
        <f t="shared" si="62"/>
        <v>1.7320311111111111E-2</v>
      </c>
      <c r="G1999">
        <f t="shared" si="63"/>
        <v>0.18985133333333334</v>
      </c>
    </row>
    <row r="2000" spans="1:7" x14ac:dyDescent="0.3">
      <c r="A2000">
        <v>19.950000047683702</v>
      </c>
      <c r="B2000">
        <v>17.444732999999999</v>
      </c>
      <c r="C2000">
        <v>0.15590946</v>
      </c>
      <c r="D2000">
        <v>-0.41933712000000001</v>
      </c>
      <c r="E2000">
        <v>0.21536705</v>
      </c>
      <c r="F2000">
        <f t="shared" si="62"/>
        <v>1.7323273333333333E-2</v>
      </c>
      <c r="G2000">
        <f t="shared" si="63"/>
        <v>0.18996890123456789</v>
      </c>
    </row>
    <row r="2001" spans="1:7" x14ac:dyDescent="0.3">
      <c r="A2001">
        <v>19.960000276565498</v>
      </c>
      <c r="B2001">
        <v>17.385683</v>
      </c>
      <c r="C2001">
        <v>0.15590946</v>
      </c>
      <c r="D2001">
        <v>-0.4791552</v>
      </c>
      <c r="E2001">
        <v>0.21463802000000001</v>
      </c>
      <c r="F2001">
        <f t="shared" si="62"/>
        <v>1.7323273333333333E-2</v>
      </c>
      <c r="G2001">
        <f t="shared" si="63"/>
        <v>0.1892398888888889</v>
      </c>
    </row>
    <row r="2002" spans="1:7" x14ac:dyDescent="0.3">
      <c r="A2002">
        <v>19.970000505447299</v>
      </c>
      <c r="B2002">
        <v>17.391397000000001</v>
      </c>
      <c r="C2002">
        <v>0.15622938</v>
      </c>
      <c r="D2002">
        <v>-0.23499970000000001</v>
      </c>
      <c r="E2002">
        <v>0.21470858000000001</v>
      </c>
      <c r="F2002">
        <f t="shared" si="62"/>
        <v>1.735882E-2</v>
      </c>
      <c r="G2002">
        <f t="shared" si="63"/>
        <v>0.18931043209876544</v>
      </c>
    </row>
    <row r="2003" spans="1:7" x14ac:dyDescent="0.3">
      <c r="A2003">
        <v>19.979874849319401</v>
      </c>
      <c r="B2003">
        <v>17.505690000000001</v>
      </c>
      <c r="C2003">
        <v>0.1565493</v>
      </c>
      <c r="D2003">
        <v>2.3805164E-2</v>
      </c>
      <c r="E2003">
        <v>0.21611957000000001</v>
      </c>
      <c r="F2003">
        <f t="shared" si="62"/>
        <v>1.7394366666666668E-2</v>
      </c>
      <c r="G2003">
        <f t="shared" si="63"/>
        <v>0.19072145679012348</v>
      </c>
    </row>
    <row r="2004" spans="1:7" x14ac:dyDescent="0.3">
      <c r="A2004">
        <v>19.989875078201202</v>
      </c>
      <c r="B2004">
        <v>17.549500999999999</v>
      </c>
      <c r="C2004">
        <v>0.15656264</v>
      </c>
      <c r="D2004">
        <v>-4.8220715999999997E-2</v>
      </c>
      <c r="E2004">
        <v>0.21666046999999999</v>
      </c>
      <c r="F2004">
        <f t="shared" si="62"/>
        <v>1.7395848888888888E-2</v>
      </c>
      <c r="G2004">
        <f t="shared" si="63"/>
        <v>0.19126233333333331</v>
      </c>
    </row>
    <row r="2005" spans="1:7" x14ac:dyDescent="0.3">
      <c r="A2005">
        <v>19.999875307083101</v>
      </c>
      <c r="B2005">
        <v>17.608550999999999</v>
      </c>
      <c r="C2005">
        <v>0.15653597999999999</v>
      </c>
      <c r="D2005">
        <v>-0.16297381999999999</v>
      </c>
      <c r="E2005">
        <v>0.21738950000000001</v>
      </c>
      <c r="F2005">
        <f t="shared" si="62"/>
        <v>1.7392886666666666E-2</v>
      </c>
      <c r="G2005">
        <f t="shared" si="63"/>
        <v>0.19199134567901233</v>
      </c>
    </row>
    <row r="2006" spans="1:7" x14ac:dyDescent="0.3">
      <c r="A2006">
        <v>20.009875535964898</v>
      </c>
      <c r="B2006">
        <v>17.578074000000001</v>
      </c>
      <c r="C2006">
        <v>0.15657595999999999</v>
      </c>
      <c r="D2006">
        <v>-0.19471404</v>
      </c>
      <c r="E2006">
        <v>0.21701322000000001</v>
      </c>
      <c r="F2006">
        <f t="shared" si="62"/>
        <v>1.7397328888888886E-2</v>
      </c>
      <c r="G2006">
        <f t="shared" si="63"/>
        <v>0.19161508641975308</v>
      </c>
    </row>
    <row r="2007" spans="1:7" x14ac:dyDescent="0.3">
      <c r="A2007">
        <v>20.019875764846802</v>
      </c>
      <c r="B2007">
        <v>17.570456</v>
      </c>
      <c r="C2007">
        <v>0.15660262</v>
      </c>
      <c r="D2007">
        <v>-0.25331136999999998</v>
      </c>
      <c r="E2007">
        <v>0.21691915000000001</v>
      </c>
      <c r="F2007">
        <f t="shared" si="62"/>
        <v>1.7400291111111112E-2</v>
      </c>
      <c r="G2007">
        <f t="shared" si="63"/>
        <v>0.19152103703703705</v>
      </c>
    </row>
    <row r="2008" spans="1:7" x14ac:dyDescent="0.3">
      <c r="A2008">
        <v>20.029874086380001</v>
      </c>
      <c r="B2008">
        <v>17.593312999999998</v>
      </c>
      <c r="C2008">
        <v>0.15665593999999999</v>
      </c>
      <c r="D2008">
        <v>-0.28383079999999999</v>
      </c>
      <c r="E2008">
        <v>0.21720137</v>
      </c>
      <c r="F2008">
        <f t="shared" si="62"/>
        <v>1.7406215555555556E-2</v>
      </c>
      <c r="G2008">
        <f t="shared" si="63"/>
        <v>0.19180322222222221</v>
      </c>
    </row>
    <row r="2009" spans="1:7" x14ac:dyDescent="0.3">
      <c r="A2009">
        <v>20.039874315261802</v>
      </c>
      <c r="B2009">
        <v>17.570456</v>
      </c>
      <c r="C2009">
        <v>0.15676259000000001</v>
      </c>
      <c r="D2009">
        <v>-0.25941523999999999</v>
      </c>
      <c r="E2009">
        <v>0.21691915000000001</v>
      </c>
      <c r="F2009">
        <f t="shared" si="62"/>
        <v>1.7418065555555556E-2</v>
      </c>
      <c r="G2009">
        <f t="shared" si="63"/>
        <v>0.19152103703703705</v>
      </c>
    </row>
    <row r="2010" spans="1:7" x14ac:dyDescent="0.3">
      <c r="A2010">
        <v>20.049874544143599</v>
      </c>
      <c r="B2010">
        <v>17.614265</v>
      </c>
      <c r="C2010">
        <v>0.15688255000000001</v>
      </c>
      <c r="D2010">
        <v>-0.20570104</v>
      </c>
      <c r="E2010">
        <v>0.21746003999999999</v>
      </c>
      <c r="F2010">
        <f t="shared" si="62"/>
        <v>1.7431394444444446E-2</v>
      </c>
      <c r="G2010">
        <f t="shared" si="63"/>
        <v>0.19206188888888889</v>
      </c>
    </row>
    <row r="2011" spans="1:7" x14ac:dyDescent="0.3">
      <c r="A2011">
        <v>20.059874773025498</v>
      </c>
      <c r="B2011">
        <v>17.606646999999999</v>
      </c>
      <c r="C2011">
        <v>0.15700252000000001</v>
      </c>
      <c r="D2011">
        <v>-0.1532076</v>
      </c>
      <c r="E2011">
        <v>0.21736597999999999</v>
      </c>
      <c r="F2011">
        <f t="shared" si="62"/>
        <v>1.7444724444444445E-2</v>
      </c>
      <c r="G2011">
        <f t="shared" si="63"/>
        <v>0.19196783950617283</v>
      </c>
    </row>
    <row r="2012" spans="1:7" x14ac:dyDescent="0.3">
      <c r="A2012">
        <v>20.069875001907299</v>
      </c>
      <c r="B2012">
        <v>17.684746000000001</v>
      </c>
      <c r="C2012">
        <v>0.15708250000000001</v>
      </c>
      <c r="D2012">
        <v>-0.1532076</v>
      </c>
      <c r="E2012">
        <v>0.21833016999999999</v>
      </c>
      <c r="F2012">
        <f t="shared" si="62"/>
        <v>1.7453611111111114E-2</v>
      </c>
      <c r="G2012">
        <f t="shared" si="63"/>
        <v>0.19293202469135803</v>
      </c>
    </row>
    <row r="2013" spans="1:7" x14ac:dyDescent="0.3">
      <c r="A2013">
        <v>20.0799992084503</v>
      </c>
      <c r="B2013">
        <v>17.698080000000001</v>
      </c>
      <c r="C2013">
        <v>0.15710916</v>
      </c>
      <c r="D2013">
        <v>-0.21302570000000001</v>
      </c>
      <c r="E2013">
        <v>0.21849478999999999</v>
      </c>
      <c r="F2013">
        <f t="shared" si="62"/>
        <v>1.7456573333333333E-2</v>
      </c>
      <c r="G2013">
        <f t="shared" si="63"/>
        <v>0.19309664197530865</v>
      </c>
    </row>
    <row r="2014" spans="1:7" x14ac:dyDescent="0.3">
      <c r="A2014">
        <v>20.089875459670999</v>
      </c>
      <c r="B2014">
        <v>17.675222000000002</v>
      </c>
      <c r="C2014">
        <v>0.15713583</v>
      </c>
      <c r="D2014">
        <v>-0.25819448</v>
      </c>
      <c r="E2014">
        <v>0.21821259000000001</v>
      </c>
      <c r="F2014">
        <f t="shared" si="62"/>
        <v>1.7459536666666668E-2</v>
      </c>
      <c r="G2014">
        <f t="shared" si="63"/>
        <v>0.19281444444444445</v>
      </c>
    </row>
    <row r="2015" spans="1:7" x14ac:dyDescent="0.3">
      <c r="A2015">
        <v>20.0998756885528</v>
      </c>
      <c r="B2015">
        <v>17.724748999999999</v>
      </c>
      <c r="C2015">
        <v>0.15720248000000001</v>
      </c>
      <c r="D2015">
        <v>-0.27284380000000003</v>
      </c>
      <c r="E2015">
        <v>0.21882403</v>
      </c>
      <c r="F2015">
        <f t="shared" si="62"/>
        <v>1.7466942222222222E-2</v>
      </c>
      <c r="G2015">
        <f t="shared" si="63"/>
        <v>0.19342588888888887</v>
      </c>
    </row>
    <row r="2016" spans="1:7" x14ac:dyDescent="0.3">
      <c r="A2016">
        <v>20.1098759174346</v>
      </c>
      <c r="B2016">
        <v>17.696175</v>
      </c>
      <c r="C2016">
        <v>0.15728246000000001</v>
      </c>
      <c r="D2016">
        <v>-0.27406457000000001</v>
      </c>
      <c r="E2016">
        <v>0.21847127</v>
      </c>
      <c r="F2016">
        <f t="shared" si="62"/>
        <v>1.7475828888888892E-2</v>
      </c>
      <c r="G2016">
        <f t="shared" si="63"/>
        <v>0.19307312345679012</v>
      </c>
    </row>
    <row r="2017" spans="1:7" x14ac:dyDescent="0.3">
      <c r="A2017">
        <v>20.1198742389678</v>
      </c>
      <c r="B2017">
        <v>17.717129</v>
      </c>
      <c r="C2017">
        <v>0.15736244999999999</v>
      </c>
      <c r="D2017">
        <v>-0.26307760000000002</v>
      </c>
      <c r="E2017">
        <v>0.21872996</v>
      </c>
      <c r="F2017">
        <f t="shared" si="62"/>
        <v>1.7484716666666664E-2</v>
      </c>
      <c r="G2017">
        <f t="shared" si="63"/>
        <v>0.19333181481481482</v>
      </c>
    </row>
    <row r="2018" spans="1:7" x14ac:dyDescent="0.3">
      <c r="A2018">
        <v>20.130000352859401</v>
      </c>
      <c r="B2018">
        <v>17.745699999999999</v>
      </c>
      <c r="C2018">
        <v>0.15744242</v>
      </c>
      <c r="D2018">
        <v>-0.27894767999999998</v>
      </c>
      <c r="E2018">
        <v>0.21908269999999999</v>
      </c>
      <c r="F2018">
        <f t="shared" si="62"/>
        <v>1.7493602222222224E-2</v>
      </c>
      <c r="G2018">
        <f t="shared" si="63"/>
        <v>0.19368454320987655</v>
      </c>
    </row>
    <row r="2019" spans="1:7" x14ac:dyDescent="0.3">
      <c r="A2019">
        <v>20.140000581741301</v>
      </c>
      <c r="B2019">
        <v>17.739985999999998</v>
      </c>
      <c r="C2019">
        <v>0.1574691</v>
      </c>
      <c r="D2019">
        <v>-0.30946713999999997</v>
      </c>
      <c r="E2019">
        <v>0.21901216000000001</v>
      </c>
      <c r="F2019">
        <f t="shared" si="62"/>
        <v>1.7496566666666668E-2</v>
      </c>
      <c r="G2019">
        <f t="shared" si="63"/>
        <v>0.19361399999999998</v>
      </c>
    </row>
    <row r="2020" spans="1:7" x14ac:dyDescent="0.3">
      <c r="A2020">
        <v>20.150000810623101</v>
      </c>
      <c r="B2020">
        <v>17.760940000000002</v>
      </c>
      <c r="C2020">
        <v>0.15750907</v>
      </c>
      <c r="D2020">
        <v>-0.3546359</v>
      </c>
      <c r="E2020">
        <v>0.21927083999999999</v>
      </c>
      <c r="F2020">
        <f t="shared" si="62"/>
        <v>1.7501007777777779E-2</v>
      </c>
      <c r="G2020">
        <f t="shared" si="63"/>
        <v>0.19387269135802471</v>
      </c>
    </row>
    <row r="2021" spans="1:7" x14ac:dyDescent="0.3">
      <c r="A2021">
        <v>20.1598751544952</v>
      </c>
      <c r="B2021">
        <v>17.726654</v>
      </c>
      <c r="C2021">
        <v>0.15753573000000001</v>
      </c>
      <c r="D2021">
        <v>-0.41445399999999999</v>
      </c>
      <c r="E2021">
        <v>0.21884754000000001</v>
      </c>
      <c r="F2021">
        <f t="shared" si="62"/>
        <v>1.7503970000000001E-2</v>
      </c>
      <c r="G2021">
        <f t="shared" si="63"/>
        <v>0.1934494074074074</v>
      </c>
    </row>
    <row r="2022" spans="1:7" x14ac:dyDescent="0.3">
      <c r="A2022">
        <v>20.169999361038201</v>
      </c>
      <c r="B2022">
        <v>17.749511999999999</v>
      </c>
      <c r="C2022">
        <v>0.15758906</v>
      </c>
      <c r="D2022">
        <v>-0.43032409999999999</v>
      </c>
      <c r="E2022">
        <v>0.21912973999999999</v>
      </c>
      <c r="F2022">
        <f t="shared" si="62"/>
        <v>1.7509895555555557E-2</v>
      </c>
      <c r="G2022">
        <f t="shared" si="63"/>
        <v>0.1937316049382716</v>
      </c>
    </row>
    <row r="2023" spans="1:7" x14ac:dyDescent="0.3">
      <c r="A2023">
        <v>20.179999589920001</v>
      </c>
      <c r="B2023">
        <v>17.766655</v>
      </c>
      <c r="C2023">
        <v>0.15765570000000001</v>
      </c>
      <c r="D2023">
        <v>-0.44497344</v>
      </c>
      <c r="E2023">
        <v>0.21934139999999999</v>
      </c>
      <c r="F2023">
        <f t="shared" si="62"/>
        <v>1.75173E-2</v>
      </c>
      <c r="G2023">
        <f t="shared" si="63"/>
        <v>0.19394324691358025</v>
      </c>
    </row>
    <row r="2024" spans="1:7" x14ac:dyDescent="0.3">
      <c r="A2024">
        <v>20.189875841140701</v>
      </c>
      <c r="B2024">
        <v>17.732367</v>
      </c>
      <c r="C2024">
        <v>0.15772235000000001</v>
      </c>
      <c r="D2024">
        <v>-0.46328511999999999</v>
      </c>
      <c r="E2024">
        <v>0.21891809000000001</v>
      </c>
      <c r="F2024">
        <f t="shared" si="62"/>
        <v>1.7524705555555558E-2</v>
      </c>
      <c r="G2024">
        <f t="shared" si="63"/>
        <v>0.19351993827160494</v>
      </c>
    </row>
    <row r="2025" spans="1:7" x14ac:dyDescent="0.3">
      <c r="A2025">
        <v>20.200000047683702</v>
      </c>
      <c r="B2025">
        <v>17.774274999999999</v>
      </c>
      <c r="C2025">
        <v>0.15796229000000001</v>
      </c>
      <c r="D2025">
        <v>-0.28627235000000001</v>
      </c>
      <c r="E2025">
        <v>0.21943546999999999</v>
      </c>
      <c r="F2025">
        <f t="shared" si="62"/>
        <v>1.7551365555555556E-2</v>
      </c>
      <c r="G2025">
        <f t="shared" si="63"/>
        <v>0.1940373209876543</v>
      </c>
    </row>
    <row r="2026" spans="1:7" x14ac:dyDescent="0.3">
      <c r="A2026">
        <v>20.210000276565498</v>
      </c>
      <c r="B2026">
        <v>17.871424000000001</v>
      </c>
      <c r="C2026">
        <v>0.15832222000000001</v>
      </c>
      <c r="D2026">
        <v>-1.8311664000000001E-3</v>
      </c>
      <c r="E2026">
        <v>0.22063483</v>
      </c>
      <c r="F2026">
        <f t="shared" si="62"/>
        <v>1.7591357777777778E-2</v>
      </c>
      <c r="G2026">
        <f t="shared" si="63"/>
        <v>0.19523669135802471</v>
      </c>
    </row>
    <row r="2027" spans="1:7" x14ac:dyDescent="0.3">
      <c r="A2027">
        <v>20.219874620437601</v>
      </c>
      <c r="B2027">
        <v>17.991427999999999</v>
      </c>
      <c r="C2027">
        <v>0.15836220000000001</v>
      </c>
      <c r="D2027">
        <v>-3.2350607000000003E-2</v>
      </c>
      <c r="E2027">
        <v>0.22211638</v>
      </c>
      <c r="F2027">
        <f t="shared" si="62"/>
        <v>1.7595800000000002E-2</v>
      </c>
      <c r="G2027">
        <f t="shared" si="63"/>
        <v>0.19671822222222221</v>
      </c>
    </row>
    <row r="2028" spans="1:7" x14ac:dyDescent="0.3">
      <c r="A2028">
        <v>20.229874849319401</v>
      </c>
      <c r="B2028">
        <v>18.040955</v>
      </c>
      <c r="C2028">
        <v>0.15832222000000001</v>
      </c>
      <c r="D2028">
        <v>-0.16297381999999999</v>
      </c>
      <c r="E2028">
        <v>0.22272781999999999</v>
      </c>
      <c r="F2028">
        <f t="shared" si="62"/>
        <v>1.7591357777777778E-2</v>
      </c>
      <c r="G2028">
        <f t="shared" si="63"/>
        <v>0.19732966666666668</v>
      </c>
    </row>
    <row r="2029" spans="1:7" x14ac:dyDescent="0.3">
      <c r="A2029">
        <v>20.239875078201202</v>
      </c>
      <c r="B2029">
        <v>18.018097000000001</v>
      </c>
      <c r="C2029">
        <v>0.15836220000000001</v>
      </c>
      <c r="D2029">
        <v>-0.20814260000000001</v>
      </c>
      <c r="E2029">
        <v>0.22244559999999999</v>
      </c>
      <c r="F2029">
        <f t="shared" si="62"/>
        <v>1.7595800000000002E-2</v>
      </c>
      <c r="G2029">
        <f t="shared" si="63"/>
        <v>0.19704746913580248</v>
      </c>
    </row>
    <row r="2030" spans="1:7" x14ac:dyDescent="0.3">
      <c r="A2030">
        <v>20.249875307083101</v>
      </c>
      <c r="B2030">
        <v>18.044765000000002</v>
      </c>
      <c r="C2030">
        <v>0.15838885</v>
      </c>
      <c r="D2030">
        <v>-0.25453213000000002</v>
      </c>
      <c r="E2030">
        <v>0.22277485</v>
      </c>
      <c r="F2030">
        <f t="shared" si="62"/>
        <v>1.7598761111111111E-2</v>
      </c>
      <c r="G2030">
        <f t="shared" si="63"/>
        <v>0.19737670370370372</v>
      </c>
    </row>
    <row r="2031" spans="1:7" x14ac:dyDescent="0.3">
      <c r="A2031">
        <v>20.259875535964898</v>
      </c>
      <c r="B2031">
        <v>18.012383</v>
      </c>
      <c r="C2031">
        <v>0.15845551999999999</v>
      </c>
      <c r="D2031">
        <v>-0.27406457000000001</v>
      </c>
      <c r="E2031">
        <v>0.22237507000000001</v>
      </c>
      <c r="F2031">
        <f t="shared" si="62"/>
        <v>1.7606168888888888E-2</v>
      </c>
      <c r="G2031">
        <f t="shared" si="63"/>
        <v>0.19697692592592592</v>
      </c>
    </row>
    <row r="2032" spans="1:7" x14ac:dyDescent="0.3">
      <c r="A2032">
        <v>20.269875764846802</v>
      </c>
      <c r="B2032">
        <v>18.016193000000001</v>
      </c>
      <c r="C2032">
        <v>0.15854883</v>
      </c>
      <c r="D2032">
        <v>-0.26307760000000002</v>
      </c>
      <c r="E2032">
        <v>0.22242210000000001</v>
      </c>
      <c r="F2032">
        <f t="shared" si="62"/>
        <v>1.7616536666666668E-2</v>
      </c>
      <c r="G2032">
        <f t="shared" si="63"/>
        <v>0.19702396296296298</v>
      </c>
    </row>
    <row r="2033" spans="1:7" x14ac:dyDescent="0.3">
      <c r="A2033">
        <v>20.279874086380001</v>
      </c>
      <c r="B2033">
        <v>18.048573999999999</v>
      </c>
      <c r="C2033">
        <v>0.1586688</v>
      </c>
      <c r="D2033">
        <v>-0.20936336999999999</v>
      </c>
      <c r="E2033">
        <v>0.22282188</v>
      </c>
      <c r="F2033">
        <f t="shared" si="62"/>
        <v>1.7629866666666667E-2</v>
      </c>
      <c r="G2033">
        <f t="shared" si="63"/>
        <v>0.1974237283950617</v>
      </c>
    </row>
    <row r="2034" spans="1:7" x14ac:dyDescent="0.3">
      <c r="A2034">
        <v>20.289874315261802</v>
      </c>
      <c r="B2034">
        <v>18.039051000000001</v>
      </c>
      <c r="C2034">
        <v>0.15877545000000001</v>
      </c>
      <c r="D2034">
        <v>-0.18372704000000001</v>
      </c>
      <c r="E2034">
        <v>0.22270429999999999</v>
      </c>
      <c r="F2034">
        <f t="shared" si="62"/>
        <v>1.7641716666666668E-2</v>
      </c>
      <c r="G2034">
        <f t="shared" si="63"/>
        <v>0.19730616049382715</v>
      </c>
    </row>
    <row r="2035" spans="1:7" x14ac:dyDescent="0.3">
      <c r="A2035">
        <v>20.299874544143599</v>
      </c>
      <c r="B2035">
        <v>18.103815000000001</v>
      </c>
      <c r="C2035">
        <v>0.15885542</v>
      </c>
      <c r="D2035">
        <v>-0.17518159999999999</v>
      </c>
      <c r="E2035">
        <v>0.22350386999999999</v>
      </c>
      <c r="F2035">
        <f t="shared" si="62"/>
        <v>1.7650602222222221E-2</v>
      </c>
      <c r="G2035">
        <f t="shared" si="63"/>
        <v>0.19810571604938271</v>
      </c>
    </row>
    <row r="2036" spans="1:7" x14ac:dyDescent="0.3">
      <c r="A2036">
        <v>20.309874773025498</v>
      </c>
      <c r="B2036">
        <v>18.096195000000002</v>
      </c>
      <c r="C2036">
        <v>0.15889542000000001</v>
      </c>
      <c r="D2036">
        <v>-0.22035036999999999</v>
      </c>
      <c r="E2036">
        <v>0.22340979999999999</v>
      </c>
      <c r="F2036">
        <f t="shared" si="62"/>
        <v>1.7655046666666667E-2</v>
      </c>
      <c r="G2036">
        <f t="shared" si="63"/>
        <v>0.19801164197530868</v>
      </c>
    </row>
    <row r="2037" spans="1:7" x14ac:dyDescent="0.3">
      <c r="A2037">
        <v>20.319875001907299</v>
      </c>
      <c r="B2037">
        <v>18.098102999999998</v>
      </c>
      <c r="C2037">
        <v>0.15894873000000001</v>
      </c>
      <c r="D2037">
        <v>-0.25086979999999998</v>
      </c>
      <c r="E2037">
        <v>0.22343333000000001</v>
      </c>
      <c r="F2037">
        <f t="shared" si="62"/>
        <v>1.7660970000000002E-2</v>
      </c>
      <c r="G2037">
        <f t="shared" si="63"/>
        <v>0.19803519753086415</v>
      </c>
    </row>
    <row r="2038" spans="1:7" x14ac:dyDescent="0.3">
      <c r="A2038">
        <v>20.3299992084503</v>
      </c>
      <c r="B2038">
        <v>18.132390000000001</v>
      </c>
      <c r="C2038">
        <v>0.15900205000000001</v>
      </c>
      <c r="D2038">
        <v>-0.26673989999999997</v>
      </c>
      <c r="E2038">
        <v>0.22385661000000001</v>
      </c>
      <c r="F2038">
        <f t="shared" si="62"/>
        <v>1.7666894444444445E-2</v>
      </c>
      <c r="G2038">
        <f t="shared" si="63"/>
        <v>0.19845849382716052</v>
      </c>
    </row>
    <row r="2039" spans="1:7" x14ac:dyDescent="0.3">
      <c r="A2039">
        <v>20.3399994373321</v>
      </c>
      <c r="B2039">
        <v>18.126674999999999</v>
      </c>
      <c r="C2039">
        <v>0.15908203000000001</v>
      </c>
      <c r="D2039">
        <v>-0.26918145999999998</v>
      </c>
      <c r="E2039">
        <v>0.22378607</v>
      </c>
      <c r="F2039">
        <f t="shared" si="62"/>
        <v>1.7675781111111111E-2</v>
      </c>
      <c r="G2039">
        <f t="shared" si="63"/>
        <v>0.19838793827160495</v>
      </c>
    </row>
    <row r="2040" spans="1:7" x14ac:dyDescent="0.3">
      <c r="A2040">
        <v>20.3498756885528</v>
      </c>
      <c r="B2040">
        <v>18.174296999999999</v>
      </c>
      <c r="C2040">
        <v>0.1591487</v>
      </c>
      <c r="D2040">
        <v>-0.28505158000000003</v>
      </c>
      <c r="E2040">
        <v>0.22437399999999999</v>
      </c>
      <c r="F2040">
        <f t="shared" si="62"/>
        <v>1.7683188888888889E-2</v>
      </c>
      <c r="G2040">
        <f t="shared" si="63"/>
        <v>0.19897586419753083</v>
      </c>
    </row>
    <row r="2041" spans="1:7" x14ac:dyDescent="0.3">
      <c r="A2041">
        <v>20.3599998950958</v>
      </c>
      <c r="B2041">
        <v>18.149532000000001</v>
      </c>
      <c r="C2041">
        <v>0.15920201</v>
      </c>
      <c r="D2041">
        <v>-0.30336322999999998</v>
      </c>
      <c r="E2041">
        <v>0.22406827000000001</v>
      </c>
      <c r="F2041">
        <f t="shared" si="62"/>
        <v>1.7689112222222223E-2</v>
      </c>
      <c r="G2041">
        <f t="shared" si="63"/>
        <v>0.19867012345679017</v>
      </c>
    </row>
    <row r="2042" spans="1:7" x14ac:dyDescent="0.3">
      <c r="A2042">
        <v>20.3698742389678</v>
      </c>
      <c r="B2042">
        <v>18.164771999999999</v>
      </c>
      <c r="C2042">
        <v>0.15924199</v>
      </c>
      <c r="D2042">
        <v>-0.34731123000000003</v>
      </c>
      <c r="E2042">
        <v>0.22425640999999999</v>
      </c>
      <c r="F2042">
        <f t="shared" si="62"/>
        <v>1.7693554444444443E-2</v>
      </c>
      <c r="G2042">
        <f t="shared" si="63"/>
        <v>0.1988582716049383</v>
      </c>
    </row>
    <row r="2043" spans="1:7" x14ac:dyDescent="0.3">
      <c r="A2043">
        <v>20.379874467849699</v>
      </c>
      <c r="B2043">
        <v>18.189534999999999</v>
      </c>
      <c r="C2043">
        <v>0.15926865000000001</v>
      </c>
      <c r="D2043">
        <v>-0.39370077999999997</v>
      </c>
      <c r="E2043">
        <v>0.22456212</v>
      </c>
      <c r="F2043">
        <f t="shared" si="62"/>
        <v>1.7696516666666669E-2</v>
      </c>
      <c r="G2043">
        <f t="shared" si="63"/>
        <v>0.199163987654321</v>
      </c>
    </row>
    <row r="2044" spans="1:7" x14ac:dyDescent="0.3">
      <c r="A2044">
        <v>20.3898746967315</v>
      </c>
      <c r="B2044">
        <v>18.155246999999999</v>
      </c>
      <c r="C2044">
        <v>0.15930864</v>
      </c>
      <c r="D2044">
        <v>-0.43886956999999999</v>
      </c>
      <c r="E2044">
        <v>0.22413880999999999</v>
      </c>
      <c r="F2044">
        <f t="shared" si="62"/>
        <v>1.7700960000000002E-2</v>
      </c>
      <c r="G2044">
        <f t="shared" si="63"/>
        <v>0.19874067901234566</v>
      </c>
    </row>
    <row r="2045" spans="1:7" x14ac:dyDescent="0.3">
      <c r="A2045">
        <v>20.3998749256134</v>
      </c>
      <c r="B2045">
        <v>18.176200000000001</v>
      </c>
      <c r="C2045">
        <v>0.1593753</v>
      </c>
      <c r="D2045">
        <v>-0.47060977999999998</v>
      </c>
      <c r="E2045">
        <v>0.22439750999999999</v>
      </c>
      <c r="F2045">
        <f t="shared" si="62"/>
        <v>1.7708366666666666E-2</v>
      </c>
      <c r="G2045">
        <f t="shared" si="63"/>
        <v>0.1989993580246914</v>
      </c>
    </row>
    <row r="2046" spans="1:7" x14ac:dyDescent="0.3">
      <c r="A2046">
        <v>20.4098751544952</v>
      </c>
      <c r="B2046">
        <v>18.174296999999999</v>
      </c>
      <c r="C2046">
        <v>0.15965523000000001</v>
      </c>
      <c r="D2046">
        <v>-0.23988281</v>
      </c>
      <c r="E2046">
        <v>0.22437399999999999</v>
      </c>
      <c r="F2046">
        <f t="shared" si="62"/>
        <v>1.773947E-2</v>
      </c>
      <c r="G2046">
        <f t="shared" si="63"/>
        <v>0.19897586419753083</v>
      </c>
    </row>
    <row r="2047" spans="1:7" x14ac:dyDescent="0.3">
      <c r="A2047">
        <v>20.419999361038201</v>
      </c>
      <c r="B2047">
        <v>18.290493000000001</v>
      </c>
      <c r="C2047">
        <v>0.15993515999999999</v>
      </c>
      <c r="D2047">
        <v>-3.7233717999999999E-2</v>
      </c>
      <c r="E2047">
        <v>0.2258085</v>
      </c>
      <c r="F2047">
        <f t="shared" si="62"/>
        <v>1.7770573333333331E-2</v>
      </c>
      <c r="G2047">
        <f t="shared" si="63"/>
        <v>0.20041038271604938</v>
      </c>
    </row>
    <row r="2048" spans="1:7" x14ac:dyDescent="0.3">
      <c r="A2048">
        <v>20.429999589920001</v>
      </c>
      <c r="B2048">
        <v>18.381926</v>
      </c>
      <c r="C2048">
        <v>0.15990850000000001</v>
      </c>
      <c r="D2048">
        <v>-0.1532076</v>
      </c>
      <c r="E2048">
        <v>0.22693732</v>
      </c>
      <c r="F2048">
        <f t="shared" si="62"/>
        <v>1.7767611111111112E-2</v>
      </c>
      <c r="G2048">
        <f t="shared" si="63"/>
        <v>0.20153918518518521</v>
      </c>
    </row>
    <row r="2049" spans="1:7" x14ac:dyDescent="0.3">
      <c r="A2049">
        <v>20.439999818801802</v>
      </c>
      <c r="B2049">
        <v>18.387642</v>
      </c>
      <c r="C2049">
        <v>0.15988184999999999</v>
      </c>
      <c r="D2049">
        <v>-0.25331136999999998</v>
      </c>
      <c r="E2049">
        <v>0.22700788</v>
      </c>
      <c r="F2049">
        <f t="shared" si="62"/>
        <v>1.776465E-2</v>
      </c>
      <c r="G2049">
        <f t="shared" si="63"/>
        <v>0.20160975308641976</v>
      </c>
    </row>
    <row r="2050" spans="1:7" x14ac:dyDescent="0.3">
      <c r="A2050">
        <v>20.450000047683702</v>
      </c>
      <c r="B2050">
        <v>18.406689</v>
      </c>
      <c r="C2050">
        <v>0.15990850000000001</v>
      </c>
      <c r="D2050">
        <v>-0.31190869999999998</v>
      </c>
      <c r="E2050">
        <v>0.22724305</v>
      </c>
      <c r="F2050">
        <f t="shared" si="62"/>
        <v>1.7767611111111112E-2</v>
      </c>
      <c r="G2050">
        <f t="shared" si="63"/>
        <v>0.20184490123456791</v>
      </c>
    </row>
    <row r="2051" spans="1:7" x14ac:dyDescent="0.3">
      <c r="A2051">
        <v>20.460000276565498</v>
      </c>
      <c r="B2051">
        <v>18.368590999999999</v>
      </c>
      <c r="C2051">
        <v>0.15992181999999999</v>
      </c>
      <c r="D2051">
        <v>-0.37172677999999998</v>
      </c>
      <c r="E2051">
        <v>0.22677269999999999</v>
      </c>
      <c r="F2051">
        <f t="shared" si="62"/>
        <v>1.7769091111111111E-2</v>
      </c>
      <c r="G2051">
        <f t="shared" si="63"/>
        <v>0.2013745555555555</v>
      </c>
    </row>
    <row r="2052" spans="1:7" x14ac:dyDescent="0.3">
      <c r="A2052">
        <v>20.469874620437601</v>
      </c>
      <c r="B2052">
        <v>18.343827999999998</v>
      </c>
      <c r="C2052">
        <v>0.15993515999999999</v>
      </c>
      <c r="D2052">
        <v>-0.44497344</v>
      </c>
      <c r="E2052">
        <v>0.22646698000000001</v>
      </c>
      <c r="F2052">
        <f t="shared" si="62"/>
        <v>1.7770573333333331E-2</v>
      </c>
      <c r="G2052">
        <f t="shared" si="63"/>
        <v>0.2010688395061728</v>
      </c>
    </row>
    <row r="2053" spans="1:7" x14ac:dyDescent="0.3">
      <c r="A2053">
        <v>20.480000734329199</v>
      </c>
      <c r="B2053">
        <v>18.355257000000002</v>
      </c>
      <c r="C2053">
        <v>0.16013511999999999</v>
      </c>
      <c r="D2053">
        <v>-0.32411646999999999</v>
      </c>
      <c r="E2053">
        <v>0.22660806999999999</v>
      </c>
      <c r="F2053">
        <f t="shared" si="62"/>
        <v>1.7792791111111109E-2</v>
      </c>
      <c r="G2053">
        <f t="shared" si="63"/>
        <v>0.20120993827160499</v>
      </c>
    </row>
    <row r="2054" spans="1:7" x14ac:dyDescent="0.3">
      <c r="A2054">
        <v>20.489875078201202</v>
      </c>
      <c r="B2054">
        <v>18.414308999999999</v>
      </c>
      <c r="C2054">
        <v>0.16056168000000001</v>
      </c>
      <c r="D2054">
        <v>4.6999939999999997E-2</v>
      </c>
      <c r="E2054">
        <v>0.22733708999999999</v>
      </c>
      <c r="F2054">
        <f t="shared" ref="F2054:F2117" si="64">C2054/9</f>
        <v>1.7840186666666667E-2</v>
      </c>
      <c r="G2054">
        <f t="shared" ref="G2054:G2117" si="65">(B2054-$B$5)/81</f>
        <v>0.20193897530864194</v>
      </c>
    </row>
    <row r="2055" spans="1:7" x14ac:dyDescent="0.3">
      <c r="A2055">
        <v>20.499875307083101</v>
      </c>
      <c r="B2055">
        <v>18.591460999999999</v>
      </c>
      <c r="C2055">
        <v>0.16069496999999999</v>
      </c>
      <c r="D2055">
        <v>0.100714155</v>
      </c>
      <c r="E2055">
        <v>0.22952417999999999</v>
      </c>
      <c r="F2055">
        <f t="shared" si="64"/>
        <v>1.7854996666666664E-2</v>
      </c>
      <c r="G2055">
        <f t="shared" si="65"/>
        <v>0.20412603703703699</v>
      </c>
    </row>
    <row r="2056" spans="1:7" x14ac:dyDescent="0.3">
      <c r="A2056">
        <v>20.509875535964898</v>
      </c>
      <c r="B2056">
        <v>18.620032999999999</v>
      </c>
      <c r="C2056">
        <v>0.16064165999999999</v>
      </c>
      <c r="D2056">
        <v>-4.5779159999999999E-2</v>
      </c>
      <c r="E2056">
        <v>0.22987692000000001</v>
      </c>
      <c r="F2056">
        <f t="shared" si="64"/>
        <v>1.7849073333333333E-2</v>
      </c>
      <c r="G2056">
        <f t="shared" si="65"/>
        <v>0.20447877777777779</v>
      </c>
    </row>
    <row r="2057" spans="1:7" x14ac:dyDescent="0.3">
      <c r="A2057">
        <v>20.519999742507899</v>
      </c>
      <c r="B2057">
        <v>18.618127999999999</v>
      </c>
      <c r="C2057">
        <v>0.16065499</v>
      </c>
      <c r="D2057">
        <v>-0.105597265</v>
      </c>
      <c r="E2057">
        <v>0.22985340000000001</v>
      </c>
      <c r="F2057">
        <f t="shared" si="64"/>
        <v>1.7850554444444444E-2</v>
      </c>
      <c r="G2057">
        <f t="shared" si="65"/>
        <v>0.20445525925925925</v>
      </c>
    </row>
    <row r="2058" spans="1:7" x14ac:dyDescent="0.3">
      <c r="A2058">
        <v>20.529874086380001</v>
      </c>
      <c r="B2058">
        <v>18.614319999999999</v>
      </c>
      <c r="C2058">
        <v>0.16069496999999999</v>
      </c>
      <c r="D2058">
        <v>-0.15076603999999999</v>
      </c>
      <c r="E2058">
        <v>0.22980638</v>
      </c>
      <c r="F2058">
        <f t="shared" si="64"/>
        <v>1.7854996666666664E-2</v>
      </c>
      <c r="G2058">
        <f t="shared" si="65"/>
        <v>0.20440824691358025</v>
      </c>
    </row>
    <row r="2059" spans="1:7" x14ac:dyDescent="0.3">
      <c r="A2059">
        <v>20.539874315261802</v>
      </c>
      <c r="B2059">
        <v>18.570506999999999</v>
      </c>
      <c r="C2059">
        <v>0.16073498</v>
      </c>
      <c r="D2059">
        <v>-0.18128548999999999</v>
      </c>
      <c r="E2059">
        <v>0.22926547999999999</v>
      </c>
      <c r="F2059">
        <f t="shared" si="64"/>
        <v>1.7859442222222223E-2</v>
      </c>
      <c r="G2059">
        <f t="shared" si="65"/>
        <v>0.20386734567901235</v>
      </c>
    </row>
    <row r="2060" spans="1:7" x14ac:dyDescent="0.3">
      <c r="A2060">
        <v>20.549874544143599</v>
      </c>
      <c r="B2060">
        <v>18.6067</v>
      </c>
      <c r="C2060">
        <v>0.16081496000000001</v>
      </c>
      <c r="D2060">
        <v>-0.18372704000000001</v>
      </c>
      <c r="E2060">
        <v>0.22971232</v>
      </c>
      <c r="F2060">
        <f t="shared" si="64"/>
        <v>1.7868328888888889E-2</v>
      </c>
      <c r="G2060">
        <f t="shared" si="65"/>
        <v>0.20431417283950615</v>
      </c>
    </row>
    <row r="2061" spans="1:7" x14ac:dyDescent="0.3">
      <c r="A2061">
        <v>20.559874773025498</v>
      </c>
      <c r="B2061">
        <v>18.608604</v>
      </c>
      <c r="C2061">
        <v>0.16092159</v>
      </c>
      <c r="D2061">
        <v>-0.15931149</v>
      </c>
      <c r="E2061">
        <v>0.22973582000000001</v>
      </c>
      <c r="F2061">
        <f t="shared" si="64"/>
        <v>1.7880176666666667E-2</v>
      </c>
      <c r="G2061">
        <f t="shared" si="65"/>
        <v>0.2043376790123457</v>
      </c>
    </row>
    <row r="2062" spans="1:7" x14ac:dyDescent="0.3">
      <c r="A2062">
        <v>20.569875001907299</v>
      </c>
      <c r="B2062">
        <v>18.608604</v>
      </c>
      <c r="C2062">
        <v>0.16098824</v>
      </c>
      <c r="D2062">
        <v>-0.16053227</v>
      </c>
      <c r="E2062">
        <v>0.22973582000000001</v>
      </c>
      <c r="F2062">
        <f t="shared" si="64"/>
        <v>1.7887582222222222E-2</v>
      </c>
      <c r="G2062">
        <f t="shared" si="65"/>
        <v>0.2043376790123457</v>
      </c>
    </row>
    <row r="2063" spans="1:7" x14ac:dyDescent="0.3">
      <c r="A2063">
        <v>20.579875230789099</v>
      </c>
      <c r="B2063">
        <v>18.629559</v>
      </c>
      <c r="C2063">
        <v>0.16102822</v>
      </c>
      <c r="D2063">
        <v>-0.20570104</v>
      </c>
      <c r="E2063">
        <v>0.22999449999999999</v>
      </c>
      <c r="F2063">
        <f t="shared" si="64"/>
        <v>1.7892024444444446E-2</v>
      </c>
      <c r="G2063">
        <f t="shared" si="65"/>
        <v>0.20459638271604941</v>
      </c>
    </row>
    <row r="2064" spans="1:7" x14ac:dyDescent="0.3">
      <c r="A2064">
        <v>20.589875459670999</v>
      </c>
      <c r="B2064">
        <v>18.608604</v>
      </c>
      <c r="C2064">
        <v>0.16106823000000001</v>
      </c>
      <c r="D2064">
        <v>-0.25086979999999998</v>
      </c>
      <c r="E2064">
        <v>0.22973582000000001</v>
      </c>
      <c r="F2064">
        <f t="shared" si="64"/>
        <v>1.7896470000000001E-2</v>
      </c>
      <c r="G2064">
        <f t="shared" si="65"/>
        <v>0.2043376790123457</v>
      </c>
    </row>
    <row r="2065" spans="1:7" x14ac:dyDescent="0.3">
      <c r="A2065">
        <v>20.5999996662139</v>
      </c>
      <c r="B2065">
        <v>18.644795999999999</v>
      </c>
      <c r="C2065">
        <v>0.16113488000000001</v>
      </c>
      <c r="D2065">
        <v>-0.2679607</v>
      </c>
      <c r="E2065">
        <v>0.23018263</v>
      </c>
      <c r="F2065">
        <f t="shared" si="64"/>
        <v>1.7903875555555556E-2</v>
      </c>
      <c r="G2065">
        <f t="shared" si="65"/>
        <v>0.20478449382716052</v>
      </c>
    </row>
    <row r="2066" spans="1:7" x14ac:dyDescent="0.3">
      <c r="A2066">
        <v>20.6099998950958</v>
      </c>
      <c r="B2066">
        <v>18.623843999999998</v>
      </c>
      <c r="C2066">
        <v>0.16121485999999999</v>
      </c>
      <c r="D2066">
        <v>-0.27284380000000003</v>
      </c>
      <c r="E2066">
        <v>0.22992396000000001</v>
      </c>
      <c r="F2066">
        <f t="shared" si="64"/>
        <v>1.7912762222222222E-2</v>
      </c>
      <c r="G2066">
        <f t="shared" si="65"/>
        <v>0.20452582716049383</v>
      </c>
    </row>
    <row r="2067" spans="1:7" x14ac:dyDescent="0.3">
      <c r="A2067">
        <v>20.6198742389678</v>
      </c>
      <c r="B2067">
        <v>18.639081999999998</v>
      </c>
      <c r="C2067">
        <v>0.16128149999999999</v>
      </c>
      <c r="D2067">
        <v>-0.26429835000000002</v>
      </c>
      <c r="E2067">
        <v>0.23011208999999999</v>
      </c>
      <c r="F2067">
        <f t="shared" si="64"/>
        <v>1.7920166666666668E-2</v>
      </c>
      <c r="G2067">
        <f t="shared" si="65"/>
        <v>0.2047139506172839</v>
      </c>
    </row>
    <row r="2068" spans="1:7" x14ac:dyDescent="0.3">
      <c r="A2068">
        <v>20.630000352859401</v>
      </c>
      <c r="B2068">
        <v>18.661942</v>
      </c>
      <c r="C2068">
        <v>0.16133483000000001</v>
      </c>
      <c r="D2068">
        <v>-0.29481780000000002</v>
      </c>
      <c r="E2068">
        <v>0.2303943</v>
      </c>
      <c r="F2068">
        <f t="shared" si="64"/>
        <v>1.7926092222222224E-2</v>
      </c>
      <c r="G2068">
        <f t="shared" si="65"/>
        <v>0.20499617283950614</v>
      </c>
    </row>
    <row r="2069" spans="1:7" x14ac:dyDescent="0.3">
      <c r="A2069">
        <v>20.6398746967315</v>
      </c>
      <c r="B2069">
        <v>18.644795999999999</v>
      </c>
      <c r="C2069">
        <v>0.16137482</v>
      </c>
      <c r="D2069">
        <v>-0.34120736000000002</v>
      </c>
      <c r="E2069">
        <v>0.23018263</v>
      </c>
      <c r="F2069">
        <f t="shared" si="64"/>
        <v>1.7930535555555557E-2</v>
      </c>
      <c r="G2069">
        <f t="shared" si="65"/>
        <v>0.20478449382716052</v>
      </c>
    </row>
    <row r="2070" spans="1:7" x14ac:dyDescent="0.3">
      <c r="A2070">
        <v>20.6498749256134</v>
      </c>
      <c r="B2070">
        <v>18.680987999999999</v>
      </c>
      <c r="C2070">
        <v>0.16141481999999999</v>
      </c>
      <c r="D2070">
        <v>-0.37294757000000001</v>
      </c>
      <c r="E2070">
        <v>0.23062947</v>
      </c>
      <c r="F2070">
        <f t="shared" si="64"/>
        <v>1.793498E-2</v>
      </c>
      <c r="G2070">
        <f t="shared" si="65"/>
        <v>0.20523130864197531</v>
      </c>
    </row>
    <row r="2071" spans="1:7" x14ac:dyDescent="0.3">
      <c r="A2071">
        <v>20.659999132156301</v>
      </c>
      <c r="B2071">
        <v>18.661942</v>
      </c>
      <c r="C2071">
        <v>0.16145480000000001</v>
      </c>
      <c r="D2071">
        <v>-0.41811632999999998</v>
      </c>
      <c r="E2071">
        <v>0.2303943</v>
      </c>
      <c r="F2071">
        <f t="shared" si="64"/>
        <v>1.7939422222222223E-2</v>
      </c>
      <c r="G2071">
        <f t="shared" si="65"/>
        <v>0.20499617283950614</v>
      </c>
    </row>
    <row r="2072" spans="1:7" x14ac:dyDescent="0.3">
      <c r="A2072">
        <v>20.669875383377001</v>
      </c>
      <c r="B2072">
        <v>18.661942</v>
      </c>
      <c r="C2072">
        <v>0.16150811000000001</v>
      </c>
      <c r="D2072">
        <v>-0.44985655000000002</v>
      </c>
      <c r="E2072">
        <v>0.2303943</v>
      </c>
      <c r="F2072">
        <f t="shared" si="64"/>
        <v>1.7945345555555558E-2</v>
      </c>
      <c r="G2072">
        <f t="shared" si="65"/>
        <v>0.20499617283950614</v>
      </c>
    </row>
    <row r="2073" spans="1:7" x14ac:dyDescent="0.3">
      <c r="A2073">
        <v>20.6798756122589</v>
      </c>
      <c r="B2073">
        <v>18.67718</v>
      </c>
      <c r="C2073">
        <v>0.16169475</v>
      </c>
      <c r="D2073">
        <v>-0.32655802</v>
      </c>
      <c r="E2073">
        <v>0.23058243</v>
      </c>
      <c r="F2073">
        <f t="shared" si="64"/>
        <v>1.7966083333333334E-2</v>
      </c>
      <c r="G2073">
        <f t="shared" si="65"/>
        <v>0.20518429629629631</v>
      </c>
    </row>
    <row r="2074" spans="1:7" x14ac:dyDescent="0.3">
      <c r="A2074">
        <v>20.689999818801802</v>
      </c>
      <c r="B2074">
        <v>18.755279999999999</v>
      </c>
      <c r="C2074">
        <v>0.16210796999999999</v>
      </c>
      <c r="D2074">
        <v>1.4038943E-2</v>
      </c>
      <c r="E2074">
        <v>0.23154663</v>
      </c>
      <c r="F2074">
        <f t="shared" si="64"/>
        <v>1.8011996666666665E-2</v>
      </c>
      <c r="G2074">
        <f t="shared" si="65"/>
        <v>0.20614849382716049</v>
      </c>
    </row>
    <row r="2075" spans="1:7" x14ac:dyDescent="0.3">
      <c r="A2075">
        <v>20.700000047683702</v>
      </c>
      <c r="B2075">
        <v>18.932431999999999</v>
      </c>
      <c r="C2075">
        <v>0.16221462</v>
      </c>
      <c r="D2075">
        <v>5.188305E-2</v>
      </c>
      <c r="E2075">
        <v>0.23373369999999999</v>
      </c>
      <c r="F2075">
        <f t="shared" si="64"/>
        <v>1.8023846666666666E-2</v>
      </c>
      <c r="G2075">
        <f t="shared" si="65"/>
        <v>0.20833555555555555</v>
      </c>
    </row>
    <row r="2076" spans="1:7" x14ac:dyDescent="0.3">
      <c r="A2076">
        <v>20.710000276565498</v>
      </c>
      <c r="B2076">
        <v>18.938147000000001</v>
      </c>
      <c r="C2076">
        <v>0.16214797</v>
      </c>
      <c r="D2076">
        <v>-0.10681804</v>
      </c>
      <c r="E2076">
        <v>0.23380424</v>
      </c>
      <c r="F2076">
        <f t="shared" si="64"/>
        <v>1.8016441111111111E-2</v>
      </c>
      <c r="G2076">
        <f t="shared" si="65"/>
        <v>0.20840611111111115</v>
      </c>
    </row>
    <row r="2077" spans="1:7" x14ac:dyDescent="0.3">
      <c r="A2077">
        <v>20.719874620437601</v>
      </c>
      <c r="B2077">
        <v>18.968623999999998</v>
      </c>
      <c r="C2077">
        <v>0.16217462999999999</v>
      </c>
      <c r="D2077">
        <v>-0.16663615000000001</v>
      </c>
      <c r="E2077">
        <v>0.23418051000000001</v>
      </c>
      <c r="F2077">
        <f t="shared" si="64"/>
        <v>1.8019403333333333E-2</v>
      </c>
      <c r="G2077">
        <f t="shared" si="65"/>
        <v>0.20878237037037037</v>
      </c>
    </row>
    <row r="2078" spans="1:7" x14ac:dyDescent="0.3">
      <c r="A2078">
        <v>20.729874849319401</v>
      </c>
      <c r="B2078">
        <v>18.964815000000002</v>
      </c>
      <c r="C2078">
        <v>0.16220129</v>
      </c>
      <c r="D2078">
        <v>-0.21180493</v>
      </c>
      <c r="E2078">
        <v>0.23413347000000001</v>
      </c>
      <c r="F2078">
        <f t="shared" si="64"/>
        <v>1.8022365555555555E-2</v>
      </c>
      <c r="G2078">
        <f t="shared" si="65"/>
        <v>0.20873534567901239</v>
      </c>
    </row>
    <row r="2079" spans="1:7" x14ac:dyDescent="0.3">
      <c r="A2079">
        <v>20.740000963210999</v>
      </c>
      <c r="B2079">
        <v>18.921001</v>
      </c>
      <c r="C2079">
        <v>0.1622546</v>
      </c>
      <c r="D2079">
        <v>-0.24476592</v>
      </c>
      <c r="E2079">
        <v>0.23359260000000001</v>
      </c>
      <c r="F2079">
        <f t="shared" si="64"/>
        <v>1.802828888888889E-2</v>
      </c>
      <c r="G2079">
        <f t="shared" si="65"/>
        <v>0.20819443209876543</v>
      </c>
    </row>
    <row r="2080" spans="1:7" x14ac:dyDescent="0.3">
      <c r="A2080">
        <v>20.749999284744199</v>
      </c>
      <c r="B2080">
        <v>18.957194999999999</v>
      </c>
      <c r="C2080">
        <v>0.16234793</v>
      </c>
      <c r="D2080">
        <v>-0.23255814999999999</v>
      </c>
      <c r="E2080">
        <v>0.23403941</v>
      </c>
      <c r="F2080">
        <f t="shared" si="64"/>
        <v>1.8038658888888889E-2</v>
      </c>
      <c r="G2080">
        <f t="shared" si="65"/>
        <v>0.20864127160493828</v>
      </c>
    </row>
    <row r="2081" spans="1:7" x14ac:dyDescent="0.3">
      <c r="A2081">
        <v>20.759999513626099</v>
      </c>
      <c r="B2081">
        <v>18.930527000000001</v>
      </c>
      <c r="C2081">
        <v>0.16248122000000001</v>
      </c>
      <c r="D2081">
        <v>-0.16541538</v>
      </c>
      <c r="E2081">
        <v>0.23371016999999999</v>
      </c>
      <c r="F2081">
        <f t="shared" si="64"/>
        <v>1.8053468888888889E-2</v>
      </c>
      <c r="G2081">
        <f t="shared" si="65"/>
        <v>0.20831203703703705</v>
      </c>
    </row>
    <row r="2082" spans="1:7" x14ac:dyDescent="0.3">
      <c r="A2082">
        <v>20.769999742507899</v>
      </c>
      <c r="B2082">
        <v>18.972432999999999</v>
      </c>
      <c r="C2082">
        <v>0.16260119000000001</v>
      </c>
      <c r="D2082">
        <v>-0.12512971000000001</v>
      </c>
      <c r="E2082">
        <v>0.23422754000000001</v>
      </c>
      <c r="F2082">
        <f t="shared" si="64"/>
        <v>1.8066798888888888E-2</v>
      </c>
      <c r="G2082">
        <f t="shared" si="65"/>
        <v>0.20882939506172835</v>
      </c>
    </row>
    <row r="2083" spans="1:7" x14ac:dyDescent="0.3">
      <c r="A2083">
        <v>20.779999971389699</v>
      </c>
      <c r="B2083">
        <v>19.025770000000001</v>
      </c>
      <c r="C2083">
        <v>0.16268118000000001</v>
      </c>
      <c r="D2083">
        <v>-0.14466216000000001</v>
      </c>
      <c r="E2083">
        <v>0.23488602</v>
      </c>
      <c r="F2083">
        <f t="shared" si="64"/>
        <v>1.8075686666666667E-2</v>
      </c>
      <c r="G2083">
        <f t="shared" si="65"/>
        <v>0.20948787654320991</v>
      </c>
    </row>
    <row r="2084" spans="1:7" x14ac:dyDescent="0.3">
      <c r="A2084">
        <v>20.790000200271599</v>
      </c>
      <c r="B2084">
        <v>19.025770000000001</v>
      </c>
      <c r="C2084">
        <v>0.16270783999999999</v>
      </c>
      <c r="D2084">
        <v>-0.17518159999999999</v>
      </c>
      <c r="E2084">
        <v>0.23488602</v>
      </c>
      <c r="F2084">
        <f t="shared" si="64"/>
        <v>1.8078648888888889E-2</v>
      </c>
      <c r="G2084">
        <f t="shared" si="65"/>
        <v>0.20948787654320991</v>
      </c>
    </row>
    <row r="2085" spans="1:7" x14ac:dyDescent="0.3">
      <c r="A2085">
        <v>20.8000004291534</v>
      </c>
      <c r="B2085">
        <v>19.046724000000001</v>
      </c>
      <c r="C2085">
        <v>0.16276114999999999</v>
      </c>
      <c r="D2085">
        <v>-0.20570104</v>
      </c>
      <c r="E2085">
        <v>0.23514470000000001</v>
      </c>
      <c r="F2085">
        <f t="shared" si="64"/>
        <v>1.808457222222222E-2</v>
      </c>
      <c r="G2085">
        <f t="shared" si="65"/>
        <v>0.20974656790123455</v>
      </c>
    </row>
    <row r="2086" spans="1:7" x14ac:dyDescent="0.3">
      <c r="A2086">
        <v>20.809874773025498</v>
      </c>
      <c r="B2086">
        <v>19.037199000000001</v>
      </c>
      <c r="C2086">
        <v>0.16284113</v>
      </c>
      <c r="D2086">
        <v>-0.20692182000000001</v>
      </c>
      <c r="E2086">
        <v>0.23502712000000001</v>
      </c>
      <c r="F2086">
        <f t="shared" si="64"/>
        <v>1.8093458888888889E-2</v>
      </c>
      <c r="G2086">
        <f t="shared" si="65"/>
        <v>0.209628975308642</v>
      </c>
    </row>
    <row r="2087" spans="1:7" x14ac:dyDescent="0.3">
      <c r="A2087">
        <v>20.819875001907299</v>
      </c>
      <c r="B2087">
        <v>19.058150999999999</v>
      </c>
      <c r="C2087">
        <v>0.16292112</v>
      </c>
      <c r="D2087">
        <v>-0.19471404</v>
      </c>
      <c r="E2087">
        <v>0.23528578999999999</v>
      </c>
      <c r="F2087">
        <f t="shared" si="64"/>
        <v>1.8102346666666668E-2</v>
      </c>
      <c r="G2087">
        <f t="shared" si="65"/>
        <v>0.2098876419753086</v>
      </c>
    </row>
    <row r="2088" spans="1:7" x14ac:dyDescent="0.3">
      <c r="A2088">
        <v>20.8299992084503</v>
      </c>
      <c r="B2088">
        <v>19.09244</v>
      </c>
      <c r="C2088">
        <v>0.16298777</v>
      </c>
      <c r="D2088">
        <v>-0.21180493</v>
      </c>
      <c r="E2088">
        <v>0.2357091</v>
      </c>
      <c r="F2088">
        <f t="shared" si="64"/>
        <v>1.8109752222222223E-2</v>
      </c>
      <c r="G2088">
        <f t="shared" si="65"/>
        <v>0.21031096296296295</v>
      </c>
    </row>
    <row r="2089" spans="1:7" x14ac:dyDescent="0.3">
      <c r="A2089">
        <v>20.839875459670999</v>
      </c>
      <c r="B2089">
        <v>19.079104999999998</v>
      </c>
      <c r="C2089">
        <v>0.16304109</v>
      </c>
      <c r="D2089">
        <v>-0.22889581000000001</v>
      </c>
      <c r="E2089">
        <v>0.23554447000000001</v>
      </c>
      <c r="F2089">
        <f t="shared" si="64"/>
        <v>1.8115676666666667E-2</v>
      </c>
      <c r="G2089">
        <f t="shared" si="65"/>
        <v>0.21014633333333332</v>
      </c>
    </row>
    <row r="2090" spans="1:7" x14ac:dyDescent="0.3">
      <c r="A2090">
        <v>20.8499996662139</v>
      </c>
      <c r="B2090">
        <v>19.122920000000001</v>
      </c>
      <c r="C2090">
        <v>0.16308107999999999</v>
      </c>
      <c r="D2090">
        <v>-0.27406457000000001</v>
      </c>
      <c r="E2090">
        <v>0.23608539000000001</v>
      </c>
      <c r="F2090">
        <f t="shared" si="64"/>
        <v>1.812012E-2</v>
      </c>
      <c r="G2090">
        <f t="shared" si="65"/>
        <v>0.2106872592592593</v>
      </c>
    </row>
    <row r="2091" spans="1:7" x14ac:dyDescent="0.3">
      <c r="A2091">
        <v>20.8598759174346</v>
      </c>
      <c r="B2091">
        <v>19.094345000000001</v>
      </c>
      <c r="C2091">
        <v>0.16312107000000001</v>
      </c>
      <c r="D2091">
        <v>-0.31923336000000002</v>
      </c>
      <c r="E2091">
        <v>0.23573259999999999</v>
      </c>
      <c r="F2091">
        <f t="shared" si="64"/>
        <v>1.8124563333333333E-2</v>
      </c>
      <c r="G2091">
        <f t="shared" si="65"/>
        <v>0.21033448148148146</v>
      </c>
    </row>
    <row r="2092" spans="1:7" x14ac:dyDescent="0.3">
      <c r="A2092">
        <v>20.8698742389678</v>
      </c>
      <c r="B2092">
        <v>19.105774</v>
      </c>
      <c r="C2092">
        <v>0.16317439</v>
      </c>
      <c r="D2092">
        <v>-0.33632424</v>
      </c>
      <c r="E2092">
        <v>0.23587370999999999</v>
      </c>
      <c r="F2092">
        <f t="shared" si="64"/>
        <v>1.8130487777777777E-2</v>
      </c>
      <c r="G2092">
        <f t="shared" si="65"/>
        <v>0.21047558024691357</v>
      </c>
    </row>
    <row r="2093" spans="1:7" x14ac:dyDescent="0.3">
      <c r="A2093">
        <v>20.879874467849699</v>
      </c>
      <c r="B2093">
        <v>19.109584999999999</v>
      </c>
      <c r="C2093">
        <v>0.1632277</v>
      </c>
      <c r="D2093">
        <v>-0.36684367000000001</v>
      </c>
      <c r="E2093">
        <v>0.23592076000000001</v>
      </c>
      <c r="F2093">
        <f t="shared" si="64"/>
        <v>1.8136411111111111E-2</v>
      </c>
      <c r="G2093">
        <f t="shared" si="65"/>
        <v>0.21052262962962959</v>
      </c>
    </row>
    <row r="2094" spans="1:7" x14ac:dyDescent="0.3">
      <c r="A2094">
        <v>20.8898746967315</v>
      </c>
      <c r="B2094">
        <v>19.084820000000001</v>
      </c>
      <c r="C2094">
        <v>0.16326768999999999</v>
      </c>
      <c r="D2094">
        <v>-0.39858389999999999</v>
      </c>
      <c r="E2094">
        <v>0.23561503</v>
      </c>
      <c r="F2094">
        <f t="shared" si="64"/>
        <v>1.8140854444444444E-2</v>
      </c>
      <c r="G2094">
        <f t="shared" si="65"/>
        <v>0.21021688888888893</v>
      </c>
    </row>
    <row r="2095" spans="1:7" x14ac:dyDescent="0.3">
      <c r="A2095">
        <v>20.900000810623101</v>
      </c>
      <c r="B2095">
        <v>19.113392000000001</v>
      </c>
      <c r="C2095">
        <v>0.16332103000000001</v>
      </c>
      <c r="D2095">
        <v>-0.44375268000000001</v>
      </c>
      <c r="E2095">
        <v>0.23596776999999999</v>
      </c>
      <c r="F2095">
        <f t="shared" si="64"/>
        <v>1.8146781111111111E-2</v>
      </c>
      <c r="G2095">
        <f t="shared" si="65"/>
        <v>0.21056962962962961</v>
      </c>
    </row>
    <row r="2096" spans="1:7" x14ac:dyDescent="0.3">
      <c r="A2096">
        <v>20.909999132156301</v>
      </c>
      <c r="B2096">
        <v>19.098154000000001</v>
      </c>
      <c r="C2096">
        <v>0.16337435</v>
      </c>
      <c r="D2096">
        <v>-0.45962277000000001</v>
      </c>
      <c r="E2096">
        <v>0.23577964000000001</v>
      </c>
      <c r="F2096">
        <f t="shared" si="64"/>
        <v>1.8152705555555555E-2</v>
      </c>
      <c r="G2096">
        <f t="shared" si="65"/>
        <v>0.21038150617283954</v>
      </c>
    </row>
    <row r="2097" spans="1:7" x14ac:dyDescent="0.3">
      <c r="A2097">
        <v>20.919999361038201</v>
      </c>
      <c r="B2097">
        <v>19.100059999999999</v>
      </c>
      <c r="C2097">
        <v>0.16346764999999999</v>
      </c>
      <c r="D2097">
        <v>-0.43520722000000001</v>
      </c>
      <c r="E2097">
        <v>0.23580317000000001</v>
      </c>
      <c r="F2097">
        <f t="shared" si="64"/>
        <v>1.8163072222222222E-2</v>
      </c>
      <c r="G2097">
        <f t="shared" si="65"/>
        <v>0.21040503703703706</v>
      </c>
    </row>
    <row r="2098" spans="1:7" x14ac:dyDescent="0.3">
      <c r="A2098">
        <v>20.929999589920001</v>
      </c>
      <c r="B2098">
        <v>19.145776999999999</v>
      </c>
      <c r="C2098">
        <v>0.16357430000000001</v>
      </c>
      <c r="D2098">
        <v>-0.42422022999999998</v>
      </c>
      <c r="E2098">
        <v>0.23636757</v>
      </c>
      <c r="F2098">
        <f t="shared" si="64"/>
        <v>1.8174922222222223E-2</v>
      </c>
      <c r="G2098">
        <f t="shared" si="65"/>
        <v>0.2109694444444444</v>
      </c>
    </row>
    <row r="2099" spans="1:7" x14ac:dyDescent="0.3">
      <c r="A2099">
        <v>20.939999818801802</v>
      </c>
      <c r="B2099">
        <v>19.138157</v>
      </c>
      <c r="C2099">
        <v>0.16368094</v>
      </c>
      <c r="D2099">
        <v>-0.38393455999999998</v>
      </c>
      <c r="E2099">
        <v>0.23627350999999999</v>
      </c>
      <c r="F2099">
        <f t="shared" si="64"/>
        <v>1.8186771111111111E-2</v>
      </c>
      <c r="G2099">
        <f t="shared" si="65"/>
        <v>0.21087537037037038</v>
      </c>
    </row>
    <row r="2100" spans="1:7" x14ac:dyDescent="0.3">
      <c r="A2100">
        <v>20.9498741626739</v>
      </c>
      <c r="B2100">
        <v>19.212446</v>
      </c>
      <c r="C2100">
        <v>0.16378756999999999</v>
      </c>
      <c r="D2100">
        <v>-0.34364889999999998</v>
      </c>
      <c r="E2100">
        <v>0.23719066</v>
      </c>
      <c r="F2100">
        <f t="shared" si="64"/>
        <v>1.8198618888888889E-2</v>
      </c>
      <c r="G2100">
        <f t="shared" si="65"/>
        <v>0.21179251851851855</v>
      </c>
    </row>
    <row r="2101" spans="1:7" x14ac:dyDescent="0.3">
      <c r="A2101">
        <v>20.960000276565498</v>
      </c>
      <c r="B2101">
        <v>19.2334</v>
      </c>
      <c r="C2101">
        <v>0.16392086</v>
      </c>
      <c r="D2101">
        <v>-0.29115545999999998</v>
      </c>
      <c r="E2101">
        <v>0.23744935</v>
      </c>
      <c r="F2101">
        <f t="shared" si="64"/>
        <v>1.821342888888889E-2</v>
      </c>
      <c r="G2101">
        <f t="shared" si="65"/>
        <v>0.21205120987654319</v>
      </c>
    </row>
    <row r="2102" spans="1:7" x14ac:dyDescent="0.3">
      <c r="A2102">
        <v>20.969874620437601</v>
      </c>
      <c r="B2102">
        <v>19.294354999999999</v>
      </c>
      <c r="C2102">
        <v>0.16408084000000001</v>
      </c>
      <c r="D2102">
        <v>-0.19715559999999999</v>
      </c>
      <c r="E2102">
        <v>0.23820187000000001</v>
      </c>
      <c r="F2102">
        <f t="shared" si="64"/>
        <v>1.8231204444444444E-2</v>
      </c>
      <c r="G2102">
        <f t="shared" si="65"/>
        <v>0.21280374074074071</v>
      </c>
    </row>
    <row r="2103" spans="1:7" x14ac:dyDescent="0.3">
      <c r="A2103">
        <v>20.979874849319401</v>
      </c>
      <c r="B2103">
        <v>19.385788000000002</v>
      </c>
      <c r="C2103">
        <v>0.16422746999999999</v>
      </c>
      <c r="D2103">
        <v>-0.13001283</v>
      </c>
      <c r="E2103">
        <v>0.23933070000000001</v>
      </c>
      <c r="F2103">
        <f t="shared" si="64"/>
        <v>1.8247496666666665E-2</v>
      </c>
      <c r="G2103">
        <f t="shared" si="65"/>
        <v>0.21393254320987654</v>
      </c>
    </row>
    <row r="2104" spans="1:7" x14ac:dyDescent="0.3">
      <c r="A2104">
        <v>20.990000963210999</v>
      </c>
      <c r="B2104">
        <v>19.404838999999999</v>
      </c>
      <c r="C2104">
        <v>0.16434744000000001</v>
      </c>
      <c r="D2104">
        <v>-9.0947929999999996E-2</v>
      </c>
      <c r="E2104">
        <v>0.23956585999999999</v>
      </c>
      <c r="F2104">
        <f t="shared" si="64"/>
        <v>1.8260826666666667E-2</v>
      </c>
      <c r="G2104">
        <f t="shared" si="65"/>
        <v>0.21416774074074071</v>
      </c>
    </row>
    <row r="2105" spans="1:7" x14ac:dyDescent="0.3">
      <c r="A2105">
        <v>20.999999284744199</v>
      </c>
      <c r="B2105">
        <v>19.463888000000001</v>
      </c>
      <c r="C2105">
        <v>0.16442743000000001</v>
      </c>
      <c r="D2105">
        <v>-8.1181710000000004E-2</v>
      </c>
      <c r="E2105">
        <v>0.24029489000000001</v>
      </c>
      <c r="F2105">
        <f t="shared" si="64"/>
        <v>1.8269714444444446E-2</v>
      </c>
      <c r="G2105">
        <f t="shared" si="65"/>
        <v>0.21489674074074072</v>
      </c>
    </row>
    <row r="2106" spans="1:7" x14ac:dyDescent="0.3">
      <c r="A2106">
        <v>21.009875535964898</v>
      </c>
      <c r="B2106">
        <v>19.467697000000001</v>
      </c>
      <c r="C2106">
        <v>0.16448075000000001</v>
      </c>
      <c r="D2106">
        <v>-0.11414270999999999</v>
      </c>
      <c r="E2106">
        <v>0.2403419</v>
      </c>
      <c r="F2106">
        <f t="shared" si="64"/>
        <v>1.827563888888889E-2</v>
      </c>
      <c r="G2106">
        <f t="shared" si="65"/>
        <v>0.21494376543209881</v>
      </c>
    </row>
    <row r="2107" spans="1:7" x14ac:dyDescent="0.3">
      <c r="A2107">
        <v>21.019999742507899</v>
      </c>
      <c r="B2107">
        <v>19.486747999999999</v>
      </c>
      <c r="C2107">
        <v>0.16454737999999999</v>
      </c>
      <c r="D2107">
        <v>-0.13245438000000001</v>
      </c>
      <c r="E2107">
        <v>0.24057708999999999</v>
      </c>
      <c r="F2107">
        <f t="shared" si="64"/>
        <v>1.8283042222222223E-2</v>
      </c>
      <c r="G2107">
        <f t="shared" si="65"/>
        <v>0.21517896296296296</v>
      </c>
    </row>
    <row r="2108" spans="1:7" x14ac:dyDescent="0.3">
      <c r="A2108">
        <v>21.029874086380001</v>
      </c>
      <c r="B2108">
        <v>19.517223000000001</v>
      </c>
      <c r="C2108">
        <v>0.16462739000000001</v>
      </c>
      <c r="D2108">
        <v>-0.1202466</v>
      </c>
      <c r="E2108">
        <v>0.24095333999999999</v>
      </c>
      <c r="F2108">
        <f t="shared" si="64"/>
        <v>1.8291932222222224E-2</v>
      </c>
      <c r="G2108">
        <f t="shared" si="65"/>
        <v>0.21555519753086425</v>
      </c>
    </row>
    <row r="2109" spans="1:7" x14ac:dyDescent="0.3">
      <c r="A2109">
        <v>21.039874315261802</v>
      </c>
      <c r="B2109">
        <v>19.496271</v>
      </c>
      <c r="C2109">
        <v>0.16472068000000001</v>
      </c>
      <c r="D2109">
        <v>-0.11048037600000001</v>
      </c>
      <c r="E2109">
        <v>0.24069467</v>
      </c>
      <c r="F2109">
        <f t="shared" si="64"/>
        <v>1.8302297777777778E-2</v>
      </c>
      <c r="G2109">
        <f t="shared" si="65"/>
        <v>0.21529653086419756</v>
      </c>
    </row>
    <row r="2110" spans="1:7" x14ac:dyDescent="0.3">
      <c r="A2110">
        <v>21.049874544143599</v>
      </c>
      <c r="B2110">
        <v>19.561035</v>
      </c>
      <c r="C2110">
        <v>0.164774</v>
      </c>
      <c r="D2110">
        <v>-0.12512971000000001</v>
      </c>
      <c r="E2110">
        <v>0.24149424</v>
      </c>
      <c r="F2110">
        <f t="shared" si="64"/>
        <v>1.8308222222222222E-2</v>
      </c>
      <c r="G2110">
        <f t="shared" si="65"/>
        <v>0.21609608641975306</v>
      </c>
    </row>
    <row r="2111" spans="1:7" x14ac:dyDescent="0.3">
      <c r="A2111">
        <v>21.0600006580352</v>
      </c>
      <c r="B2111">
        <v>19.536273999999999</v>
      </c>
      <c r="C2111">
        <v>0.16482732</v>
      </c>
      <c r="D2111">
        <v>-0.15564916000000001</v>
      </c>
      <c r="E2111">
        <v>0.24118853000000001</v>
      </c>
      <c r="F2111">
        <f t="shared" si="64"/>
        <v>1.8314146666666666E-2</v>
      </c>
      <c r="G2111">
        <f t="shared" si="65"/>
        <v>0.2157903950617284</v>
      </c>
    </row>
    <row r="2112" spans="1:7" x14ac:dyDescent="0.3">
      <c r="A2112">
        <v>21.069875001907299</v>
      </c>
      <c r="B2112">
        <v>19.532463</v>
      </c>
      <c r="C2112">
        <v>0.16488064999999999</v>
      </c>
      <c r="D2112">
        <v>-0.18616859999999999</v>
      </c>
      <c r="E2112">
        <v>0.24114150000000001</v>
      </c>
      <c r="F2112">
        <f t="shared" si="64"/>
        <v>1.832007222222222E-2</v>
      </c>
      <c r="G2112">
        <f t="shared" si="65"/>
        <v>0.21574334567901238</v>
      </c>
    </row>
    <row r="2113" spans="1:7" x14ac:dyDescent="0.3">
      <c r="A2113">
        <v>21.079875230789099</v>
      </c>
      <c r="B2113">
        <v>19.559132000000002</v>
      </c>
      <c r="C2113">
        <v>0.16493398000000001</v>
      </c>
      <c r="D2113">
        <v>-0.20081793000000001</v>
      </c>
      <c r="E2113">
        <v>0.24147072</v>
      </c>
      <c r="F2113">
        <f t="shared" si="64"/>
        <v>1.832599777777778E-2</v>
      </c>
      <c r="G2113">
        <f t="shared" si="65"/>
        <v>0.21607259259259259</v>
      </c>
    </row>
    <row r="2114" spans="1:7" x14ac:dyDescent="0.3">
      <c r="A2114">
        <v>21.0899994373321</v>
      </c>
      <c r="B2114">
        <v>19.549607999999999</v>
      </c>
      <c r="C2114">
        <v>0.16500061999999999</v>
      </c>
      <c r="D2114">
        <v>-0.21668804</v>
      </c>
      <c r="E2114">
        <v>0.24135313999999999</v>
      </c>
      <c r="F2114">
        <f t="shared" si="64"/>
        <v>1.8333402222222222E-2</v>
      </c>
      <c r="G2114">
        <f t="shared" si="65"/>
        <v>0.21595501234567901</v>
      </c>
    </row>
    <row r="2115" spans="1:7" x14ac:dyDescent="0.3">
      <c r="A2115">
        <v>21.0998756885528</v>
      </c>
      <c r="B2115">
        <v>19.572465999999999</v>
      </c>
      <c r="C2115">
        <v>0.16504061</v>
      </c>
      <c r="D2115">
        <v>-0.2618568</v>
      </c>
      <c r="E2115">
        <v>0.24163535</v>
      </c>
      <c r="F2115">
        <f t="shared" si="64"/>
        <v>1.8337845555555555E-2</v>
      </c>
      <c r="G2115">
        <f t="shared" si="65"/>
        <v>0.21623720987654321</v>
      </c>
    </row>
    <row r="2116" spans="1:7" x14ac:dyDescent="0.3">
      <c r="A2116">
        <v>21.1099998950958</v>
      </c>
      <c r="B2116">
        <v>19.564845999999999</v>
      </c>
      <c r="C2116">
        <v>0.16509393</v>
      </c>
      <c r="D2116">
        <v>-0.27894767999999998</v>
      </c>
      <c r="E2116">
        <v>0.24154127</v>
      </c>
      <c r="F2116">
        <f t="shared" si="64"/>
        <v>1.8343769999999999E-2</v>
      </c>
      <c r="G2116">
        <f t="shared" si="65"/>
        <v>0.21614313580246911</v>
      </c>
    </row>
    <row r="2117" spans="1:7" x14ac:dyDescent="0.3">
      <c r="A2117">
        <v>21.1198742389678</v>
      </c>
      <c r="B2117">
        <v>19.564845999999999</v>
      </c>
      <c r="C2117">
        <v>0.16514724</v>
      </c>
      <c r="D2117">
        <v>-0.30946713999999997</v>
      </c>
      <c r="E2117">
        <v>0.24154127</v>
      </c>
      <c r="F2117">
        <f t="shared" si="64"/>
        <v>1.8349693333333333E-2</v>
      </c>
      <c r="G2117">
        <f t="shared" si="65"/>
        <v>0.21614313580246911</v>
      </c>
    </row>
    <row r="2118" spans="1:7" x14ac:dyDescent="0.3">
      <c r="A2118">
        <v>21.130000352859401</v>
      </c>
      <c r="B2118">
        <v>19.580083999999999</v>
      </c>
      <c r="C2118">
        <v>0.16520056</v>
      </c>
      <c r="D2118">
        <v>-0.32777879999999998</v>
      </c>
      <c r="E2118">
        <v>0.24172941000000001</v>
      </c>
      <c r="F2118">
        <f t="shared" ref="F2118:F2181" si="66">C2118/9</f>
        <v>1.8355617777777777E-2</v>
      </c>
      <c r="G2118">
        <f t="shared" ref="G2118:G2181" si="67">(B2118-$B$5)/81</f>
        <v>0.21633125925925928</v>
      </c>
    </row>
    <row r="2119" spans="1:7" x14ac:dyDescent="0.3">
      <c r="A2119">
        <v>21.1398746967315</v>
      </c>
      <c r="B2119">
        <v>19.555323000000001</v>
      </c>
      <c r="C2119">
        <v>0.16525388999999999</v>
      </c>
      <c r="D2119">
        <v>-0.35951899999999998</v>
      </c>
      <c r="E2119">
        <v>0.24142368</v>
      </c>
      <c r="F2119">
        <f t="shared" si="66"/>
        <v>1.8361543333333331E-2</v>
      </c>
      <c r="G2119">
        <f t="shared" si="67"/>
        <v>0.21602556790123462</v>
      </c>
    </row>
    <row r="2120" spans="1:7" x14ac:dyDescent="0.3">
      <c r="A2120">
        <v>21.1498749256134</v>
      </c>
      <c r="B2120">
        <v>19.585798</v>
      </c>
      <c r="C2120">
        <v>0.16529389</v>
      </c>
      <c r="D2120">
        <v>-0.40468779999999999</v>
      </c>
      <c r="E2120">
        <v>0.24179995000000001</v>
      </c>
      <c r="F2120">
        <f t="shared" si="66"/>
        <v>1.8365987777777776E-2</v>
      </c>
      <c r="G2120">
        <f t="shared" si="67"/>
        <v>0.21640180246913579</v>
      </c>
    </row>
    <row r="2121" spans="1:7" x14ac:dyDescent="0.3">
      <c r="A2121">
        <v>21.159999132156301</v>
      </c>
      <c r="B2121">
        <v>19.564845999999999</v>
      </c>
      <c r="C2121">
        <v>0.16536054</v>
      </c>
      <c r="D2121">
        <v>-0.42177868000000002</v>
      </c>
      <c r="E2121">
        <v>0.24154127</v>
      </c>
      <c r="F2121">
        <f t="shared" si="66"/>
        <v>1.8373393333333335E-2</v>
      </c>
      <c r="G2121">
        <f t="shared" si="67"/>
        <v>0.21614313580246911</v>
      </c>
    </row>
    <row r="2122" spans="1:7" x14ac:dyDescent="0.3">
      <c r="A2122">
        <v>21.169875383377001</v>
      </c>
      <c r="B2122">
        <v>19.564845999999999</v>
      </c>
      <c r="C2122">
        <v>0.16542718000000001</v>
      </c>
      <c r="D2122">
        <v>-0.44009032999999997</v>
      </c>
      <c r="E2122">
        <v>0.24154127</v>
      </c>
      <c r="F2122">
        <f t="shared" si="66"/>
        <v>1.8380797777777777E-2</v>
      </c>
      <c r="G2122">
        <f t="shared" si="67"/>
        <v>0.21614313580246911</v>
      </c>
    </row>
    <row r="2123" spans="1:7" x14ac:dyDescent="0.3">
      <c r="A2123">
        <v>21.1798756122589</v>
      </c>
      <c r="B2123">
        <v>19.599132999999998</v>
      </c>
      <c r="C2123">
        <v>0.16550717000000001</v>
      </c>
      <c r="D2123">
        <v>-0.42910334</v>
      </c>
      <c r="E2123">
        <v>0.24196456</v>
      </c>
      <c r="F2123">
        <f t="shared" si="66"/>
        <v>1.8389685555555556E-2</v>
      </c>
      <c r="G2123">
        <f t="shared" si="67"/>
        <v>0.21656643209876539</v>
      </c>
    </row>
    <row r="2124" spans="1:7" x14ac:dyDescent="0.3">
      <c r="A2124">
        <v>21.189875841140701</v>
      </c>
      <c r="B2124">
        <v>19.58961</v>
      </c>
      <c r="C2124">
        <v>0.16560047999999999</v>
      </c>
      <c r="D2124">
        <v>-0.40468779999999999</v>
      </c>
      <c r="E2124">
        <v>0.24184697999999999</v>
      </c>
      <c r="F2124">
        <f t="shared" si="66"/>
        <v>1.8400053333333333E-2</v>
      </c>
      <c r="G2124">
        <f t="shared" si="67"/>
        <v>0.2164488641975309</v>
      </c>
    </row>
    <row r="2125" spans="1:7" x14ac:dyDescent="0.3">
      <c r="A2125">
        <v>21.200000047683702</v>
      </c>
      <c r="B2125">
        <v>19.648658999999999</v>
      </c>
      <c r="C2125">
        <v>0.16570710999999999</v>
      </c>
      <c r="D2125">
        <v>-0.38027223999999998</v>
      </c>
      <c r="E2125">
        <v>0.24257600000000001</v>
      </c>
      <c r="F2125">
        <f t="shared" si="66"/>
        <v>1.8411901111111111E-2</v>
      </c>
      <c r="G2125">
        <f t="shared" si="67"/>
        <v>0.21717786419753082</v>
      </c>
    </row>
    <row r="2126" spans="1:7" x14ac:dyDescent="0.3">
      <c r="A2126">
        <v>21.209874391555701</v>
      </c>
      <c r="B2126">
        <v>19.675326999999999</v>
      </c>
      <c r="C2126">
        <v>0.16584041999999999</v>
      </c>
      <c r="D2126">
        <v>-0.31312944999999998</v>
      </c>
      <c r="E2126">
        <v>0.24290526000000001</v>
      </c>
      <c r="F2126">
        <f t="shared" si="66"/>
        <v>1.8426713333333331E-2</v>
      </c>
      <c r="G2126">
        <f t="shared" si="67"/>
        <v>0.21750709876543206</v>
      </c>
    </row>
    <row r="2127" spans="1:7" x14ac:dyDescent="0.3">
      <c r="A2127">
        <v>21.220000505447299</v>
      </c>
      <c r="B2127">
        <v>19.717236</v>
      </c>
      <c r="C2127">
        <v>0.16600038</v>
      </c>
      <c r="D2127">
        <v>-0.23255814999999999</v>
      </c>
      <c r="E2127">
        <v>0.24342263</v>
      </c>
      <c r="F2127">
        <f t="shared" si="66"/>
        <v>1.8444486666666666E-2</v>
      </c>
      <c r="G2127">
        <f t="shared" si="67"/>
        <v>0.21802449382716052</v>
      </c>
    </row>
    <row r="2128" spans="1:7" x14ac:dyDescent="0.3">
      <c r="A2128">
        <v>21.229874849319401</v>
      </c>
      <c r="B2128">
        <v>19.799143000000001</v>
      </c>
      <c r="C2128">
        <v>0.16613367000000001</v>
      </c>
      <c r="D2128">
        <v>-0.17884393000000001</v>
      </c>
      <c r="E2128">
        <v>0.24443382</v>
      </c>
      <c r="F2128">
        <f t="shared" si="66"/>
        <v>1.8459296666666666E-2</v>
      </c>
      <c r="G2128">
        <f t="shared" si="67"/>
        <v>0.21903569135802473</v>
      </c>
    </row>
    <row r="2129" spans="1:7" x14ac:dyDescent="0.3">
      <c r="A2129">
        <v>21.239875078201202</v>
      </c>
      <c r="B2129">
        <v>19.814382999999999</v>
      </c>
      <c r="C2129">
        <v>0.16621366000000001</v>
      </c>
      <c r="D2129">
        <v>-0.16907770999999999</v>
      </c>
      <c r="E2129">
        <v>0.24462197999999999</v>
      </c>
      <c r="F2129">
        <f t="shared" si="66"/>
        <v>1.8468184444444445E-2</v>
      </c>
      <c r="G2129">
        <f t="shared" si="67"/>
        <v>0.21922383950617286</v>
      </c>
    </row>
    <row r="2130" spans="1:7" x14ac:dyDescent="0.3">
      <c r="A2130">
        <v>21.249875307083101</v>
      </c>
      <c r="B2130">
        <v>19.877243</v>
      </c>
      <c r="C2130">
        <v>0.16625366</v>
      </c>
      <c r="D2130">
        <v>-0.21302570000000001</v>
      </c>
      <c r="E2130">
        <v>0.24539801</v>
      </c>
      <c r="F2130">
        <f t="shared" si="66"/>
        <v>1.8472628888888887E-2</v>
      </c>
      <c r="G2130">
        <f t="shared" si="67"/>
        <v>0.21999988888888891</v>
      </c>
    </row>
    <row r="2131" spans="1:7" x14ac:dyDescent="0.3">
      <c r="A2131">
        <v>21.259999513626099</v>
      </c>
      <c r="B2131">
        <v>19.881053999999999</v>
      </c>
      <c r="C2131">
        <v>0.16629364999999999</v>
      </c>
      <c r="D2131">
        <v>-0.25941523999999999</v>
      </c>
      <c r="E2131">
        <v>0.24544506999999999</v>
      </c>
      <c r="F2131">
        <f t="shared" si="66"/>
        <v>1.847707222222222E-2</v>
      </c>
      <c r="G2131">
        <f t="shared" si="67"/>
        <v>0.22004693827160496</v>
      </c>
    </row>
    <row r="2132" spans="1:7" x14ac:dyDescent="0.3">
      <c r="A2132">
        <v>21.269875764846802</v>
      </c>
      <c r="B2132">
        <v>19.867719999999998</v>
      </c>
      <c r="C2132">
        <v>0.16637362999999999</v>
      </c>
      <c r="D2132">
        <v>-0.26063603000000002</v>
      </c>
      <c r="E2132">
        <v>0.24528046000000001</v>
      </c>
      <c r="F2132">
        <f t="shared" si="66"/>
        <v>1.848595888888889E-2</v>
      </c>
      <c r="G2132">
        <f t="shared" si="67"/>
        <v>0.21988232098765431</v>
      </c>
    </row>
    <row r="2133" spans="1:7" x14ac:dyDescent="0.3">
      <c r="A2133">
        <v>21.279999971389699</v>
      </c>
      <c r="B2133">
        <v>19.915341999999999</v>
      </c>
      <c r="C2133">
        <v>0.16646694000000001</v>
      </c>
      <c r="D2133">
        <v>-0.24964902999999999</v>
      </c>
      <c r="E2133">
        <v>0.24586837</v>
      </c>
      <c r="F2133">
        <f t="shared" si="66"/>
        <v>1.8496326666666667E-2</v>
      </c>
      <c r="G2133">
        <f t="shared" si="67"/>
        <v>0.22047024691358022</v>
      </c>
    </row>
    <row r="2134" spans="1:7" x14ac:dyDescent="0.3">
      <c r="A2134">
        <v>21.290000200271599</v>
      </c>
      <c r="B2134">
        <v>19.913436999999998</v>
      </c>
      <c r="C2134">
        <v>0.16654693000000001</v>
      </c>
      <c r="D2134">
        <v>-0.22523348000000001</v>
      </c>
      <c r="E2134">
        <v>0.24584486</v>
      </c>
      <c r="F2134">
        <f t="shared" si="66"/>
        <v>1.8505214444444446E-2</v>
      </c>
      <c r="G2134">
        <f t="shared" si="67"/>
        <v>0.22044672839506169</v>
      </c>
    </row>
    <row r="2135" spans="1:7" x14ac:dyDescent="0.3">
      <c r="A2135">
        <v>21.3000004291534</v>
      </c>
      <c r="B2135">
        <v>19.961058000000001</v>
      </c>
      <c r="C2135">
        <v>0.16660024000000001</v>
      </c>
      <c r="D2135">
        <v>-0.25453213000000002</v>
      </c>
      <c r="E2135">
        <v>0.24643277</v>
      </c>
      <c r="F2135">
        <f t="shared" si="66"/>
        <v>1.851113777777778E-2</v>
      </c>
      <c r="G2135">
        <f t="shared" si="67"/>
        <v>0.22103464197530867</v>
      </c>
    </row>
    <row r="2136" spans="1:7" x14ac:dyDescent="0.3">
      <c r="A2136">
        <v>21.309874773025498</v>
      </c>
      <c r="B2136">
        <v>19.961058000000001</v>
      </c>
      <c r="C2136">
        <v>0.16664024</v>
      </c>
      <c r="D2136">
        <v>-0.29970091999999998</v>
      </c>
      <c r="E2136">
        <v>0.24643277</v>
      </c>
      <c r="F2136">
        <f t="shared" si="66"/>
        <v>1.8515582222222222E-2</v>
      </c>
      <c r="G2136">
        <f t="shared" si="67"/>
        <v>0.22103464197530867</v>
      </c>
    </row>
    <row r="2137" spans="1:7" x14ac:dyDescent="0.3">
      <c r="A2137">
        <v>21.319875001907299</v>
      </c>
      <c r="B2137">
        <v>19.970580999999999</v>
      </c>
      <c r="C2137">
        <v>0.16668021999999999</v>
      </c>
      <c r="D2137">
        <v>-0.33144112999999997</v>
      </c>
      <c r="E2137">
        <v>0.24655035</v>
      </c>
      <c r="F2137">
        <f t="shared" si="66"/>
        <v>1.8520024444444443E-2</v>
      </c>
      <c r="G2137">
        <f t="shared" si="67"/>
        <v>0.22115220987654319</v>
      </c>
    </row>
    <row r="2138" spans="1:7" x14ac:dyDescent="0.3">
      <c r="A2138">
        <v>21.3299992084503</v>
      </c>
      <c r="B2138">
        <v>19.983915</v>
      </c>
      <c r="C2138">
        <v>0.16672021000000001</v>
      </c>
      <c r="D2138">
        <v>-0.3766099</v>
      </c>
      <c r="E2138">
        <v>0.24671496000000001</v>
      </c>
      <c r="F2138">
        <f t="shared" si="66"/>
        <v>1.8524467777777779E-2</v>
      </c>
      <c r="G2138">
        <f t="shared" si="67"/>
        <v>0.22131682716049381</v>
      </c>
    </row>
    <row r="2139" spans="1:7" x14ac:dyDescent="0.3">
      <c r="A2139">
        <v>21.3399994373321</v>
      </c>
      <c r="B2139">
        <v>19.942007</v>
      </c>
      <c r="C2139">
        <v>0.16677353</v>
      </c>
      <c r="D2139">
        <v>-0.40712935</v>
      </c>
      <c r="E2139">
        <v>0.24619758</v>
      </c>
      <c r="F2139">
        <f t="shared" si="66"/>
        <v>1.8530392222222223E-2</v>
      </c>
      <c r="G2139">
        <f t="shared" si="67"/>
        <v>0.22079944444444444</v>
      </c>
    </row>
    <row r="2140" spans="1:7" x14ac:dyDescent="0.3">
      <c r="A2140">
        <v>21.3498756885528</v>
      </c>
      <c r="B2140">
        <v>19.964867000000002</v>
      </c>
      <c r="C2140">
        <v>0.16682684</v>
      </c>
      <c r="D2140">
        <v>-0.42544100000000001</v>
      </c>
      <c r="E2140">
        <v>0.2464798</v>
      </c>
      <c r="F2140">
        <f t="shared" si="66"/>
        <v>1.8536315555555558E-2</v>
      </c>
      <c r="G2140">
        <f t="shared" si="67"/>
        <v>0.22108166666666668</v>
      </c>
    </row>
    <row r="2141" spans="1:7" x14ac:dyDescent="0.3">
      <c r="A2141">
        <v>21.3598759174346</v>
      </c>
      <c r="B2141">
        <v>19.945817999999999</v>
      </c>
      <c r="C2141">
        <v>0.16688017999999999</v>
      </c>
      <c r="D2141">
        <v>-0.45840199999999998</v>
      </c>
      <c r="E2141">
        <v>0.24624465000000001</v>
      </c>
      <c r="F2141">
        <f t="shared" si="66"/>
        <v>1.854224222222222E-2</v>
      </c>
      <c r="G2141">
        <f t="shared" si="67"/>
        <v>0.22084649382716046</v>
      </c>
    </row>
    <row r="2142" spans="1:7" x14ac:dyDescent="0.3">
      <c r="A2142">
        <v>21.3698742389678</v>
      </c>
      <c r="B2142">
        <v>19.978200000000001</v>
      </c>
      <c r="C2142">
        <v>0.16718675</v>
      </c>
      <c r="D2142">
        <v>-0.21302570000000001</v>
      </c>
      <c r="E2142">
        <v>0.24664442</v>
      </c>
      <c r="F2142">
        <f t="shared" si="66"/>
        <v>1.8576305555555554E-2</v>
      </c>
      <c r="G2142">
        <f t="shared" si="67"/>
        <v>0.22124627160493832</v>
      </c>
    </row>
    <row r="2143" spans="1:7" x14ac:dyDescent="0.3">
      <c r="A2143">
        <v>21.380000352859401</v>
      </c>
      <c r="B2143">
        <v>20.088681999999999</v>
      </c>
      <c r="C2143">
        <v>0.16740004999999999</v>
      </c>
      <c r="D2143">
        <v>-7.8740160000000003E-2</v>
      </c>
      <c r="E2143">
        <v>0.24800839</v>
      </c>
      <c r="F2143">
        <f t="shared" si="66"/>
        <v>1.8600005555555556E-2</v>
      </c>
      <c r="G2143">
        <f t="shared" si="67"/>
        <v>0.22261024691358025</v>
      </c>
    </row>
    <row r="2144" spans="1:7" x14ac:dyDescent="0.3">
      <c r="A2144">
        <v>21.3898746967315</v>
      </c>
      <c r="B2144">
        <v>20.142019999999999</v>
      </c>
      <c r="C2144">
        <v>0.16734673</v>
      </c>
      <c r="D2144">
        <v>-0.22279193</v>
      </c>
      <c r="E2144">
        <v>0.24866687000000001</v>
      </c>
      <c r="F2144">
        <f t="shared" si="66"/>
        <v>1.8594081111111112E-2</v>
      </c>
      <c r="G2144">
        <f t="shared" si="67"/>
        <v>0.22326874074074071</v>
      </c>
    </row>
    <row r="2145" spans="1:7" x14ac:dyDescent="0.3">
      <c r="A2145">
        <v>21.400000810623101</v>
      </c>
      <c r="B2145">
        <v>20.178211000000001</v>
      </c>
      <c r="C2145">
        <v>0.16732006999999999</v>
      </c>
      <c r="D2145">
        <v>-0.32289568000000002</v>
      </c>
      <c r="E2145">
        <v>0.24911365999999999</v>
      </c>
      <c r="F2145">
        <f t="shared" si="66"/>
        <v>1.8591118888888886E-2</v>
      </c>
      <c r="G2145">
        <f t="shared" si="67"/>
        <v>0.22371554320987652</v>
      </c>
    </row>
    <row r="2146" spans="1:7" x14ac:dyDescent="0.3">
      <c r="A2146">
        <v>21.4098751544952</v>
      </c>
      <c r="B2146">
        <v>20.134399999999999</v>
      </c>
      <c r="C2146">
        <v>0.16733339999999999</v>
      </c>
      <c r="D2146">
        <v>-0.39614232999999999</v>
      </c>
      <c r="E2146">
        <v>0.24857277999999999</v>
      </c>
      <c r="F2146">
        <f t="shared" si="66"/>
        <v>1.8592600000000001E-2</v>
      </c>
      <c r="G2146">
        <f t="shared" si="67"/>
        <v>0.22317466666666669</v>
      </c>
    </row>
    <row r="2147" spans="1:7" x14ac:dyDescent="0.3">
      <c r="A2147">
        <v>21.419999361038201</v>
      </c>
      <c r="B2147">
        <v>20.122969999999999</v>
      </c>
      <c r="C2147">
        <v>0.16733339999999999</v>
      </c>
      <c r="D2147">
        <v>-0.48403832000000002</v>
      </c>
      <c r="E2147">
        <v>0.24843170000000001</v>
      </c>
      <c r="F2147">
        <f t="shared" si="66"/>
        <v>1.8592600000000001E-2</v>
      </c>
      <c r="G2147">
        <f t="shared" si="67"/>
        <v>0.22303355555555551</v>
      </c>
    </row>
    <row r="2148" spans="1:7" x14ac:dyDescent="0.3">
      <c r="A2148">
        <v>21.4298756122589</v>
      </c>
      <c r="B2148">
        <v>20.143924999999999</v>
      </c>
      <c r="C2148">
        <v>0.16767998000000001</v>
      </c>
      <c r="D2148">
        <v>-0.19837637</v>
      </c>
      <c r="E2148">
        <v>0.24869040000000001</v>
      </c>
      <c r="F2148">
        <f t="shared" si="66"/>
        <v>1.863110888888889E-2</v>
      </c>
      <c r="G2148">
        <f t="shared" si="67"/>
        <v>0.22329225925925922</v>
      </c>
    </row>
    <row r="2149" spans="1:7" x14ac:dyDescent="0.3">
      <c r="A2149">
        <v>21.439999818801802</v>
      </c>
      <c r="B2149">
        <v>20.218212000000001</v>
      </c>
      <c r="C2149">
        <v>0.16797324999999999</v>
      </c>
      <c r="D2149">
        <v>1.8922053000000001E-2</v>
      </c>
      <c r="E2149">
        <v>0.24960752</v>
      </c>
      <c r="F2149">
        <f t="shared" si="66"/>
        <v>1.8663694444444445E-2</v>
      </c>
      <c r="G2149">
        <f t="shared" si="67"/>
        <v>0.22420938271604943</v>
      </c>
    </row>
    <row r="2150" spans="1:7" x14ac:dyDescent="0.3">
      <c r="A2150">
        <v>21.4498741626739</v>
      </c>
      <c r="B2150">
        <v>20.349647999999998</v>
      </c>
      <c r="C2150">
        <v>0.16798657</v>
      </c>
      <c r="D2150">
        <v>-4.0896050000000003E-2</v>
      </c>
      <c r="E2150">
        <v>0.25123020000000001</v>
      </c>
      <c r="F2150">
        <f t="shared" si="66"/>
        <v>1.8665174444444446E-2</v>
      </c>
      <c r="G2150">
        <f t="shared" si="67"/>
        <v>0.225832049382716</v>
      </c>
    </row>
    <row r="2151" spans="1:7" x14ac:dyDescent="0.3">
      <c r="A2151">
        <v>21.459874391555701</v>
      </c>
      <c r="B2151">
        <v>20.355362</v>
      </c>
      <c r="C2151">
        <v>0.16797324999999999</v>
      </c>
      <c r="D2151">
        <v>-0.1422206</v>
      </c>
      <c r="E2151">
        <v>0.25130075000000002</v>
      </c>
      <c r="F2151">
        <f t="shared" si="66"/>
        <v>1.8663694444444445E-2</v>
      </c>
      <c r="G2151">
        <f t="shared" si="67"/>
        <v>0.2259025925925926</v>
      </c>
    </row>
    <row r="2152" spans="1:7" x14ac:dyDescent="0.3">
      <c r="A2152">
        <v>21.469874620437601</v>
      </c>
      <c r="B2152">
        <v>20.359175</v>
      </c>
      <c r="C2152">
        <v>0.16798657</v>
      </c>
      <c r="D2152">
        <v>-0.21668804</v>
      </c>
      <c r="E2152">
        <v>0.25134778000000002</v>
      </c>
      <c r="F2152">
        <f t="shared" si="66"/>
        <v>1.8665174444444446E-2</v>
      </c>
      <c r="G2152">
        <f t="shared" si="67"/>
        <v>0.22594966666666669</v>
      </c>
    </row>
    <row r="2153" spans="1:7" x14ac:dyDescent="0.3">
      <c r="A2153">
        <v>21.480000734329199</v>
      </c>
      <c r="B2153">
        <v>20.359175</v>
      </c>
      <c r="C2153">
        <v>0.16799991</v>
      </c>
      <c r="D2153">
        <v>-0.27650613000000002</v>
      </c>
      <c r="E2153">
        <v>0.25134778000000002</v>
      </c>
      <c r="F2153">
        <f t="shared" si="66"/>
        <v>1.8666656666666667E-2</v>
      </c>
      <c r="G2153">
        <f t="shared" si="67"/>
        <v>0.22594966666666669</v>
      </c>
    </row>
    <row r="2154" spans="1:7" x14ac:dyDescent="0.3">
      <c r="A2154">
        <v>21.489875078201202</v>
      </c>
      <c r="B2154">
        <v>20.317266</v>
      </c>
      <c r="C2154">
        <v>0.16805322</v>
      </c>
      <c r="D2154">
        <v>-0.31068790000000002</v>
      </c>
      <c r="E2154">
        <v>0.25083040000000001</v>
      </c>
      <c r="F2154">
        <f t="shared" si="66"/>
        <v>1.8672580000000001E-2</v>
      </c>
      <c r="G2154">
        <f t="shared" si="67"/>
        <v>0.22543227160493826</v>
      </c>
    </row>
    <row r="2155" spans="1:7" x14ac:dyDescent="0.3">
      <c r="A2155">
        <v>21.499999284744199</v>
      </c>
      <c r="B2155">
        <v>20.347746000000001</v>
      </c>
      <c r="C2155">
        <v>0.16817320999999999</v>
      </c>
      <c r="D2155">
        <v>-0.27162301999999999</v>
      </c>
      <c r="E2155">
        <v>0.2512067</v>
      </c>
      <c r="F2155">
        <f t="shared" si="66"/>
        <v>1.8685912222222222E-2</v>
      </c>
      <c r="G2155">
        <f t="shared" si="67"/>
        <v>0.2258085679012346</v>
      </c>
    </row>
    <row r="2156" spans="1:7" x14ac:dyDescent="0.3">
      <c r="A2156">
        <v>21.509875535964898</v>
      </c>
      <c r="B2156">
        <v>20.343934999999998</v>
      </c>
      <c r="C2156">
        <v>0.1683065</v>
      </c>
      <c r="D2156">
        <v>-0.20448026</v>
      </c>
      <c r="E2156">
        <v>0.25115964000000002</v>
      </c>
      <c r="F2156">
        <f t="shared" si="66"/>
        <v>1.8700722222222223E-2</v>
      </c>
      <c r="G2156">
        <f t="shared" si="67"/>
        <v>0.22576151851851847</v>
      </c>
    </row>
    <row r="2157" spans="1:7" x14ac:dyDescent="0.3">
      <c r="A2157">
        <v>21.519999742507899</v>
      </c>
      <c r="B2157">
        <v>20.385840999999999</v>
      </c>
      <c r="C2157">
        <v>0.16842646999999999</v>
      </c>
      <c r="D2157">
        <v>-0.1641946</v>
      </c>
      <c r="E2157">
        <v>0.25167704000000002</v>
      </c>
      <c r="F2157">
        <f t="shared" si="66"/>
        <v>1.8714052222222222E-2</v>
      </c>
      <c r="G2157">
        <f t="shared" si="67"/>
        <v>0.22627887654320988</v>
      </c>
    </row>
    <row r="2158" spans="1:7" x14ac:dyDescent="0.3">
      <c r="A2158">
        <v>21.529874086380001</v>
      </c>
      <c r="B2158">
        <v>20.444893</v>
      </c>
      <c r="C2158">
        <v>0.16847978999999999</v>
      </c>
      <c r="D2158">
        <v>-0.18006470999999999</v>
      </c>
      <c r="E2158">
        <v>0.25240603</v>
      </c>
      <c r="F2158">
        <f t="shared" si="66"/>
        <v>1.8719976666666666E-2</v>
      </c>
      <c r="G2158">
        <f t="shared" si="67"/>
        <v>0.22700791358024694</v>
      </c>
    </row>
    <row r="2159" spans="1:7" x14ac:dyDescent="0.3">
      <c r="A2159">
        <v>21.539874315261802</v>
      </c>
      <c r="B2159">
        <v>20.429652999999998</v>
      </c>
      <c r="C2159">
        <v>0.16849312</v>
      </c>
      <c r="D2159">
        <v>-0.25331136999999998</v>
      </c>
      <c r="E2159">
        <v>0.25221791999999998</v>
      </c>
      <c r="F2159">
        <f t="shared" si="66"/>
        <v>1.8721457777777777E-2</v>
      </c>
      <c r="G2159">
        <f t="shared" si="67"/>
        <v>0.22681976543209872</v>
      </c>
    </row>
    <row r="2160" spans="1:7" x14ac:dyDescent="0.3">
      <c r="A2160">
        <v>21.5500004291534</v>
      </c>
      <c r="B2160">
        <v>20.458227000000001</v>
      </c>
      <c r="C2160">
        <v>0.16851978000000001</v>
      </c>
      <c r="D2160">
        <v>-0.31312944999999998</v>
      </c>
      <c r="E2160">
        <v>0.25257066</v>
      </c>
      <c r="F2160">
        <f t="shared" si="66"/>
        <v>1.8724420000000002E-2</v>
      </c>
      <c r="G2160">
        <f t="shared" si="67"/>
        <v>0.22717253086419756</v>
      </c>
    </row>
    <row r="2161" spans="1:7" x14ac:dyDescent="0.3">
      <c r="A2161">
        <v>21.559874773025498</v>
      </c>
      <c r="B2161">
        <v>20.437273000000001</v>
      </c>
      <c r="C2161">
        <v>0.16858643000000001</v>
      </c>
      <c r="D2161">
        <v>-0.31557099999999999</v>
      </c>
      <c r="E2161">
        <v>0.25231197</v>
      </c>
      <c r="F2161">
        <f t="shared" si="66"/>
        <v>1.8731825555555557E-2</v>
      </c>
      <c r="G2161">
        <f t="shared" si="67"/>
        <v>0.22691383950617283</v>
      </c>
    </row>
    <row r="2162" spans="1:7" x14ac:dyDescent="0.3">
      <c r="A2162">
        <v>21.5700008869171</v>
      </c>
      <c r="B2162">
        <v>20.441082000000002</v>
      </c>
      <c r="C2162">
        <v>0.16867973999999999</v>
      </c>
      <c r="D2162">
        <v>-0.31801256999999999</v>
      </c>
      <c r="E2162">
        <v>0.252359</v>
      </c>
      <c r="F2162">
        <f t="shared" si="66"/>
        <v>1.8742193333333334E-2</v>
      </c>
      <c r="G2162">
        <f t="shared" si="67"/>
        <v>0.22696086419753089</v>
      </c>
    </row>
    <row r="2163" spans="1:7" x14ac:dyDescent="0.3">
      <c r="A2163">
        <v>21.579875230789099</v>
      </c>
      <c r="B2163">
        <v>20.469656000000001</v>
      </c>
      <c r="C2163">
        <v>0.16874638</v>
      </c>
      <c r="D2163">
        <v>-0.32289568000000002</v>
      </c>
      <c r="E2163">
        <v>0.25271177</v>
      </c>
      <c r="F2163">
        <f t="shared" si="66"/>
        <v>1.8749597777777779E-2</v>
      </c>
      <c r="G2163">
        <f t="shared" si="67"/>
        <v>0.22731362962962964</v>
      </c>
    </row>
    <row r="2164" spans="1:7" x14ac:dyDescent="0.3">
      <c r="A2164">
        <v>21.5899994373321</v>
      </c>
      <c r="B2164">
        <v>20.460132999999999</v>
      </c>
      <c r="C2164">
        <v>0.16878638000000001</v>
      </c>
      <c r="D2164">
        <v>-0.3546359</v>
      </c>
      <c r="E2164">
        <v>0.25259417000000001</v>
      </c>
      <c r="F2164">
        <f t="shared" si="66"/>
        <v>1.8754042222222225E-2</v>
      </c>
      <c r="G2164">
        <f t="shared" si="67"/>
        <v>0.22719606172839507</v>
      </c>
    </row>
    <row r="2165" spans="1:7" x14ac:dyDescent="0.3">
      <c r="A2165">
        <v>21.5998756885528</v>
      </c>
      <c r="B2165">
        <v>20.492515999999998</v>
      </c>
      <c r="C2165">
        <v>0.1687997</v>
      </c>
      <c r="D2165">
        <v>-0.42788254999999997</v>
      </c>
      <c r="E2165">
        <v>0.25299397000000001</v>
      </c>
      <c r="F2165">
        <f t="shared" si="66"/>
        <v>1.8755522222222223E-2</v>
      </c>
      <c r="G2165">
        <f t="shared" si="67"/>
        <v>0.2275958518518518</v>
      </c>
    </row>
    <row r="2166" spans="1:7" x14ac:dyDescent="0.3">
      <c r="A2166">
        <v>21.6098759174346</v>
      </c>
      <c r="B2166">
        <v>20.469656000000001</v>
      </c>
      <c r="C2166">
        <v>0.16883971</v>
      </c>
      <c r="D2166">
        <v>-0.45840199999999998</v>
      </c>
      <c r="E2166">
        <v>0.25271177</v>
      </c>
      <c r="F2166">
        <f t="shared" si="66"/>
        <v>1.8759967777777779E-2</v>
      </c>
      <c r="G2166">
        <f t="shared" si="67"/>
        <v>0.22731362962962964</v>
      </c>
    </row>
    <row r="2167" spans="1:7" x14ac:dyDescent="0.3">
      <c r="A2167">
        <v>21.620000123977601</v>
      </c>
      <c r="B2167">
        <v>20.502037000000001</v>
      </c>
      <c r="C2167">
        <v>0.16918630000000001</v>
      </c>
      <c r="D2167">
        <v>-0.18494782000000001</v>
      </c>
      <c r="E2167">
        <v>0.25311154000000002</v>
      </c>
      <c r="F2167">
        <f t="shared" si="66"/>
        <v>1.8798477777777781E-2</v>
      </c>
      <c r="G2167">
        <f t="shared" si="67"/>
        <v>0.22771339506172844</v>
      </c>
    </row>
    <row r="2168" spans="1:7" x14ac:dyDescent="0.3">
      <c r="A2168">
        <v>21.629874467849699</v>
      </c>
      <c r="B2168">
        <v>20.616330999999999</v>
      </c>
      <c r="C2168">
        <v>0.16935958000000001</v>
      </c>
      <c r="D2168">
        <v>-9.3389490000000006E-2</v>
      </c>
      <c r="E2168">
        <v>0.25452256000000001</v>
      </c>
      <c r="F2168">
        <f t="shared" si="66"/>
        <v>1.8817731111111111E-2</v>
      </c>
      <c r="G2168">
        <f t="shared" si="67"/>
        <v>0.2291244320987654</v>
      </c>
    </row>
    <row r="2169" spans="1:7" x14ac:dyDescent="0.3">
      <c r="A2169">
        <v>21.6398746967315</v>
      </c>
      <c r="B2169">
        <v>20.673475</v>
      </c>
      <c r="C2169">
        <v>0.16930625999999999</v>
      </c>
      <c r="D2169">
        <v>-0.22035036999999999</v>
      </c>
      <c r="E2169">
        <v>0.25522803999999999</v>
      </c>
      <c r="F2169">
        <f t="shared" si="66"/>
        <v>1.8811806666666667E-2</v>
      </c>
      <c r="G2169">
        <f t="shared" si="67"/>
        <v>0.22982991358024688</v>
      </c>
    </row>
    <row r="2170" spans="1:7" x14ac:dyDescent="0.3">
      <c r="A2170">
        <v>21.650000810623101</v>
      </c>
      <c r="B2170">
        <v>20.692523999999999</v>
      </c>
      <c r="C2170">
        <v>0.16929293000000001</v>
      </c>
      <c r="D2170">
        <v>-0.32167489999999999</v>
      </c>
      <c r="E2170">
        <v>0.2554632</v>
      </c>
      <c r="F2170">
        <f t="shared" si="66"/>
        <v>1.8810325555555556E-2</v>
      </c>
      <c r="G2170">
        <f t="shared" si="67"/>
        <v>0.2300650864197531</v>
      </c>
    </row>
    <row r="2171" spans="1:7" x14ac:dyDescent="0.3">
      <c r="A2171">
        <v>21.6598751544952</v>
      </c>
      <c r="B2171">
        <v>20.675380000000001</v>
      </c>
      <c r="C2171">
        <v>0.16930625999999999</v>
      </c>
      <c r="D2171">
        <v>-0.39614232999999999</v>
      </c>
      <c r="E2171">
        <v>0.25525160000000002</v>
      </c>
      <c r="F2171">
        <f t="shared" si="66"/>
        <v>1.8811806666666667E-2</v>
      </c>
      <c r="G2171">
        <f t="shared" si="67"/>
        <v>0.22985343209876541</v>
      </c>
    </row>
    <row r="2172" spans="1:7" x14ac:dyDescent="0.3">
      <c r="A2172">
        <v>21.669999361038201</v>
      </c>
      <c r="B2172">
        <v>20.648713999999998</v>
      </c>
      <c r="C2172">
        <v>0.16930625999999999</v>
      </c>
      <c r="D2172">
        <v>-0.469389</v>
      </c>
      <c r="E2172">
        <v>0.25492232999999997</v>
      </c>
      <c r="F2172">
        <f t="shared" si="66"/>
        <v>1.8811806666666667E-2</v>
      </c>
      <c r="G2172">
        <f t="shared" si="67"/>
        <v>0.22952422222222221</v>
      </c>
    </row>
    <row r="2173" spans="1:7" x14ac:dyDescent="0.3">
      <c r="A2173">
        <v>21.6798756122589</v>
      </c>
      <c r="B2173">
        <v>20.646809000000001</v>
      </c>
      <c r="C2173">
        <v>0.16937289999999999</v>
      </c>
      <c r="D2173">
        <v>-0.51577854000000001</v>
      </c>
      <c r="E2173">
        <v>0.25489882000000003</v>
      </c>
      <c r="F2173">
        <f t="shared" si="66"/>
        <v>1.8819211111111109E-2</v>
      </c>
      <c r="G2173">
        <f t="shared" si="67"/>
        <v>0.22950070370370371</v>
      </c>
    </row>
    <row r="2174" spans="1:7" x14ac:dyDescent="0.3">
      <c r="A2174">
        <v>21.689875841140701</v>
      </c>
      <c r="B2174">
        <v>20.646809000000001</v>
      </c>
      <c r="C2174">
        <v>0.16979948</v>
      </c>
      <c r="D2174">
        <v>-0.13123360000000001</v>
      </c>
      <c r="E2174">
        <v>0.25489882000000003</v>
      </c>
      <c r="F2174">
        <f t="shared" si="66"/>
        <v>1.886660888888889E-2</v>
      </c>
      <c r="G2174">
        <f t="shared" si="67"/>
        <v>0.22950070370370371</v>
      </c>
    </row>
    <row r="2175" spans="1:7" x14ac:dyDescent="0.3">
      <c r="A2175">
        <v>21.6998741626739</v>
      </c>
      <c r="B2175">
        <v>20.825865</v>
      </c>
      <c r="C2175">
        <v>0.17009273</v>
      </c>
      <c r="D2175">
        <v>0.100714155</v>
      </c>
      <c r="E2175">
        <v>0.25710943000000003</v>
      </c>
      <c r="F2175">
        <f t="shared" si="66"/>
        <v>1.8899192222222222E-2</v>
      </c>
      <c r="G2175">
        <f t="shared" si="67"/>
        <v>0.23171127160493829</v>
      </c>
    </row>
    <row r="2176" spans="1:7" x14ac:dyDescent="0.3">
      <c r="A2176">
        <v>21.710000276565498</v>
      </c>
      <c r="B2176">
        <v>20.92492</v>
      </c>
      <c r="C2176">
        <v>0.17005274000000001</v>
      </c>
      <c r="D2176">
        <v>-2.7467497E-2</v>
      </c>
      <c r="E2176">
        <v>0.25833228000000003</v>
      </c>
      <c r="F2176">
        <f t="shared" si="66"/>
        <v>1.8894748888888889E-2</v>
      </c>
      <c r="G2176">
        <f t="shared" si="67"/>
        <v>0.23293417283950621</v>
      </c>
    </row>
    <row r="2177" spans="1:7" x14ac:dyDescent="0.3">
      <c r="A2177">
        <v>21.719874620437601</v>
      </c>
      <c r="B2177">
        <v>20.972538</v>
      </c>
      <c r="C2177">
        <v>0.17001276000000001</v>
      </c>
      <c r="D2177">
        <v>-0.14344138000000001</v>
      </c>
      <c r="E2177">
        <v>0.25892019999999999</v>
      </c>
      <c r="F2177">
        <f t="shared" si="66"/>
        <v>1.8890306666666669E-2</v>
      </c>
      <c r="G2177">
        <f t="shared" si="67"/>
        <v>0.23352204938271606</v>
      </c>
    </row>
    <row r="2178" spans="1:7" x14ac:dyDescent="0.3">
      <c r="A2178">
        <v>21.729874849319401</v>
      </c>
      <c r="B2178">
        <v>20.970634</v>
      </c>
      <c r="C2178">
        <v>0.17005274000000001</v>
      </c>
      <c r="D2178">
        <v>-0.18983093000000001</v>
      </c>
      <c r="E2178">
        <v>0.25889669999999998</v>
      </c>
      <c r="F2178">
        <f t="shared" si="66"/>
        <v>1.8894748888888889E-2</v>
      </c>
      <c r="G2178">
        <f t="shared" si="67"/>
        <v>0.23349854320987654</v>
      </c>
    </row>
    <row r="2179" spans="1:7" x14ac:dyDescent="0.3">
      <c r="A2179">
        <v>21.739875078201202</v>
      </c>
      <c r="B2179">
        <v>20.938253</v>
      </c>
      <c r="C2179">
        <v>0.17007939999999999</v>
      </c>
      <c r="D2179">
        <v>-0.25086979999999998</v>
      </c>
      <c r="E2179">
        <v>0.25849689999999997</v>
      </c>
      <c r="F2179">
        <f t="shared" si="66"/>
        <v>1.8897711111111111E-2</v>
      </c>
      <c r="G2179">
        <f t="shared" si="67"/>
        <v>0.23309877777777774</v>
      </c>
    </row>
    <row r="2180" spans="1:7" x14ac:dyDescent="0.3">
      <c r="A2180">
        <v>21.749875307083101</v>
      </c>
      <c r="B2180">
        <v>20.945872999999999</v>
      </c>
      <c r="C2180">
        <v>0.1701194</v>
      </c>
      <c r="D2180">
        <v>-0.28261003000000001</v>
      </c>
      <c r="E2180">
        <v>0.25859100000000002</v>
      </c>
      <c r="F2180">
        <f t="shared" si="66"/>
        <v>1.8902155555555557E-2</v>
      </c>
      <c r="G2180">
        <f t="shared" si="67"/>
        <v>0.23319285185185185</v>
      </c>
    </row>
    <row r="2181" spans="1:7" x14ac:dyDescent="0.3">
      <c r="A2181">
        <v>21.759875535964898</v>
      </c>
      <c r="B2181">
        <v>20.928728</v>
      </c>
      <c r="C2181">
        <v>0.17021272000000001</v>
      </c>
      <c r="D2181">
        <v>-0.28505158000000003</v>
      </c>
      <c r="E2181">
        <v>0.25837929999999998</v>
      </c>
      <c r="F2181">
        <f t="shared" si="66"/>
        <v>1.8912524444444447E-2</v>
      </c>
      <c r="G2181">
        <f t="shared" si="67"/>
        <v>0.23298118518518521</v>
      </c>
    </row>
    <row r="2182" spans="1:7" x14ac:dyDescent="0.3">
      <c r="A2182">
        <v>21.769999742507899</v>
      </c>
      <c r="B2182">
        <v>20.934439999999999</v>
      </c>
      <c r="C2182">
        <v>0.17030601000000001</v>
      </c>
      <c r="D2182">
        <v>-0.26063603000000002</v>
      </c>
      <c r="E2182">
        <v>0.25844984999999998</v>
      </c>
      <c r="F2182">
        <f t="shared" ref="F2182:F2245" si="68">C2182/9</f>
        <v>1.8922890000000001E-2</v>
      </c>
      <c r="G2182">
        <f t="shared" ref="G2182:G2245" si="69">(B2182-$B$5)/81</f>
        <v>0.23305170370370365</v>
      </c>
    </row>
    <row r="2183" spans="1:7" x14ac:dyDescent="0.3">
      <c r="A2183">
        <v>21.779874086380001</v>
      </c>
      <c r="B2183">
        <v>20.9573</v>
      </c>
      <c r="C2183">
        <v>0.17039931999999999</v>
      </c>
      <c r="D2183">
        <v>-0.23499970000000001</v>
      </c>
      <c r="E2183">
        <v>0.25873207999999998</v>
      </c>
      <c r="F2183">
        <f t="shared" si="68"/>
        <v>1.8933257777777778E-2</v>
      </c>
      <c r="G2183">
        <f t="shared" si="69"/>
        <v>0.23333392592592592</v>
      </c>
    </row>
    <row r="2184" spans="1:7" x14ac:dyDescent="0.3">
      <c r="A2184">
        <v>21.789874315261802</v>
      </c>
      <c r="B2184">
        <v>20.932538999999998</v>
      </c>
      <c r="C2184">
        <v>0.17045265000000001</v>
      </c>
      <c r="D2184">
        <v>-0.26429835000000002</v>
      </c>
      <c r="E2184">
        <v>0.25842637000000002</v>
      </c>
      <c r="F2184">
        <f t="shared" si="68"/>
        <v>1.8939183333333335E-2</v>
      </c>
      <c r="G2184">
        <f t="shared" si="69"/>
        <v>0.23302823456790123</v>
      </c>
    </row>
    <row r="2185" spans="1:7" x14ac:dyDescent="0.3">
      <c r="A2185">
        <v>21.799874544143599</v>
      </c>
      <c r="B2185">
        <v>20.982063</v>
      </c>
      <c r="C2185">
        <v>0.17049265</v>
      </c>
      <c r="D2185">
        <v>-0.29481780000000002</v>
      </c>
      <c r="E2185">
        <v>0.25903779999999998</v>
      </c>
      <c r="F2185">
        <f t="shared" si="68"/>
        <v>1.8943627777777777E-2</v>
      </c>
      <c r="G2185">
        <f t="shared" si="69"/>
        <v>0.23363964197530862</v>
      </c>
    </row>
    <row r="2186" spans="1:7" x14ac:dyDescent="0.3">
      <c r="A2186">
        <v>21.8100006580352</v>
      </c>
      <c r="B2186">
        <v>20.970634</v>
      </c>
      <c r="C2186">
        <v>0.17051930000000001</v>
      </c>
      <c r="D2186">
        <v>-0.3546359</v>
      </c>
      <c r="E2186">
        <v>0.25889669999999998</v>
      </c>
      <c r="F2186">
        <f t="shared" si="68"/>
        <v>1.894658888888889E-2</v>
      </c>
      <c r="G2186">
        <f t="shared" si="69"/>
        <v>0.23349854320987654</v>
      </c>
    </row>
    <row r="2187" spans="1:7" x14ac:dyDescent="0.3">
      <c r="A2187">
        <v>21.819875001907299</v>
      </c>
      <c r="B2187">
        <v>20.961110000000001</v>
      </c>
      <c r="C2187">
        <v>0.17055929</v>
      </c>
      <c r="D2187">
        <v>-0.40102544000000001</v>
      </c>
      <c r="E2187">
        <v>0.25877909999999998</v>
      </c>
      <c r="F2187">
        <f t="shared" si="68"/>
        <v>1.8951032222222223E-2</v>
      </c>
      <c r="G2187">
        <f t="shared" si="69"/>
        <v>0.23338096296296296</v>
      </c>
    </row>
    <row r="2188" spans="1:7" x14ac:dyDescent="0.3">
      <c r="A2188">
        <v>21.8299992084503</v>
      </c>
      <c r="B2188">
        <v>20.964919999999999</v>
      </c>
      <c r="C2188">
        <v>0.17061261999999999</v>
      </c>
      <c r="D2188">
        <v>-0.41567478000000002</v>
      </c>
      <c r="E2188">
        <v>0.25882613999999998</v>
      </c>
      <c r="F2188">
        <f t="shared" si="68"/>
        <v>1.8956957777777776E-2</v>
      </c>
      <c r="G2188">
        <f t="shared" si="69"/>
        <v>0.23342800000000002</v>
      </c>
    </row>
    <row r="2189" spans="1:7" x14ac:dyDescent="0.3">
      <c r="A2189">
        <v>21.839875459670999</v>
      </c>
      <c r="B2189">
        <v>20.936347999999999</v>
      </c>
      <c r="C2189">
        <v>0.17067926</v>
      </c>
      <c r="D2189">
        <v>-0.43032409999999999</v>
      </c>
      <c r="E2189">
        <v>0.25847340000000002</v>
      </c>
      <c r="F2189">
        <f t="shared" si="68"/>
        <v>1.8964362222222222E-2</v>
      </c>
      <c r="G2189">
        <f t="shared" si="69"/>
        <v>0.23307525925925923</v>
      </c>
    </row>
    <row r="2190" spans="1:7" x14ac:dyDescent="0.3">
      <c r="A2190">
        <v>21.8498756885528</v>
      </c>
      <c r="B2190">
        <v>20.968729</v>
      </c>
      <c r="C2190">
        <v>0.17073257</v>
      </c>
      <c r="D2190">
        <v>-0.46084355999999999</v>
      </c>
      <c r="E2190">
        <v>0.25887315999999999</v>
      </c>
      <c r="F2190">
        <f t="shared" si="68"/>
        <v>1.8970285555555556E-2</v>
      </c>
      <c r="G2190">
        <f t="shared" si="69"/>
        <v>0.233475024691358</v>
      </c>
    </row>
    <row r="2191" spans="1:7" x14ac:dyDescent="0.3">
      <c r="A2191">
        <v>21.8599998950958</v>
      </c>
      <c r="B2191">
        <v>20.970634</v>
      </c>
      <c r="C2191">
        <v>0.17094587</v>
      </c>
      <c r="D2191">
        <v>-0.32533722999999998</v>
      </c>
      <c r="E2191">
        <v>0.25889669999999998</v>
      </c>
      <c r="F2191">
        <f t="shared" si="68"/>
        <v>1.8993985555555554E-2</v>
      </c>
      <c r="G2191">
        <f t="shared" si="69"/>
        <v>0.23349854320987654</v>
      </c>
    </row>
    <row r="2192" spans="1:7" x14ac:dyDescent="0.3">
      <c r="A2192">
        <v>21.870000123977601</v>
      </c>
      <c r="B2192">
        <v>21.048735000000001</v>
      </c>
      <c r="C2192">
        <v>0.1712658</v>
      </c>
      <c r="D2192">
        <v>-8.1181710000000004E-2</v>
      </c>
      <c r="E2192">
        <v>0.25986087000000002</v>
      </c>
      <c r="F2192">
        <f t="shared" si="68"/>
        <v>1.9029533333333334E-2</v>
      </c>
      <c r="G2192">
        <f t="shared" si="69"/>
        <v>0.23446275308641978</v>
      </c>
    </row>
    <row r="2193" spans="1:7" x14ac:dyDescent="0.3">
      <c r="A2193">
        <v>21.880000352859401</v>
      </c>
      <c r="B2193">
        <v>21.197313000000001</v>
      </c>
      <c r="C2193">
        <v>0.1712658</v>
      </c>
      <c r="D2193">
        <v>-0.14099982</v>
      </c>
      <c r="E2193">
        <v>0.26169518000000003</v>
      </c>
      <c r="F2193">
        <f t="shared" si="68"/>
        <v>1.9029533333333334E-2</v>
      </c>
      <c r="G2193">
        <f t="shared" si="69"/>
        <v>0.23629704938271609</v>
      </c>
    </row>
    <row r="2194" spans="1:7" x14ac:dyDescent="0.3">
      <c r="A2194">
        <v>21.890000581741301</v>
      </c>
      <c r="B2194">
        <v>21.195408</v>
      </c>
      <c r="C2194">
        <v>0.17123914000000001</v>
      </c>
      <c r="D2194">
        <v>-0.25697367999999998</v>
      </c>
      <c r="E2194">
        <v>0.26167165999999997</v>
      </c>
      <c r="F2194">
        <f t="shared" si="68"/>
        <v>1.9026571111111112E-2</v>
      </c>
      <c r="G2194">
        <f t="shared" si="69"/>
        <v>0.23627353086419756</v>
      </c>
    </row>
    <row r="2195" spans="1:7" x14ac:dyDescent="0.3">
      <c r="A2195">
        <v>21.900000810623101</v>
      </c>
      <c r="B2195">
        <v>21.182075999999999</v>
      </c>
      <c r="C2195">
        <v>0.17125246</v>
      </c>
      <c r="D2195">
        <v>-0.33144112999999997</v>
      </c>
      <c r="E2195">
        <v>0.26150706000000001</v>
      </c>
      <c r="F2195">
        <f t="shared" si="68"/>
        <v>1.9028051111111111E-2</v>
      </c>
      <c r="G2195">
        <f t="shared" si="69"/>
        <v>0.2361089382716049</v>
      </c>
    </row>
    <row r="2196" spans="1:7" x14ac:dyDescent="0.3">
      <c r="A2196">
        <v>21.909999132156301</v>
      </c>
      <c r="B2196">
        <v>21.161121000000001</v>
      </c>
      <c r="C2196">
        <v>0.17125246</v>
      </c>
      <c r="D2196">
        <v>-0.40468779999999999</v>
      </c>
      <c r="E2196">
        <v>0.26124838</v>
      </c>
      <c r="F2196">
        <f t="shared" si="68"/>
        <v>1.9028051111111111E-2</v>
      </c>
      <c r="G2196">
        <f t="shared" si="69"/>
        <v>0.23585023456790127</v>
      </c>
    </row>
    <row r="2197" spans="1:7" x14ac:dyDescent="0.3">
      <c r="A2197">
        <v>21.919999361038201</v>
      </c>
      <c r="B2197">
        <v>21.142073</v>
      </c>
      <c r="C2197">
        <v>0.17131911</v>
      </c>
      <c r="D2197">
        <v>-0.42299944</v>
      </c>
      <c r="E2197">
        <v>0.2610132</v>
      </c>
      <c r="F2197">
        <f t="shared" si="68"/>
        <v>1.9035456666666666E-2</v>
      </c>
      <c r="G2197">
        <f t="shared" si="69"/>
        <v>0.23561507407407406</v>
      </c>
    </row>
    <row r="2198" spans="1:7" x14ac:dyDescent="0.3">
      <c r="A2198">
        <v>21.9298756122589</v>
      </c>
      <c r="B2198">
        <v>21.195408</v>
      </c>
      <c r="C2198">
        <v>0.17174569000000001</v>
      </c>
      <c r="D2198">
        <v>-7.0194714000000005E-2</v>
      </c>
      <c r="E2198">
        <v>0.26167165999999997</v>
      </c>
      <c r="F2198">
        <f t="shared" si="68"/>
        <v>1.9082854444444446E-2</v>
      </c>
      <c r="G2198">
        <f t="shared" si="69"/>
        <v>0.23627353086419756</v>
      </c>
    </row>
    <row r="2199" spans="1:7" x14ac:dyDescent="0.3">
      <c r="A2199">
        <v>21.939999818801802</v>
      </c>
      <c r="B2199">
        <v>21.286842</v>
      </c>
      <c r="C2199">
        <v>0.17197229</v>
      </c>
      <c r="D2199">
        <v>9.3389490000000006E-2</v>
      </c>
      <c r="E2199">
        <v>0.26280048</v>
      </c>
      <c r="F2199">
        <f t="shared" si="68"/>
        <v>1.9108032222222224E-2</v>
      </c>
      <c r="G2199">
        <f t="shared" si="69"/>
        <v>0.23740234567901236</v>
      </c>
    </row>
    <row r="2200" spans="1:7" x14ac:dyDescent="0.3">
      <c r="A2200">
        <v>21.950000047683702</v>
      </c>
      <c r="B2200">
        <v>21.423991999999998</v>
      </c>
      <c r="C2200">
        <v>0.17194562999999999</v>
      </c>
      <c r="D2200">
        <v>-2.2584386000000001E-2</v>
      </c>
      <c r="E2200">
        <v>0.2644937</v>
      </c>
      <c r="F2200">
        <f t="shared" si="68"/>
        <v>1.9105069999999998E-2</v>
      </c>
      <c r="G2200">
        <f t="shared" si="69"/>
        <v>0.23909555555555556</v>
      </c>
    </row>
    <row r="2201" spans="1:7" x14ac:dyDescent="0.3">
      <c r="A2201">
        <v>21.960000276565498</v>
      </c>
      <c r="B2201">
        <v>21.425896000000002</v>
      </c>
      <c r="C2201">
        <v>0.17194562999999999</v>
      </c>
      <c r="D2201">
        <v>-9.5831044000000004E-2</v>
      </c>
      <c r="E2201">
        <v>0.26451720000000001</v>
      </c>
      <c r="F2201">
        <f t="shared" si="68"/>
        <v>1.9105069999999998E-2</v>
      </c>
      <c r="G2201">
        <f t="shared" si="69"/>
        <v>0.23911906172839512</v>
      </c>
    </row>
    <row r="2202" spans="1:7" x14ac:dyDescent="0.3">
      <c r="A2202">
        <v>21.969874620437601</v>
      </c>
      <c r="B2202">
        <v>21.403037999999999</v>
      </c>
      <c r="C2202">
        <v>0.17197229</v>
      </c>
      <c r="D2202">
        <v>-0.15564916000000001</v>
      </c>
      <c r="E2202">
        <v>0.264235</v>
      </c>
      <c r="F2202">
        <f t="shared" si="68"/>
        <v>1.9108032222222224E-2</v>
      </c>
      <c r="G2202">
        <f t="shared" si="69"/>
        <v>0.23883686419753083</v>
      </c>
    </row>
    <row r="2203" spans="1:7" x14ac:dyDescent="0.3">
      <c r="A2203">
        <v>21.979874849319401</v>
      </c>
      <c r="B2203">
        <v>21.427800999999999</v>
      </c>
      <c r="C2203">
        <v>0.17199895000000001</v>
      </c>
      <c r="D2203">
        <v>-0.21424647999999999</v>
      </c>
      <c r="E2203">
        <v>0.26454070000000002</v>
      </c>
      <c r="F2203">
        <f t="shared" si="68"/>
        <v>1.9110994444444446E-2</v>
      </c>
      <c r="G2203">
        <f t="shared" si="69"/>
        <v>0.23914258024691354</v>
      </c>
    </row>
    <row r="2204" spans="1:7" x14ac:dyDescent="0.3">
      <c r="A2204">
        <v>21.990000963210999</v>
      </c>
      <c r="B2204">
        <v>21.378277000000001</v>
      </c>
      <c r="C2204">
        <v>0.17209226</v>
      </c>
      <c r="D2204">
        <v>-0.20570104</v>
      </c>
      <c r="E2204">
        <v>0.26392929999999998</v>
      </c>
      <c r="F2204">
        <f t="shared" si="68"/>
        <v>1.9121362222222223E-2</v>
      </c>
      <c r="G2204">
        <f t="shared" si="69"/>
        <v>0.23853117283950614</v>
      </c>
    </row>
    <row r="2205" spans="1:7" x14ac:dyDescent="0.3">
      <c r="A2205">
        <v>21.999999284744199</v>
      </c>
      <c r="B2205">
        <v>21.414466999999998</v>
      </c>
      <c r="C2205">
        <v>0.17219889999999999</v>
      </c>
      <c r="D2205">
        <v>-0.16541538</v>
      </c>
      <c r="E2205">
        <v>0.2643761</v>
      </c>
      <c r="F2205">
        <f t="shared" si="68"/>
        <v>1.9133211111111111E-2</v>
      </c>
      <c r="G2205">
        <f t="shared" si="69"/>
        <v>0.23897796296296292</v>
      </c>
    </row>
    <row r="2206" spans="1:7" x14ac:dyDescent="0.3">
      <c r="A2206">
        <v>22.009875535964898</v>
      </c>
      <c r="B2206">
        <v>21.418278000000001</v>
      </c>
      <c r="C2206">
        <v>0.17230554000000001</v>
      </c>
      <c r="D2206">
        <v>-0.13855827000000001</v>
      </c>
      <c r="E2206">
        <v>0.26442315999999999</v>
      </c>
      <c r="F2206">
        <f t="shared" si="68"/>
        <v>1.9145060000000002E-2</v>
      </c>
      <c r="G2206">
        <f t="shared" si="69"/>
        <v>0.23902501234567905</v>
      </c>
    </row>
    <row r="2207" spans="1:7" x14ac:dyDescent="0.3">
      <c r="A2207">
        <v>22.019875764846802</v>
      </c>
      <c r="B2207">
        <v>21.452563999999999</v>
      </c>
      <c r="C2207">
        <v>0.17235886</v>
      </c>
      <c r="D2207">
        <v>-0.1532076</v>
      </c>
      <c r="E2207">
        <v>0.26484639999999998</v>
      </c>
      <c r="F2207">
        <f t="shared" si="68"/>
        <v>1.9150984444444446E-2</v>
      </c>
      <c r="G2207">
        <f t="shared" si="69"/>
        <v>0.23944829629629627</v>
      </c>
    </row>
    <row r="2208" spans="1:7" x14ac:dyDescent="0.3">
      <c r="A2208">
        <v>22.029874086380001</v>
      </c>
      <c r="B2208">
        <v>21.475424</v>
      </c>
      <c r="C2208">
        <v>0.17238553000000001</v>
      </c>
      <c r="D2208">
        <v>-0.21180493</v>
      </c>
      <c r="E2208">
        <v>0.26512864000000003</v>
      </c>
      <c r="F2208">
        <f t="shared" si="68"/>
        <v>1.9153947777777777E-2</v>
      </c>
      <c r="G2208">
        <f t="shared" si="69"/>
        <v>0.23973051851851851</v>
      </c>
    </row>
    <row r="2209" spans="1:7" x14ac:dyDescent="0.3">
      <c r="A2209">
        <v>22.039874315261802</v>
      </c>
      <c r="B2209">
        <v>21.473517999999999</v>
      </c>
      <c r="C2209">
        <v>0.17243885</v>
      </c>
      <c r="D2209">
        <v>-0.22889581000000001</v>
      </c>
      <c r="E2209">
        <v>0.26510513000000002</v>
      </c>
      <c r="F2209">
        <f t="shared" si="68"/>
        <v>1.9159872222222221E-2</v>
      </c>
      <c r="G2209">
        <f t="shared" si="69"/>
        <v>0.239706987654321</v>
      </c>
    </row>
    <row r="2210" spans="1:7" x14ac:dyDescent="0.3">
      <c r="A2210">
        <v>22.049874544143599</v>
      </c>
      <c r="B2210">
        <v>21.511616</v>
      </c>
      <c r="C2210">
        <v>0.17250550000000001</v>
      </c>
      <c r="D2210">
        <v>-0.24354513999999999</v>
      </c>
      <c r="E2210">
        <v>0.26557544</v>
      </c>
      <c r="F2210">
        <f t="shared" si="68"/>
        <v>1.916727777777778E-2</v>
      </c>
      <c r="G2210">
        <f t="shared" si="69"/>
        <v>0.2401773333333333</v>
      </c>
    </row>
    <row r="2211" spans="1:7" x14ac:dyDescent="0.3">
      <c r="A2211">
        <v>22.059874773025498</v>
      </c>
      <c r="B2211">
        <v>21.481138000000001</v>
      </c>
      <c r="C2211">
        <v>0.17257215000000001</v>
      </c>
      <c r="D2211">
        <v>-0.2618568</v>
      </c>
      <c r="E2211">
        <v>0.26519917999999998</v>
      </c>
      <c r="F2211">
        <f t="shared" si="68"/>
        <v>1.9174683333333335E-2</v>
      </c>
      <c r="G2211">
        <f t="shared" si="69"/>
        <v>0.2398010617283951</v>
      </c>
    </row>
    <row r="2212" spans="1:7" x14ac:dyDescent="0.3">
      <c r="A2212">
        <v>22.0700008869171</v>
      </c>
      <c r="B2212">
        <v>21.494472999999999</v>
      </c>
      <c r="C2212">
        <v>0.17262547</v>
      </c>
      <c r="D2212">
        <v>-0.27650613000000002</v>
      </c>
      <c r="E2212">
        <v>0.26536379999999998</v>
      </c>
      <c r="F2212">
        <f t="shared" si="68"/>
        <v>1.9180607777777779E-2</v>
      </c>
      <c r="G2212">
        <f t="shared" si="69"/>
        <v>0.2399656913580247</v>
      </c>
    </row>
    <row r="2213" spans="1:7" x14ac:dyDescent="0.3">
      <c r="A2213">
        <v>22.0799992084503</v>
      </c>
      <c r="B2213">
        <v>21.528759999999998</v>
      </c>
      <c r="C2213">
        <v>0.17266545</v>
      </c>
      <c r="D2213">
        <v>-0.32167489999999999</v>
      </c>
      <c r="E2213">
        <v>0.26578711999999999</v>
      </c>
      <c r="F2213">
        <f t="shared" si="68"/>
        <v>1.9185049999999999E-2</v>
      </c>
      <c r="G2213">
        <f t="shared" si="69"/>
        <v>0.24038898765432098</v>
      </c>
    </row>
    <row r="2214" spans="1:7" x14ac:dyDescent="0.3">
      <c r="A2214">
        <v>22.089875459670999</v>
      </c>
      <c r="B2214">
        <v>21.496378</v>
      </c>
      <c r="C2214">
        <v>0.17270546000000001</v>
      </c>
      <c r="D2214">
        <v>-0.36684367000000001</v>
      </c>
      <c r="E2214">
        <v>0.26538736000000002</v>
      </c>
      <c r="F2214">
        <f t="shared" si="68"/>
        <v>1.9189495555555557E-2</v>
      </c>
      <c r="G2214">
        <f t="shared" si="69"/>
        <v>0.23998920987654324</v>
      </c>
    </row>
    <row r="2215" spans="1:7" x14ac:dyDescent="0.3">
      <c r="A2215">
        <v>22.0998756885528</v>
      </c>
      <c r="B2215">
        <v>21.530663000000001</v>
      </c>
      <c r="C2215">
        <v>0.17274544</v>
      </c>
      <c r="D2215">
        <v>-0.39614232999999999</v>
      </c>
      <c r="E2215">
        <v>0.26581060000000001</v>
      </c>
      <c r="F2215">
        <f t="shared" si="68"/>
        <v>1.9193937777777777E-2</v>
      </c>
      <c r="G2215">
        <f t="shared" si="69"/>
        <v>0.24041248148148148</v>
      </c>
    </row>
    <row r="2216" spans="1:7" x14ac:dyDescent="0.3">
      <c r="A2216">
        <v>22.1099998950958</v>
      </c>
      <c r="B2216">
        <v>21.524947999999998</v>
      </c>
      <c r="C2216">
        <v>0.17279876999999999</v>
      </c>
      <c r="D2216">
        <v>-0.42666179999999998</v>
      </c>
      <c r="E2216">
        <v>0.26574006999999999</v>
      </c>
      <c r="F2216">
        <f t="shared" si="68"/>
        <v>1.9199863333333331E-2</v>
      </c>
      <c r="G2216">
        <f t="shared" si="69"/>
        <v>0.24034192592592588</v>
      </c>
    </row>
    <row r="2217" spans="1:7" x14ac:dyDescent="0.3">
      <c r="A2217">
        <v>22.120000123977601</v>
      </c>
      <c r="B2217">
        <v>21.523046000000001</v>
      </c>
      <c r="C2217">
        <v>0.17283875000000001</v>
      </c>
      <c r="D2217">
        <v>-0.45962277000000001</v>
      </c>
      <c r="E2217">
        <v>0.26571657999999998</v>
      </c>
      <c r="F2217">
        <f t="shared" si="68"/>
        <v>1.9204305555555558E-2</v>
      </c>
      <c r="G2217">
        <f t="shared" si="69"/>
        <v>0.24031844444444447</v>
      </c>
    </row>
    <row r="2218" spans="1:7" x14ac:dyDescent="0.3">
      <c r="A2218">
        <v>22.130000352859401</v>
      </c>
      <c r="B2218">
        <v>21.540188000000001</v>
      </c>
      <c r="C2218">
        <v>0.17293206</v>
      </c>
      <c r="D2218">
        <v>-0.46450587999999998</v>
      </c>
      <c r="E2218">
        <v>0.2659282</v>
      </c>
      <c r="F2218">
        <f t="shared" si="68"/>
        <v>1.9214673333333335E-2</v>
      </c>
      <c r="G2218">
        <f t="shared" si="69"/>
        <v>0.24053007407407409</v>
      </c>
    </row>
    <row r="2219" spans="1:7" x14ac:dyDescent="0.3">
      <c r="A2219">
        <v>22.1398746967315</v>
      </c>
      <c r="B2219">
        <v>21.549713000000001</v>
      </c>
      <c r="C2219">
        <v>0.17329196999999999</v>
      </c>
      <c r="D2219">
        <v>-0.16541538</v>
      </c>
      <c r="E2219">
        <v>0.2660458</v>
      </c>
      <c r="F2219">
        <f t="shared" si="68"/>
        <v>1.9254663333333331E-2</v>
      </c>
      <c r="G2219">
        <f t="shared" si="69"/>
        <v>0.24064766666666665</v>
      </c>
    </row>
    <row r="2220" spans="1:7" x14ac:dyDescent="0.3">
      <c r="A2220">
        <v>22.1498749256134</v>
      </c>
      <c r="B2220">
        <v>21.698291999999999</v>
      </c>
      <c r="C2220">
        <v>0.17350525999999999</v>
      </c>
      <c r="D2220">
        <v>-1.6480498E-2</v>
      </c>
      <c r="E2220">
        <v>0.26788010000000001</v>
      </c>
      <c r="F2220">
        <f t="shared" si="68"/>
        <v>1.927836222222222E-2</v>
      </c>
      <c r="G2220">
        <f t="shared" si="69"/>
        <v>0.24248197530864193</v>
      </c>
    </row>
    <row r="2221" spans="1:7" x14ac:dyDescent="0.3">
      <c r="A2221">
        <v>22.159999132156301</v>
      </c>
      <c r="B2221">
        <v>21.759249000000001</v>
      </c>
      <c r="C2221">
        <v>0.17349192999999999</v>
      </c>
      <c r="D2221">
        <v>-0.11780504</v>
      </c>
      <c r="E2221">
        <v>0.26863264999999997</v>
      </c>
      <c r="F2221">
        <f t="shared" si="68"/>
        <v>1.9276881111111109E-2</v>
      </c>
      <c r="G2221">
        <f t="shared" si="69"/>
        <v>0.24323453086419752</v>
      </c>
    </row>
    <row r="2222" spans="1:7" x14ac:dyDescent="0.3">
      <c r="A2222">
        <v>22.169875383377001</v>
      </c>
      <c r="B2222">
        <v>21.78782</v>
      </c>
      <c r="C2222">
        <v>0.17349192999999999</v>
      </c>
      <c r="D2222">
        <v>-0.20570104</v>
      </c>
      <c r="E2222">
        <v>0.26898539999999999</v>
      </c>
      <c r="F2222">
        <f t="shared" si="68"/>
        <v>1.9276881111111109E-2</v>
      </c>
      <c r="G2222">
        <f t="shared" si="69"/>
        <v>0.24358725925925923</v>
      </c>
    </row>
    <row r="2223" spans="1:7" x14ac:dyDescent="0.3">
      <c r="A2223">
        <v>22.1798756122589</v>
      </c>
      <c r="B2223">
        <v>21.808775000000001</v>
      </c>
      <c r="C2223">
        <v>0.17351858000000001</v>
      </c>
      <c r="D2223">
        <v>-0.25086979999999998</v>
      </c>
      <c r="E2223">
        <v>0.26924409999999999</v>
      </c>
      <c r="F2223">
        <f t="shared" si="68"/>
        <v>1.9279842222222222E-2</v>
      </c>
      <c r="G2223">
        <f t="shared" si="69"/>
        <v>0.24384596296296296</v>
      </c>
    </row>
    <row r="2224" spans="1:7" x14ac:dyDescent="0.3">
      <c r="A2224">
        <v>22.189999818801802</v>
      </c>
      <c r="B2224">
        <v>21.797346000000001</v>
      </c>
      <c r="C2224">
        <v>0.17355857999999999</v>
      </c>
      <c r="D2224">
        <v>-0.29603857</v>
      </c>
      <c r="E2224">
        <v>0.26910299999999998</v>
      </c>
      <c r="F2224">
        <f t="shared" si="68"/>
        <v>1.9284286666666664E-2</v>
      </c>
      <c r="G2224">
        <f t="shared" si="69"/>
        <v>0.24370486419753085</v>
      </c>
    </row>
    <row r="2225" spans="1:7" x14ac:dyDescent="0.3">
      <c r="A2225">
        <v>22.1998741626739</v>
      </c>
      <c r="B2225">
        <v>21.799250000000001</v>
      </c>
      <c r="C2225">
        <v>0.17363855</v>
      </c>
      <c r="D2225">
        <v>-0.28627235000000001</v>
      </c>
      <c r="E2225">
        <v>0.26912649999999999</v>
      </c>
      <c r="F2225">
        <f t="shared" si="68"/>
        <v>1.9293172222222224E-2</v>
      </c>
      <c r="G2225">
        <f t="shared" si="69"/>
        <v>0.2437283703703704</v>
      </c>
    </row>
    <row r="2226" spans="1:7" x14ac:dyDescent="0.3">
      <c r="A2226">
        <v>22.209874391555701</v>
      </c>
      <c r="B2226">
        <v>21.78782</v>
      </c>
      <c r="C2226">
        <v>0.17377186</v>
      </c>
      <c r="D2226">
        <v>-0.23255814999999999</v>
      </c>
      <c r="E2226">
        <v>0.26898539999999999</v>
      </c>
      <c r="F2226">
        <f t="shared" si="68"/>
        <v>1.9307984444444443E-2</v>
      </c>
      <c r="G2226">
        <f t="shared" si="69"/>
        <v>0.24358725925925923</v>
      </c>
    </row>
    <row r="2227" spans="1:7" x14ac:dyDescent="0.3">
      <c r="A2227">
        <v>22.219874620437601</v>
      </c>
      <c r="B2227">
        <v>21.843060999999999</v>
      </c>
      <c r="C2227">
        <v>0.17391849000000001</v>
      </c>
      <c r="D2227">
        <v>-0.17884393000000001</v>
      </c>
      <c r="E2227">
        <v>0.2696674</v>
      </c>
      <c r="F2227">
        <f t="shared" si="68"/>
        <v>1.9324276666666668E-2</v>
      </c>
      <c r="G2227">
        <f t="shared" si="69"/>
        <v>0.24426924691358026</v>
      </c>
    </row>
    <row r="2228" spans="1:7" x14ac:dyDescent="0.3">
      <c r="A2228">
        <v>22.230000734329199</v>
      </c>
      <c r="B2228">
        <v>21.888779</v>
      </c>
      <c r="C2228">
        <v>0.17401180999999999</v>
      </c>
      <c r="D2228">
        <v>-0.13977904999999999</v>
      </c>
      <c r="E2228">
        <v>0.27023177999999998</v>
      </c>
      <c r="F2228">
        <f t="shared" si="68"/>
        <v>1.9334645555555554E-2</v>
      </c>
      <c r="G2228">
        <f t="shared" si="69"/>
        <v>0.24483366666666667</v>
      </c>
    </row>
    <row r="2229" spans="1:7" x14ac:dyDescent="0.3">
      <c r="A2229">
        <v>22.240000963210999</v>
      </c>
      <c r="B2229">
        <v>21.886873000000001</v>
      </c>
      <c r="C2229">
        <v>0.17406513000000001</v>
      </c>
      <c r="D2229">
        <v>-0.17029849</v>
      </c>
      <c r="E2229">
        <v>0.27020826999999997</v>
      </c>
      <c r="F2229">
        <f t="shared" si="68"/>
        <v>1.9340570000000001E-2</v>
      </c>
      <c r="G2229">
        <f t="shared" si="69"/>
        <v>0.24481013580246919</v>
      </c>
    </row>
    <row r="2230" spans="1:7" x14ac:dyDescent="0.3">
      <c r="A2230">
        <v>22.249875307083101</v>
      </c>
      <c r="B2230">
        <v>21.944019999999998</v>
      </c>
      <c r="C2230">
        <v>0.17409179</v>
      </c>
      <c r="D2230">
        <v>-0.23133736999999999</v>
      </c>
      <c r="E2230">
        <v>0.27091377999999999</v>
      </c>
      <c r="F2230">
        <f t="shared" si="68"/>
        <v>1.9343532222222223E-2</v>
      </c>
      <c r="G2230">
        <f t="shared" si="69"/>
        <v>0.2455156543209876</v>
      </c>
    </row>
    <row r="2231" spans="1:7" x14ac:dyDescent="0.3">
      <c r="A2231">
        <v>22.259999513626099</v>
      </c>
      <c r="B2231">
        <v>21.926876</v>
      </c>
      <c r="C2231">
        <v>0.1741451</v>
      </c>
      <c r="D2231">
        <v>-0.24720748000000001</v>
      </c>
      <c r="E2231">
        <v>0.27070211999999999</v>
      </c>
      <c r="F2231">
        <f t="shared" si="68"/>
        <v>1.9349455555555554E-2</v>
      </c>
      <c r="G2231">
        <f t="shared" si="69"/>
        <v>0.24530400000000002</v>
      </c>
    </row>
    <row r="2232" spans="1:7" x14ac:dyDescent="0.3">
      <c r="A2232">
        <v>22.269875764846802</v>
      </c>
      <c r="B2232">
        <v>21.926876</v>
      </c>
      <c r="C2232">
        <v>0.17422508</v>
      </c>
      <c r="D2232">
        <v>-0.24842826000000001</v>
      </c>
      <c r="E2232">
        <v>0.27070211999999999</v>
      </c>
      <c r="F2232">
        <f t="shared" si="68"/>
        <v>1.9358342222222224E-2</v>
      </c>
      <c r="G2232">
        <f t="shared" si="69"/>
        <v>0.24530400000000002</v>
      </c>
    </row>
    <row r="2233" spans="1:7" x14ac:dyDescent="0.3">
      <c r="A2233">
        <v>22.279874086380001</v>
      </c>
      <c r="B2233">
        <v>21.970686000000001</v>
      </c>
      <c r="C2233">
        <v>0.17430504999999999</v>
      </c>
      <c r="D2233">
        <v>-0.23866203</v>
      </c>
      <c r="E2233">
        <v>0.27124300000000001</v>
      </c>
      <c r="F2233">
        <f t="shared" si="68"/>
        <v>1.9367227777777777E-2</v>
      </c>
      <c r="G2233">
        <f t="shared" si="69"/>
        <v>0.2458448641975309</v>
      </c>
    </row>
    <row r="2234" spans="1:7" x14ac:dyDescent="0.3">
      <c r="A2234">
        <v>22.289874315261802</v>
      </c>
      <c r="B2234">
        <v>21.961164</v>
      </c>
      <c r="C2234">
        <v>0.17437172000000001</v>
      </c>
      <c r="D2234">
        <v>-0.25575291999999999</v>
      </c>
      <c r="E2234">
        <v>0.27112544</v>
      </c>
      <c r="F2234">
        <f t="shared" si="68"/>
        <v>1.9374635555555558E-2</v>
      </c>
      <c r="G2234">
        <f t="shared" si="69"/>
        <v>0.24572730864197528</v>
      </c>
    </row>
    <row r="2235" spans="1:7" x14ac:dyDescent="0.3">
      <c r="A2235">
        <v>22.299874544143599</v>
      </c>
      <c r="B2235">
        <v>21.978306</v>
      </c>
      <c r="C2235">
        <v>0.17442504</v>
      </c>
      <c r="D2235">
        <v>-0.28749313999999998</v>
      </c>
      <c r="E2235">
        <v>0.2713371</v>
      </c>
      <c r="F2235">
        <f t="shared" si="68"/>
        <v>1.9380560000000002E-2</v>
      </c>
      <c r="G2235">
        <f t="shared" si="69"/>
        <v>0.2459389382716049</v>
      </c>
    </row>
    <row r="2236" spans="1:7" x14ac:dyDescent="0.3">
      <c r="A2236">
        <v>22.309874773025498</v>
      </c>
      <c r="B2236">
        <v>21.970686000000001</v>
      </c>
      <c r="C2236">
        <v>0.17445169999999999</v>
      </c>
      <c r="D2236">
        <v>-0.33266190000000001</v>
      </c>
      <c r="E2236">
        <v>0.27124300000000001</v>
      </c>
      <c r="F2236">
        <f t="shared" si="68"/>
        <v>1.938352222222222E-2</v>
      </c>
      <c r="G2236">
        <f t="shared" si="69"/>
        <v>0.2458448641975309</v>
      </c>
    </row>
    <row r="2237" spans="1:7" x14ac:dyDescent="0.3">
      <c r="A2237">
        <v>22.3200008869171</v>
      </c>
      <c r="B2237">
        <v>21.982116999999999</v>
      </c>
      <c r="C2237">
        <v>0.17449169</v>
      </c>
      <c r="D2237">
        <v>-0.37905145000000001</v>
      </c>
      <c r="E2237">
        <v>0.27138412000000001</v>
      </c>
      <c r="F2237">
        <f t="shared" si="68"/>
        <v>1.9387965555555556E-2</v>
      </c>
      <c r="G2237">
        <f t="shared" si="69"/>
        <v>0.24598598765432095</v>
      </c>
    </row>
    <row r="2238" spans="1:7" x14ac:dyDescent="0.3">
      <c r="A2238">
        <v>22.329875230789099</v>
      </c>
      <c r="B2238">
        <v>21.99164</v>
      </c>
      <c r="C2238">
        <v>0.17453167</v>
      </c>
      <c r="D2238">
        <v>-0.42544100000000001</v>
      </c>
      <c r="E2238">
        <v>0.27150170000000001</v>
      </c>
      <c r="F2238">
        <f t="shared" si="68"/>
        <v>1.9392407777777777E-2</v>
      </c>
      <c r="G2238">
        <f t="shared" si="69"/>
        <v>0.24610355555555555</v>
      </c>
    </row>
    <row r="2239" spans="1:7" x14ac:dyDescent="0.3">
      <c r="A2239">
        <v>22.3399994373321</v>
      </c>
      <c r="B2239">
        <v>21.966877</v>
      </c>
      <c r="C2239">
        <v>0.17458499999999999</v>
      </c>
      <c r="D2239">
        <v>-0.44253187999999999</v>
      </c>
      <c r="E2239">
        <v>0.27119598</v>
      </c>
      <c r="F2239">
        <f t="shared" si="68"/>
        <v>1.9398333333333333E-2</v>
      </c>
      <c r="G2239">
        <f t="shared" si="69"/>
        <v>0.24579783950617282</v>
      </c>
    </row>
    <row r="2240" spans="1:7" x14ac:dyDescent="0.3">
      <c r="A2240">
        <v>22.3499996662139</v>
      </c>
      <c r="B2240">
        <v>22.010688999999999</v>
      </c>
      <c r="C2240">
        <v>0.17465164999999999</v>
      </c>
      <c r="D2240">
        <v>-0.47183055000000002</v>
      </c>
      <c r="E2240">
        <v>0.27173686000000002</v>
      </c>
      <c r="F2240">
        <f t="shared" si="68"/>
        <v>1.9405738888888888E-2</v>
      </c>
      <c r="G2240">
        <f t="shared" si="69"/>
        <v>0.24633872839506174</v>
      </c>
    </row>
    <row r="2241" spans="1:7" x14ac:dyDescent="0.3">
      <c r="A2241">
        <v>22.3599998950958</v>
      </c>
      <c r="B2241">
        <v>21.997354999999999</v>
      </c>
      <c r="C2241">
        <v>0.17491825</v>
      </c>
      <c r="D2241">
        <v>-0.28383079999999999</v>
      </c>
      <c r="E2241">
        <v>0.27157223000000003</v>
      </c>
      <c r="F2241">
        <f t="shared" si="68"/>
        <v>1.9435361111111112E-2</v>
      </c>
      <c r="G2241">
        <f t="shared" si="69"/>
        <v>0.24617411111111112</v>
      </c>
    </row>
    <row r="2242" spans="1:7" x14ac:dyDescent="0.3">
      <c r="A2242">
        <v>22.370000123977601</v>
      </c>
      <c r="B2242">
        <v>22.083075000000001</v>
      </c>
      <c r="C2242">
        <v>0.17522483999999999</v>
      </c>
      <c r="D2242">
        <v>-3.9675272999999997E-2</v>
      </c>
      <c r="E2242">
        <v>0.27263048000000001</v>
      </c>
      <c r="F2242">
        <f t="shared" si="68"/>
        <v>1.9469426666666664E-2</v>
      </c>
      <c r="G2242">
        <f t="shared" si="69"/>
        <v>0.24723238271604941</v>
      </c>
    </row>
    <row r="2243" spans="1:7" x14ac:dyDescent="0.3">
      <c r="A2243">
        <v>22.380000352859401</v>
      </c>
      <c r="B2243">
        <v>22.204986999999999</v>
      </c>
      <c r="C2243">
        <v>0.17522483999999999</v>
      </c>
      <c r="D2243">
        <v>-0.11414270999999999</v>
      </c>
      <c r="E2243">
        <v>0.27413559999999998</v>
      </c>
      <c r="F2243">
        <f t="shared" si="68"/>
        <v>1.9469426666666664E-2</v>
      </c>
      <c r="G2243">
        <f t="shared" si="69"/>
        <v>0.24873746913580244</v>
      </c>
    </row>
    <row r="2244" spans="1:7" x14ac:dyDescent="0.3">
      <c r="A2244">
        <v>22.390000581741301</v>
      </c>
      <c r="B2244">
        <v>22.237369999999999</v>
      </c>
      <c r="C2244">
        <v>0.17521152000000001</v>
      </c>
      <c r="D2244">
        <v>-0.20203869999999999</v>
      </c>
      <c r="E2244">
        <v>0.27453539999999998</v>
      </c>
      <c r="F2244">
        <f t="shared" si="68"/>
        <v>1.9467946666666666E-2</v>
      </c>
      <c r="G2244">
        <f t="shared" si="69"/>
        <v>0.24913725925925925</v>
      </c>
    </row>
    <row r="2245" spans="1:7" x14ac:dyDescent="0.3">
      <c r="A2245">
        <v>22.400000810623101</v>
      </c>
      <c r="B2245">
        <v>22.243084</v>
      </c>
      <c r="C2245">
        <v>0.17523817999999999</v>
      </c>
      <c r="D2245">
        <v>-0.2618568</v>
      </c>
      <c r="E2245">
        <v>0.27460593</v>
      </c>
      <c r="F2245">
        <f t="shared" si="68"/>
        <v>1.9470908888888888E-2</v>
      </c>
      <c r="G2245">
        <f t="shared" si="69"/>
        <v>0.24920780246913576</v>
      </c>
    </row>
    <row r="2246" spans="1:7" x14ac:dyDescent="0.3">
      <c r="A2246">
        <v>22.4098751544952</v>
      </c>
      <c r="B2246">
        <v>22.199272000000001</v>
      </c>
      <c r="C2246">
        <v>0.1752515</v>
      </c>
      <c r="D2246">
        <v>-0.33632424</v>
      </c>
      <c r="E2246">
        <v>0.27406504999999998</v>
      </c>
      <c r="F2246">
        <f t="shared" ref="F2246:F2309" si="70">C2246/9</f>
        <v>1.947238888888889E-2</v>
      </c>
      <c r="G2246">
        <f t="shared" ref="G2246:G2309" si="71">(B2246-$B$5)/81</f>
        <v>0.24866691358024695</v>
      </c>
    </row>
    <row r="2247" spans="1:7" x14ac:dyDescent="0.3">
      <c r="A2247">
        <v>22.419999361038201</v>
      </c>
      <c r="B2247">
        <v>22.210701</v>
      </c>
      <c r="C2247">
        <v>0.17527815999999999</v>
      </c>
      <c r="D2247">
        <v>-0.38271379999999999</v>
      </c>
      <c r="E2247">
        <v>0.27420612999999999</v>
      </c>
      <c r="F2247">
        <f t="shared" si="70"/>
        <v>1.9475351111111108E-2</v>
      </c>
      <c r="G2247">
        <f t="shared" si="71"/>
        <v>0.24880801234567904</v>
      </c>
    </row>
    <row r="2248" spans="1:7" x14ac:dyDescent="0.3">
      <c r="A2248">
        <v>22.429999589920001</v>
      </c>
      <c r="B2248">
        <v>22.224035000000001</v>
      </c>
      <c r="C2248">
        <v>0.17535814999999999</v>
      </c>
      <c r="D2248">
        <v>-0.3863761</v>
      </c>
      <c r="E2248">
        <v>0.27437075999999999</v>
      </c>
      <c r="F2248">
        <f t="shared" si="70"/>
        <v>1.9484238888888887E-2</v>
      </c>
      <c r="G2248">
        <f t="shared" si="71"/>
        <v>0.24897262962962965</v>
      </c>
    </row>
    <row r="2249" spans="1:7" x14ac:dyDescent="0.3">
      <c r="A2249">
        <v>22.439999818801802</v>
      </c>
      <c r="B2249">
        <v>22.201176</v>
      </c>
      <c r="C2249">
        <v>0.17549144999999999</v>
      </c>
      <c r="D2249">
        <v>-0.32045412000000001</v>
      </c>
      <c r="E2249">
        <v>0.27408853</v>
      </c>
      <c r="F2249">
        <f t="shared" si="70"/>
        <v>1.949905E-2</v>
      </c>
      <c r="G2249">
        <f t="shared" si="71"/>
        <v>0.24869041975308639</v>
      </c>
    </row>
    <row r="2250" spans="1:7" x14ac:dyDescent="0.3">
      <c r="A2250">
        <v>22.450000047683702</v>
      </c>
      <c r="B2250">
        <v>22.262129999999999</v>
      </c>
      <c r="C2250">
        <v>0.17569140999999999</v>
      </c>
      <c r="D2250">
        <v>-0.21302570000000001</v>
      </c>
      <c r="E2250">
        <v>0.2748411</v>
      </c>
      <c r="F2250">
        <f t="shared" si="70"/>
        <v>1.9521267777777778E-2</v>
      </c>
      <c r="G2250">
        <f t="shared" si="71"/>
        <v>0.24944293827160494</v>
      </c>
    </row>
    <row r="2251" spans="1:7" x14ac:dyDescent="0.3">
      <c r="A2251">
        <v>22.459874391555701</v>
      </c>
      <c r="B2251">
        <v>22.311657</v>
      </c>
      <c r="C2251">
        <v>0.17589135</v>
      </c>
      <c r="D2251">
        <v>-7.8740160000000003E-2</v>
      </c>
      <c r="E2251">
        <v>0.27545251999999998</v>
      </c>
      <c r="F2251">
        <f t="shared" si="70"/>
        <v>1.9543483333333334E-2</v>
      </c>
      <c r="G2251">
        <f t="shared" si="71"/>
        <v>0.25005438271604935</v>
      </c>
    </row>
    <row r="2252" spans="1:7" x14ac:dyDescent="0.3">
      <c r="A2252">
        <v>22.469874620437601</v>
      </c>
      <c r="B2252">
        <v>22.380234000000002</v>
      </c>
      <c r="C2252">
        <v>0.17601132</v>
      </c>
      <c r="D2252">
        <v>-2.6246719000000002E-2</v>
      </c>
      <c r="E2252">
        <v>0.27629914999999999</v>
      </c>
      <c r="F2252">
        <f t="shared" si="70"/>
        <v>1.9556813333333332E-2</v>
      </c>
      <c r="G2252">
        <f t="shared" si="71"/>
        <v>0.25090101234567908</v>
      </c>
    </row>
    <row r="2253" spans="1:7" x14ac:dyDescent="0.3">
      <c r="A2253">
        <v>22.480000734329199</v>
      </c>
      <c r="B2253">
        <v>22.437377999999999</v>
      </c>
      <c r="C2253">
        <v>0.17603798000000001</v>
      </c>
      <c r="D2253">
        <v>-8.606482E-2</v>
      </c>
      <c r="E2253">
        <v>0.27700462999999997</v>
      </c>
      <c r="F2253">
        <f t="shared" si="70"/>
        <v>1.9559775555555558E-2</v>
      </c>
      <c r="G2253">
        <f t="shared" si="71"/>
        <v>0.25160649382716044</v>
      </c>
    </row>
    <row r="2254" spans="1:7" x14ac:dyDescent="0.3">
      <c r="A2254">
        <v>22.489875078201202</v>
      </c>
      <c r="B2254">
        <v>22.441189000000001</v>
      </c>
      <c r="C2254">
        <v>0.17603798000000001</v>
      </c>
      <c r="D2254">
        <v>-0.17396081999999999</v>
      </c>
      <c r="E2254">
        <v>0.27705170000000001</v>
      </c>
      <c r="F2254">
        <f t="shared" si="70"/>
        <v>1.9559775555555558E-2</v>
      </c>
      <c r="G2254">
        <f t="shared" si="71"/>
        <v>0.2516535432098766</v>
      </c>
    </row>
    <row r="2255" spans="1:7" x14ac:dyDescent="0.3">
      <c r="A2255">
        <v>22.499875307083101</v>
      </c>
      <c r="B2255">
        <v>22.462140999999999</v>
      </c>
      <c r="C2255">
        <v>0.17611797000000001</v>
      </c>
      <c r="D2255">
        <v>-0.17762315000000001</v>
      </c>
      <c r="E2255">
        <v>0.27731033999999999</v>
      </c>
      <c r="F2255">
        <f t="shared" si="70"/>
        <v>1.9568663333333333E-2</v>
      </c>
      <c r="G2255">
        <f t="shared" si="71"/>
        <v>0.25191220987654317</v>
      </c>
    </row>
    <row r="2256" spans="1:7" x14ac:dyDescent="0.3">
      <c r="A2256">
        <v>22.509999513626099</v>
      </c>
      <c r="B2256">
        <v>22.441189000000001</v>
      </c>
      <c r="C2256">
        <v>0.17622460000000001</v>
      </c>
      <c r="D2256">
        <v>-0.13977904999999999</v>
      </c>
      <c r="E2256">
        <v>0.27705170000000001</v>
      </c>
      <c r="F2256">
        <f t="shared" si="70"/>
        <v>1.9580511111111112E-2</v>
      </c>
      <c r="G2256">
        <f t="shared" si="71"/>
        <v>0.2516535432098766</v>
      </c>
    </row>
    <row r="2257" spans="1:7" x14ac:dyDescent="0.3">
      <c r="A2257">
        <v>22.519875764846802</v>
      </c>
      <c r="B2257">
        <v>22.481192</v>
      </c>
      <c r="C2257">
        <v>0.17631793000000001</v>
      </c>
      <c r="D2257">
        <v>-0.115363486</v>
      </c>
      <c r="E2257">
        <v>0.27754553999999998</v>
      </c>
      <c r="F2257">
        <f t="shared" si="70"/>
        <v>1.9590881111111111E-2</v>
      </c>
      <c r="G2257">
        <f t="shared" si="71"/>
        <v>0.25214740740740743</v>
      </c>
    </row>
    <row r="2258" spans="1:7" x14ac:dyDescent="0.3">
      <c r="A2258">
        <v>22.529874086380001</v>
      </c>
      <c r="B2258">
        <v>22.511669999999999</v>
      </c>
      <c r="C2258">
        <v>0.17637125000000001</v>
      </c>
      <c r="D2258">
        <v>-0.16053227</v>
      </c>
      <c r="E2258">
        <v>0.2779218</v>
      </c>
      <c r="F2258">
        <f t="shared" si="70"/>
        <v>1.9596805555555555E-2</v>
      </c>
      <c r="G2258">
        <f t="shared" si="71"/>
        <v>0.25252367901234563</v>
      </c>
    </row>
    <row r="2259" spans="1:7" x14ac:dyDescent="0.3">
      <c r="A2259">
        <v>22.540000200271599</v>
      </c>
      <c r="B2259">
        <v>22.492619999999999</v>
      </c>
      <c r="C2259">
        <v>0.17638456999999999</v>
      </c>
      <c r="D2259">
        <v>-0.21912959000000001</v>
      </c>
      <c r="E2259">
        <v>0.27768662999999999</v>
      </c>
      <c r="F2259">
        <f t="shared" si="70"/>
        <v>1.9598285555555553E-2</v>
      </c>
      <c r="G2259">
        <f t="shared" si="71"/>
        <v>0.25228849382716045</v>
      </c>
    </row>
    <row r="2260" spans="1:7" x14ac:dyDescent="0.3">
      <c r="A2260">
        <v>22.5500004291534</v>
      </c>
      <c r="B2260">
        <v>22.521193</v>
      </c>
      <c r="C2260">
        <v>0.17643787999999999</v>
      </c>
      <c r="D2260">
        <v>-0.23622048000000001</v>
      </c>
      <c r="E2260">
        <v>0.27803937000000001</v>
      </c>
      <c r="F2260">
        <f t="shared" si="70"/>
        <v>1.9604208888888888E-2</v>
      </c>
      <c r="G2260">
        <f t="shared" si="71"/>
        <v>0.25264124691358025</v>
      </c>
    </row>
    <row r="2261" spans="1:7" x14ac:dyDescent="0.3">
      <c r="A2261">
        <v>22.559874773025498</v>
      </c>
      <c r="B2261">
        <v>22.502144000000001</v>
      </c>
      <c r="C2261">
        <v>0.17650453999999999</v>
      </c>
      <c r="D2261">
        <v>-0.25453213000000002</v>
      </c>
      <c r="E2261">
        <v>0.2778042</v>
      </c>
      <c r="F2261">
        <f t="shared" si="70"/>
        <v>1.9611615555555555E-2</v>
      </c>
      <c r="G2261">
        <f t="shared" si="71"/>
        <v>0.25240607407407412</v>
      </c>
    </row>
    <row r="2262" spans="1:7" x14ac:dyDescent="0.3">
      <c r="A2262">
        <v>22.569875001907299</v>
      </c>
      <c r="B2262">
        <v>22.511669999999999</v>
      </c>
      <c r="C2262">
        <v>0.17658451</v>
      </c>
      <c r="D2262">
        <v>-0.25697367999999998</v>
      </c>
      <c r="E2262">
        <v>0.2779218</v>
      </c>
      <c r="F2262">
        <f t="shared" si="70"/>
        <v>1.9620501111111112E-2</v>
      </c>
      <c r="G2262">
        <f t="shared" si="71"/>
        <v>0.25252367901234563</v>
      </c>
    </row>
    <row r="2263" spans="1:7" x14ac:dyDescent="0.3">
      <c r="A2263">
        <v>22.5799992084503</v>
      </c>
      <c r="B2263">
        <v>22.549765000000001</v>
      </c>
      <c r="C2263">
        <v>0.17665117999999999</v>
      </c>
      <c r="D2263">
        <v>-0.26063603000000002</v>
      </c>
      <c r="E2263">
        <v>0.27839214000000001</v>
      </c>
      <c r="F2263">
        <f t="shared" si="70"/>
        <v>1.9627908888888889E-2</v>
      </c>
      <c r="G2263">
        <f t="shared" si="71"/>
        <v>0.25299398765432102</v>
      </c>
    </row>
    <row r="2264" spans="1:7" x14ac:dyDescent="0.3">
      <c r="A2264">
        <v>22.589875459670999</v>
      </c>
      <c r="B2264">
        <v>22.530718</v>
      </c>
      <c r="C2264">
        <v>0.17670449999999999</v>
      </c>
      <c r="D2264">
        <v>-0.29481780000000002</v>
      </c>
      <c r="E2264">
        <v>0.27815697</v>
      </c>
      <c r="F2264">
        <f t="shared" si="70"/>
        <v>1.9633833333333333E-2</v>
      </c>
      <c r="G2264">
        <f t="shared" si="71"/>
        <v>0.25275883950617284</v>
      </c>
    </row>
    <row r="2265" spans="1:7" x14ac:dyDescent="0.3">
      <c r="A2265">
        <v>22.5999996662139</v>
      </c>
      <c r="B2265">
        <v>22.563099000000001</v>
      </c>
      <c r="C2265">
        <v>0.17675780999999999</v>
      </c>
      <c r="D2265">
        <v>-0.31068790000000002</v>
      </c>
      <c r="E2265">
        <v>0.27855672999999997</v>
      </c>
      <c r="F2265">
        <f t="shared" si="70"/>
        <v>1.9639756666666664E-2</v>
      </c>
      <c r="G2265">
        <f t="shared" si="71"/>
        <v>0.25315860493827164</v>
      </c>
    </row>
    <row r="2266" spans="1:7" x14ac:dyDescent="0.3">
      <c r="A2266">
        <v>22.6099998950958</v>
      </c>
      <c r="B2266">
        <v>22.54786</v>
      </c>
      <c r="C2266">
        <v>0.17682447000000001</v>
      </c>
      <c r="D2266">
        <v>-0.32899958000000001</v>
      </c>
      <c r="E2266">
        <v>0.27836862000000001</v>
      </c>
      <c r="F2266">
        <f t="shared" si="70"/>
        <v>1.9647163333333335E-2</v>
      </c>
      <c r="G2266">
        <f t="shared" si="71"/>
        <v>0.25297046913580251</v>
      </c>
    </row>
    <row r="2267" spans="1:7" x14ac:dyDescent="0.3">
      <c r="A2267">
        <v>22.6198742389678</v>
      </c>
      <c r="B2267">
        <v>22.559290000000001</v>
      </c>
      <c r="C2267">
        <v>0.17690444</v>
      </c>
      <c r="D2267">
        <v>-0.33144112999999997</v>
      </c>
      <c r="E2267">
        <v>0.27850974000000001</v>
      </c>
      <c r="F2267">
        <f t="shared" si="70"/>
        <v>1.9656048888888888E-2</v>
      </c>
      <c r="G2267">
        <f t="shared" si="71"/>
        <v>0.25311158024691355</v>
      </c>
    </row>
    <row r="2268" spans="1:7" x14ac:dyDescent="0.3">
      <c r="A2268">
        <v>22.630000352859401</v>
      </c>
      <c r="B2268">
        <v>22.584053000000001</v>
      </c>
      <c r="C2268">
        <v>0.17699777</v>
      </c>
      <c r="D2268">
        <v>-0.30580479999999999</v>
      </c>
      <c r="E2268">
        <v>0.27881545000000002</v>
      </c>
      <c r="F2268">
        <f t="shared" si="70"/>
        <v>1.9666418888888888E-2</v>
      </c>
      <c r="G2268">
        <f t="shared" si="71"/>
        <v>0.25341729629629628</v>
      </c>
    </row>
    <row r="2269" spans="1:7" x14ac:dyDescent="0.3">
      <c r="A2269">
        <v>22.640000581741301</v>
      </c>
      <c r="B2269">
        <v>22.580241999999998</v>
      </c>
      <c r="C2269">
        <v>0.1771044</v>
      </c>
      <c r="D2269">
        <v>-0.29603857</v>
      </c>
      <c r="E2269">
        <v>0.27876840000000003</v>
      </c>
      <c r="F2269">
        <f t="shared" si="70"/>
        <v>1.9678266666666666E-2</v>
      </c>
      <c r="G2269">
        <f t="shared" si="71"/>
        <v>0.25337024691358023</v>
      </c>
    </row>
    <row r="2270" spans="1:7" x14ac:dyDescent="0.3">
      <c r="A2270">
        <v>22.650000810623101</v>
      </c>
      <c r="B2270">
        <v>22.610721999999999</v>
      </c>
      <c r="C2270">
        <v>0.17721102999999999</v>
      </c>
      <c r="D2270">
        <v>-0.25697367999999998</v>
      </c>
      <c r="E2270">
        <v>0.27914466999999998</v>
      </c>
      <c r="F2270">
        <f t="shared" si="70"/>
        <v>1.9690114444444445E-2</v>
      </c>
      <c r="G2270">
        <f t="shared" si="71"/>
        <v>0.2537465432098765</v>
      </c>
    </row>
    <row r="2271" spans="1:7" x14ac:dyDescent="0.3">
      <c r="A2271">
        <v>22.6598751544952</v>
      </c>
      <c r="B2271">
        <v>22.625961</v>
      </c>
      <c r="C2271">
        <v>0.17733102000000001</v>
      </c>
      <c r="D2271">
        <v>-0.20448026</v>
      </c>
      <c r="E2271">
        <v>0.27933281999999998</v>
      </c>
      <c r="F2271">
        <f t="shared" si="70"/>
        <v>1.9703446666666666E-2</v>
      </c>
      <c r="G2271">
        <f t="shared" si="71"/>
        <v>0.25393467901234568</v>
      </c>
    </row>
    <row r="2272" spans="1:7" x14ac:dyDescent="0.3">
      <c r="A2272">
        <v>22.669875383377001</v>
      </c>
      <c r="B2272">
        <v>22.675488000000001</v>
      </c>
      <c r="C2272">
        <v>0.17743765</v>
      </c>
      <c r="D2272">
        <v>-0.17762315000000001</v>
      </c>
      <c r="E2272">
        <v>0.27994424000000001</v>
      </c>
      <c r="F2272">
        <f t="shared" si="70"/>
        <v>1.9715294444444444E-2</v>
      </c>
      <c r="G2272">
        <f t="shared" si="71"/>
        <v>0.25454612345679017</v>
      </c>
    </row>
    <row r="2273" spans="1:7" x14ac:dyDescent="0.3">
      <c r="A2273">
        <v>22.679999589920001</v>
      </c>
      <c r="B2273">
        <v>22.738346</v>
      </c>
      <c r="C2273">
        <v>0.17753095999999999</v>
      </c>
      <c r="D2273">
        <v>-0.16785692999999999</v>
      </c>
      <c r="E2273">
        <v>0.28072029999999998</v>
      </c>
      <c r="F2273">
        <f t="shared" si="70"/>
        <v>1.9725662222222221E-2</v>
      </c>
      <c r="G2273">
        <f t="shared" si="71"/>
        <v>0.25532214814814819</v>
      </c>
    </row>
    <row r="2274" spans="1:7" x14ac:dyDescent="0.3">
      <c r="A2274">
        <v>22.689999818801802</v>
      </c>
      <c r="B2274">
        <v>22.763110999999999</v>
      </c>
      <c r="C2274">
        <v>0.17762427</v>
      </c>
      <c r="D2274">
        <v>-0.15564916000000001</v>
      </c>
      <c r="E2274">
        <v>0.281026</v>
      </c>
      <c r="F2274">
        <f t="shared" si="70"/>
        <v>1.9736030000000002E-2</v>
      </c>
      <c r="G2274">
        <f t="shared" si="71"/>
        <v>0.25562788888888882</v>
      </c>
    </row>
    <row r="2275" spans="1:7" x14ac:dyDescent="0.3">
      <c r="A2275">
        <v>22.6998741626739</v>
      </c>
      <c r="B2275">
        <v>22.814543</v>
      </c>
      <c r="C2275">
        <v>0.17769092</v>
      </c>
      <c r="D2275">
        <v>-0.15686992999999999</v>
      </c>
      <c r="E2275">
        <v>0.28166097000000001</v>
      </c>
      <c r="F2275">
        <f t="shared" si="70"/>
        <v>1.9743435555555557E-2</v>
      </c>
      <c r="G2275">
        <f t="shared" si="71"/>
        <v>0.25626285185185188</v>
      </c>
    </row>
    <row r="2276" spans="1:7" x14ac:dyDescent="0.3">
      <c r="A2276">
        <v>22.709874391555701</v>
      </c>
      <c r="B2276">
        <v>22.803114000000001</v>
      </c>
      <c r="C2276">
        <v>0.17777090000000001</v>
      </c>
      <c r="D2276">
        <v>-0.14466216000000001</v>
      </c>
      <c r="E2276">
        <v>0.28151989999999999</v>
      </c>
      <c r="F2276">
        <f t="shared" si="70"/>
        <v>1.9752322222222223E-2</v>
      </c>
      <c r="G2276">
        <f t="shared" si="71"/>
        <v>0.25612175308641977</v>
      </c>
    </row>
    <row r="2277" spans="1:7" x14ac:dyDescent="0.3">
      <c r="A2277">
        <v>22.720000505447299</v>
      </c>
      <c r="B2277">
        <v>22.841211000000001</v>
      </c>
      <c r="C2277">
        <v>0.17785089000000001</v>
      </c>
      <c r="D2277">
        <v>-0.14954527000000001</v>
      </c>
      <c r="E2277">
        <v>0.28199020000000002</v>
      </c>
      <c r="F2277">
        <f t="shared" si="70"/>
        <v>1.9761210000000001E-2</v>
      </c>
      <c r="G2277">
        <f t="shared" si="71"/>
        <v>0.25659208641975312</v>
      </c>
    </row>
    <row r="2278" spans="1:7" x14ac:dyDescent="0.3">
      <c r="A2278">
        <v>22.730000734329199</v>
      </c>
      <c r="B2278">
        <v>22.877400999999999</v>
      </c>
      <c r="C2278">
        <v>0.17793088000000001</v>
      </c>
      <c r="D2278">
        <v>-0.15076603999999999</v>
      </c>
      <c r="E2278">
        <v>0.28243699999999999</v>
      </c>
      <c r="F2278">
        <f t="shared" si="70"/>
        <v>1.977009777777778E-2</v>
      </c>
      <c r="G2278">
        <f t="shared" si="71"/>
        <v>0.25703887654320989</v>
      </c>
    </row>
    <row r="2279" spans="1:7" x14ac:dyDescent="0.3">
      <c r="A2279">
        <v>22.740000963210999</v>
      </c>
      <c r="B2279">
        <v>22.860258000000002</v>
      </c>
      <c r="C2279">
        <v>0.17799751</v>
      </c>
      <c r="D2279">
        <v>-0.1532076</v>
      </c>
      <c r="E2279">
        <v>0.28222536999999998</v>
      </c>
      <c r="F2279">
        <f t="shared" si="70"/>
        <v>1.9777501111111109E-2</v>
      </c>
      <c r="G2279">
        <f t="shared" si="71"/>
        <v>0.2568272345679013</v>
      </c>
    </row>
    <row r="2280" spans="1:7" x14ac:dyDescent="0.3">
      <c r="A2280">
        <v>22.749875307083101</v>
      </c>
      <c r="B2280">
        <v>22.904070000000001</v>
      </c>
      <c r="C2280">
        <v>0.17805082999999999</v>
      </c>
      <c r="D2280">
        <v>-0.18494782000000001</v>
      </c>
      <c r="E2280">
        <v>0.28276625</v>
      </c>
      <c r="F2280">
        <f t="shared" si="70"/>
        <v>1.9783425555555553E-2</v>
      </c>
      <c r="G2280">
        <f t="shared" si="71"/>
        <v>0.25736812345679011</v>
      </c>
    </row>
    <row r="2281" spans="1:7" x14ac:dyDescent="0.3">
      <c r="A2281">
        <v>22.759875535964898</v>
      </c>
      <c r="B2281">
        <v>22.892641000000001</v>
      </c>
      <c r="C2281">
        <v>0.17811747999999999</v>
      </c>
      <c r="D2281">
        <v>-0.20325947999999999</v>
      </c>
      <c r="E2281">
        <v>0.28262516999999998</v>
      </c>
      <c r="F2281">
        <f t="shared" si="70"/>
        <v>1.9790831111111112E-2</v>
      </c>
      <c r="G2281">
        <f t="shared" si="71"/>
        <v>0.257227024691358</v>
      </c>
    </row>
    <row r="2282" spans="1:7" x14ac:dyDescent="0.3">
      <c r="A2282">
        <v>22.769875764846802</v>
      </c>
      <c r="B2282">
        <v>22.883116000000001</v>
      </c>
      <c r="C2282">
        <v>0.17817079999999999</v>
      </c>
      <c r="D2282">
        <v>-0.22279193</v>
      </c>
      <c r="E2282">
        <v>0.28250756999999999</v>
      </c>
      <c r="F2282">
        <f t="shared" si="70"/>
        <v>1.9796755555555556E-2</v>
      </c>
      <c r="G2282">
        <f t="shared" si="71"/>
        <v>0.25710943209876547</v>
      </c>
    </row>
    <row r="2283" spans="1:7" x14ac:dyDescent="0.3">
      <c r="A2283">
        <v>22.779874086380001</v>
      </c>
      <c r="B2283">
        <v>22.930738000000002</v>
      </c>
      <c r="C2283">
        <v>0.17823747000000001</v>
      </c>
      <c r="D2283">
        <v>-0.23988281</v>
      </c>
      <c r="E2283">
        <v>0.28309548000000001</v>
      </c>
      <c r="F2283">
        <f t="shared" si="70"/>
        <v>1.9804163333333333E-2</v>
      </c>
      <c r="G2283">
        <f t="shared" si="71"/>
        <v>0.25769735802469135</v>
      </c>
    </row>
    <row r="2284" spans="1:7" x14ac:dyDescent="0.3">
      <c r="A2284">
        <v>22.789874315261802</v>
      </c>
      <c r="B2284">
        <v>22.917404000000001</v>
      </c>
      <c r="C2284">
        <v>0.17829078000000001</v>
      </c>
      <c r="D2284">
        <v>-0.25453213000000002</v>
      </c>
      <c r="E2284">
        <v>0.28293088</v>
      </c>
      <c r="F2284">
        <f t="shared" si="70"/>
        <v>1.9810086666666667E-2</v>
      </c>
      <c r="G2284">
        <f t="shared" si="71"/>
        <v>0.25753274074074073</v>
      </c>
    </row>
    <row r="2285" spans="1:7" x14ac:dyDescent="0.3">
      <c r="A2285">
        <v>22.799874544143599</v>
      </c>
      <c r="B2285">
        <v>22.934546999999998</v>
      </c>
      <c r="C2285">
        <v>0.17834410000000001</v>
      </c>
      <c r="D2285">
        <v>-0.28505158000000003</v>
      </c>
      <c r="E2285">
        <v>0.28314250000000002</v>
      </c>
      <c r="F2285">
        <f t="shared" si="70"/>
        <v>1.9816011111111111E-2</v>
      </c>
      <c r="G2285">
        <f t="shared" si="71"/>
        <v>0.25774438271604933</v>
      </c>
    </row>
    <row r="2286" spans="1:7" x14ac:dyDescent="0.3">
      <c r="A2286">
        <v>22.809874773025498</v>
      </c>
      <c r="B2286">
        <v>22.926929999999999</v>
      </c>
      <c r="C2286">
        <v>0.17838409999999999</v>
      </c>
      <c r="D2286">
        <v>-0.33266190000000001</v>
      </c>
      <c r="E2286">
        <v>0.28304847999999999</v>
      </c>
      <c r="F2286">
        <f t="shared" si="70"/>
        <v>1.9820455555555554E-2</v>
      </c>
      <c r="G2286">
        <f t="shared" si="71"/>
        <v>0.25765034567901235</v>
      </c>
    </row>
    <row r="2287" spans="1:7" x14ac:dyDescent="0.3">
      <c r="A2287">
        <v>22.819875001907299</v>
      </c>
      <c r="B2287">
        <v>22.925024000000001</v>
      </c>
      <c r="C2287">
        <v>0.17842408000000001</v>
      </c>
      <c r="D2287">
        <v>-0.36440212</v>
      </c>
      <c r="E2287">
        <v>0.28302494</v>
      </c>
      <c r="F2287">
        <f t="shared" si="70"/>
        <v>1.9824897777777781E-2</v>
      </c>
      <c r="G2287">
        <f t="shared" si="71"/>
        <v>0.25762681481481486</v>
      </c>
    </row>
    <row r="2288" spans="1:7" x14ac:dyDescent="0.3">
      <c r="A2288">
        <v>22.8299992084503</v>
      </c>
      <c r="B2288">
        <v>22.942167000000001</v>
      </c>
      <c r="C2288">
        <v>0.17847739000000001</v>
      </c>
      <c r="D2288">
        <v>-0.39614232999999999</v>
      </c>
      <c r="E2288">
        <v>0.28323656000000003</v>
      </c>
      <c r="F2288">
        <f t="shared" si="70"/>
        <v>1.9830821111111112E-2</v>
      </c>
      <c r="G2288">
        <f t="shared" si="71"/>
        <v>0.25783845679012346</v>
      </c>
    </row>
    <row r="2289" spans="1:7" x14ac:dyDescent="0.3">
      <c r="A2289">
        <v>22.839875459670999</v>
      </c>
      <c r="B2289">
        <v>22.905975000000002</v>
      </c>
      <c r="C2289">
        <v>0.17851739</v>
      </c>
      <c r="D2289">
        <v>-0.44131112</v>
      </c>
      <c r="E2289">
        <v>0.28278977</v>
      </c>
      <c r="F2289">
        <f t="shared" si="70"/>
        <v>1.9835265555555554E-2</v>
      </c>
      <c r="G2289">
        <f t="shared" si="71"/>
        <v>0.25739164197530862</v>
      </c>
    </row>
    <row r="2290" spans="1:7" x14ac:dyDescent="0.3">
      <c r="A2290">
        <v>22.8499996662139</v>
      </c>
      <c r="B2290">
        <v>22.940263999999999</v>
      </c>
      <c r="C2290">
        <v>0.17857071999999999</v>
      </c>
      <c r="D2290">
        <v>-0.45718122</v>
      </c>
      <c r="E2290">
        <v>0.2832131</v>
      </c>
      <c r="F2290">
        <f t="shared" si="70"/>
        <v>1.9841191111111111E-2</v>
      </c>
      <c r="G2290">
        <f t="shared" si="71"/>
        <v>0.25781496296296297</v>
      </c>
    </row>
    <row r="2291" spans="1:7" x14ac:dyDescent="0.3">
      <c r="A2291">
        <v>22.8599998950958</v>
      </c>
      <c r="B2291">
        <v>22.942167000000001</v>
      </c>
      <c r="C2291">
        <v>0.17883731</v>
      </c>
      <c r="D2291">
        <v>-0.26551913999999999</v>
      </c>
      <c r="E2291">
        <v>0.28323656000000003</v>
      </c>
      <c r="F2291">
        <f t="shared" si="70"/>
        <v>1.9870812222222221E-2</v>
      </c>
      <c r="G2291">
        <f t="shared" si="71"/>
        <v>0.25783845679012346</v>
      </c>
    </row>
    <row r="2292" spans="1:7" x14ac:dyDescent="0.3">
      <c r="A2292">
        <v>22.8698742389678</v>
      </c>
      <c r="B2292">
        <v>23.046934</v>
      </c>
      <c r="C2292">
        <v>0.17915723</v>
      </c>
      <c r="D2292">
        <v>-6.7142770000000003E-3</v>
      </c>
      <c r="E2292">
        <v>0.28453000000000001</v>
      </c>
      <c r="F2292">
        <f t="shared" si="70"/>
        <v>1.9906358888888889E-2</v>
      </c>
      <c r="G2292">
        <f t="shared" si="71"/>
        <v>0.2591318765432099</v>
      </c>
    </row>
    <row r="2293" spans="1:7" x14ac:dyDescent="0.3">
      <c r="A2293">
        <v>22.880000352859401</v>
      </c>
      <c r="B2293">
        <v>23.168845999999998</v>
      </c>
      <c r="C2293">
        <v>0.17917056000000001</v>
      </c>
      <c r="D2293">
        <v>-7.7519379999999999E-2</v>
      </c>
      <c r="E2293">
        <v>0.28603511999999998</v>
      </c>
      <c r="F2293">
        <f t="shared" si="70"/>
        <v>1.990784E-2</v>
      </c>
      <c r="G2293">
        <f t="shared" si="71"/>
        <v>0.2606369629629629</v>
      </c>
    </row>
    <row r="2294" spans="1:7" x14ac:dyDescent="0.3">
      <c r="A2294">
        <v>22.8898746967315</v>
      </c>
      <c r="B2294">
        <v>23.191704000000001</v>
      </c>
      <c r="C2294">
        <v>0.17915723</v>
      </c>
      <c r="D2294">
        <v>-0.17884393000000001</v>
      </c>
      <c r="E2294">
        <v>0.2863173</v>
      </c>
      <c r="F2294">
        <f t="shared" si="70"/>
        <v>1.9906358888888889E-2</v>
      </c>
      <c r="G2294">
        <f t="shared" si="71"/>
        <v>0.26091916049382718</v>
      </c>
    </row>
    <row r="2295" spans="1:7" x14ac:dyDescent="0.3">
      <c r="A2295">
        <v>22.8998749256134</v>
      </c>
      <c r="B2295">
        <v>23.208849000000001</v>
      </c>
      <c r="C2295">
        <v>0.17918390000000001</v>
      </c>
      <c r="D2295">
        <v>-0.22279193</v>
      </c>
      <c r="E2295">
        <v>0.28652896999999999</v>
      </c>
      <c r="F2295">
        <f t="shared" si="70"/>
        <v>1.9909322222222223E-2</v>
      </c>
      <c r="G2295">
        <f t="shared" si="71"/>
        <v>0.26113082716049385</v>
      </c>
    </row>
    <row r="2296" spans="1:7" x14ac:dyDescent="0.3">
      <c r="A2296">
        <v>22.909999132156301</v>
      </c>
      <c r="B2296">
        <v>23.195515</v>
      </c>
      <c r="C2296">
        <v>0.17921057000000001</v>
      </c>
      <c r="D2296">
        <v>-0.28261003000000001</v>
      </c>
      <c r="E2296">
        <v>0.28636434999999999</v>
      </c>
      <c r="F2296">
        <f t="shared" si="70"/>
        <v>1.9912285555555558E-2</v>
      </c>
      <c r="G2296">
        <f t="shared" si="71"/>
        <v>0.26096620987654323</v>
      </c>
    </row>
    <row r="2297" spans="1:7" x14ac:dyDescent="0.3">
      <c r="A2297">
        <v>22.919999361038201</v>
      </c>
      <c r="B2297">
        <v>23.191704000000001</v>
      </c>
      <c r="C2297">
        <v>0.17925055000000001</v>
      </c>
      <c r="D2297">
        <v>-0.32777879999999998</v>
      </c>
      <c r="E2297">
        <v>0.2863173</v>
      </c>
      <c r="F2297">
        <f t="shared" si="70"/>
        <v>1.9916727777777778E-2</v>
      </c>
      <c r="G2297">
        <f t="shared" si="71"/>
        <v>0.26091916049382718</v>
      </c>
    </row>
    <row r="2298" spans="1:7" x14ac:dyDescent="0.3">
      <c r="A2298">
        <v>22.929999589920001</v>
      </c>
      <c r="B2298">
        <v>23.208849000000001</v>
      </c>
      <c r="C2298">
        <v>0.17933052999999999</v>
      </c>
      <c r="D2298">
        <v>-0.31801256999999999</v>
      </c>
      <c r="E2298">
        <v>0.28652896999999999</v>
      </c>
      <c r="F2298">
        <f t="shared" si="70"/>
        <v>1.9925614444444444E-2</v>
      </c>
      <c r="G2298">
        <f t="shared" si="71"/>
        <v>0.26113082716049385</v>
      </c>
    </row>
    <row r="2299" spans="1:7" x14ac:dyDescent="0.3">
      <c r="A2299">
        <v>22.939875841140701</v>
      </c>
      <c r="B2299">
        <v>23.182179999999999</v>
      </c>
      <c r="C2299">
        <v>0.17945050000000001</v>
      </c>
      <c r="D2299">
        <v>-0.27894767999999998</v>
      </c>
      <c r="E2299">
        <v>0.28619971999999999</v>
      </c>
      <c r="F2299">
        <f t="shared" si="70"/>
        <v>1.9938944444444447E-2</v>
      </c>
      <c r="G2299">
        <f t="shared" si="71"/>
        <v>0.26080158024691352</v>
      </c>
    </row>
    <row r="2300" spans="1:7" x14ac:dyDescent="0.3">
      <c r="A2300">
        <v>22.950000047683702</v>
      </c>
      <c r="B2300">
        <v>23.235517999999999</v>
      </c>
      <c r="C2300">
        <v>0.17959713999999999</v>
      </c>
      <c r="D2300">
        <v>-0.19837637</v>
      </c>
      <c r="E2300">
        <v>0.28685820000000001</v>
      </c>
      <c r="F2300">
        <f t="shared" si="70"/>
        <v>1.9955237777777777E-2</v>
      </c>
      <c r="G2300">
        <f t="shared" si="71"/>
        <v>0.26146007407407407</v>
      </c>
    </row>
    <row r="2301" spans="1:7" x14ac:dyDescent="0.3">
      <c r="A2301">
        <v>22.960000276565498</v>
      </c>
      <c r="B2301">
        <v>23.279326999999999</v>
      </c>
      <c r="C2301">
        <v>0.17974377</v>
      </c>
      <c r="D2301">
        <v>-0.13123360000000001</v>
      </c>
      <c r="E2301">
        <v>0.28739907999999997</v>
      </c>
      <c r="F2301">
        <f t="shared" si="70"/>
        <v>1.9971530000000001E-2</v>
      </c>
      <c r="G2301">
        <f t="shared" si="71"/>
        <v>0.26200092592592589</v>
      </c>
    </row>
    <row r="2302" spans="1:7" x14ac:dyDescent="0.3">
      <c r="A2302">
        <v>22.969874620437601</v>
      </c>
      <c r="B2302">
        <v>23.336473000000002</v>
      </c>
      <c r="C2302">
        <v>0.17982374000000001</v>
      </c>
      <c r="D2302">
        <v>-0.13611671</v>
      </c>
      <c r="E2302">
        <v>0.28810456000000001</v>
      </c>
      <c r="F2302">
        <f t="shared" si="70"/>
        <v>1.9980415555555558E-2</v>
      </c>
      <c r="G2302">
        <f t="shared" si="71"/>
        <v>0.26270643209876543</v>
      </c>
    </row>
    <row r="2303" spans="1:7" x14ac:dyDescent="0.3">
      <c r="A2303">
        <v>22.979874849319401</v>
      </c>
      <c r="B2303">
        <v>23.378381999999998</v>
      </c>
      <c r="C2303">
        <v>0.17986374999999999</v>
      </c>
      <c r="D2303">
        <v>-0.16663615000000001</v>
      </c>
      <c r="E2303">
        <v>0.28862196000000001</v>
      </c>
      <c r="F2303">
        <f t="shared" si="70"/>
        <v>1.9984861111111109E-2</v>
      </c>
      <c r="G2303">
        <f t="shared" si="71"/>
        <v>0.26322382716049381</v>
      </c>
    </row>
    <row r="2304" spans="1:7" x14ac:dyDescent="0.3">
      <c r="A2304">
        <v>22.989875078201202</v>
      </c>
      <c r="B2304">
        <v>23.363142</v>
      </c>
      <c r="C2304">
        <v>0.17989041</v>
      </c>
      <c r="D2304">
        <v>-0.22767504</v>
      </c>
      <c r="E2304">
        <v>0.28843382000000001</v>
      </c>
      <c r="F2304">
        <f t="shared" si="70"/>
        <v>1.9987823333333335E-2</v>
      </c>
      <c r="G2304">
        <f t="shared" si="71"/>
        <v>0.26303567901234565</v>
      </c>
    </row>
    <row r="2305" spans="1:7" x14ac:dyDescent="0.3">
      <c r="A2305">
        <v>22.999999284744199</v>
      </c>
      <c r="B2305">
        <v>23.387905</v>
      </c>
      <c r="C2305">
        <v>0.17995705000000001</v>
      </c>
      <c r="D2305">
        <v>-0.24720748000000001</v>
      </c>
      <c r="E2305">
        <v>0.28873953000000002</v>
      </c>
      <c r="F2305">
        <f t="shared" si="70"/>
        <v>1.9995227777777777E-2</v>
      </c>
      <c r="G2305">
        <f t="shared" si="71"/>
        <v>0.26334139506172838</v>
      </c>
    </row>
    <row r="2306" spans="1:7" x14ac:dyDescent="0.3">
      <c r="A2306">
        <v>23.009875535964898</v>
      </c>
      <c r="B2306">
        <v>23.376476</v>
      </c>
      <c r="C2306">
        <v>0.18005035999999999</v>
      </c>
      <c r="D2306">
        <v>-0.23744125999999999</v>
      </c>
      <c r="E2306">
        <v>0.28859842000000002</v>
      </c>
      <c r="F2306">
        <f t="shared" si="70"/>
        <v>2.0005595555555554E-2</v>
      </c>
      <c r="G2306">
        <f t="shared" si="71"/>
        <v>0.26320029629629627</v>
      </c>
    </row>
    <row r="2307" spans="1:7" x14ac:dyDescent="0.3">
      <c r="A2307">
        <v>23.019999742507899</v>
      </c>
      <c r="B2307">
        <v>23.386002000000001</v>
      </c>
      <c r="C2307">
        <v>0.18013033000000001</v>
      </c>
      <c r="D2307">
        <v>-0.22767504</v>
      </c>
      <c r="E2307">
        <v>0.28871602000000002</v>
      </c>
      <c r="F2307">
        <f t="shared" si="70"/>
        <v>2.0014481111111111E-2</v>
      </c>
      <c r="G2307">
        <f t="shared" si="71"/>
        <v>0.26331790123456789</v>
      </c>
    </row>
    <row r="2308" spans="1:7" x14ac:dyDescent="0.3">
      <c r="A2308">
        <v>23.029999971389699</v>
      </c>
      <c r="B2308">
        <v>23.427906</v>
      </c>
      <c r="C2308">
        <v>0.18018366</v>
      </c>
      <c r="D2308">
        <v>-0.24476592</v>
      </c>
      <c r="E2308">
        <v>0.28923339999999997</v>
      </c>
      <c r="F2308">
        <f t="shared" si="70"/>
        <v>2.0020406666666667E-2</v>
      </c>
      <c r="G2308">
        <f t="shared" si="71"/>
        <v>0.26383523456790126</v>
      </c>
    </row>
    <row r="2309" spans="1:7" x14ac:dyDescent="0.3">
      <c r="A2309">
        <v>23.040000200271599</v>
      </c>
      <c r="B2309">
        <v>23.420286000000001</v>
      </c>
      <c r="C2309">
        <v>0.18022366000000001</v>
      </c>
      <c r="D2309">
        <v>-0.28871390000000002</v>
      </c>
      <c r="E2309">
        <v>0.28913929999999999</v>
      </c>
      <c r="F2309">
        <f t="shared" si="70"/>
        <v>2.0024851111111113E-2</v>
      </c>
      <c r="G2309">
        <f t="shared" si="71"/>
        <v>0.26374116049382712</v>
      </c>
    </row>
    <row r="2310" spans="1:7" x14ac:dyDescent="0.3">
      <c r="A2310">
        <v>23.0500004291534</v>
      </c>
      <c r="B2310">
        <v>23.44886</v>
      </c>
      <c r="C2310">
        <v>0.18026364</v>
      </c>
      <c r="D2310">
        <v>-0.33388269999999998</v>
      </c>
      <c r="E2310">
        <v>0.28949206999999999</v>
      </c>
      <c r="F2310">
        <f t="shared" ref="F2310:F2373" si="72">C2310/9</f>
        <v>2.0029293333333333E-2</v>
      </c>
      <c r="G2310">
        <f t="shared" ref="G2310:G2373" si="73">(B2310-$B$5)/81</f>
        <v>0.2640939259259259</v>
      </c>
    </row>
    <row r="2311" spans="1:7" x14ac:dyDescent="0.3">
      <c r="A2311">
        <v>23.0600006580352</v>
      </c>
      <c r="B2311">
        <v>23.422191999999999</v>
      </c>
      <c r="C2311">
        <v>0.18030362999999999</v>
      </c>
      <c r="D2311">
        <v>-0.36440212</v>
      </c>
      <c r="E2311">
        <v>0.2891628</v>
      </c>
      <c r="F2311">
        <f t="shared" si="72"/>
        <v>2.0033736666666666E-2</v>
      </c>
      <c r="G2311">
        <f t="shared" si="73"/>
        <v>0.26376469135802466</v>
      </c>
    </row>
    <row r="2312" spans="1:7" x14ac:dyDescent="0.3">
      <c r="A2312">
        <v>23.069875001907299</v>
      </c>
      <c r="B2312">
        <v>23.427906</v>
      </c>
      <c r="C2312">
        <v>0.18037028999999999</v>
      </c>
      <c r="D2312">
        <v>-0.37905145000000001</v>
      </c>
      <c r="E2312">
        <v>0.28923339999999997</v>
      </c>
      <c r="F2312">
        <f t="shared" si="72"/>
        <v>2.0041143333333331E-2</v>
      </c>
      <c r="G2312">
        <f t="shared" si="73"/>
        <v>0.26383523456790126</v>
      </c>
    </row>
    <row r="2313" spans="1:7" x14ac:dyDescent="0.3">
      <c r="A2313">
        <v>23.0799992084503</v>
      </c>
      <c r="B2313">
        <v>23.44886</v>
      </c>
      <c r="C2313">
        <v>0.18043692</v>
      </c>
      <c r="D2313">
        <v>-0.41323322000000001</v>
      </c>
      <c r="E2313">
        <v>0.28949206999999999</v>
      </c>
      <c r="F2313">
        <f t="shared" si="72"/>
        <v>2.0048546666666667E-2</v>
      </c>
      <c r="G2313">
        <f t="shared" si="73"/>
        <v>0.2640939259259259</v>
      </c>
    </row>
    <row r="2314" spans="1:7" x14ac:dyDescent="0.3">
      <c r="A2314">
        <v>23.089875459670999</v>
      </c>
      <c r="B2314">
        <v>23.437431</v>
      </c>
      <c r="C2314">
        <v>0.18049026000000001</v>
      </c>
      <c r="D2314">
        <v>-0.41933712000000001</v>
      </c>
      <c r="E2314">
        <v>0.28935095999999999</v>
      </c>
      <c r="F2314">
        <f t="shared" si="72"/>
        <v>2.0054473333333336E-2</v>
      </c>
      <c r="G2314">
        <f t="shared" si="73"/>
        <v>0.26395282716049379</v>
      </c>
    </row>
    <row r="2315" spans="1:7" x14ac:dyDescent="0.3">
      <c r="A2315">
        <v>23.0998756885528</v>
      </c>
      <c r="B2315">
        <v>23.462194</v>
      </c>
      <c r="C2315">
        <v>0.18053025</v>
      </c>
      <c r="D2315">
        <v>-0.46328511999999999</v>
      </c>
      <c r="E2315">
        <v>0.28965667</v>
      </c>
      <c r="F2315">
        <f t="shared" si="72"/>
        <v>2.0058916666666666E-2</v>
      </c>
      <c r="G2315">
        <f t="shared" si="73"/>
        <v>0.26425854320987652</v>
      </c>
    </row>
    <row r="2316" spans="1:7" x14ac:dyDescent="0.3">
      <c r="A2316">
        <v>23.1099998950958</v>
      </c>
      <c r="B2316">
        <v>23.460289</v>
      </c>
      <c r="C2316">
        <v>0.18071687</v>
      </c>
      <c r="D2316">
        <v>-0.37050601999999999</v>
      </c>
      <c r="E2316">
        <v>0.28963315000000001</v>
      </c>
      <c r="F2316">
        <f t="shared" si="72"/>
        <v>2.0079652222222223E-2</v>
      </c>
      <c r="G2316">
        <f t="shared" si="73"/>
        <v>0.26423502469135801</v>
      </c>
    </row>
    <row r="2317" spans="1:7" x14ac:dyDescent="0.3">
      <c r="A2317">
        <v>23.1198742389678</v>
      </c>
      <c r="B2317">
        <v>23.53839</v>
      </c>
      <c r="C2317">
        <v>0.1810901</v>
      </c>
      <c r="D2317">
        <v>-5.5545381999999997E-2</v>
      </c>
      <c r="E2317">
        <v>0.29059734999999998</v>
      </c>
      <c r="F2317">
        <f t="shared" si="72"/>
        <v>2.0121122222222221E-2</v>
      </c>
      <c r="G2317">
        <f t="shared" si="73"/>
        <v>0.26519923456790123</v>
      </c>
    </row>
    <row r="2318" spans="1:7" x14ac:dyDescent="0.3">
      <c r="A2318">
        <v>23.129874467849699</v>
      </c>
      <c r="B2318">
        <v>23.709826</v>
      </c>
      <c r="C2318">
        <v>0.1811701</v>
      </c>
      <c r="D2318">
        <v>-4.5779159999999999E-2</v>
      </c>
      <c r="E2318">
        <v>0.29271385</v>
      </c>
      <c r="F2318">
        <f t="shared" si="72"/>
        <v>2.013001111111111E-2</v>
      </c>
      <c r="G2318">
        <f t="shared" si="73"/>
        <v>0.26731572839506174</v>
      </c>
    </row>
    <row r="2319" spans="1:7" x14ac:dyDescent="0.3">
      <c r="A2319">
        <v>23.1398746967315</v>
      </c>
      <c r="B2319">
        <v>23.736494</v>
      </c>
      <c r="C2319">
        <v>0.18111675999999999</v>
      </c>
      <c r="D2319">
        <v>-0.17396081999999999</v>
      </c>
      <c r="E2319">
        <v>0.2930431</v>
      </c>
      <c r="F2319">
        <f t="shared" si="72"/>
        <v>2.0124084444444443E-2</v>
      </c>
      <c r="G2319">
        <f t="shared" si="73"/>
        <v>0.26764496296296297</v>
      </c>
    </row>
    <row r="2320" spans="1:7" x14ac:dyDescent="0.3">
      <c r="A2320">
        <v>23.150000810623101</v>
      </c>
      <c r="B2320">
        <v>23.768877</v>
      </c>
      <c r="C2320">
        <v>0.18114342999999999</v>
      </c>
      <c r="D2320">
        <v>-0.23255814999999999</v>
      </c>
      <c r="E2320">
        <v>0.29344288000000002</v>
      </c>
      <c r="F2320">
        <f t="shared" si="72"/>
        <v>2.0127047777777778E-2</v>
      </c>
      <c r="G2320">
        <f t="shared" si="73"/>
        <v>0.26804475308641973</v>
      </c>
    </row>
    <row r="2321" spans="1:7" x14ac:dyDescent="0.3">
      <c r="A2321">
        <v>23.1598751544952</v>
      </c>
      <c r="B2321">
        <v>23.732685</v>
      </c>
      <c r="C2321">
        <v>0.1811701</v>
      </c>
      <c r="D2321">
        <v>-0.29237625</v>
      </c>
      <c r="E2321">
        <v>0.29299607999999999</v>
      </c>
      <c r="F2321">
        <f t="shared" si="72"/>
        <v>2.013001111111111E-2</v>
      </c>
      <c r="G2321">
        <f t="shared" si="73"/>
        <v>0.26759793827160494</v>
      </c>
    </row>
    <row r="2322" spans="1:7" x14ac:dyDescent="0.3">
      <c r="A2322">
        <v>23.169999361038201</v>
      </c>
      <c r="B2322">
        <v>23.707923999999998</v>
      </c>
      <c r="C2322">
        <v>0.18118343000000001</v>
      </c>
      <c r="D2322">
        <v>-0.35097358000000001</v>
      </c>
      <c r="E2322">
        <v>0.29269036999999998</v>
      </c>
      <c r="F2322">
        <f t="shared" si="72"/>
        <v>2.0131492222222224E-2</v>
      </c>
      <c r="G2322">
        <f t="shared" si="73"/>
        <v>0.26729224691358022</v>
      </c>
    </row>
    <row r="2323" spans="1:7" x14ac:dyDescent="0.3">
      <c r="A2323">
        <v>23.1798756122589</v>
      </c>
      <c r="B2323">
        <v>23.709826</v>
      </c>
      <c r="C2323">
        <v>0.18121008999999999</v>
      </c>
      <c r="D2323">
        <v>-0.41079167</v>
      </c>
      <c r="E2323">
        <v>0.29271385</v>
      </c>
      <c r="F2323">
        <f t="shared" si="72"/>
        <v>2.0134454444444443E-2</v>
      </c>
      <c r="G2323">
        <f t="shared" si="73"/>
        <v>0.26731572839506174</v>
      </c>
    </row>
    <row r="2324" spans="1:7" x14ac:dyDescent="0.3">
      <c r="A2324">
        <v>23.189875841140701</v>
      </c>
      <c r="B2324">
        <v>23.654586999999999</v>
      </c>
      <c r="C2324">
        <v>0.18129006</v>
      </c>
      <c r="D2324">
        <v>-0.40102544000000001</v>
      </c>
      <c r="E2324">
        <v>0.29203188000000002</v>
      </c>
      <c r="F2324">
        <f t="shared" si="72"/>
        <v>2.0143339999999999E-2</v>
      </c>
      <c r="G2324">
        <f t="shared" si="73"/>
        <v>0.26663376543209877</v>
      </c>
    </row>
    <row r="2325" spans="1:7" x14ac:dyDescent="0.3">
      <c r="A2325">
        <v>23.200000047683702</v>
      </c>
      <c r="B2325">
        <v>23.685064000000001</v>
      </c>
      <c r="C2325">
        <v>0.18141003</v>
      </c>
      <c r="D2325">
        <v>-0.37538913000000002</v>
      </c>
      <c r="E2325">
        <v>0.29240813999999998</v>
      </c>
      <c r="F2325">
        <f t="shared" si="72"/>
        <v>2.0156670000000002E-2</v>
      </c>
      <c r="G2325">
        <f t="shared" si="73"/>
        <v>0.26701002469135798</v>
      </c>
    </row>
    <row r="2326" spans="1:7" x14ac:dyDescent="0.3">
      <c r="A2326">
        <v>23.210000276565498</v>
      </c>
      <c r="B2326">
        <v>23.688874999999999</v>
      </c>
      <c r="C2326">
        <v>0.18157000000000001</v>
      </c>
      <c r="D2326">
        <v>-0.28138923999999998</v>
      </c>
      <c r="E2326">
        <v>0.29245523000000001</v>
      </c>
      <c r="F2326">
        <f t="shared" si="72"/>
        <v>2.0174444444444446E-2</v>
      </c>
      <c r="G2326">
        <f t="shared" si="73"/>
        <v>0.26705707407407403</v>
      </c>
    </row>
    <row r="2327" spans="1:7" x14ac:dyDescent="0.3">
      <c r="A2327">
        <v>23.219874620437601</v>
      </c>
      <c r="B2327">
        <v>23.736494</v>
      </c>
      <c r="C2327">
        <v>0.18171662</v>
      </c>
      <c r="D2327">
        <v>-0.20081793000000001</v>
      </c>
      <c r="E2327">
        <v>0.2930431</v>
      </c>
      <c r="F2327">
        <f t="shared" si="72"/>
        <v>2.0190735555555554E-2</v>
      </c>
      <c r="G2327">
        <f t="shared" si="73"/>
        <v>0.26764496296296297</v>
      </c>
    </row>
    <row r="2328" spans="1:7" x14ac:dyDescent="0.3">
      <c r="A2328">
        <v>23.229874849319401</v>
      </c>
      <c r="B2328">
        <v>23.833645000000001</v>
      </c>
      <c r="C2328">
        <v>0.18179661</v>
      </c>
      <c r="D2328">
        <v>-0.20570104</v>
      </c>
      <c r="E2328">
        <v>0.29424246999999998</v>
      </c>
      <c r="F2328">
        <f t="shared" si="72"/>
        <v>2.0199623333333333E-2</v>
      </c>
      <c r="G2328">
        <f t="shared" si="73"/>
        <v>0.26884435802469137</v>
      </c>
    </row>
    <row r="2329" spans="1:7" x14ac:dyDescent="0.3">
      <c r="A2329">
        <v>23.239875078201202</v>
      </c>
      <c r="B2329">
        <v>23.810784999999999</v>
      </c>
      <c r="C2329">
        <v>0.18180995</v>
      </c>
      <c r="D2329">
        <v>-0.27894767999999998</v>
      </c>
      <c r="E2329">
        <v>0.29396027000000002</v>
      </c>
      <c r="F2329">
        <f t="shared" si="72"/>
        <v>2.0201105555555557E-2</v>
      </c>
      <c r="G2329">
        <f t="shared" si="73"/>
        <v>0.26856213580246913</v>
      </c>
    </row>
    <row r="2330" spans="1:7" x14ac:dyDescent="0.3">
      <c r="A2330">
        <v>23.249875307083101</v>
      </c>
      <c r="B2330">
        <v>23.829834000000002</v>
      </c>
      <c r="C2330">
        <v>0.18180995</v>
      </c>
      <c r="D2330">
        <v>-0.35219433999999999</v>
      </c>
      <c r="E2330">
        <v>0.29419543999999997</v>
      </c>
      <c r="F2330">
        <f t="shared" si="72"/>
        <v>2.0201105555555557E-2</v>
      </c>
      <c r="G2330">
        <f t="shared" si="73"/>
        <v>0.26879730864197532</v>
      </c>
    </row>
    <row r="2331" spans="1:7" x14ac:dyDescent="0.3">
      <c r="A2331">
        <v>23.259875535964898</v>
      </c>
      <c r="B2331">
        <v>23.818404999999998</v>
      </c>
      <c r="C2331">
        <v>0.18183659999999999</v>
      </c>
      <c r="D2331">
        <v>-0.41323322000000001</v>
      </c>
      <c r="E2331">
        <v>0.29405436000000001</v>
      </c>
      <c r="F2331">
        <f t="shared" si="72"/>
        <v>2.0204066666666666E-2</v>
      </c>
      <c r="G2331">
        <f t="shared" si="73"/>
        <v>0.26865620987654321</v>
      </c>
    </row>
    <row r="2332" spans="1:7" x14ac:dyDescent="0.3">
      <c r="A2332">
        <v>23.269999742507899</v>
      </c>
      <c r="B2332">
        <v>23.814594</v>
      </c>
      <c r="C2332">
        <v>0.18190326000000001</v>
      </c>
      <c r="D2332">
        <v>-0.41933712000000001</v>
      </c>
      <c r="E2332">
        <v>0.29400726999999999</v>
      </c>
      <c r="F2332">
        <f t="shared" si="72"/>
        <v>2.0211473333333334E-2</v>
      </c>
      <c r="G2332">
        <f t="shared" si="73"/>
        <v>0.26860916049382716</v>
      </c>
    </row>
    <row r="2333" spans="1:7" x14ac:dyDescent="0.3">
      <c r="A2333">
        <v>23.279999971389699</v>
      </c>
      <c r="B2333">
        <v>23.827929000000001</v>
      </c>
      <c r="C2333">
        <v>0.18198323</v>
      </c>
      <c r="D2333">
        <v>-0.42299944</v>
      </c>
      <c r="E2333">
        <v>0.29417189999999999</v>
      </c>
      <c r="F2333">
        <f t="shared" si="72"/>
        <v>2.0220358888888887E-2</v>
      </c>
      <c r="G2333">
        <f t="shared" si="73"/>
        <v>0.26877379012345676</v>
      </c>
    </row>
    <row r="2334" spans="1:7" x14ac:dyDescent="0.3">
      <c r="A2334">
        <v>23.289874315261802</v>
      </c>
      <c r="B2334">
        <v>23.81269</v>
      </c>
      <c r="C2334">
        <v>0.18204988999999999</v>
      </c>
      <c r="D2334">
        <v>-0.43886956999999999</v>
      </c>
      <c r="E2334">
        <v>0.29398380000000002</v>
      </c>
      <c r="F2334">
        <f t="shared" si="72"/>
        <v>2.0227765555555555E-2</v>
      </c>
      <c r="G2334">
        <f t="shared" si="73"/>
        <v>0.26858565432098763</v>
      </c>
    </row>
    <row r="2335" spans="1:7" x14ac:dyDescent="0.3">
      <c r="A2335">
        <v>23.299874544143599</v>
      </c>
      <c r="B2335">
        <v>23.866028</v>
      </c>
      <c r="C2335">
        <v>0.18210319999999999</v>
      </c>
      <c r="D2335">
        <v>-0.45718122</v>
      </c>
      <c r="E2335">
        <v>0.29464226999999998</v>
      </c>
      <c r="F2335">
        <f t="shared" si="72"/>
        <v>2.0233688888888889E-2</v>
      </c>
      <c r="G2335">
        <f t="shared" si="73"/>
        <v>0.26924414814814818</v>
      </c>
    </row>
    <row r="2336" spans="1:7" x14ac:dyDescent="0.3">
      <c r="A2336">
        <v>23.309874773025498</v>
      </c>
      <c r="B2336">
        <v>23.877455000000001</v>
      </c>
      <c r="C2336">
        <v>0.18243646999999999</v>
      </c>
      <c r="D2336">
        <v>-0.22645425999999999</v>
      </c>
      <c r="E2336">
        <v>0.29478335</v>
      </c>
      <c r="F2336">
        <f t="shared" si="72"/>
        <v>2.0270718888888886E-2</v>
      </c>
      <c r="G2336">
        <f t="shared" si="73"/>
        <v>0.26938522222222222</v>
      </c>
    </row>
    <row r="2337" spans="1:7" x14ac:dyDescent="0.3">
      <c r="A2337">
        <v>23.3200008869171</v>
      </c>
      <c r="B2337">
        <v>23.993652000000001</v>
      </c>
      <c r="C2337">
        <v>0.18262307</v>
      </c>
      <c r="D2337">
        <v>-9.2168710000000001E-2</v>
      </c>
      <c r="E2337">
        <v>0.29621789999999998</v>
      </c>
      <c r="F2337">
        <f t="shared" si="72"/>
        <v>2.0291452222222221E-2</v>
      </c>
      <c r="G2337">
        <f t="shared" si="73"/>
        <v>0.27081975308641976</v>
      </c>
    </row>
    <row r="2338" spans="1:7" x14ac:dyDescent="0.3">
      <c r="A2338">
        <v>23.3299992084503</v>
      </c>
      <c r="B2338">
        <v>24.08699</v>
      </c>
      <c r="C2338">
        <v>0.18254310000000001</v>
      </c>
      <c r="D2338">
        <v>-0.24720748000000001</v>
      </c>
      <c r="E2338">
        <v>0.29737019999999997</v>
      </c>
      <c r="F2338">
        <f t="shared" si="72"/>
        <v>2.0282566666666668E-2</v>
      </c>
      <c r="G2338">
        <f t="shared" si="73"/>
        <v>0.27197207407407409</v>
      </c>
    </row>
    <row r="2339" spans="1:7" x14ac:dyDescent="0.3">
      <c r="A2339">
        <v>23.3399994373321</v>
      </c>
      <c r="B2339">
        <v>24.075562000000001</v>
      </c>
      <c r="C2339">
        <v>0.18251644</v>
      </c>
      <c r="D2339">
        <v>-0.36440212</v>
      </c>
      <c r="E2339">
        <v>0.29722910000000002</v>
      </c>
      <c r="F2339">
        <f t="shared" si="72"/>
        <v>2.0279604444444446E-2</v>
      </c>
      <c r="G2339">
        <f t="shared" si="73"/>
        <v>0.27183098765432101</v>
      </c>
    </row>
    <row r="2340" spans="1:7" x14ac:dyDescent="0.3">
      <c r="A2340">
        <v>23.3498756885528</v>
      </c>
      <c r="B2340">
        <v>24.069846999999999</v>
      </c>
      <c r="C2340">
        <v>0.18252978</v>
      </c>
      <c r="D2340">
        <v>-0.42299944</v>
      </c>
      <c r="E2340">
        <v>0.29715857000000001</v>
      </c>
      <c r="F2340">
        <f t="shared" si="72"/>
        <v>2.0281086666666667E-2</v>
      </c>
      <c r="G2340">
        <f t="shared" si="73"/>
        <v>0.27176043209876538</v>
      </c>
    </row>
    <row r="2341" spans="1:7" x14ac:dyDescent="0.3">
      <c r="A2341">
        <v>23.3598759174346</v>
      </c>
      <c r="B2341">
        <v>24.035558999999999</v>
      </c>
      <c r="C2341">
        <v>0.18256976</v>
      </c>
      <c r="D2341">
        <v>-0.469389</v>
      </c>
      <c r="E2341">
        <v>0.29673526</v>
      </c>
      <c r="F2341">
        <f t="shared" si="72"/>
        <v>2.028552888888889E-2</v>
      </c>
      <c r="G2341">
        <f t="shared" si="73"/>
        <v>0.27133712345679012</v>
      </c>
    </row>
    <row r="2342" spans="1:7" x14ac:dyDescent="0.3">
      <c r="A2342">
        <v>23.3698742389678</v>
      </c>
      <c r="B2342">
        <v>24.041273</v>
      </c>
      <c r="C2342">
        <v>0.18294299999999999</v>
      </c>
      <c r="D2342">
        <v>-0.16785692999999999</v>
      </c>
      <c r="E2342">
        <v>0.29680580000000001</v>
      </c>
      <c r="F2342">
        <f t="shared" si="72"/>
        <v>2.0326999999999998E-2</v>
      </c>
      <c r="G2342">
        <f t="shared" si="73"/>
        <v>0.27140766666666666</v>
      </c>
    </row>
    <row r="2343" spans="1:7" x14ac:dyDescent="0.3">
      <c r="A2343">
        <v>23.380000352859401</v>
      </c>
      <c r="B2343">
        <v>24.165088999999998</v>
      </c>
      <c r="C2343">
        <v>0.18319627999999999</v>
      </c>
      <c r="D2343">
        <v>2.1363608999999999E-2</v>
      </c>
      <c r="E2343">
        <v>0.2983344</v>
      </c>
      <c r="F2343">
        <f t="shared" si="72"/>
        <v>2.0355142222222219E-2</v>
      </c>
      <c r="G2343">
        <f t="shared" si="73"/>
        <v>0.27293625925925924</v>
      </c>
    </row>
    <row r="2344" spans="1:7" x14ac:dyDescent="0.3">
      <c r="A2344">
        <v>23.390000581741301</v>
      </c>
      <c r="B2344">
        <v>24.210806000000002</v>
      </c>
      <c r="C2344">
        <v>0.18316962000000001</v>
      </c>
      <c r="D2344">
        <v>-9.5831044000000004E-2</v>
      </c>
      <c r="E2344">
        <v>0.29889880000000002</v>
      </c>
      <c r="F2344">
        <f t="shared" si="72"/>
        <v>2.0352180000000001E-2</v>
      </c>
      <c r="G2344">
        <f t="shared" si="73"/>
        <v>0.27350066666666667</v>
      </c>
    </row>
    <row r="2345" spans="1:7" x14ac:dyDescent="0.3">
      <c r="A2345">
        <v>23.400000810623101</v>
      </c>
      <c r="B2345">
        <v>24.306051</v>
      </c>
      <c r="C2345">
        <v>0.18316962000000001</v>
      </c>
      <c r="D2345">
        <v>-0.19715559999999999</v>
      </c>
      <c r="E2345">
        <v>0.30007466999999999</v>
      </c>
      <c r="F2345">
        <f t="shared" si="72"/>
        <v>2.0352180000000001E-2</v>
      </c>
      <c r="G2345">
        <f t="shared" si="73"/>
        <v>0.27467653086419752</v>
      </c>
    </row>
    <row r="2346" spans="1:7" x14ac:dyDescent="0.3">
      <c r="A2346">
        <v>23.409999132156301</v>
      </c>
      <c r="B2346">
        <v>24.271763</v>
      </c>
      <c r="C2346">
        <v>0.18320960999999999</v>
      </c>
      <c r="D2346">
        <v>-0.22767504</v>
      </c>
      <c r="E2346">
        <v>0.29965132</v>
      </c>
      <c r="F2346">
        <f t="shared" si="72"/>
        <v>2.0356623333333334E-2</v>
      </c>
      <c r="G2346">
        <f t="shared" si="73"/>
        <v>0.27425322222222226</v>
      </c>
    </row>
    <row r="2347" spans="1:7" x14ac:dyDescent="0.3">
      <c r="A2347">
        <v>23.419875383377001</v>
      </c>
      <c r="B2347">
        <v>24.241282999999999</v>
      </c>
      <c r="C2347">
        <v>0.18323627000000001</v>
      </c>
      <c r="D2347">
        <v>-0.27284380000000003</v>
      </c>
      <c r="E2347">
        <v>0.29927503999999999</v>
      </c>
      <c r="F2347">
        <f t="shared" si="72"/>
        <v>2.0359585555555556E-2</v>
      </c>
      <c r="G2347">
        <f t="shared" si="73"/>
        <v>0.27387692592592588</v>
      </c>
    </row>
    <row r="2348" spans="1:7" x14ac:dyDescent="0.3">
      <c r="A2348">
        <v>23.4298756122589</v>
      </c>
      <c r="B2348">
        <v>24.252714000000001</v>
      </c>
      <c r="C2348">
        <v>0.18330291000000001</v>
      </c>
      <c r="D2348">
        <v>-0.27528535999999998</v>
      </c>
      <c r="E2348">
        <v>0.29941617999999998</v>
      </c>
      <c r="F2348">
        <f t="shared" si="72"/>
        <v>2.0366990000000001E-2</v>
      </c>
      <c r="G2348">
        <f t="shared" si="73"/>
        <v>0.27401804938271601</v>
      </c>
    </row>
    <row r="2349" spans="1:7" x14ac:dyDescent="0.3">
      <c r="A2349">
        <v>23.439875841140701</v>
      </c>
      <c r="B2349">
        <v>24.222235000000001</v>
      </c>
      <c r="C2349">
        <v>0.18339622</v>
      </c>
      <c r="D2349">
        <v>-0.26429835000000002</v>
      </c>
      <c r="E2349">
        <v>0.29903990000000003</v>
      </c>
      <c r="F2349">
        <f t="shared" si="72"/>
        <v>2.0377357777777778E-2</v>
      </c>
      <c r="G2349">
        <f t="shared" si="73"/>
        <v>0.27364176543209878</v>
      </c>
    </row>
    <row r="2350" spans="1:7" x14ac:dyDescent="0.3">
      <c r="A2350">
        <v>23.4498741626739</v>
      </c>
      <c r="B2350">
        <v>24.262238</v>
      </c>
      <c r="C2350">
        <v>0.18354286</v>
      </c>
      <c r="D2350">
        <v>-0.19837637</v>
      </c>
      <c r="E2350">
        <v>0.29953374999999999</v>
      </c>
      <c r="F2350">
        <f t="shared" si="72"/>
        <v>2.0393651111111112E-2</v>
      </c>
      <c r="G2350">
        <f t="shared" si="73"/>
        <v>0.27413562962962962</v>
      </c>
    </row>
    <row r="2351" spans="1:7" x14ac:dyDescent="0.3">
      <c r="A2351">
        <v>23.459874391555701</v>
      </c>
      <c r="B2351">
        <v>24.296526</v>
      </c>
      <c r="C2351">
        <v>0.18366283</v>
      </c>
      <c r="D2351">
        <v>-0.14588292999999999</v>
      </c>
      <c r="E2351">
        <v>0.29995704000000001</v>
      </c>
      <c r="F2351">
        <f t="shared" si="72"/>
        <v>2.0406981111111111E-2</v>
      </c>
      <c r="G2351">
        <f t="shared" si="73"/>
        <v>0.27455893827160494</v>
      </c>
    </row>
    <row r="2352" spans="1:7" x14ac:dyDescent="0.3">
      <c r="A2352">
        <v>23.469874620437601</v>
      </c>
      <c r="B2352">
        <v>24.325098000000001</v>
      </c>
      <c r="C2352">
        <v>0.18372947000000001</v>
      </c>
      <c r="D2352">
        <v>-0.1641946</v>
      </c>
      <c r="E2352">
        <v>0.30030980000000002</v>
      </c>
      <c r="F2352">
        <f t="shared" si="72"/>
        <v>2.0414385555555557E-2</v>
      </c>
      <c r="G2352">
        <f t="shared" si="73"/>
        <v>0.27491167901234564</v>
      </c>
    </row>
    <row r="2353" spans="1:7" x14ac:dyDescent="0.3">
      <c r="A2353">
        <v>23.479874849319401</v>
      </c>
      <c r="B2353">
        <v>24.370815</v>
      </c>
      <c r="C2353">
        <v>0.18375614000000001</v>
      </c>
      <c r="D2353">
        <v>-0.22523348000000001</v>
      </c>
      <c r="E2353">
        <v>0.30087423000000002</v>
      </c>
      <c r="F2353">
        <f t="shared" si="72"/>
        <v>2.0417348888888891E-2</v>
      </c>
      <c r="G2353">
        <f t="shared" si="73"/>
        <v>0.27547608641975313</v>
      </c>
    </row>
    <row r="2354" spans="1:7" x14ac:dyDescent="0.3">
      <c r="A2354">
        <v>23.490000963210999</v>
      </c>
      <c r="B2354">
        <v>24.340336000000001</v>
      </c>
      <c r="C2354">
        <v>0.18379614</v>
      </c>
      <c r="D2354">
        <v>-0.25697367999999998</v>
      </c>
      <c r="E2354">
        <v>0.30049791999999997</v>
      </c>
      <c r="F2354">
        <f t="shared" si="72"/>
        <v>2.0421793333333334E-2</v>
      </c>
      <c r="G2354">
        <f t="shared" si="73"/>
        <v>0.27509980246913585</v>
      </c>
    </row>
    <row r="2355" spans="1:7" x14ac:dyDescent="0.3">
      <c r="A2355">
        <v>23.499875307083101</v>
      </c>
      <c r="B2355">
        <v>24.372719</v>
      </c>
      <c r="C2355">
        <v>0.18386279</v>
      </c>
      <c r="D2355">
        <v>-0.27284380000000003</v>
      </c>
      <c r="E2355">
        <v>0.30089771999999998</v>
      </c>
      <c r="F2355">
        <f t="shared" si="72"/>
        <v>2.0429198888888889E-2</v>
      </c>
      <c r="G2355">
        <f t="shared" si="73"/>
        <v>0.27549959259259255</v>
      </c>
    </row>
    <row r="2356" spans="1:7" x14ac:dyDescent="0.3">
      <c r="A2356">
        <v>23.509999513626099</v>
      </c>
      <c r="B2356">
        <v>24.36129</v>
      </c>
      <c r="C2356">
        <v>0.18394276000000001</v>
      </c>
      <c r="D2356">
        <v>-0.26063603000000002</v>
      </c>
      <c r="E2356">
        <v>0.30075659999999999</v>
      </c>
      <c r="F2356">
        <f t="shared" si="72"/>
        <v>2.0438084444444445E-2</v>
      </c>
      <c r="G2356">
        <f t="shared" si="73"/>
        <v>0.27535849382716049</v>
      </c>
    </row>
    <row r="2357" spans="1:7" x14ac:dyDescent="0.3">
      <c r="A2357">
        <v>23.519999742507899</v>
      </c>
      <c r="B2357">
        <v>24.370815</v>
      </c>
      <c r="C2357">
        <v>0.18402273999999999</v>
      </c>
      <c r="D2357">
        <v>-0.26551913999999999</v>
      </c>
      <c r="E2357">
        <v>0.30087423000000002</v>
      </c>
      <c r="F2357">
        <f t="shared" si="72"/>
        <v>2.0446971111111111E-2</v>
      </c>
      <c r="G2357">
        <f t="shared" si="73"/>
        <v>0.27547608641975313</v>
      </c>
    </row>
    <row r="2358" spans="1:7" x14ac:dyDescent="0.3">
      <c r="A2358">
        <v>23.529874086380001</v>
      </c>
      <c r="B2358">
        <v>24.401292999999999</v>
      </c>
      <c r="C2358">
        <v>0.18408939999999999</v>
      </c>
      <c r="D2358">
        <v>-0.28138923999999998</v>
      </c>
      <c r="E2358">
        <v>0.30125049999999998</v>
      </c>
      <c r="F2358">
        <f t="shared" si="72"/>
        <v>2.0454377777777775E-2</v>
      </c>
      <c r="G2358">
        <f t="shared" si="73"/>
        <v>0.27585235802469132</v>
      </c>
    </row>
    <row r="2359" spans="1:7" x14ac:dyDescent="0.3">
      <c r="A2359">
        <v>23.539874315261802</v>
      </c>
      <c r="B2359">
        <v>24.391767999999999</v>
      </c>
      <c r="C2359">
        <v>0.18412939</v>
      </c>
      <c r="D2359">
        <v>-0.31190869999999998</v>
      </c>
      <c r="E2359">
        <v>0.30113289999999998</v>
      </c>
      <c r="F2359">
        <f t="shared" si="72"/>
        <v>2.0458821111111112E-2</v>
      </c>
      <c r="G2359">
        <f t="shared" si="73"/>
        <v>0.27573476543209879</v>
      </c>
    </row>
    <row r="2360" spans="1:7" x14ac:dyDescent="0.3">
      <c r="A2360">
        <v>23.549874544143599</v>
      </c>
      <c r="B2360">
        <v>24.435580999999999</v>
      </c>
      <c r="C2360">
        <v>0.18416937999999999</v>
      </c>
      <c r="D2360">
        <v>-0.35829823999999999</v>
      </c>
      <c r="E2360">
        <v>0.30167379999999999</v>
      </c>
      <c r="F2360">
        <f t="shared" si="72"/>
        <v>2.0463264444444445E-2</v>
      </c>
      <c r="G2360">
        <f t="shared" si="73"/>
        <v>0.2762756666666667</v>
      </c>
    </row>
    <row r="2361" spans="1:7" x14ac:dyDescent="0.3">
      <c r="A2361">
        <v>23.5600006580352</v>
      </c>
      <c r="B2361">
        <v>24.424151999999999</v>
      </c>
      <c r="C2361">
        <v>0.18420935999999999</v>
      </c>
      <c r="D2361">
        <v>-0.40590854999999998</v>
      </c>
      <c r="E2361">
        <v>0.30153271999999998</v>
      </c>
      <c r="F2361">
        <f t="shared" si="72"/>
        <v>2.0467706666666665E-2</v>
      </c>
      <c r="G2361">
        <f t="shared" si="73"/>
        <v>0.27613456790123458</v>
      </c>
    </row>
    <row r="2362" spans="1:7" x14ac:dyDescent="0.3">
      <c r="A2362">
        <v>23.5700008869171</v>
      </c>
      <c r="B2362">
        <v>24.426055999999999</v>
      </c>
      <c r="C2362">
        <v>0.1842627</v>
      </c>
      <c r="D2362">
        <v>-0.42055789999999998</v>
      </c>
      <c r="E2362">
        <v>0.3015562</v>
      </c>
      <c r="F2362">
        <f t="shared" si="72"/>
        <v>2.0473633333333335E-2</v>
      </c>
      <c r="G2362">
        <f t="shared" si="73"/>
        <v>0.27615807407407406</v>
      </c>
    </row>
    <row r="2363" spans="1:7" x14ac:dyDescent="0.3">
      <c r="A2363">
        <v>23.579875230789099</v>
      </c>
      <c r="B2363">
        <v>24.439388000000001</v>
      </c>
      <c r="C2363">
        <v>0.18431601</v>
      </c>
      <c r="D2363">
        <v>-0.45229809999999998</v>
      </c>
      <c r="E2363">
        <v>0.30172080000000001</v>
      </c>
      <c r="F2363">
        <f t="shared" si="72"/>
        <v>2.0479556666666666E-2</v>
      </c>
      <c r="G2363">
        <f t="shared" si="73"/>
        <v>0.27632266666666672</v>
      </c>
    </row>
    <row r="2364" spans="1:7" x14ac:dyDescent="0.3">
      <c r="A2364">
        <v>23.5899994373321</v>
      </c>
      <c r="B2364">
        <v>24.403198</v>
      </c>
      <c r="C2364">
        <v>0.184396</v>
      </c>
      <c r="D2364">
        <v>-0.46816823000000002</v>
      </c>
      <c r="E2364">
        <v>0.30127399999999999</v>
      </c>
      <c r="F2364">
        <f t="shared" si="72"/>
        <v>2.0488444444444445E-2</v>
      </c>
      <c r="G2364">
        <f t="shared" si="73"/>
        <v>0.27587587654320983</v>
      </c>
    </row>
    <row r="2365" spans="1:7" x14ac:dyDescent="0.3">
      <c r="A2365">
        <v>23.5998756885528</v>
      </c>
      <c r="B2365">
        <v>24.462247999999999</v>
      </c>
      <c r="C2365">
        <v>0.18474257999999999</v>
      </c>
      <c r="D2365">
        <v>-0.19715559999999999</v>
      </c>
      <c r="E2365">
        <v>0.30200303000000001</v>
      </c>
      <c r="F2365">
        <f t="shared" si="72"/>
        <v>2.0526953333333334E-2</v>
      </c>
      <c r="G2365">
        <f t="shared" si="73"/>
        <v>0.27660488888888884</v>
      </c>
    </row>
    <row r="2366" spans="1:7" x14ac:dyDescent="0.3">
      <c r="A2366">
        <v>23.6098759174346</v>
      </c>
      <c r="B2366">
        <v>24.568919999999999</v>
      </c>
      <c r="C2366">
        <v>0.18500917</v>
      </c>
      <c r="D2366">
        <v>2.014283E-2</v>
      </c>
      <c r="E2366">
        <v>0.30331993000000002</v>
      </c>
      <c r="F2366">
        <f t="shared" si="72"/>
        <v>2.0556574444444444E-2</v>
      </c>
      <c r="G2366">
        <f t="shared" si="73"/>
        <v>0.27792182716049385</v>
      </c>
    </row>
    <row r="2367" spans="1:7" x14ac:dyDescent="0.3">
      <c r="A2367">
        <v>23.620000123977601</v>
      </c>
      <c r="B2367">
        <v>24.692737999999999</v>
      </c>
      <c r="C2367">
        <v>0.18498250999999999</v>
      </c>
      <c r="D2367">
        <v>-8.2402489999999995E-2</v>
      </c>
      <c r="E2367">
        <v>0.30484855</v>
      </c>
      <c r="F2367">
        <f t="shared" si="72"/>
        <v>2.0553612222222222E-2</v>
      </c>
      <c r="G2367">
        <f t="shared" si="73"/>
        <v>0.27945044444444445</v>
      </c>
    </row>
    <row r="2368" spans="1:7" x14ac:dyDescent="0.3">
      <c r="A2368">
        <v>23.630000352859401</v>
      </c>
      <c r="B2368">
        <v>24.711786</v>
      </c>
      <c r="C2368">
        <v>0.18496919000000001</v>
      </c>
      <c r="D2368">
        <v>-0.18372704000000001</v>
      </c>
      <c r="E2368">
        <v>0.30508372</v>
      </c>
      <c r="F2368">
        <f t="shared" si="72"/>
        <v>2.0552132222222224E-2</v>
      </c>
      <c r="G2368">
        <f t="shared" si="73"/>
        <v>0.2796856049382716</v>
      </c>
    </row>
    <row r="2369" spans="1:7" x14ac:dyDescent="0.3">
      <c r="A2369">
        <v>23.6398746967315</v>
      </c>
      <c r="B2369">
        <v>24.688927</v>
      </c>
      <c r="C2369">
        <v>0.18500917</v>
      </c>
      <c r="D2369">
        <v>-0.23011659000000001</v>
      </c>
      <c r="E2369">
        <v>0.30480151999999999</v>
      </c>
      <c r="F2369">
        <f t="shared" si="72"/>
        <v>2.0556574444444444E-2</v>
      </c>
      <c r="G2369">
        <f t="shared" si="73"/>
        <v>0.2794033950617284</v>
      </c>
    </row>
    <row r="2370" spans="1:7" x14ac:dyDescent="0.3">
      <c r="A2370">
        <v>23.6498749256134</v>
      </c>
      <c r="B2370">
        <v>24.706071999999999</v>
      </c>
      <c r="C2370">
        <v>0.18503584000000001</v>
      </c>
      <c r="D2370">
        <v>-0.27528535999999998</v>
      </c>
      <c r="E2370">
        <v>0.30501317999999999</v>
      </c>
      <c r="F2370">
        <f t="shared" si="72"/>
        <v>2.0559537777777779E-2</v>
      </c>
      <c r="G2370">
        <f t="shared" si="73"/>
        <v>0.27961506172839506</v>
      </c>
    </row>
    <row r="2371" spans="1:7" x14ac:dyDescent="0.3">
      <c r="A2371">
        <v>23.6598751544952</v>
      </c>
      <c r="B2371">
        <v>24.662258000000001</v>
      </c>
      <c r="C2371">
        <v>0.1851025</v>
      </c>
      <c r="D2371">
        <v>-0.293597</v>
      </c>
      <c r="E2371">
        <v>0.30447229999999997</v>
      </c>
      <c r="F2371">
        <f t="shared" si="72"/>
        <v>2.0566944444444443E-2</v>
      </c>
      <c r="G2371">
        <f t="shared" si="73"/>
        <v>0.27907414814814818</v>
      </c>
    </row>
    <row r="2372" spans="1:7" x14ac:dyDescent="0.3">
      <c r="A2372">
        <v>23.669999361038201</v>
      </c>
      <c r="B2372">
        <v>24.669878000000001</v>
      </c>
      <c r="C2372">
        <v>0.18519579999999999</v>
      </c>
      <c r="D2372">
        <v>-0.28261003000000001</v>
      </c>
      <c r="E2372">
        <v>0.30456634999999999</v>
      </c>
      <c r="F2372">
        <f t="shared" si="72"/>
        <v>2.0577311111111111E-2</v>
      </c>
      <c r="G2372">
        <f t="shared" si="73"/>
        <v>0.27916822222222221</v>
      </c>
    </row>
    <row r="2373" spans="1:7" x14ac:dyDescent="0.3">
      <c r="A2373">
        <v>23.679999589920001</v>
      </c>
      <c r="B2373">
        <v>24.715595</v>
      </c>
      <c r="C2373">
        <v>0.1853291</v>
      </c>
      <c r="D2373">
        <v>-0.23011659000000001</v>
      </c>
      <c r="E2373">
        <v>0.30513075000000001</v>
      </c>
      <c r="F2373">
        <f t="shared" si="72"/>
        <v>2.0592122222222221E-2</v>
      </c>
      <c r="G2373">
        <f t="shared" si="73"/>
        <v>0.27973262962962964</v>
      </c>
    </row>
    <row r="2374" spans="1:7" x14ac:dyDescent="0.3">
      <c r="A2374">
        <v>23.689875841140701</v>
      </c>
      <c r="B2374">
        <v>24.711786</v>
      </c>
      <c r="C2374">
        <v>0.18543573999999999</v>
      </c>
      <c r="D2374">
        <v>-0.19105169999999999</v>
      </c>
      <c r="E2374">
        <v>0.30508372</v>
      </c>
      <c r="F2374">
        <f t="shared" ref="F2374:F2437" si="74">C2374/9</f>
        <v>2.0603971111111109E-2</v>
      </c>
      <c r="G2374">
        <f t="shared" ref="G2374:G2437" si="75">(B2374-$B$5)/81</f>
        <v>0.2796856049382716</v>
      </c>
    </row>
    <row r="2375" spans="1:7" x14ac:dyDescent="0.3">
      <c r="A2375">
        <v>23.6998741626739</v>
      </c>
      <c r="B2375">
        <v>24.780360000000002</v>
      </c>
      <c r="C2375">
        <v>0.18551572</v>
      </c>
      <c r="D2375">
        <v>-0.18250626</v>
      </c>
      <c r="E2375">
        <v>0.30593031999999998</v>
      </c>
      <c r="F2375">
        <f t="shared" si="74"/>
        <v>2.0612857777777778E-2</v>
      </c>
      <c r="G2375">
        <f t="shared" si="75"/>
        <v>0.28053219753086422</v>
      </c>
    </row>
    <row r="2376" spans="1:7" x14ac:dyDescent="0.3">
      <c r="A2376">
        <v>23.709874391555701</v>
      </c>
      <c r="B2376">
        <v>24.77655</v>
      </c>
      <c r="C2376">
        <v>0.18555571000000001</v>
      </c>
      <c r="D2376">
        <v>-0.22889581000000001</v>
      </c>
      <c r="E2376">
        <v>0.30588330000000002</v>
      </c>
      <c r="F2376">
        <f t="shared" si="74"/>
        <v>2.0617301111111111E-2</v>
      </c>
      <c r="G2376">
        <f t="shared" si="75"/>
        <v>0.28048516049382721</v>
      </c>
    </row>
    <row r="2377" spans="1:7" x14ac:dyDescent="0.3">
      <c r="A2377">
        <v>23.720000505447299</v>
      </c>
      <c r="B2377">
        <v>24.780360000000002</v>
      </c>
      <c r="C2377">
        <v>0.1855957</v>
      </c>
      <c r="D2377">
        <v>-0.27406457000000001</v>
      </c>
      <c r="E2377">
        <v>0.30593031999999998</v>
      </c>
      <c r="F2377">
        <f t="shared" si="74"/>
        <v>2.0621744444444444E-2</v>
      </c>
      <c r="G2377">
        <f t="shared" si="75"/>
        <v>0.28053219753086422</v>
      </c>
    </row>
    <row r="2378" spans="1:7" x14ac:dyDescent="0.3">
      <c r="A2378">
        <v>23.730000734329199</v>
      </c>
      <c r="B2378">
        <v>24.808933</v>
      </c>
      <c r="C2378">
        <v>0.18564902</v>
      </c>
      <c r="D2378">
        <v>-0.28993469999999999</v>
      </c>
      <c r="E2378">
        <v>0.30628309999999997</v>
      </c>
      <c r="F2378">
        <f t="shared" si="74"/>
        <v>2.0627668888888888E-2</v>
      </c>
      <c r="G2378">
        <f t="shared" si="75"/>
        <v>0.28088495061728391</v>
      </c>
    </row>
    <row r="2379" spans="1:7" x14ac:dyDescent="0.3">
      <c r="A2379">
        <v>23.739875078201202</v>
      </c>
      <c r="B2379">
        <v>24.780360000000002</v>
      </c>
      <c r="C2379">
        <v>0.18572901</v>
      </c>
      <c r="D2379">
        <v>-0.29237625</v>
      </c>
      <c r="E2379">
        <v>0.30593031999999998</v>
      </c>
      <c r="F2379">
        <f t="shared" si="74"/>
        <v>2.0636556666666667E-2</v>
      </c>
      <c r="G2379">
        <f t="shared" si="75"/>
        <v>0.28053219753086422</v>
      </c>
    </row>
    <row r="2380" spans="1:7" x14ac:dyDescent="0.3">
      <c r="A2380">
        <v>23.749999284744199</v>
      </c>
      <c r="B2380">
        <v>24.810839000000001</v>
      </c>
      <c r="C2380">
        <v>0.18579566</v>
      </c>
      <c r="D2380">
        <v>-0.31068790000000002</v>
      </c>
      <c r="E2380">
        <v>0.30630659999999998</v>
      </c>
      <c r="F2380">
        <f t="shared" si="74"/>
        <v>2.0643962222222222E-2</v>
      </c>
      <c r="G2380">
        <f t="shared" si="75"/>
        <v>0.28090848148148151</v>
      </c>
    </row>
    <row r="2381" spans="1:7" x14ac:dyDescent="0.3">
      <c r="A2381">
        <v>23.759875535964898</v>
      </c>
      <c r="B2381">
        <v>24.818456999999999</v>
      </c>
      <c r="C2381">
        <v>0.18584898</v>
      </c>
      <c r="D2381">
        <v>-0.32655802</v>
      </c>
      <c r="E2381">
        <v>0.30640065999999999</v>
      </c>
      <c r="F2381">
        <f t="shared" si="74"/>
        <v>2.0649886666666666E-2</v>
      </c>
      <c r="G2381">
        <f t="shared" si="75"/>
        <v>0.28100253086419746</v>
      </c>
    </row>
    <row r="2382" spans="1:7" x14ac:dyDescent="0.3">
      <c r="A2382">
        <v>23.769875764846802</v>
      </c>
      <c r="B2382">
        <v>24.835602000000002</v>
      </c>
      <c r="C2382">
        <v>0.18588895999999999</v>
      </c>
      <c r="D2382">
        <v>-0.37172677999999998</v>
      </c>
      <c r="E2382">
        <v>0.3066123</v>
      </c>
      <c r="F2382">
        <f t="shared" si="74"/>
        <v>2.0654328888888889E-2</v>
      </c>
      <c r="G2382">
        <f t="shared" si="75"/>
        <v>0.28121419753086424</v>
      </c>
    </row>
    <row r="2383" spans="1:7" x14ac:dyDescent="0.3">
      <c r="A2383">
        <v>23.779999971389699</v>
      </c>
      <c r="B2383">
        <v>24.860365000000002</v>
      </c>
      <c r="C2383">
        <v>0.18591562</v>
      </c>
      <c r="D2383">
        <v>-0.43154490000000001</v>
      </c>
      <c r="E2383">
        <v>0.30691803000000001</v>
      </c>
      <c r="F2383">
        <f t="shared" si="74"/>
        <v>2.0657291111111111E-2</v>
      </c>
      <c r="G2383">
        <f t="shared" si="75"/>
        <v>0.28151991358024697</v>
      </c>
    </row>
    <row r="2384" spans="1:7" x14ac:dyDescent="0.3">
      <c r="A2384">
        <v>23.789874315261802</v>
      </c>
      <c r="B2384">
        <v>24.818456999999999</v>
      </c>
      <c r="C2384">
        <v>0.18599561000000001</v>
      </c>
      <c r="D2384">
        <v>-0.42177868000000002</v>
      </c>
      <c r="E2384">
        <v>0.30640065999999999</v>
      </c>
      <c r="F2384">
        <f t="shared" si="74"/>
        <v>2.066617888888889E-2</v>
      </c>
      <c r="G2384">
        <f t="shared" si="75"/>
        <v>0.28100253086419746</v>
      </c>
    </row>
    <row r="2385" spans="1:7" x14ac:dyDescent="0.3">
      <c r="A2385">
        <v>23.799874544143599</v>
      </c>
      <c r="B2385">
        <v>24.907986000000001</v>
      </c>
      <c r="C2385">
        <v>0.18638219</v>
      </c>
      <c r="D2385">
        <v>-0.12268815</v>
      </c>
      <c r="E2385">
        <v>0.30750597000000002</v>
      </c>
      <c r="F2385">
        <f t="shared" si="74"/>
        <v>2.0709132222222221E-2</v>
      </c>
      <c r="G2385">
        <f t="shared" si="75"/>
        <v>0.28210782716049387</v>
      </c>
    </row>
    <row r="2386" spans="1:7" x14ac:dyDescent="0.3">
      <c r="A2386">
        <v>23.8100006580352</v>
      </c>
      <c r="B2386">
        <v>24.987991000000001</v>
      </c>
      <c r="C2386">
        <v>0.18647549999999999</v>
      </c>
      <c r="D2386">
        <v>-8.606482E-2</v>
      </c>
      <c r="E2386">
        <v>0.30849367</v>
      </c>
      <c r="F2386">
        <f t="shared" si="74"/>
        <v>2.0719499999999998E-2</v>
      </c>
      <c r="G2386">
        <f t="shared" si="75"/>
        <v>0.28309554320987657</v>
      </c>
    </row>
    <row r="2387" spans="1:7" x14ac:dyDescent="0.3">
      <c r="A2387">
        <v>23.8200008869171</v>
      </c>
      <c r="B2387">
        <v>25.027994</v>
      </c>
      <c r="C2387">
        <v>0.18640884999999999</v>
      </c>
      <c r="D2387">
        <v>-0.24232437000000001</v>
      </c>
      <c r="E2387">
        <v>0.30898753000000001</v>
      </c>
      <c r="F2387">
        <f t="shared" si="74"/>
        <v>2.0712094444444443E-2</v>
      </c>
      <c r="G2387">
        <f t="shared" si="75"/>
        <v>0.2835894074074074</v>
      </c>
    </row>
    <row r="2388" spans="1:7" x14ac:dyDescent="0.3">
      <c r="A2388">
        <v>23.829875230789099</v>
      </c>
      <c r="B2388">
        <v>25.05847</v>
      </c>
      <c r="C2388">
        <v>0.18642217</v>
      </c>
      <c r="D2388">
        <v>-0.31557099999999999</v>
      </c>
      <c r="E2388">
        <v>0.30936377999999998</v>
      </c>
      <c r="F2388">
        <f t="shared" si="74"/>
        <v>2.0713574444444445E-2</v>
      </c>
      <c r="G2388">
        <f t="shared" si="75"/>
        <v>0.28396565432098769</v>
      </c>
    </row>
    <row r="2389" spans="1:7" x14ac:dyDescent="0.3">
      <c r="A2389">
        <v>23.839875459670999</v>
      </c>
      <c r="B2389">
        <v>25.018469</v>
      </c>
      <c r="C2389">
        <v>0.1864355</v>
      </c>
      <c r="D2389">
        <v>-0.37416833999999999</v>
      </c>
      <c r="E2389">
        <v>0.30886993000000001</v>
      </c>
      <c r="F2389">
        <f t="shared" si="74"/>
        <v>2.0715055555555556E-2</v>
      </c>
      <c r="G2389">
        <f t="shared" si="75"/>
        <v>0.28347181481481476</v>
      </c>
    </row>
    <row r="2390" spans="1:7" x14ac:dyDescent="0.3">
      <c r="A2390">
        <v>23.8498756885528</v>
      </c>
      <c r="B2390">
        <v>25.001325999999999</v>
      </c>
      <c r="C2390">
        <v>0.1864355</v>
      </c>
      <c r="D2390">
        <v>-0.46206433000000002</v>
      </c>
      <c r="E2390">
        <v>0.3086583</v>
      </c>
      <c r="F2390">
        <f t="shared" si="74"/>
        <v>2.0715055555555556E-2</v>
      </c>
      <c r="G2390">
        <f t="shared" si="75"/>
        <v>0.28326017283950616</v>
      </c>
    </row>
    <row r="2391" spans="1:7" x14ac:dyDescent="0.3">
      <c r="A2391">
        <v>23.8599998950958</v>
      </c>
      <c r="B2391">
        <v>24.980371000000002</v>
      </c>
      <c r="C2391">
        <v>0.18663545000000001</v>
      </c>
      <c r="D2391">
        <v>-0.3546359</v>
      </c>
      <c r="E2391">
        <v>0.3083996</v>
      </c>
      <c r="F2391">
        <f t="shared" si="74"/>
        <v>2.0737272222222224E-2</v>
      </c>
      <c r="G2391">
        <f t="shared" si="75"/>
        <v>0.28300146913580249</v>
      </c>
    </row>
    <row r="2392" spans="1:7" x14ac:dyDescent="0.3">
      <c r="A2392">
        <v>23.8698742389678</v>
      </c>
      <c r="B2392">
        <v>25.012754000000001</v>
      </c>
      <c r="C2392">
        <v>0.18703537000000001</v>
      </c>
      <c r="D2392">
        <v>1.8311664000000001E-3</v>
      </c>
      <c r="E2392">
        <v>0.3087994</v>
      </c>
      <c r="F2392">
        <f t="shared" si="74"/>
        <v>2.078170777777778E-2</v>
      </c>
      <c r="G2392">
        <f t="shared" si="75"/>
        <v>0.2834012592592593</v>
      </c>
    </row>
    <row r="2393" spans="1:7" x14ac:dyDescent="0.3">
      <c r="A2393">
        <v>23.880000352859401</v>
      </c>
      <c r="B2393">
        <v>25.21848</v>
      </c>
      <c r="C2393">
        <v>0.18716865999999999</v>
      </c>
      <c r="D2393">
        <v>5.3103826999999999E-2</v>
      </c>
      <c r="E2393">
        <v>0.31133923000000002</v>
      </c>
      <c r="F2393">
        <f t="shared" si="74"/>
        <v>2.0796517777777777E-2</v>
      </c>
      <c r="G2393">
        <f t="shared" si="75"/>
        <v>0.28594108641975308</v>
      </c>
    </row>
    <row r="2394" spans="1:7" x14ac:dyDescent="0.3">
      <c r="A2394">
        <v>23.890000581741301</v>
      </c>
      <c r="B2394">
        <v>25.231812000000001</v>
      </c>
      <c r="C2394">
        <v>0.18711533999999999</v>
      </c>
      <c r="D2394">
        <v>-6.1649269999999999E-2</v>
      </c>
      <c r="E2394">
        <v>0.3115038</v>
      </c>
      <c r="F2394">
        <f t="shared" si="74"/>
        <v>2.0790593333333333E-2</v>
      </c>
      <c r="G2394">
        <f t="shared" si="75"/>
        <v>0.28610567901234568</v>
      </c>
    </row>
    <row r="2395" spans="1:7" x14ac:dyDescent="0.3">
      <c r="A2395">
        <v>23.8998749256134</v>
      </c>
      <c r="B2395">
        <v>25.290863000000002</v>
      </c>
      <c r="C2395">
        <v>0.187142</v>
      </c>
      <c r="D2395">
        <v>-0.13489593999999999</v>
      </c>
      <c r="E2395">
        <v>0.31223282000000002</v>
      </c>
      <c r="F2395">
        <f t="shared" si="74"/>
        <v>2.0793555555555555E-2</v>
      </c>
      <c r="G2395">
        <f t="shared" si="75"/>
        <v>0.28683470370370373</v>
      </c>
    </row>
    <row r="2396" spans="1:7" x14ac:dyDescent="0.3">
      <c r="A2396">
        <v>23.9098751544952</v>
      </c>
      <c r="B2396">
        <v>25.260386</v>
      </c>
      <c r="C2396">
        <v>0.18716865999999999</v>
      </c>
      <c r="D2396">
        <v>-0.19349326</v>
      </c>
      <c r="E2396">
        <v>0.31185657</v>
      </c>
      <c r="F2396">
        <f t="shared" si="74"/>
        <v>2.0796517777777777E-2</v>
      </c>
      <c r="G2396">
        <f t="shared" si="75"/>
        <v>0.2864584444444444</v>
      </c>
    </row>
    <row r="2397" spans="1:7" x14ac:dyDescent="0.3">
      <c r="A2397">
        <v>23.919999361038201</v>
      </c>
      <c r="B2397">
        <v>25.226096999999999</v>
      </c>
      <c r="C2397">
        <v>0.18722196999999999</v>
      </c>
      <c r="D2397">
        <v>-0.22401270000000001</v>
      </c>
      <c r="E2397">
        <v>0.31143325999999999</v>
      </c>
      <c r="F2397">
        <f t="shared" si="74"/>
        <v>2.0802441111111111E-2</v>
      </c>
      <c r="G2397">
        <f t="shared" si="75"/>
        <v>0.28603512345679011</v>
      </c>
    </row>
    <row r="2398" spans="1:7" x14ac:dyDescent="0.3">
      <c r="A2398">
        <v>23.9298756122589</v>
      </c>
      <c r="B2398">
        <v>25.241337000000001</v>
      </c>
      <c r="C2398">
        <v>0.18730195999999999</v>
      </c>
      <c r="D2398">
        <v>-0.21424647999999999</v>
      </c>
      <c r="E2398">
        <v>0.31162139999999999</v>
      </c>
      <c r="F2398">
        <f t="shared" si="74"/>
        <v>2.0811328888888887E-2</v>
      </c>
      <c r="G2398">
        <f t="shared" si="75"/>
        <v>0.28622327160493832</v>
      </c>
    </row>
    <row r="2399" spans="1:7" x14ac:dyDescent="0.3">
      <c r="A2399">
        <v>23.939875841140701</v>
      </c>
      <c r="B2399">
        <v>25.21086</v>
      </c>
      <c r="C2399">
        <v>0.18742192999999999</v>
      </c>
      <c r="D2399">
        <v>-0.16175303999999999</v>
      </c>
      <c r="E2399">
        <v>0.31124513999999998</v>
      </c>
      <c r="F2399">
        <f t="shared" si="74"/>
        <v>2.0824658888888889E-2</v>
      </c>
      <c r="G2399">
        <f t="shared" si="75"/>
        <v>0.285847012345679</v>
      </c>
    </row>
    <row r="2400" spans="1:7" x14ac:dyDescent="0.3">
      <c r="A2400">
        <v>23.9498741626739</v>
      </c>
      <c r="B2400">
        <v>25.262291000000001</v>
      </c>
      <c r="C2400">
        <v>0.18752857000000001</v>
      </c>
      <c r="D2400">
        <v>-0.13489593999999999</v>
      </c>
      <c r="E2400">
        <v>0.31188009999999999</v>
      </c>
      <c r="F2400">
        <f t="shared" si="74"/>
        <v>2.0836507777777777E-2</v>
      </c>
      <c r="G2400">
        <f t="shared" si="75"/>
        <v>0.28648196296296297</v>
      </c>
    </row>
    <row r="2401" spans="1:7" x14ac:dyDescent="0.3">
      <c r="A2401">
        <v>23.959874391555701</v>
      </c>
      <c r="B2401">
        <v>25.288959999999999</v>
      </c>
      <c r="C2401">
        <v>0.1875819</v>
      </c>
      <c r="D2401">
        <v>-0.1641946</v>
      </c>
      <c r="E2401">
        <v>0.31220934</v>
      </c>
      <c r="F2401">
        <f t="shared" si="74"/>
        <v>2.0842433333333334E-2</v>
      </c>
      <c r="G2401">
        <f t="shared" si="75"/>
        <v>0.28681120987654318</v>
      </c>
    </row>
    <row r="2402" spans="1:7" x14ac:dyDescent="0.3">
      <c r="A2402">
        <v>23.970000505447299</v>
      </c>
      <c r="B2402">
        <v>25.294674000000001</v>
      </c>
      <c r="C2402">
        <v>0.18762189000000001</v>
      </c>
      <c r="D2402">
        <v>-0.19715559999999999</v>
      </c>
      <c r="E2402">
        <v>0.31227988000000001</v>
      </c>
      <c r="F2402">
        <f t="shared" si="74"/>
        <v>2.0846876666666667E-2</v>
      </c>
      <c r="G2402">
        <f t="shared" si="75"/>
        <v>0.28688175308641978</v>
      </c>
    </row>
    <row r="2403" spans="1:7" x14ac:dyDescent="0.3">
      <c r="A2403">
        <v>23.980000734329199</v>
      </c>
      <c r="B2403">
        <v>25.313723</v>
      </c>
      <c r="C2403">
        <v>0.18766189</v>
      </c>
      <c r="D2403">
        <v>-0.24110359000000001</v>
      </c>
      <c r="E2403">
        <v>0.31251505000000002</v>
      </c>
      <c r="F2403">
        <f t="shared" si="74"/>
        <v>2.0851321111111112E-2</v>
      </c>
      <c r="G2403">
        <f t="shared" si="75"/>
        <v>0.28711692592592591</v>
      </c>
    </row>
    <row r="2404" spans="1:7" x14ac:dyDescent="0.3">
      <c r="A2404">
        <v>23.990000963210999</v>
      </c>
      <c r="B2404">
        <v>25.287054000000001</v>
      </c>
      <c r="C2404">
        <v>0.18772852000000001</v>
      </c>
      <c r="D2404">
        <v>-0.25575291999999999</v>
      </c>
      <c r="E2404">
        <v>0.31218580000000001</v>
      </c>
      <c r="F2404">
        <f t="shared" si="74"/>
        <v>2.0858724444444445E-2</v>
      </c>
      <c r="G2404">
        <f t="shared" si="75"/>
        <v>0.2867876790123457</v>
      </c>
    </row>
    <row r="2405" spans="1:7" x14ac:dyDescent="0.3">
      <c r="A2405">
        <v>23.999875307083101</v>
      </c>
      <c r="B2405">
        <v>25.306103</v>
      </c>
      <c r="C2405">
        <v>0.18779518000000001</v>
      </c>
      <c r="D2405">
        <v>-0.25819448</v>
      </c>
      <c r="E2405">
        <v>0.31242096000000003</v>
      </c>
      <c r="F2405">
        <f t="shared" si="74"/>
        <v>2.0866131111111113E-2</v>
      </c>
      <c r="G2405">
        <f t="shared" si="75"/>
        <v>0.28702285185185189</v>
      </c>
    </row>
    <row r="2406" spans="1:7" x14ac:dyDescent="0.3">
      <c r="A2406">
        <v>24.009875535964898</v>
      </c>
      <c r="B2406">
        <v>25.300388000000002</v>
      </c>
      <c r="C2406">
        <v>0.18787514999999999</v>
      </c>
      <c r="D2406">
        <v>-0.26063603000000002</v>
      </c>
      <c r="E2406">
        <v>0.31235042000000002</v>
      </c>
      <c r="F2406">
        <f t="shared" si="74"/>
        <v>2.0875016666666666E-2</v>
      </c>
      <c r="G2406">
        <f t="shared" si="75"/>
        <v>0.28695229629629632</v>
      </c>
    </row>
    <row r="2407" spans="1:7" x14ac:dyDescent="0.3">
      <c r="A2407">
        <v>24.019875764846802</v>
      </c>
      <c r="B2407">
        <v>25.311814999999999</v>
      </c>
      <c r="C2407">
        <v>0.18792846999999999</v>
      </c>
      <c r="D2407">
        <v>-0.27650613000000002</v>
      </c>
      <c r="E2407">
        <v>0.31249149999999998</v>
      </c>
      <c r="F2407">
        <f t="shared" si="74"/>
        <v>2.088094111111111E-2</v>
      </c>
      <c r="G2407">
        <f t="shared" si="75"/>
        <v>0.28709337037037036</v>
      </c>
    </row>
    <row r="2408" spans="1:7" x14ac:dyDescent="0.3">
      <c r="A2408">
        <v>24.029874086380001</v>
      </c>
      <c r="B2408">
        <v>25.336580000000001</v>
      </c>
      <c r="C2408">
        <v>0.18796847999999999</v>
      </c>
      <c r="D2408">
        <v>-0.32167489999999999</v>
      </c>
      <c r="E2408">
        <v>0.31279725000000003</v>
      </c>
      <c r="F2408">
        <f t="shared" si="74"/>
        <v>2.0885386666666665E-2</v>
      </c>
      <c r="G2408">
        <f t="shared" si="75"/>
        <v>0.28739911111111111</v>
      </c>
    </row>
    <row r="2409" spans="1:7" x14ac:dyDescent="0.3">
      <c r="A2409">
        <v>24.039874315261802</v>
      </c>
      <c r="B2409">
        <v>25.315628</v>
      </c>
      <c r="C2409">
        <v>0.18800847000000001</v>
      </c>
      <c r="D2409">
        <v>-0.36684367000000001</v>
      </c>
      <c r="E2409">
        <v>0.31253856000000002</v>
      </c>
      <c r="F2409">
        <f t="shared" si="74"/>
        <v>2.0889830000000002E-2</v>
      </c>
      <c r="G2409">
        <f t="shared" si="75"/>
        <v>0.28714044444444442</v>
      </c>
    </row>
    <row r="2410" spans="1:7" x14ac:dyDescent="0.3">
      <c r="A2410">
        <v>24.049874544143599</v>
      </c>
      <c r="B2410">
        <v>25.342295</v>
      </c>
      <c r="C2410">
        <v>0.18804845000000001</v>
      </c>
      <c r="D2410">
        <v>-0.39736313000000001</v>
      </c>
      <c r="E2410">
        <v>0.31286779999999997</v>
      </c>
      <c r="F2410">
        <f t="shared" si="74"/>
        <v>2.0894272222222222E-2</v>
      </c>
      <c r="G2410">
        <f t="shared" si="75"/>
        <v>0.28746966666666668</v>
      </c>
    </row>
    <row r="2411" spans="1:7" x14ac:dyDescent="0.3">
      <c r="A2411">
        <v>24.059874773025498</v>
      </c>
      <c r="B2411">
        <v>25.315628</v>
      </c>
      <c r="C2411">
        <v>0.18810177</v>
      </c>
      <c r="D2411">
        <v>-0.42788254999999997</v>
      </c>
      <c r="E2411">
        <v>0.31253856000000002</v>
      </c>
      <c r="F2411">
        <f t="shared" si="74"/>
        <v>2.0900196666666666E-2</v>
      </c>
      <c r="G2411">
        <f t="shared" si="75"/>
        <v>0.28714044444444442</v>
      </c>
    </row>
    <row r="2412" spans="1:7" x14ac:dyDescent="0.3">
      <c r="A2412">
        <v>24.0700008869171</v>
      </c>
      <c r="B2412">
        <v>25.317530000000001</v>
      </c>
      <c r="C2412">
        <v>0.18816842</v>
      </c>
      <c r="D2412">
        <v>-0.44253187999999999</v>
      </c>
      <c r="E2412">
        <v>0.31256204999999998</v>
      </c>
      <c r="F2412">
        <f t="shared" si="74"/>
        <v>2.0907602222222224E-2</v>
      </c>
      <c r="G2412">
        <f t="shared" si="75"/>
        <v>0.28716392592592593</v>
      </c>
    </row>
    <row r="2413" spans="1:7" x14ac:dyDescent="0.3">
      <c r="A2413">
        <v>24.0799992084503</v>
      </c>
      <c r="B2413">
        <v>25.33277</v>
      </c>
      <c r="C2413">
        <v>0.18826172999999999</v>
      </c>
      <c r="D2413">
        <v>-0.43276566</v>
      </c>
      <c r="E2413">
        <v>0.31275022000000002</v>
      </c>
      <c r="F2413">
        <f t="shared" si="74"/>
        <v>2.0917969999999998E-2</v>
      </c>
      <c r="G2413">
        <f t="shared" si="75"/>
        <v>0.28735207407407404</v>
      </c>
    </row>
    <row r="2414" spans="1:7" x14ac:dyDescent="0.3">
      <c r="A2414">
        <v>24.089875459670999</v>
      </c>
      <c r="B2414">
        <v>25.346104</v>
      </c>
      <c r="C2414">
        <v>0.18866164999999999</v>
      </c>
      <c r="D2414">
        <v>-9.0947929999999996E-2</v>
      </c>
      <c r="E2414">
        <v>0.31291481999999998</v>
      </c>
      <c r="F2414">
        <f t="shared" si="74"/>
        <v>2.0962405555555553E-2</v>
      </c>
      <c r="G2414">
        <f t="shared" si="75"/>
        <v>0.28751669135802466</v>
      </c>
    </row>
    <row r="2415" spans="1:7" x14ac:dyDescent="0.3">
      <c r="A2415">
        <v>24.0998756885528</v>
      </c>
      <c r="B2415">
        <v>25.534685</v>
      </c>
      <c r="C2415">
        <v>0.18890156999999999</v>
      </c>
      <c r="D2415">
        <v>8.606482E-2</v>
      </c>
      <c r="E2415">
        <v>0.31524298000000001</v>
      </c>
      <c r="F2415">
        <f t="shared" si="74"/>
        <v>2.0989063333333332E-2</v>
      </c>
      <c r="G2415">
        <f t="shared" si="75"/>
        <v>0.28984485185185183</v>
      </c>
    </row>
    <row r="2416" spans="1:7" x14ac:dyDescent="0.3">
      <c r="A2416">
        <v>24.1099998950958</v>
      </c>
      <c r="B2416">
        <v>25.610882</v>
      </c>
      <c r="C2416">
        <v>0.18886159999999999</v>
      </c>
      <c r="D2416">
        <v>-4.4558383999999999E-2</v>
      </c>
      <c r="E2416">
        <v>0.31618365999999998</v>
      </c>
      <c r="F2416">
        <f t="shared" si="74"/>
        <v>2.0984622222222221E-2</v>
      </c>
      <c r="G2416">
        <f t="shared" si="75"/>
        <v>0.29078555555555552</v>
      </c>
    </row>
    <row r="2417" spans="1:7" x14ac:dyDescent="0.3">
      <c r="A2417">
        <v>24.1198742389678</v>
      </c>
      <c r="B2417">
        <v>25.648976999999999</v>
      </c>
      <c r="C2417">
        <v>0.18886159999999999</v>
      </c>
      <c r="D2417">
        <v>-0.13123360000000001</v>
      </c>
      <c r="E2417">
        <v>0.31665399999999999</v>
      </c>
      <c r="F2417">
        <f t="shared" si="74"/>
        <v>2.0984622222222221E-2</v>
      </c>
      <c r="G2417">
        <f t="shared" si="75"/>
        <v>0.2912558641975308</v>
      </c>
    </row>
    <row r="2418" spans="1:7" x14ac:dyDescent="0.3">
      <c r="A2418">
        <v>24.129874467849699</v>
      </c>
      <c r="B2418">
        <v>25.647072000000001</v>
      </c>
      <c r="C2418">
        <v>0.18887492</v>
      </c>
      <c r="D2418">
        <v>-0.18983093000000001</v>
      </c>
      <c r="E2418">
        <v>0.31663047999999999</v>
      </c>
      <c r="F2418">
        <f t="shared" si="74"/>
        <v>2.0986102222222223E-2</v>
      </c>
      <c r="G2418">
        <f t="shared" si="75"/>
        <v>0.29123234567901241</v>
      </c>
    </row>
    <row r="2419" spans="1:7" x14ac:dyDescent="0.3">
      <c r="A2419">
        <v>24.1398746967315</v>
      </c>
      <c r="B2419">
        <v>25.595642000000002</v>
      </c>
      <c r="C2419">
        <v>0.18890156999999999</v>
      </c>
      <c r="D2419">
        <v>-0.24842826000000001</v>
      </c>
      <c r="E2419">
        <v>0.31599549999999998</v>
      </c>
      <c r="F2419">
        <f t="shared" si="74"/>
        <v>2.0989063333333332E-2</v>
      </c>
      <c r="G2419">
        <f t="shared" si="75"/>
        <v>0.29059740740740742</v>
      </c>
    </row>
    <row r="2420" spans="1:7" x14ac:dyDescent="0.3">
      <c r="A2420">
        <v>24.150000810623101</v>
      </c>
      <c r="B2420">
        <v>25.595642000000002</v>
      </c>
      <c r="C2420">
        <v>0.18896824000000001</v>
      </c>
      <c r="D2420">
        <v>-0.26551913999999999</v>
      </c>
      <c r="E2420">
        <v>0.31599549999999998</v>
      </c>
      <c r="F2420">
        <f t="shared" si="74"/>
        <v>2.0996471111111113E-2</v>
      </c>
      <c r="G2420">
        <f t="shared" si="75"/>
        <v>0.29059740740740742</v>
      </c>
    </row>
    <row r="2421" spans="1:7" x14ac:dyDescent="0.3">
      <c r="A2421">
        <v>24.1598751544952</v>
      </c>
      <c r="B2421">
        <v>25.586117000000002</v>
      </c>
      <c r="C2421">
        <v>0.18907487000000001</v>
      </c>
      <c r="D2421">
        <v>-0.22645425999999999</v>
      </c>
      <c r="E2421">
        <v>0.31587794000000002</v>
      </c>
      <c r="F2421">
        <f t="shared" si="74"/>
        <v>2.1008318888888891E-2</v>
      </c>
      <c r="G2421">
        <f t="shared" si="75"/>
        <v>0.29047981481481483</v>
      </c>
    </row>
    <row r="2422" spans="1:7" x14ac:dyDescent="0.3">
      <c r="A2422">
        <v>24.169999361038201</v>
      </c>
      <c r="B2422">
        <v>25.603262000000001</v>
      </c>
      <c r="C2422">
        <v>0.18920815999999999</v>
      </c>
      <c r="D2422">
        <v>-0.17274004000000001</v>
      </c>
      <c r="E2422">
        <v>0.31608960000000003</v>
      </c>
      <c r="F2422">
        <f t="shared" si="74"/>
        <v>2.1023128888888888E-2</v>
      </c>
      <c r="G2422">
        <f t="shared" si="75"/>
        <v>0.2906914814814815</v>
      </c>
    </row>
    <row r="2423" spans="1:7" x14ac:dyDescent="0.3">
      <c r="A2423">
        <v>24.1798756122589</v>
      </c>
      <c r="B2423">
        <v>25.669930999999998</v>
      </c>
      <c r="C2423">
        <v>0.18932815</v>
      </c>
      <c r="D2423">
        <v>-0.11902582</v>
      </c>
      <c r="E2423">
        <v>0.31691268</v>
      </c>
      <c r="F2423">
        <f t="shared" si="74"/>
        <v>2.1036461111111113E-2</v>
      </c>
      <c r="G2423">
        <f t="shared" si="75"/>
        <v>0.29151455555555555</v>
      </c>
    </row>
    <row r="2424" spans="1:7" x14ac:dyDescent="0.3">
      <c r="A2424">
        <v>24.189875841140701</v>
      </c>
      <c r="B2424">
        <v>25.671835000000002</v>
      </c>
      <c r="C2424">
        <v>0.18938147</v>
      </c>
      <c r="D2424">
        <v>-0.15076603999999999</v>
      </c>
      <c r="E2424">
        <v>0.3169362</v>
      </c>
      <c r="F2424">
        <f t="shared" si="74"/>
        <v>2.1042385555555557E-2</v>
      </c>
      <c r="G2424">
        <f t="shared" si="75"/>
        <v>0.29153806172839508</v>
      </c>
    </row>
    <row r="2425" spans="1:7" x14ac:dyDescent="0.3">
      <c r="A2425">
        <v>24.200000047683702</v>
      </c>
      <c r="B2425">
        <v>25.717552000000001</v>
      </c>
      <c r="C2425">
        <v>0.18940812000000001</v>
      </c>
      <c r="D2425">
        <v>-0.21180493</v>
      </c>
      <c r="E2425">
        <v>0.31750060000000002</v>
      </c>
      <c r="F2425">
        <f t="shared" si="74"/>
        <v>2.1045346666666669E-2</v>
      </c>
      <c r="G2425">
        <f t="shared" si="75"/>
        <v>0.29210246913580246</v>
      </c>
    </row>
    <row r="2426" spans="1:7" x14ac:dyDescent="0.3">
      <c r="A2426">
        <v>24.210000276565498</v>
      </c>
      <c r="B2426">
        <v>25.702314000000001</v>
      </c>
      <c r="C2426">
        <v>0.18946144000000001</v>
      </c>
      <c r="D2426">
        <v>-0.23011659000000001</v>
      </c>
      <c r="E2426">
        <v>0.31731248000000001</v>
      </c>
      <c r="F2426">
        <f t="shared" si="74"/>
        <v>2.1051271111111113E-2</v>
      </c>
      <c r="G2426">
        <f t="shared" si="75"/>
        <v>0.29191434567901237</v>
      </c>
    </row>
    <row r="2427" spans="1:7" x14ac:dyDescent="0.3">
      <c r="A2427">
        <v>24.219874620437601</v>
      </c>
      <c r="B2427">
        <v>25.688980000000001</v>
      </c>
      <c r="C2427">
        <v>0.18954143000000001</v>
      </c>
      <c r="D2427">
        <v>-0.23377892</v>
      </c>
      <c r="E2427">
        <v>0.31714785000000001</v>
      </c>
      <c r="F2427">
        <f t="shared" si="74"/>
        <v>2.1060158888888889E-2</v>
      </c>
      <c r="G2427">
        <f t="shared" si="75"/>
        <v>0.29174972839506175</v>
      </c>
    </row>
    <row r="2428" spans="1:7" x14ac:dyDescent="0.3">
      <c r="A2428">
        <v>24.230000734329199</v>
      </c>
      <c r="B2428">
        <v>25.732792</v>
      </c>
      <c r="C2428">
        <v>0.18962142000000001</v>
      </c>
      <c r="D2428">
        <v>-0.23744125999999999</v>
      </c>
      <c r="E2428">
        <v>0.31768872999999997</v>
      </c>
      <c r="F2428">
        <f t="shared" si="74"/>
        <v>2.1069046666666667E-2</v>
      </c>
      <c r="G2428">
        <f t="shared" si="75"/>
        <v>0.29229061728395062</v>
      </c>
    </row>
    <row r="2429" spans="1:7" x14ac:dyDescent="0.3">
      <c r="A2429">
        <v>24.239875078201202</v>
      </c>
      <c r="B2429">
        <v>25.719457999999999</v>
      </c>
      <c r="C2429">
        <v>0.18968805999999999</v>
      </c>
      <c r="D2429">
        <v>-0.23866203</v>
      </c>
      <c r="E2429">
        <v>0.31752409999999998</v>
      </c>
      <c r="F2429">
        <f t="shared" si="74"/>
        <v>2.1076451111111109E-2</v>
      </c>
      <c r="G2429">
        <f t="shared" si="75"/>
        <v>0.292126</v>
      </c>
    </row>
    <row r="2430" spans="1:7" x14ac:dyDescent="0.3">
      <c r="A2430">
        <v>24.249875307083101</v>
      </c>
      <c r="B2430">
        <v>25.768986000000002</v>
      </c>
      <c r="C2430">
        <v>0.18972805000000001</v>
      </c>
      <c r="D2430">
        <v>-0.28383079999999999</v>
      </c>
      <c r="E2430">
        <v>0.31813555999999998</v>
      </c>
      <c r="F2430">
        <f t="shared" si="74"/>
        <v>2.1080894444444446E-2</v>
      </c>
      <c r="G2430">
        <f t="shared" si="75"/>
        <v>0.29273745679012347</v>
      </c>
    </row>
    <row r="2431" spans="1:7" x14ac:dyDescent="0.3">
      <c r="A2431">
        <v>24.259999513626099</v>
      </c>
      <c r="B2431">
        <v>25.759459</v>
      </c>
      <c r="C2431">
        <v>0.18975470999999999</v>
      </c>
      <c r="D2431">
        <v>-0.32777879999999998</v>
      </c>
      <c r="E2431">
        <v>0.31801795999999999</v>
      </c>
      <c r="F2431">
        <f t="shared" si="74"/>
        <v>2.1083856666666664E-2</v>
      </c>
      <c r="G2431">
        <f t="shared" si="75"/>
        <v>0.29261983950617287</v>
      </c>
    </row>
    <row r="2432" spans="1:7" x14ac:dyDescent="0.3">
      <c r="A2432">
        <v>24.269875764846802</v>
      </c>
      <c r="B2432">
        <v>25.732792</v>
      </c>
      <c r="C2432">
        <v>0.18979470000000001</v>
      </c>
      <c r="D2432">
        <v>-0.37294757000000001</v>
      </c>
      <c r="E2432">
        <v>0.31768872999999997</v>
      </c>
      <c r="F2432">
        <f t="shared" si="74"/>
        <v>2.1088300000000001E-2</v>
      </c>
      <c r="G2432">
        <f t="shared" si="75"/>
        <v>0.29229061728395062</v>
      </c>
    </row>
    <row r="2433" spans="1:7" x14ac:dyDescent="0.3">
      <c r="A2433">
        <v>24.279874086380001</v>
      </c>
      <c r="B2433">
        <v>25.774698000000001</v>
      </c>
      <c r="C2433">
        <v>0.18982135999999999</v>
      </c>
      <c r="D2433">
        <v>-0.43276566</v>
      </c>
      <c r="E2433">
        <v>0.31820609999999999</v>
      </c>
      <c r="F2433">
        <f t="shared" si="74"/>
        <v>2.1091262222222223E-2</v>
      </c>
      <c r="G2433">
        <f t="shared" si="75"/>
        <v>0.292807975308642</v>
      </c>
    </row>
    <row r="2434" spans="1:7" x14ac:dyDescent="0.3">
      <c r="A2434">
        <v>24.289874315261802</v>
      </c>
      <c r="B2434">
        <v>25.728982999999999</v>
      </c>
      <c r="C2434">
        <v>0.18990135</v>
      </c>
      <c r="D2434">
        <v>-0.42544100000000001</v>
      </c>
      <c r="E2434">
        <v>0.31764170000000003</v>
      </c>
      <c r="F2434">
        <f t="shared" si="74"/>
        <v>2.1100149999999998E-2</v>
      </c>
      <c r="G2434">
        <f t="shared" si="75"/>
        <v>0.29224359259259258</v>
      </c>
    </row>
    <row r="2435" spans="1:7" x14ac:dyDescent="0.3">
      <c r="A2435">
        <v>24.3000004291534</v>
      </c>
      <c r="B2435">
        <v>25.784222</v>
      </c>
      <c r="C2435">
        <v>0.19027459999999999</v>
      </c>
      <c r="D2435">
        <v>-0.13977904999999999</v>
      </c>
      <c r="E2435">
        <v>0.31832367</v>
      </c>
      <c r="F2435">
        <f t="shared" si="74"/>
        <v>2.1141622222222222E-2</v>
      </c>
      <c r="G2435">
        <f t="shared" si="75"/>
        <v>0.29292555555555555</v>
      </c>
    </row>
    <row r="2436" spans="1:7" x14ac:dyDescent="0.3">
      <c r="A2436">
        <v>24.309874773025498</v>
      </c>
      <c r="B2436">
        <v>25.894703</v>
      </c>
      <c r="C2436">
        <v>0.19044788000000001</v>
      </c>
      <c r="D2436">
        <v>-3.2350607000000003E-2</v>
      </c>
      <c r="E2436">
        <v>0.31968763</v>
      </c>
      <c r="F2436">
        <f t="shared" si="74"/>
        <v>2.1160875555555556E-2</v>
      </c>
      <c r="G2436">
        <f t="shared" si="75"/>
        <v>0.29428951851851853</v>
      </c>
    </row>
    <row r="2437" spans="1:7" x14ac:dyDescent="0.3">
      <c r="A2437">
        <v>24.319875001907299</v>
      </c>
      <c r="B2437">
        <v>25.961373999999999</v>
      </c>
      <c r="C2437">
        <v>0.19042122</v>
      </c>
      <c r="D2437">
        <v>-0.13245438000000001</v>
      </c>
      <c r="E2437">
        <v>0.32051075000000001</v>
      </c>
      <c r="F2437">
        <f t="shared" si="74"/>
        <v>2.1157913333333334E-2</v>
      </c>
      <c r="G2437">
        <f t="shared" si="75"/>
        <v>0.29511261728395061</v>
      </c>
    </row>
    <row r="2438" spans="1:7" x14ac:dyDescent="0.3">
      <c r="A2438">
        <v>24.329875230789099</v>
      </c>
      <c r="B2438">
        <v>26.026140000000002</v>
      </c>
      <c r="C2438">
        <v>0.19042122</v>
      </c>
      <c r="D2438">
        <v>-0.22035036999999999</v>
      </c>
      <c r="E2438">
        <v>0.32131029999999999</v>
      </c>
      <c r="F2438">
        <f t="shared" ref="F2438:F2501" si="76">C2438/9</f>
        <v>2.1157913333333334E-2</v>
      </c>
      <c r="G2438">
        <f t="shared" ref="G2438:G2501" si="77">(B2438-$B$5)/81</f>
        <v>0.29591219753086417</v>
      </c>
    </row>
    <row r="2439" spans="1:7" x14ac:dyDescent="0.3">
      <c r="A2439">
        <v>24.339875459670999</v>
      </c>
      <c r="B2439">
        <v>25.991854</v>
      </c>
      <c r="C2439">
        <v>0.19043455000000001</v>
      </c>
      <c r="D2439">
        <v>-0.27894767999999998</v>
      </c>
      <c r="E2439">
        <v>0.32088703000000002</v>
      </c>
      <c r="F2439">
        <f t="shared" si="76"/>
        <v>2.1159394444444445E-2</v>
      </c>
      <c r="G2439">
        <f t="shared" si="77"/>
        <v>0.29548891358024687</v>
      </c>
    </row>
    <row r="2440" spans="1:7" x14ac:dyDescent="0.3">
      <c r="A2440">
        <v>24.3499996662139</v>
      </c>
      <c r="B2440">
        <v>25.988043000000001</v>
      </c>
      <c r="C2440">
        <v>0.19044788000000001</v>
      </c>
      <c r="D2440">
        <v>-0.35219433999999999</v>
      </c>
      <c r="E2440">
        <v>0.32084000000000001</v>
      </c>
      <c r="F2440">
        <f t="shared" si="76"/>
        <v>2.1160875555555556E-2</v>
      </c>
      <c r="G2440">
        <f t="shared" si="77"/>
        <v>0.29544186419753088</v>
      </c>
    </row>
    <row r="2441" spans="1:7" x14ac:dyDescent="0.3">
      <c r="A2441">
        <v>24.3598759174346</v>
      </c>
      <c r="B2441">
        <v>25.963280000000001</v>
      </c>
      <c r="C2441">
        <v>0.19050120000000001</v>
      </c>
      <c r="D2441">
        <v>-0.38149300000000003</v>
      </c>
      <c r="E2441">
        <v>0.32053429999999999</v>
      </c>
      <c r="F2441">
        <f t="shared" si="76"/>
        <v>2.11668E-2</v>
      </c>
      <c r="G2441">
        <f t="shared" si="77"/>
        <v>0.29513614814814815</v>
      </c>
    </row>
    <row r="2442" spans="1:7" x14ac:dyDescent="0.3">
      <c r="A2442">
        <v>24.3698742389678</v>
      </c>
      <c r="B2442">
        <v>25.927088000000001</v>
      </c>
      <c r="C2442">
        <v>0.19059450999999999</v>
      </c>
      <c r="D2442">
        <v>-0.35585670000000003</v>
      </c>
      <c r="E2442">
        <v>0.32008745999999999</v>
      </c>
      <c r="F2442">
        <f t="shared" si="76"/>
        <v>2.1177167777777776E-2</v>
      </c>
      <c r="G2442">
        <f t="shared" si="77"/>
        <v>0.2946893333333333</v>
      </c>
    </row>
    <row r="2443" spans="1:7" x14ac:dyDescent="0.3">
      <c r="A2443">
        <v>24.379874467849699</v>
      </c>
      <c r="B2443">
        <v>25.97852</v>
      </c>
      <c r="C2443">
        <v>0.19074114</v>
      </c>
      <c r="D2443">
        <v>-0.28993469999999999</v>
      </c>
      <c r="E2443">
        <v>0.32072243</v>
      </c>
      <c r="F2443">
        <f t="shared" si="76"/>
        <v>2.1193460000000001E-2</v>
      </c>
      <c r="G2443">
        <f t="shared" si="77"/>
        <v>0.29532429629629625</v>
      </c>
    </row>
    <row r="2444" spans="1:7" x14ac:dyDescent="0.3">
      <c r="A2444">
        <v>24.3898746967315</v>
      </c>
      <c r="B2444">
        <v>25.993756999999999</v>
      </c>
      <c r="C2444">
        <v>0.19092777</v>
      </c>
      <c r="D2444">
        <v>-0.18250626</v>
      </c>
      <c r="E2444">
        <v>0.32091054000000002</v>
      </c>
      <c r="F2444">
        <f t="shared" si="76"/>
        <v>2.1214196666666667E-2</v>
      </c>
      <c r="G2444">
        <f t="shared" si="77"/>
        <v>0.29551240740740736</v>
      </c>
    </row>
    <row r="2445" spans="1:7" x14ac:dyDescent="0.3">
      <c r="A2445">
        <v>24.400000810623101</v>
      </c>
      <c r="B2445">
        <v>26.079474999999999</v>
      </c>
      <c r="C2445">
        <v>0.19111438</v>
      </c>
      <c r="D2445">
        <v>-6.1649269999999999E-2</v>
      </c>
      <c r="E2445">
        <v>0.3219688</v>
      </c>
      <c r="F2445">
        <f t="shared" si="76"/>
        <v>2.1234931111111112E-2</v>
      </c>
      <c r="G2445">
        <f t="shared" si="77"/>
        <v>0.29657065432098761</v>
      </c>
    </row>
    <row r="2446" spans="1:7" x14ac:dyDescent="0.3">
      <c r="A2446">
        <v>24.4098751544952</v>
      </c>
      <c r="B2446">
        <v>26.176625999999999</v>
      </c>
      <c r="C2446">
        <v>0.19120770000000001</v>
      </c>
      <c r="D2446">
        <v>-6.4090826000000004E-2</v>
      </c>
      <c r="E2446">
        <v>0.32316815999999998</v>
      </c>
      <c r="F2446">
        <f t="shared" si="76"/>
        <v>2.1245300000000002E-2</v>
      </c>
      <c r="G2446">
        <f t="shared" si="77"/>
        <v>0.29777004938271606</v>
      </c>
    </row>
    <row r="2447" spans="1:7" x14ac:dyDescent="0.3">
      <c r="A2447">
        <v>24.419875383377001</v>
      </c>
      <c r="B2447">
        <v>26.212816</v>
      </c>
      <c r="C2447">
        <v>0.19122102999999999</v>
      </c>
      <c r="D2447">
        <v>-0.1092596</v>
      </c>
      <c r="E2447">
        <v>0.32361498</v>
      </c>
      <c r="F2447">
        <f t="shared" si="76"/>
        <v>2.1246781111111109E-2</v>
      </c>
      <c r="G2447">
        <f t="shared" si="77"/>
        <v>0.29821683950617284</v>
      </c>
    </row>
    <row r="2448" spans="1:7" x14ac:dyDescent="0.3">
      <c r="A2448">
        <v>24.4298756122589</v>
      </c>
      <c r="B2448">
        <v>26.231864999999999</v>
      </c>
      <c r="C2448">
        <v>0.19124769</v>
      </c>
      <c r="D2448">
        <v>-0.16907770999999999</v>
      </c>
      <c r="E2448">
        <v>0.32385015</v>
      </c>
      <c r="F2448">
        <f t="shared" si="76"/>
        <v>2.1249743333333335E-2</v>
      </c>
      <c r="G2448">
        <f t="shared" si="77"/>
        <v>0.29845201234567903</v>
      </c>
    </row>
    <row r="2449" spans="1:7" x14ac:dyDescent="0.3">
      <c r="A2449">
        <v>24.439999818801802</v>
      </c>
      <c r="B2449">
        <v>26.209009999999999</v>
      </c>
      <c r="C2449">
        <v>0.19132768</v>
      </c>
      <c r="D2449">
        <v>-0.16907770999999999</v>
      </c>
      <c r="E2449">
        <v>0.32356793</v>
      </c>
      <c r="F2449">
        <f t="shared" si="76"/>
        <v>2.125863111111111E-2</v>
      </c>
      <c r="G2449">
        <f t="shared" si="77"/>
        <v>0.29816985185185185</v>
      </c>
    </row>
    <row r="2450" spans="1:7" x14ac:dyDescent="0.3">
      <c r="A2450">
        <v>24.4498741626739</v>
      </c>
      <c r="B2450">
        <v>26.231864999999999</v>
      </c>
      <c r="C2450">
        <v>0.19143431</v>
      </c>
      <c r="D2450">
        <v>-0.13001283</v>
      </c>
      <c r="E2450">
        <v>0.32385015</v>
      </c>
      <c r="F2450">
        <f t="shared" si="76"/>
        <v>2.1270478888888888E-2</v>
      </c>
      <c r="G2450">
        <f t="shared" si="77"/>
        <v>0.29845201234567903</v>
      </c>
    </row>
    <row r="2451" spans="1:7" x14ac:dyDescent="0.3">
      <c r="A2451">
        <v>24.460000276565498</v>
      </c>
      <c r="B2451">
        <v>26.231864999999999</v>
      </c>
      <c r="C2451">
        <v>0.1915143</v>
      </c>
      <c r="D2451">
        <v>-0.13123360000000001</v>
      </c>
      <c r="E2451">
        <v>0.32385015</v>
      </c>
      <c r="F2451">
        <f t="shared" si="76"/>
        <v>2.1279366666666667E-2</v>
      </c>
      <c r="G2451">
        <f t="shared" si="77"/>
        <v>0.29845201234567903</v>
      </c>
    </row>
    <row r="2452" spans="1:7" x14ac:dyDescent="0.3">
      <c r="A2452">
        <v>24.469874620437601</v>
      </c>
      <c r="B2452">
        <v>26.243293999999999</v>
      </c>
      <c r="C2452">
        <v>0.19154096000000001</v>
      </c>
      <c r="D2452">
        <v>-0.18983093000000001</v>
      </c>
      <c r="E2452">
        <v>0.32399124000000001</v>
      </c>
      <c r="F2452">
        <f t="shared" si="76"/>
        <v>2.1282328888888889E-2</v>
      </c>
      <c r="G2452">
        <f t="shared" si="77"/>
        <v>0.29859311111111114</v>
      </c>
    </row>
    <row r="2453" spans="1:7" x14ac:dyDescent="0.3">
      <c r="A2453">
        <v>24.480000734329199</v>
      </c>
      <c r="B2453">
        <v>26.266152999999999</v>
      </c>
      <c r="C2453">
        <v>0.19158095</v>
      </c>
      <c r="D2453">
        <v>-0.22035036999999999</v>
      </c>
      <c r="E2453">
        <v>0.32427344000000002</v>
      </c>
      <c r="F2453">
        <f t="shared" si="76"/>
        <v>2.1286772222222222E-2</v>
      </c>
      <c r="G2453">
        <f t="shared" si="77"/>
        <v>0.29887532098765429</v>
      </c>
    </row>
    <row r="2454" spans="1:7" x14ac:dyDescent="0.3">
      <c r="A2454">
        <v>24.489875078201202</v>
      </c>
      <c r="B2454">
        <v>26.245200000000001</v>
      </c>
      <c r="C2454">
        <v>0.19163427</v>
      </c>
      <c r="D2454">
        <v>-0.24964902999999999</v>
      </c>
      <c r="E2454">
        <v>0.32401475000000002</v>
      </c>
      <c r="F2454">
        <f t="shared" si="76"/>
        <v>2.1292696666666666E-2</v>
      </c>
      <c r="G2454">
        <f t="shared" si="77"/>
        <v>0.29861664197530863</v>
      </c>
    </row>
    <row r="2455" spans="1:7" x14ac:dyDescent="0.3">
      <c r="A2455">
        <v>24.499999284744199</v>
      </c>
      <c r="B2455">
        <v>26.271868000000001</v>
      </c>
      <c r="C2455">
        <v>0.19170090000000001</v>
      </c>
      <c r="D2455">
        <v>-0.2679607</v>
      </c>
      <c r="E2455">
        <v>0.32434400000000002</v>
      </c>
      <c r="F2455">
        <f t="shared" si="76"/>
        <v>2.1300100000000002E-2</v>
      </c>
      <c r="G2455">
        <f t="shared" si="77"/>
        <v>0.29894587654320987</v>
      </c>
    </row>
    <row r="2456" spans="1:7" x14ac:dyDescent="0.3">
      <c r="A2456">
        <v>24.509875535964898</v>
      </c>
      <c r="B2456">
        <v>26.271868000000001</v>
      </c>
      <c r="C2456">
        <v>0.19176756</v>
      </c>
      <c r="D2456">
        <v>-0.26918145999999998</v>
      </c>
      <c r="E2456">
        <v>0.32434400000000002</v>
      </c>
      <c r="F2456">
        <f t="shared" si="76"/>
        <v>2.1307506666666667E-2</v>
      </c>
      <c r="G2456">
        <f t="shared" si="77"/>
        <v>0.29894587654320987</v>
      </c>
    </row>
    <row r="2457" spans="1:7" x14ac:dyDescent="0.3">
      <c r="A2457">
        <v>24.519875764846802</v>
      </c>
      <c r="B2457">
        <v>26.264247999999998</v>
      </c>
      <c r="C2457">
        <v>0.19180754999999999</v>
      </c>
      <c r="D2457">
        <v>-0.31435025</v>
      </c>
      <c r="E2457">
        <v>0.32424992000000002</v>
      </c>
      <c r="F2457">
        <f t="shared" si="76"/>
        <v>2.131195E-2</v>
      </c>
      <c r="G2457">
        <f t="shared" si="77"/>
        <v>0.29885180246913579</v>
      </c>
    </row>
    <row r="2458" spans="1:7" x14ac:dyDescent="0.3">
      <c r="A2458">
        <v>24.529874086380001</v>
      </c>
      <c r="B2458">
        <v>26.294727000000002</v>
      </c>
      <c r="C2458">
        <v>0.19184755000000001</v>
      </c>
      <c r="D2458">
        <v>-0.34609046999999998</v>
      </c>
      <c r="E2458">
        <v>0.32462619999999998</v>
      </c>
      <c r="F2458">
        <f t="shared" si="76"/>
        <v>2.1316394444444445E-2</v>
      </c>
      <c r="G2458">
        <f t="shared" si="77"/>
        <v>0.29922808641975313</v>
      </c>
    </row>
    <row r="2459" spans="1:7" x14ac:dyDescent="0.3">
      <c r="A2459">
        <v>24.539874315261802</v>
      </c>
      <c r="B2459">
        <v>26.262342</v>
      </c>
      <c r="C2459">
        <v>0.19187419999999999</v>
      </c>
      <c r="D2459">
        <v>-0.40712935</v>
      </c>
      <c r="E2459">
        <v>0.32422640000000003</v>
      </c>
      <c r="F2459">
        <f t="shared" si="76"/>
        <v>2.1319355555555555E-2</v>
      </c>
      <c r="G2459">
        <f t="shared" si="77"/>
        <v>0.29882827160493824</v>
      </c>
    </row>
    <row r="2460" spans="1:7" x14ac:dyDescent="0.3">
      <c r="A2460">
        <v>24.5500004291534</v>
      </c>
      <c r="B2460">
        <v>26.289010999999999</v>
      </c>
      <c r="C2460">
        <v>0.19192751999999999</v>
      </c>
      <c r="D2460">
        <v>-0.4535189</v>
      </c>
      <c r="E2460">
        <v>0.32455567000000002</v>
      </c>
      <c r="F2460">
        <f t="shared" si="76"/>
        <v>2.1325279999999999E-2</v>
      </c>
      <c r="G2460">
        <f t="shared" si="77"/>
        <v>0.29915751851851846</v>
      </c>
    </row>
    <row r="2461" spans="1:7" x14ac:dyDescent="0.3">
      <c r="A2461">
        <v>24.5600006580352</v>
      </c>
      <c r="B2461">
        <v>26.289010999999999</v>
      </c>
      <c r="C2461">
        <v>0.19226078999999999</v>
      </c>
      <c r="D2461">
        <v>-0.18006470999999999</v>
      </c>
      <c r="E2461">
        <v>0.32455567000000002</v>
      </c>
      <c r="F2461">
        <f t="shared" si="76"/>
        <v>2.1362309999999999E-2</v>
      </c>
      <c r="G2461">
        <f t="shared" si="77"/>
        <v>0.29915751851851846</v>
      </c>
    </row>
    <row r="2462" spans="1:7" x14ac:dyDescent="0.3">
      <c r="A2462">
        <v>24.569875001907299</v>
      </c>
      <c r="B2462">
        <v>26.405208999999999</v>
      </c>
      <c r="C2462">
        <v>0.19251405999999999</v>
      </c>
      <c r="D2462">
        <v>9.1558319999999992E-3</v>
      </c>
      <c r="E2462">
        <v>0.32599017000000002</v>
      </c>
      <c r="F2462">
        <f t="shared" si="76"/>
        <v>2.1390451111111111E-2</v>
      </c>
      <c r="G2462">
        <f t="shared" si="77"/>
        <v>0.30059206172839509</v>
      </c>
    </row>
    <row r="2463" spans="1:7" x14ac:dyDescent="0.3">
      <c r="A2463">
        <v>24.5799992084503</v>
      </c>
      <c r="B2463">
        <v>26.553787</v>
      </c>
      <c r="C2463">
        <v>0.1924874</v>
      </c>
      <c r="D2463">
        <v>-9.3389490000000006E-2</v>
      </c>
      <c r="E2463">
        <v>0.32782446999999998</v>
      </c>
      <c r="F2463">
        <f t="shared" si="76"/>
        <v>2.1387488888888889E-2</v>
      </c>
      <c r="G2463">
        <f t="shared" si="77"/>
        <v>0.30242635802469137</v>
      </c>
    </row>
    <row r="2464" spans="1:7" x14ac:dyDescent="0.3">
      <c r="A2464">
        <v>24.589875459670999</v>
      </c>
      <c r="B2464">
        <v>26.555693000000002</v>
      </c>
      <c r="C2464">
        <v>0.1924874</v>
      </c>
      <c r="D2464">
        <v>-0.18128548999999999</v>
      </c>
      <c r="E2464">
        <v>0.32784802000000002</v>
      </c>
      <c r="F2464">
        <f t="shared" si="76"/>
        <v>2.1387488888888889E-2</v>
      </c>
      <c r="G2464">
        <f t="shared" si="77"/>
        <v>0.30244988888888891</v>
      </c>
    </row>
    <row r="2465" spans="1:7" x14ac:dyDescent="0.3">
      <c r="A2465">
        <v>24.5998756885528</v>
      </c>
      <c r="B2465">
        <v>26.548072999999999</v>
      </c>
      <c r="C2465">
        <v>0.1924874</v>
      </c>
      <c r="D2465">
        <v>-0.26918145999999998</v>
      </c>
      <c r="E2465">
        <v>0.32775393000000003</v>
      </c>
      <c r="F2465">
        <f t="shared" si="76"/>
        <v>2.1387488888888889E-2</v>
      </c>
      <c r="G2465">
        <f t="shared" si="77"/>
        <v>0.30235581481481477</v>
      </c>
    </row>
    <row r="2466" spans="1:7" x14ac:dyDescent="0.3">
      <c r="A2466">
        <v>24.6099998950958</v>
      </c>
      <c r="B2466">
        <v>26.513784000000001</v>
      </c>
      <c r="C2466">
        <v>0.19250073000000001</v>
      </c>
      <c r="D2466">
        <v>-0.32777879999999998</v>
      </c>
      <c r="E2466">
        <v>0.32733062000000002</v>
      </c>
      <c r="F2466">
        <f t="shared" si="76"/>
        <v>2.138897E-2</v>
      </c>
      <c r="G2466">
        <f t="shared" si="77"/>
        <v>0.30193249382716053</v>
      </c>
    </row>
    <row r="2467" spans="1:7" x14ac:dyDescent="0.3">
      <c r="A2467">
        <v>24.6198742389678</v>
      </c>
      <c r="B2467">
        <v>26.481403</v>
      </c>
      <c r="C2467">
        <v>0.19254072</v>
      </c>
      <c r="D2467">
        <v>-0.37294757000000001</v>
      </c>
      <c r="E2467">
        <v>0.32693085</v>
      </c>
      <c r="F2467">
        <f t="shared" si="76"/>
        <v>2.1393413333333333E-2</v>
      </c>
      <c r="G2467">
        <f t="shared" si="77"/>
        <v>0.30153272839506173</v>
      </c>
    </row>
    <row r="2468" spans="1:7" x14ac:dyDescent="0.3">
      <c r="A2468">
        <v>24.630000352859401</v>
      </c>
      <c r="B2468">
        <v>26.489023</v>
      </c>
      <c r="C2468">
        <v>0.19263403000000001</v>
      </c>
      <c r="D2468">
        <v>-0.3607398</v>
      </c>
      <c r="E2468">
        <v>0.32702493999999999</v>
      </c>
      <c r="F2468">
        <f t="shared" si="76"/>
        <v>2.1403781111111114E-2</v>
      </c>
      <c r="G2468">
        <f t="shared" si="77"/>
        <v>0.30162680246913576</v>
      </c>
    </row>
    <row r="2469" spans="1:7" x14ac:dyDescent="0.3">
      <c r="A2469">
        <v>24.640000581741301</v>
      </c>
      <c r="B2469">
        <v>26.464259999999999</v>
      </c>
      <c r="C2469">
        <v>0.19279398</v>
      </c>
      <c r="D2469">
        <v>-0.28138923999999998</v>
      </c>
      <c r="E2469">
        <v>0.32671919999999999</v>
      </c>
      <c r="F2469">
        <f t="shared" si="76"/>
        <v>2.1421553333333333E-2</v>
      </c>
      <c r="G2469">
        <f t="shared" si="77"/>
        <v>0.30132108641975308</v>
      </c>
    </row>
    <row r="2470" spans="1:7" x14ac:dyDescent="0.3">
      <c r="A2470">
        <v>24.650000810623101</v>
      </c>
      <c r="B2470">
        <v>26.536643999999999</v>
      </c>
      <c r="C2470">
        <v>0.19294062000000001</v>
      </c>
      <c r="D2470">
        <v>-0.20081793000000001</v>
      </c>
      <c r="E2470">
        <v>0.32761285000000001</v>
      </c>
      <c r="F2470">
        <f t="shared" si="76"/>
        <v>2.1437846666666666E-2</v>
      </c>
      <c r="G2470">
        <f t="shared" si="77"/>
        <v>0.30221471604938266</v>
      </c>
    </row>
    <row r="2471" spans="1:7" x14ac:dyDescent="0.3">
      <c r="A2471">
        <v>24.659999132156301</v>
      </c>
      <c r="B2471">
        <v>26.595694999999999</v>
      </c>
      <c r="C2471">
        <v>0.19304726</v>
      </c>
      <c r="D2471">
        <v>-0.17396081999999999</v>
      </c>
      <c r="E2471">
        <v>0.32834186999999998</v>
      </c>
      <c r="F2471">
        <f t="shared" si="76"/>
        <v>2.1449695555555554E-2</v>
      </c>
      <c r="G2471">
        <f t="shared" si="77"/>
        <v>0.30294374074074076</v>
      </c>
    </row>
    <row r="2472" spans="1:7" x14ac:dyDescent="0.3">
      <c r="A2472">
        <v>24.669875383377001</v>
      </c>
      <c r="B2472">
        <v>26.620459</v>
      </c>
      <c r="C2472">
        <v>0.19308724999999999</v>
      </c>
      <c r="D2472">
        <v>-0.20448026</v>
      </c>
      <c r="E2472">
        <v>0.32864757999999999</v>
      </c>
      <c r="F2472">
        <f t="shared" si="76"/>
        <v>2.1454138888888887E-2</v>
      </c>
      <c r="G2472">
        <f t="shared" si="77"/>
        <v>0.30324946913580247</v>
      </c>
    </row>
    <row r="2473" spans="1:7" x14ac:dyDescent="0.3">
      <c r="A2473">
        <v>24.679999589920001</v>
      </c>
      <c r="B2473">
        <v>26.652840000000001</v>
      </c>
      <c r="C2473">
        <v>0.19310057</v>
      </c>
      <c r="D2473">
        <v>-0.27772691999999999</v>
      </c>
      <c r="E2473">
        <v>0.32904738</v>
      </c>
      <c r="F2473">
        <f t="shared" si="76"/>
        <v>2.1455618888888889E-2</v>
      </c>
      <c r="G2473">
        <f t="shared" si="77"/>
        <v>0.30364923456790122</v>
      </c>
    </row>
    <row r="2474" spans="1:7" x14ac:dyDescent="0.3">
      <c r="A2474">
        <v>24.689999818801802</v>
      </c>
      <c r="B2474">
        <v>26.641413</v>
      </c>
      <c r="C2474">
        <v>0.19312723000000001</v>
      </c>
      <c r="D2474">
        <v>-0.32167489999999999</v>
      </c>
      <c r="E2474">
        <v>0.32890627</v>
      </c>
      <c r="F2474">
        <f t="shared" si="76"/>
        <v>2.1458581111111111E-2</v>
      </c>
      <c r="G2474">
        <f t="shared" si="77"/>
        <v>0.30350816049382717</v>
      </c>
    </row>
    <row r="2475" spans="1:7" x14ac:dyDescent="0.3">
      <c r="A2475">
        <v>24.6998741626739</v>
      </c>
      <c r="B2475">
        <v>26.654744999999998</v>
      </c>
      <c r="C2475">
        <v>0.1931939</v>
      </c>
      <c r="D2475">
        <v>-0.33876580000000001</v>
      </c>
      <c r="E2475">
        <v>0.3290709</v>
      </c>
      <c r="F2475">
        <f t="shared" si="76"/>
        <v>2.1465988888888888E-2</v>
      </c>
      <c r="G2475">
        <f t="shared" si="77"/>
        <v>0.30367275308641978</v>
      </c>
    </row>
    <row r="2476" spans="1:7" x14ac:dyDescent="0.3">
      <c r="A2476">
        <v>24.709874391555701</v>
      </c>
      <c r="B2476">
        <v>26.652840000000001</v>
      </c>
      <c r="C2476">
        <v>0.19327386999999999</v>
      </c>
      <c r="D2476">
        <v>-0.34242812</v>
      </c>
      <c r="E2476">
        <v>0.32904738</v>
      </c>
      <c r="F2476">
        <f t="shared" si="76"/>
        <v>2.1474874444444444E-2</v>
      </c>
      <c r="G2476">
        <f t="shared" si="77"/>
        <v>0.30364923456790122</v>
      </c>
    </row>
    <row r="2477" spans="1:7" x14ac:dyDescent="0.3">
      <c r="A2477">
        <v>24.719874620437601</v>
      </c>
      <c r="B2477">
        <v>26.652840000000001</v>
      </c>
      <c r="C2477">
        <v>0.19335384999999999</v>
      </c>
      <c r="D2477">
        <v>-0.33266190000000001</v>
      </c>
      <c r="E2477">
        <v>0.32904738</v>
      </c>
      <c r="F2477">
        <f t="shared" si="76"/>
        <v>2.148376111111111E-2</v>
      </c>
      <c r="G2477">
        <f t="shared" si="77"/>
        <v>0.30364923456790122</v>
      </c>
    </row>
    <row r="2478" spans="1:7" x14ac:dyDescent="0.3">
      <c r="A2478">
        <v>24.730000734329199</v>
      </c>
      <c r="B2478">
        <v>26.685223000000001</v>
      </c>
      <c r="C2478">
        <v>0.19340715999999999</v>
      </c>
      <c r="D2478">
        <v>-0.36440212</v>
      </c>
      <c r="E2478">
        <v>0.32944715000000002</v>
      </c>
      <c r="F2478">
        <f t="shared" si="76"/>
        <v>2.1489684444444445E-2</v>
      </c>
      <c r="G2478">
        <f t="shared" si="77"/>
        <v>0.30404902469135803</v>
      </c>
    </row>
    <row r="2479" spans="1:7" x14ac:dyDescent="0.3">
      <c r="A2479">
        <v>24.740000963210999</v>
      </c>
      <c r="B2479">
        <v>26.681414</v>
      </c>
      <c r="C2479">
        <v>0.19344716000000001</v>
      </c>
      <c r="D2479">
        <v>-0.42422022999999998</v>
      </c>
      <c r="E2479">
        <v>0.32940015</v>
      </c>
      <c r="F2479">
        <f t="shared" si="76"/>
        <v>2.1494128888888891E-2</v>
      </c>
      <c r="G2479">
        <f t="shared" si="77"/>
        <v>0.30400199999999999</v>
      </c>
    </row>
    <row r="2480" spans="1:7" x14ac:dyDescent="0.3">
      <c r="A2480">
        <v>24.749999284744199</v>
      </c>
      <c r="B2480">
        <v>26.698557000000001</v>
      </c>
      <c r="C2480">
        <v>0.19351383</v>
      </c>
      <c r="D2480">
        <v>-0.42910334</v>
      </c>
      <c r="E2480">
        <v>0.32961178000000002</v>
      </c>
      <c r="F2480">
        <f t="shared" si="76"/>
        <v>2.1501536666666668E-2</v>
      </c>
      <c r="G2480">
        <f t="shared" si="77"/>
        <v>0.3042136419753087</v>
      </c>
    </row>
    <row r="2481" spans="1:7" x14ac:dyDescent="0.3">
      <c r="A2481">
        <v>24.759999513626099</v>
      </c>
      <c r="B2481">
        <v>26.729033999999999</v>
      </c>
      <c r="C2481">
        <v>0.19387372999999999</v>
      </c>
      <c r="D2481">
        <v>-0.13001283</v>
      </c>
      <c r="E2481">
        <v>0.32998802999999999</v>
      </c>
      <c r="F2481">
        <f t="shared" si="76"/>
        <v>2.1541525555555555E-2</v>
      </c>
      <c r="G2481">
        <f t="shared" si="77"/>
        <v>0.30458990123456792</v>
      </c>
    </row>
    <row r="2482" spans="1:7" x14ac:dyDescent="0.3">
      <c r="A2482">
        <v>24.769875764846802</v>
      </c>
      <c r="B2482">
        <v>26.818563000000001</v>
      </c>
      <c r="C2482">
        <v>0.19398037000000001</v>
      </c>
      <c r="D2482">
        <v>-9.0947929999999996E-2</v>
      </c>
      <c r="E2482">
        <v>0.33109329999999998</v>
      </c>
      <c r="F2482">
        <f t="shared" si="76"/>
        <v>2.1553374444444447E-2</v>
      </c>
      <c r="G2482">
        <f t="shared" si="77"/>
        <v>0.30569519753086416</v>
      </c>
    </row>
    <row r="2483" spans="1:7" x14ac:dyDescent="0.3">
      <c r="A2483">
        <v>24.779874086380001</v>
      </c>
      <c r="B2483">
        <v>26.911899999999999</v>
      </c>
      <c r="C2483">
        <v>0.19391370999999999</v>
      </c>
      <c r="D2483">
        <v>-0.24842826000000001</v>
      </c>
      <c r="E2483">
        <v>0.33224565</v>
      </c>
      <c r="F2483">
        <f t="shared" si="76"/>
        <v>2.1545967777777775E-2</v>
      </c>
      <c r="G2483">
        <f t="shared" si="77"/>
        <v>0.30684750617283946</v>
      </c>
    </row>
    <row r="2484" spans="1:7" x14ac:dyDescent="0.3">
      <c r="A2484">
        <v>24.790000200271599</v>
      </c>
      <c r="B2484">
        <v>26.869994999999999</v>
      </c>
      <c r="C2484">
        <v>0.19390039000000001</v>
      </c>
      <c r="D2484">
        <v>-0.34975277999999999</v>
      </c>
      <c r="E2484">
        <v>0.33172829999999998</v>
      </c>
      <c r="F2484">
        <f t="shared" si="76"/>
        <v>2.1544487777777777E-2</v>
      </c>
      <c r="G2484">
        <f t="shared" si="77"/>
        <v>0.30633016049382711</v>
      </c>
    </row>
    <row r="2485" spans="1:7" x14ac:dyDescent="0.3">
      <c r="A2485">
        <v>24.799874544143599</v>
      </c>
      <c r="B2485">
        <v>26.879518999999998</v>
      </c>
      <c r="C2485">
        <v>0.19390039000000001</v>
      </c>
      <c r="D2485">
        <v>-0.42299944</v>
      </c>
      <c r="E2485">
        <v>0.33184585</v>
      </c>
      <c r="F2485">
        <f t="shared" si="76"/>
        <v>2.1544487777777777E-2</v>
      </c>
      <c r="G2485">
        <f t="shared" si="77"/>
        <v>0.30644774074074072</v>
      </c>
    </row>
    <row r="2486" spans="1:7" x14ac:dyDescent="0.3">
      <c r="A2486">
        <v>24.809874773025498</v>
      </c>
      <c r="B2486">
        <v>26.85285</v>
      </c>
      <c r="C2486">
        <v>0.19398037000000001</v>
      </c>
      <c r="D2486">
        <v>-0.42666179999999998</v>
      </c>
      <c r="E2486">
        <v>0.33151661999999998</v>
      </c>
      <c r="F2486">
        <f t="shared" si="76"/>
        <v>2.1553374444444447E-2</v>
      </c>
      <c r="G2486">
        <f t="shared" si="77"/>
        <v>0.3061184938271605</v>
      </c>
    </row>
    <row r="2487" spans="1:7" x14ac:dyDescent="0.3">
      <c r="A2487">
        <v>24.819875001907299</v>
      </c>
      <c r="B2487">
        <v>26.864280000000001</v>
      </c>
      <c r="C2487">
        <v>0.19438026999999999</v>
      </c>
      <c r="D2487">
        <v>-9.8272600000000002E-2</v>
      </c>
      <c r="E2487">
        <v>0.33165773999999998</v>
      </c>
      <c r="F2487">
        <f t="shared" si="76"/>
        <v>2.1597807777777776E-2</v>
      </c>
      <c r="G2487">
        <f t="shared" si="77"/>
        <v>0.30625960493827165</v>
      </c>
    </row>
    <row r="2488" spans="1:7" x14ac:dyDescent="0.3">
      <c r="A2488">
        <v>24.829875230789099</v>
      </c>
      <c r="B2488">
        <v>26.990002</v>
      </c>
      <c r="C2488">
        <v>0.19452691</v>
      </c>
      <c r="D2488">
        <v>-1.8922053000000001E-2</v>
      </c>
      <c r="E2488">
        <v>0.33320987000000002</v>
      </c>
      <c r="F2488">
        <f t="shared" si="76"/>
        <v>2.161410111111111E-2</v>
      </c>
      <c r="G2488">
        <f t="shared" si="77"/>
        <v>0.30781172839506171</v>
      </c>
    </row>
    <row r="2489" spans="1:7" x14ac:dyDescent="0.3">
      <c r="A2489">
        <v>24.8399994373321</v>
      </c>
      <c r="B2489">
        <v>27.033812999999999</v>
      </c>
      <c r="C2489">
        <v>0.19450025000000001</v>
      </c>
      <c r="D2489">
        <v>-0.13367515999999999</v>
      </c>
      <c r="E2489">
        <v>0.33375072</v>
      </c>
      <c r="F2489">
        <f t="shared" si="76"/>
        <v>2.1611138888888892E-2</v>
      </c>
      <c r="G2489">
        <f t="shared" si="77"/>
        <v>0.30835260493827155</v>
      </c>
    </row>
    <row r="2490" spans="1:7" x14ac:dyDescent="0.3">
      <c r="A2490">
        <v>24.8499996662139</v>
      </c>
      <c r="B2490">
        <v>27.06429</v>
      </c>
      <c r="C2490">
        <v>0.19450025000000001</v>
      </c>
      <c r="D2490">
        <v>-0.20692182000000001</v>
      </c>
      <c r="E2490">
        <v>0.33412698000000002</v>
      </c>
      <c r="F2490">
        <f t="shared" si="76"/>
        <v>2.1611138888888892E-2</v>
      </c>
      <c r="G2490">
        <f t="shared" si="77"/>
        <v>0.30872886419753087</v>
      </c>
    </row>
    <row r="2491" spans="1:7" x14ac:dyDescent="0.3">
      <c r="A2491">
        <v>24.8598759174346</v>
      </c>
      <c r="B2491">
        <v>27.031908000000001</v>
      </c>
      <c r="C2491">
        <v>0.19451357</v>
      </c>
      <c r="D2491">
        <v>-0.28016847</v>
      </c>
      <c r="E2491">
        <v>0.3337272</v>
      </c>
      <c r="F2491">
        <f t="shared" si="76"/>
        <v>2.161261888888889E-2</v>
      </c>
      <c r="G2491">
        <f t="shared" si="77"/>
        <v>0.30832908641975315</v>
      </c>
    </row>
    <row r="2492" spans="1:7" x14ac:dyDescent="0.3">
      <c r="A2492">
        <v>24.8698742389678</v>
      </c>
      <c r="B2492">
        <v>27.018574000000001</v>
      </c>
      <c r="C2492">
        <v>0.19452691</v>
      </c>
      <c r="D2492">
        <v>-0.35341513000000002</v>
      </c>
      <c r="E2492">
        <v>0.33356259999999999</v>
      </c>
      <c r="F2492">
        <f t="shared" si="76"/>
        <v>2.161410111111111E-2</v>
      </c>
      <c r="G2492">
        <f t="shared" si="77"/>
        <v>0.30816446913580248</v>
      </c>
    </row>
    <row r="2493" spans="1:7" x14ac:dyDescent="0.3">
      <c r="A2493">
        <v>24.879874467849699</v>
      </c>
      <c r="B2493">
        <v>27.018574000000001</v>
      </c>
      <c r="C2493">
        <v>0.19458022999999999</v>
      </c>
      <c r="D2493">
        <v>-0.37050601999999999</v>
      </c>
      <c r="E2493">
        <v>0.33356259999999999</v>
      </c>
      <c r="F2493">
        <f t="shared" si="76"/>
        <v>2.1620025555555554E-2</v>
      </c>
      <c r="G2493">
        <f t="shared" si="77"/>
        <v>0.30816446913580248</v>
      </c>
    </row>
    <row r="2494" spans="1:7" x14ac:dyDescent="0.3">
      <c r="A2494">
        <v>24.890000581741301</v>
      </c>
      <c r="B2494">
        <v>26.978570000000001</v>
      </c>
      <c r="C2494">
        <v>0.19467354000000001</v>
      </c>
      <c r="D2494">
        <v>-0.35951899999999998</v>
      </c>
      <c r="E2494">
        <v>0.33306876000000002</v>
      </c>
      <c r="F2494">
        <f t="shared" si="76"/>
        <v>2.1630393333333334E-2</v>
      </c>
      <c r="G2494">
        <f t="shared" si="77"/>
        <v>0.30767059259259261</v>
      </c>
    </row>
    <row r="2495" spans="1:7" x14ac:dyDescent="0.3">
      <c r="A2495">
        <v>24.8998749256134</v>
      </c>
      <c r="B2495">
        <v>27.031908000000001</v>
      </c>
      <c r="C2495">
        <v>0.19483349999999999</v>
      </c>
      <c r="D2495">
        <v>-0.27894767999999998</v>
      </c>
      <c r="E2495">
        <v>0.3337272</v>
      </c>
      <c r="F2495">
        <f t="shared" si="76"/>
        <v>2.1648166666666666E-2</v>
      </c>
      <c r="G2495">
        <f t="shared" si="77"/>
        <v>0.30832908641975315</v>
      </c>
    </row>
    <row r="2496" spans="1:7" x14ac:dyDescent="0.3">
      <c r="A2496">
        <v>24.9098751544952</v>
      </c>
      <c r="B2496">
        <v>27.070004000000001</v>
      </c>
      <c r="C2496">
        <v>0.19502011</v>
      </c>
      <c r="D2496">
        <v>-0.17151926000000001</v>
      </c>
      <c r="E2496">
        <v>0.33419755000000001</v>
      </c>
      <c r="F2496">
        <f t="shared" si="76"/>
        <v>2.1668901111111111E-2</v>
      </c>
      <c r="G2496">
        <f t="shared" si="77"/>
        <v>0.30879940740740741</v>
      </c>
    </row>
    <row r="2497" spans="1:7" x14ac:dyDescent="0.3">
      <c r="A2497">
        <v>24.919875383377001</v>
      </c>
      <c r="B2497">
        <v>27.136675</v>
      </c>
      <c r="C2497">
        <v>0.19512677</v>
      </c>
      <c r="D2497">
        <v>-0.14832449</v>
      </c>
      <c r="E2497">
        <v>0.3350206</v>
      </c>
      <c r="F2497">
        <f t="shared" si="76"/>
        <v>2.1680752222222224E-2</v>
      </c>
      <c r="G2497">
        <f t="shared" si="77"/>
        <v>0.30962250617283948</v>
      </c>
    </row>
    <row r="2498" spans="1:7" x14ac:dyDescent="0.3">
      <c r="A2498">
        <v>24.929999589920001</v>
      </c>
      <c r="B2498">
        <v>27.214773000000001</v>
      </c>
      <c r="C2498">
        <v>0.19514010000000001</v>
      </c>
      <c r="D2498">
        <v>-0.19471404</v>
      </c>
      <c r="E2498">
        <v>0.33598479999999997</v>
      </c>
      <c r="F2498">
        <f t="shared" si="76"/>
        <v>2.1682233333333335E-2</v>
      </c>
      <c r="G2498">
        <f t="shared" si="77"/>
        <v>0.31058667901234571</v>
      </c>
    </row>
    <row r="2499" spans="1:7" x14ac:dyDescent="0.3">
      <c r="A2499">
        <v>24.939999818801802</v>
      </c>
      <c r="B2499">
        <v>27.180489000000001</v>
      </c>
      <c r="C2499">
        <v>0.19514010000000001</v>
      </c>
      <c r="D2499">
        <v>-0.28261003000000001</v>
      </c>
      <c r="E2499">
        <v>0.33556153999999999</v>
      </c>
      <c r="F2499">
        <f t="shared" si="76"/>
        <v>2.1682233333333335E-2</v>
      </c>
      <c r="G2499">
        <f t="shared" si="77"/>
        <v>0.31016341975308648</v>
      </c>
    </row>
    <row r="2500" spans="1:7" x14ac:dyDescent="0.3">
      <c r="A2500">
        <v>24.950000047683702</v>
      </c>
      <c r="B2500">
        <v>27.195726000000001</v>
      </c>
      <c r="C2500">
        <v>0.19518009</v>
      </c>
      <c r="D2500">
        <v>-0.32899958000000001</v>
      </c>
      <c r="E2500">
        <v>0.33574963000000002</v>
      </c>
      <c r="F2500">
        <f t="shared" si="76"/>
        <v>2.1686676666666668E-2</v>
      </c>
      <c r="G2500">
        <f t="shared" si="77"/>
        <v>0.31035153086419753</v>
      </c>
    </row>
    <row r="2501" spans="1:7" x14ac:dyDescent="0.3">
      <c r="A2501">
        <v>24.959874391555701</v>
      </c>
      <c r="B2501">
        <v>27.165248999999999</v>
      </c>
      <c r="C2501">
        <v>0.19526006000000001</v>
      </c>
      <c r="D2501">
        <v>-0.31679180000000001</v>
      </c>
      <c r="E2501">
        <v>0.33537337</v>
      </c>
      <c r="F2501">
        <f t="shared" si="76"/>
        <v>2.1695562222222225E-2</v>
      </c>
      <c r="G2501">
        <f t="shared" si="77"/>
        <v>0.30997527160493826</v>
      </c>
    </row>
    <row r="2502" spans="1:7" x14ac:dyDescent="0.3">
      <c r="A2502">
        <v>24.970000505447299</v>
      </c>
      <c r="B2502">
        <v>27.176677999999999</v>
      </c>
      <c r="C2502">
        <v>0.19534003999999999</v>
      </c>
      <c r="D2502">
        <v>-0.31923336000000002</v>
      </c>
      <c r="E2502">
        <v>0.33551446000000001</v>
      </c>
      <c r="F2502">
        <f t="shared" ref="F2502:F2565" si="78">C2502/9</f>
        <v>2.1704448888888887E-2</v>
      </c>
      <c r="G2502">
        <f t="shared" ref="G2502:G2565" si="79">(B2502-$B$5)/81</f>
        <v>0.31011637037037032</v>
      </c>
    </row>
    <row r="2503" spans="1:7" x14ac:dyDescent="0.3">
      <c r="A2503">
        <v>24.980000734329199</v>
      </c>
      <c r="B2503">
        <v>27.203346</v>
      </c>
      <c r="C2503">
        <v>0.19540669999999999</v>
      </c>
      <c r="D2503">
        <v>-0.33510345000000002</v>
      </c>
      <c r="E2503">
        <v>0.33584370000000002</v>
      </c>
      <c r="F2503">
        <f t="shared" si="78"/>
        <v>2.1711855555555555E-2</v>
      </c>
      <c r="G2503">
        <f t="shared" si="79"/>
        <v>0.31044560493827156</v>
      </c>
    </row>
    <row r="2504" spans="1:7" x14ac:dyDescent="0.3">
      <c r="A2504">
        <v>24.989875078201202</v>
      </c>
      <c r="B2504">
        <v>27.193822999999998</v>
      </c>
      <c r="C2504">
        <v>0.19544668000000001</v>
      </c>
      <c r="D2504">
        <v>-0.36562289999999997</v>
      </c>
      <c r="E2504">
        <v>0.33572614000000001</v>
      </c>
      <c r="F2504">
        <f t="shared" si="78"/>
        <v>2.1716297777777779E-2</v>
      </c>
      <c r="G2504">
        <f t="shared" si="79"/>
        <v>0.31032803703703699</v>
      </c>
    </row>
    <row r="2505" spans="1:7" x14ac:dyDescent="0.3">
      <c r="A2505">
        <v>24.999875307083101</v>
      </c>
      <c r="B2505">
        <v>27.224298000000001</v>
      </c>
      <c r="C2505">
        <v>0.19546002000000001</v>
      </c>
      <c r="D2505">
        <v>-0.43886956999999999</v>
      </c>
      <c r="E2505">
        <v>0.33610240000000002</v>
      </c>
      <c r="F2505">
        <f t="shared" si="78"/>
        <v>2.1717780000000002E-2</v>
      </c>
      <c r="G2505">
        <f t="shared" si="79"/>
        <v>0.31070427160493824</v>
      </c>
    </row>
    <row r="2506" spans="1:7" x14ac:dyDescent="0.3">
      <c r="A2506">
        <v>25.009875535964898</v>
      </c>
      <c r="B2506">
        <v>27.207153000000002</v>
      </c>
      <c r="C2506">
        <v>0.19555333</v>
      </c>
      <c r="D2506">
        <v>-0.42910334</v>
      </c>
      <c r="E2506">
        <v>0.33589077000000001</v>
      </c>
      <c r="F2506">
        <f t="shared" si="78"/>
        <v>2.1728147777777776E-2</v>
      </c>
      <c r="G2506">
        <f t="shared" si="79"/>
        <v>0.31049260493827158</v>
      </c>
    </row>
    <row r="2507" spans="1:7" x14ac:dyDescent="0.3">
      <c r="A2507">
        <v>25.019875764846802</v>
      </c>
      <c r="B2507">
        <v>27.241441999999999</v>
      </c>
      <c r="C2507">
        <v>0.19591323999999999</v>
      </c>
      <c r="D2507">
        <v>-0.13001283</v>
      </c>
      <c r="E2507">
        <v>0.33631404999999998</v>
      </c>
      <c r="F2507">
        <f t="shared" si="78"/>
        <v>2.1768137777777776E-2</v>
      </c>
      <c r="G2507">
        <f t="shared" si="79"/>
        <v>0.31091592592592593</v>
      </c>
    </row>
    <row r="2508" spans="1:7" x14ac:dyDescent="0.3">
      <c r="A2508">
        <v>25.029999971389699</v>
      </c>
      <c r="B2508">
        <v>27.395737</v>
      </c>
      <c r="C2508">
        <v>0.19600655</v>
      </c>
      <c r="D2508">
        <v>-0.1202466</v>
      </c>
      <c r="E2508">
        <v>0.33821892999999997</v>
      </c>
      <c r="F2508">
        <f t="shared" si="78"/>
        <v>2.1778505555555557E-2</v>
      </c>
      <c r="G2508">
        <f t="shared" si="79"/>
        <v>0.31282080246913579</v>
      </c>
    </row>
    <row r="2509" spans="1:7" x14ac:dyDescent="0.3">
      <c r="A2509">
        <v>25.039874315261802</v>
      </c>
      <c r="B2509">
        <v>27.405259999999998</v>
      </c>
      <c r="C2509">
        <v>0.19595324</v>
      </c>
      <c r="D2509">
        <v>-0.25086979999999998</v>
      </c>
      <c r="E2509">
        <v>0.33833649999999998</v>
      </c>
      <c r="F2509">
        <f t="shared" si="78"/>
        <v>2.1772582222222222E-2</v>
      </c>
      <c r="G2509">
        <f t="shared" si="79"/>
        <v>0.31293837037037037</v>
      </c>
    </row>
    <row r="2510" spans="1:7" x14ac:dyDescent="0.3">
      <c r="A2510">
        <v>25.049874544143599</v>
      </c>
      <c r="B2510">
        <v>27.443356999999999</v>
      </c>
      <c r="C2510">
        <v>0.19595324</v>
      </c>
      <c r="D2510">
        <v>-0.33876580000000001</v>
      </c>
      <c r="E2510">
        <v>0.33880684</v>
      </c>
      <c r="F2510">
        <f t="shared" si="78"/>
        <v>2.1772582222222222E-2</v>
      </c>
      <c r="G2510">
        <f t="shared" si="79"/>
        <v>0.31340870370370372</v>
      </c>
    </row>
    <row r="2511" spans="1:7" x14ac:dyDescent="0.3">
      <c r="A2511">
        <v>25.059874773025498</v>
      </c>
      <c r="B2511">
        <v>27.414784999999998</v>
      </c>
      <c r="C2511">
        <v>0.19595324</v>
      </c>
      <c r="D2511">
        <v>-0.42666179999999998</v>
      </c>
      <c r="E2511">
        <v>0.33845409999999998</v>
      </c>
      <c r="F2511">
        <f t="shared" si="78"/>
        <v>2.1772582222222222E-2</v>
      </c>
      <c r="G2511">
        <f t="shared" si="79"/>
        <v>0.3130559629629629</v>
      </c>
    </row>
    <row r="2512" spans="1:7" x14ac:dyDescent="0.3">
      <c r="A2512">
        <v>25.069875001907299</v>
      </c>
      <c r="B2512">
        <v>27.359542999999999</v>
      </c>
      <c r="C2512">
        <v>0.19595324</v>
      </c>
      <c r="D2512">
        <v>-0.49990845</v>
      </c>
      <c r="E2512">
        <v>0.33777210000000002</v>
      </c>
      <c r="F2512">
        <f t="shared" si="78"/>
        <v>2.1772582222222222E-2</v>
      </c>
      <c r="G2512">
        <f t="shared" si="79"/>
        <v>0.31237396296296294</v>
      </c>
    </row>
    <row r="2513" spans="1:7" x14ac:dyDescent="0.3">
      <c r="A2513">
        <v>25.079875230789099</v>
      </c>
      <c r="B2513">
        <v>27.370975000000001</v>
      </c>
      <c r="C2513">
        <v>0.19617984999999999</v>
      </c>
      <c r="D2513">
        <v>-0.35097358000000001</v>
      </c>
      <c r="E2513">
        <v>0.33791324</v>
      </c>
      <c r="F2513">
        <f t="shared" si="78"/>
        <v>2.1797761111111109E-2</v>
      </c>
      <c r="G2513">
        <f t="shared" si="79"/>
        <v>0.31251509876543215</v>
      </c>
    </row>
    <row r="2514" spans="1:7" x14ac:dyDescent="0.3">
      <c r="A2514">
        <v>25.089875459670999</v>
      </c>
      <c r="B2514">
        <v>27.433834000000001</v>
      </c>
      <c r="C2514">
        <v>0.19659308</v>
      </c>
      <c r="D2514">
        <v>4.2727217E-3</v>
      </c>
      <c r="E2514">
        <v>0.33868926999999999</v>
      </c>
      <c r="F2514">
        <f t="shared" si="78"/>
        <v>2.1843675555555556E-2</v>
      </c>
      <c r="G2514">
        <f t="shared" si="79"/>
        <v>0.31329113580246915</v>
      </c>
    </row>
    <row r="2515" spans="1:7" x14ac:dyDescent="0.3">
      <c r="A2515">
        <v>25.0998756885528</v>
      </c>
      <c r="B2515">
        <v>27.630034999999999</v>
      </c>
      <c r="C2515">
        <v>0.19668638999999999</v>
      </c>
      <c r="D2515">
        <v>1.4038943E-2</v>
      </c>
      <c r="E2515">
        <v>0.34111150000000001</v>
      </c>
      <c r="F2515">
        <f t="shared" si="78"/>
        <v>2.1854043333333333E-2</v>
      </c>
      <c r="G2515">
        <f t="shared" si="79"/>
        <v>0.31571337037037039</v>
      </c>
    </row>
    <row r="2516" spans="1:7" x14ac:dyDescent="0.3">
      <c r="A2516">
        <v>25.1098759174346</v>
      </c>
      <c r="B2516">
        <v>27.664321999999999</v>
      </c>
      <c r="C2516">
        <v>0.19664639</v>
      </c>
      <c r="D2516">
        <v>-0.11780504</v>
      </c>
      <c r="E2516">
        <v>0.34153480000000003</v>
      </c>
      <c r="F2516">
        <f t="shared" si="78"/>
        <v>2.1849598888888891E-2</v>
      </c>
      <c r="G2516">
        <f t="shared" si="79"/>
        <v>0.31613666666666668</v>
      </c>
    </row>
    <row r="2517" spans="1:7" x14ac:dyDescent="0.3">
      <c r="A2517">
        <v>25.1198742389678</v>
      </c>
      <c r="B2517">
        <v>27.637654999999999</v>
      </c>
      <c r="C2517">
        <v>0.19665973</v>
      </c>
      <c r="D2517">
        <v>-0.17762315000000001</v>
      </c>
      <c r="E2517">
        <v>0.34120553999999997</v>
      </c>
      <c r="F2517">
        <f t="shared" si="78"/>
        <v>2.1851081111111111E-2</v>
      </c>
      <c r="G2517">
        <f t="shared" si="79"/>
        <v>0.31580744444444442</v>
      </c>
    </row>
    <row r="2518" spans="1:7" x14ac:dyDescent="0.3">
      <c r="A2518">
        <v>25.130000352859401</v>
      </c>
      <c r="B2518">
        <v>27.654796999999999</v>
      </c>
      <c r="C2518">
        <v>0.19667304999999999</v>
      </c>
      <c r="D2518">
        <v>-0.25209057000000001</v>
      </c>
      <c r="E2518">
        <v>0.34141719999999998</v>
      </c>
      <c r="F2518">
        <f t="shared" si="78"/>
        <v>2.1852561111111109E-2</v>
      </c>
      <c r="G2518">
        <f t="shared" si="79"/>
        <v>0.31601907407407404</v>
      </c>
    </row>
    <row r="2519" spans="1:7" x14ac:dyDescent="0.3">
      <c r="A2519">
        <v>25.140000581741301</v>
      </c>
      <c r="B2519">
        <v>27.601461</v>
      </c>
      <c r="C2519">
        <v>0.19669971</v>
      </c>
      <c r="D2519">
        <v>-0.31190869999999998</v>
      </c>
      <c r="E2519">
        <v>0.34075874</v>
      </c>
      <c r="F2519">
        <f t="shared" si="78"/>
        <v>2.1855523333333335E-2</v>
      </c>
      <c r="G2519">
        <f t="shared" si="79"/>
        <v>0.31536060493827162</v>
      </c>
    </row>
    <row r="2520" spans="1:7" x14ac:dyDescent="0.3">
      <c r="A2520">
        <v>25.1498749256134</v>
      </c>
      <c r="B2520">
        <v>27.609081</v>
      </c>
      <c r="C2520">
        <v>0.19676637999999999</v>
      </c>
      <c r="D2520">
        <v>-0.31435025</v>
      </c>
      <c r="E2520">
        <v>0.34085283</v>
      </c>
      <c r="F2520">
        <f t="shared" si="78"/>
        <v>2.1862931111111109E-2</v>
      </c>
      <c r="G2520">
        <f t="shared" si="79"/>
        <v>0.31545467901234564</v>
      </c>
    </row>
    <row r="2521" spans="1:7" x14ac:dyDescent="0.3">
      <c r="A2521">
        <v>25.159999132156301</v>
      </c>
      <c r="B2521">
        <v>27.595746999999999</v>
      </c>
      <c r="C2521">
        <v>0.19687300999999999</v>
      </c>
      <c r="D2521">
        <v>-0.28993469999999999</v>
      </c>
      <c r="E2521">
        <v>0.34068817000000001</v>
      </c>
      <c r="F2521">
        <f t="shared" si="78"/>
        <v>2.1874778888888887E-2</v>
      </c>
      <c r="G2521">
        <f t="shared" si="79"/>
        <v>0.31529006172839502</v>
      </c>
    </row>
    <row r="2522" spans="1:7" x14ac:dyDescent="0.3">
      <c r="A2522">
        <v>25.169875383377001</v>
      </c>
      <c r="B2522">
        <v>27.595746999999999</v>
      </c>
      <c r="C2522">
        <v>0.19699298000000001</v>
      </c>
      <c r="D2522">
        <v>-0.23622048000000001</v>
      </c>
      <c r="E2522">
        <v>0.34068817000000001</v>
      </c>
      <c r="F2522">
        <f t="shared" si="78"/>
        <v>2.1888108888888889E-2</v>
      </c>
      <c r="G2522">
        <f t="shared" si="79"/>
        <v>0.31529006172839502</v>
      </c>
    </row>
    <row r="2523" spans="1:7" x14ac:dyDescent="0.3">
      <c r="A2523">
        <v>25.1798756122589</v>
      </c>
      <c r="B2523">
        <v>27.677655999999999</v>
      </c>
      <c r="C2523">
        <v>0.19708629999999999</v>
      </c>
      <c r="D2523">
        <v>-0.22523348000000001</v>
      </c>
      <c r="E2523">
        <v>0.34169939999999999</v>
      </c>
      <c r="F2523">
        <f t="shared" si="78"/>
        <v>2.1898477777777776E-2</v>
      </c>
      <c r="G2523">
        <f t="shared" si="79"/>
        <v>0.3163012839506173</v>
      </c>
    </row>
    <row r="2524" spans="1:7" x14ac:dyDescent="0.3">
      <c r="A2524">
        <v>25.189875841140701</v>
      </c>
      <c r="B2524">
        <v>27.677655999999999</v>
      </c>
      <c r="C2524">
        <v>0.19712627999999999</v>
      </c>
      <c r="D2524">
        <v>-0.27040225000000001</v>
      </c>
      <c r="E2524">
        <v>0.34169939999999999</v>
      </c>
      <c r="F2524">
        <f t="shared" si="78"/>
        <v>2.1902919999999999E-2</v>
      </c>
      <c r="G2524">
        <f t="shared" si="79"/>
        <v>0.3163012839506173</v>
      </c>
    </row>
    <row r="2525" spans="1:7" x14ac:dyDescent="0.3">
      <c r="A2525">
        <v>25.1998741626739</v>
      </c>
      <c r="B2525">
        <v>27.721468000000002</v>
      </c>
      <c r="C2525">
        <v>0.19713961999999999</v>
      </c>
      <c r="D2525">
        <v>-0.33022034</v>
      </c>
      <c r="E2525">
        <v>0.3422403</v>
      </c>
      <c r="F2525">
        <f t="shared" si="78"/>
        <v>2.190440222222222E-2</v>
      </c>
      <c r="G2525">
        <f t="shared" si="79"/>
        <v>0.31684217283950622</v>
      </c>
    </row>
    <row r="2526" spans="1:7" x14ac:dyDescent="0.3">
      <c r="A2526">
        <v>25.209874391555701</v>
      </c>
      <c r="B2526">
        <v>27.698609999999999</v>
      </c>
      <c r="C2526">
        <v>0.19716628</v>
      </c>
      <c r="D2526">
        <v>-0.38881767</v>
      </c>
      <c r="E2526">
        <v>0.34195809999999999</v>
      </c>
      <c r="F2526">
        <f t="shared" si="78"/>
        <v>2.1907364444444445E-2</v>
      </c>
      <c r="G2526">
        <f t="shared" si="79"/>
        <v>0.31655997530864194</v>
      </c>
    </row>
    <row r="2527" spans="1:7" x14ac:dyDescent="0.3">
      <c r="A2527">
        <v>25.220000505447299</v>
      </c>
      <c r="B2527">
        <v>27.671942000000001</v>
      </c>
      <c r="C2527">
        <v>0.19720625999999999</v>
      </c>
      <c r="D2527">
        <v>-0.43520722000000001</v>
      </c>
      <c r="E2527">
        <v>0.34162888000000002</v>
      </c>
      <c r="F2527">
        <f t="shared" si="78"/>
        <v>2.1911806666666665E-2</v>
      </c>
      <c r="G2527">
        <f t="shared" si="79"/>
        <v>0.31623074074074076</v>
      </c>
    </row>
    <row r="2528" spans="1:7" x14ac:dyDescent="0.3">
      <c r="A2528">
        <v>25.230000734329199</v>
      </c>
      <c r="B2528">
        <v>27.700513999999998</v>
      </c>
      <c r="C2528">
        <v>0.19727291</v>
      </c>
      <c r="D2528">
        <v>-0.43886956999999999</v>
      </c>
      <c r="E2528">
        <v>0.34198161999999999</v>
      </c>
      <c r="F2528">
        <f t="shared" si="78"/>
        <v>2.191921222222222E-2</v>
      </c>
      <c r="G2528">
        <f t="shared" si="79"/>
        <v>0.31658348148148147</v>
      </c>
    </row>
    <row r="2529" spans="1:7" x14ac:dyDescent="0.3">
      <c r="A2529">
        <v>25.239875078201202</v>
      </c>
      <c r="B2529">
        <v>27.689084999999999</v>
      </c>
      <c r="C2529">
        <v>0.19733956</v>
      </c>
      <c r="D2529">
        <v>-0.45840199999999998</v>
      </c>
      <c r="E2529">
        <v>0.34184054000000003</v>
      </c>
      <c r="F2529">
        <f t="shared" si="78"/>
        <v>2.1926617777777779E-2</v>
      </c>
      <c r="G2529">
        <f t="shared" si="79"/>
        <v>0.31644238271604941</v>
      </c>
    </row>
    <row r="2530" spans="1:7" x14ac:dyDescent="0.3">
      <c r="A2530">
        <v>25.249875307083101</v>
      </c>
      <c r="B2530">
        <v>27.730993000000002</v>
      </c>
      <c r="C2530">
        <v>0.19744621000000001</v>
      </c>
      <c r="D2530">
        <v>-0.41933712000000001</v>
      </c>
      <c r="E2530">
        <v>0.34235789999999999</v>
      </c>
      <c r="F2530">
        <f t="shared" si="78"/>
        <v>2.1938467777777779E-2</v>
      </c>
      <c r="G2530">
        <f t="shared" si="79"/>
        <v>0.31695976543209875</v>
      </c>
    </row>
    <row r="2531" spans="1:7" x14ac:dyDescent="0.3">
      <c r="A2531">
        <v>25.259875535964898</v>
      </c>
      <c r="B2531">
        <v>27.769089999999998</v>
      </c>
      <c r="C2531">
        <v>0.19780612</v>
      </c>
      <c r="D2531">
        <v>-0.13367515999999999</v>
      </c>
      <c r="E2531">
        <v>0.34282824000000001</v>
      </c>
      <c r="F2531">
        <f t="shared" si="78"/>
        <v>2.197845777777778E-2</v>
      </c>
      <c r="G2531">
        <f t="shared" si="79"/>
        <v>0.3174300987654321</v>
      </c>
    </row>
    <row r="2532" spans="1:7" x14ac:dyDescent="0.3">
      <c r="A2532">
        <v>25.269875764846802</v>
      </c>
      <c r="B2532">
        <v>27.862428999999999</v>
      </c>
      <c r="C2532">
        <v>0.19791276999999999</v>
      </c>
      <c r="D2532">
        <v>-0.11048037600000001</v>
      </c>
      <c r="E2532">
        <v>0.34398055</v>
      </c>
      <c r="F2532">
        <f t="shared" si="78"/>
        <v>2.1990307777777777E-2</v>
      </c>
      <c r="G2532">
        <f t="shared" si="79"/>
        <v>0.31858243209876541</v>
      </c>
    </row>
    <row r="2533" spans="1:7" x14ac:dyDescent="0.3">
      <c r="A2533">
        <v>25.279874086380001</v>
      </c>
      <c r="B2533">
        <v>27.96529</v>
      </c>
      <c r="C2533">
        <v>0.19787277</v>
      </c>
      <c r="D2533">
        <v>-0.22523348000000001</v>
      </c>
      <c r="E2533">
        <v>0.34525045999999998</v>
      </c>
      <c r="F2533">
        <f t="shared" si="78"/>
        <v>2.1985863333333334E-2</v>
      </c>
      <c r="G2533">
        <f t="shared" si="79"/>
        <v>0.31985232098765431</v>
      </c>
    </row>
    <row r="2534" spans="1:7" x14ac:dyDescent="0.3">
      <c r="A2534">
        <v>25.289874315261802</v>
      </c>
      <c r="B2534">
        <v>27.921479999999999</v>
      </c>
      <c r="C2534">
        <v>0.19787277</v>
      </c>
      <c r="D2534">
        <v>-0.31312944999999998</v>
      </c>
      <c r="E2534">
        <v>0.34470958000000002</v>
      </c>
      <c r="F2534">
        <f t="shared" si="78"/>
        <v>2.1985863333333334E-2</v>
      </c>
      <c r="G2534">
        <f t="shared" si="79"/>
        <v>0.3193114567901234</v>
      </c>
    </row>
    <row r="2535" spans="1:7" x14ac:dyDescent="0.3">
      <c r="A2535">
        <v>25.299874544143599</v>
      </c>
      <c r="B2535">
        <v>27.936716000000001</v>
      </c>
      <c r="C2535">
        <v>0.19788610000000001</v>
      </c>
      <c r="D2535">
        <v>-0.3863761</v>
      </c>
      <c r="E2535">
        <v>0.34489772000000002</v>
      </c>
      <c r="F2535">
        <f t="shared" si="78"/>
        <v>2.1987344444444445E-2</v>
      </c>
      <c r="G2535">
        <f t="shared" si="79"/>
        <v>0.31949955555555554</v>
      </c>
    </row>
    <row r="2536" spans="1:7" x14ac:dyDescent="0.3">
      <c r="A2536">
        <v>25.309874773025498</v>
      </c>
      <c r="B2536">
        <v>27.894812000000002</v>
      </c>
      <c r="C2536">
        <v>0.19788610000000001</v>
      </c>
      <c r="D2536">
        <v>-0.45962277000000001</v>
      </c>
      <c r="E2536">
        <v>0.34438032000000002</v>
      </c>
      <c r="F2536">
        <f t="shared" si="78"/>
        <v>2.1987344444444445E-2</v>
      </c>
      <c r="G2536">
        <f t="shared" si="79"/>
        <v>0.31898222222222228</v>
      </c>
    </row>
    <row r="2537" spans="1:7" x14ac:dyDescent="0.3">
      <c r="A2537">
        <v>25.3200008869171</v>
      </c>
      <c r="B2537">
        <v>27.890999999999998</v>
      </c>
      <c r="C2537">
        <v>0.19824602</v>
      </c>
      <c r="D2537">
        <v>-0.20203869999999999</v>
      </c>
      <c r="E2537">
        <v>0.34433330000000001</v>
      </c>
      <c r="F2537">
        <f t="shared" si="78"/>
        <v>2.2027335555555555E-2</v>
      </c>
      <c r="G2537">
        <f t="shared" si="79"/>
        <v>0.31893516049382714</v>
      </c>
    </row>
    <row r="2538" spans="1:7" x14ac:dyDescent="0.3">
      <c r="A2538">
        <v>25.3299992084503</v>
      </c>
      <c r="B2538">
        <v>28.009101999999999</v>
      </c>
      <c r="C2538">
        <v>0.19857927</v>
      </c>
      <c r="D2538">
        <v>8.2402489999999995E-2</v>
      </c>
      <c r="E2538">
        <v>0.34579134</v>
      </c>
      <c r="F2538">
        <f t="shared" si="78"/>
        <v>2.2064363333333333E-2</v>
      </c>
      <c r="G2538">
        <f t="shared" si="79"/>
        <v>0.32039320987654324</v>
      </c>
    </row>
    <row r="2539" spans="1:7" x14ac:dyDescent="0.3">
      <c r="A2539">
        <v>25.339875459670999</v>
      </c>
      <c r="B2539">
        <v>28.098633</v>
      </c>
      <c r="C2539">
        <v>0.19860591999999999</v>
      </c>
      <c r="D2539">
        <v>3.601294E-2</v>
      </c>
      <c r="E2539">
        <v>0.34689664999999997</v>
      </c>
      <c r="F2539">
        <f t="shared" si="78"/>
        <v>2.2067324444444442E-2</v>
      </c>
      <c r="G2539">
        <f t="shared" si="79"/>
        <v>0.32149853086419755</v>
      </c>
    </row>
    <row r="2540" spans="1:7" x14ac:dyDescent="0.3">
      <c r="A2540">
        <v>25.3499996662139</v>
      </c>
      <c r="B2540">
        <v>28.184350999999999</v>
      </c>
      <c r="C2540">
        <v>0.19857927</v>
      </c>
      <c r="D2540">
        <v>-7.7519379999999999E-2</v>
      </c>
      <c r="E2540">
        <v>0.34795490000000001</v>
      </c>
      <c r="F2540">
        <f t="shared" si="78"/>
        <v>2.2064363333333333E-2</v>
      </c>
      <c r="G2540">
        <f t="shared" si="79"/>
        <v>0.3225567777777778</v>
      </c>
    </row>
    <row r="2541" spans="1:7" x14ac:dyDescent="0.3">
      <c r="A2541">
        <v>25.3599998950958</v>
      </c>
      <c r="B2541">
        <v>28.184350999999999</v>
      </c>
      <c r="C2541">
        <v>0.19859260000000001</v>
      </c>
      <c r="D2541">
        <v>-0.13733749000000001</v>
      </c>
      <c r="E2541">
        <v>0.34795490000000001</v>
      </c>
      <c r="F2541">
        <f t="shared" si="78"/>
        <v>2.2065844444444444E-2</v>
      </c>
      <c r="G2541">
        <f t="shared" si="79"/>
        <v>0.3225567777777778</v>
      </c>
    </row>
    <row r="2542" spans="1:7" x14ac:dyDescent="0.3">
      <c r="A2542">
        <v>25.3698742389678</v>
      </c>
      <c r="B2542">
        <v>28.136728000000002</v>
      </c>
      <c r="C2542">
        <v>0.19860591999999999</v>
      </c>
      <c r="D2542">
        <v>-0.21180493</v>
      </c>
      <c r="E2542">
        <v>0.34736696</v>
      </c>
      <c r="F2542">
        <f t="shared" si="78"/>
        <v>2.2067324444444442E-2</v>
      </c>
      <c r="G2542">
        <f t="shared" si="79"/>
        <v>0.32196883950617283</v>
      </c>
    </row>
    <row r="2543" spans="1:7" x14ac:dyDescent="0.3">
      <c r="A2543">
        <v>25.379874467849699</v>
      </c>
      <c r="B2543">
        <v>28.142443</v>
      </c>
      <c r="C2543">
        <v>0.1986726</v>
      </c>
      <c r="D2543">
        <v>-0.23011659000000001</v>
      </c>
      <c r="E2543">
        <v>0.34743752999999999</v>
      </c>
      <c r="F2543">
        <f t="shared" si="78"/>
        <v>2.2074733333333332E-2</v>
      </c>
      <c r="G2543">
        <f t="shared" si="79"/>
        <v>0.32203939506172841</v>
      </c>
    </row>
    <row r="2544" spans="1:7" x14ac:dyDescent="0.3">
      <c r="A2544">
        <v>25.3898746967315</v>
      </c>
      <c r="B2544">
        <v>28.110060000000001</v>
      </c>
      <c r="C2544">
        <v>0.19877923</v>
      </c>
      <c r="D2544">
        <v>-0.19227248</v>
      </c>
      <c r="E2544">
        <v>0.34703772999999999</v>
      </c>
      <c r="F2544">
        <f t="shared" si="78"/>
        <v>2.2086581111111111E-2</v>
      </c>
      <c r="G2544">
        <f t="shared" si="79"/>
        <v>0.32163960493827159</v>
      </c>
    </row>
    <row r="2545" spans="1:7" x14ac:dyDescent="0.3">
      <c r="A2545">
        <v>25.3998749256134</v>
      </c>
      <c r="B2545">
        <v>28.161491000000002</v>
      </c>
      <c r="C2545">
        <v>0.1988992</v>
      </c>
      <c r="D2545">
        <v>-0.15198681999999999</v>
      </c>
      <c r="E2545">
        <v>0.3476727</v>
      </c>
      <c r="F2545">
        <f t="shared" si="78"/>
        <v>2.209991111111111E-2</v>
      </c>
      <c r="G2545">
        <f t="shared" si="79"/>
        <v>0.32227455555555556</v>
      </c>
    </row>
    <row r="2546" spans="1:7" x14ac:dyDescent="0.3">
      <c r="A2546">
        <v>25.4098751544952</v>
      </c>
      <c r="B2546">
        <v>28.18816</v>
      </c>
      <c r="C2546">
        <v>0.19897918000000001</v>
      </c>
      <c r="D2546">
        <v>-0.15686992999999999</v>
      </c>
      <c r="E2546">
        <v>0.34800193000000001</v>
      </c>
      <c r="F2546">
        <f t="shared" si="78"/>
        <v>2.2108797777777779E-2</v>
      </c>
      <c r="G2546">
        <f t="shared" si="79"/>
        <v>0.32260380246913578</v>
      </c>
    </row>
    <row r="2547" spans="1:7" x14ac:dyDescent="0.3">
      <c r="A2547">
        <v>25.419999361038201</v>
      </c>
      <c r="B2547">
        <v>28.186254999999999</v>
      </c>
      <c r="C2547">
        <v>0.19901917999999999</v>
      </c>
      <c r="D2547">
        <v>-0.18738937</v>
      </c>
      <c r="E2547">
        <v>0.34797837999999998</v>
      </c>
      <c r="F2547">
        <f t="shared" si="78"/>
        <v>2.2113242222222221E-2</v>
      </c>
      <c r="G2547">
        <f t="shared" si="79"/>
        <v>0.32258028395061727</v>
      </c>
    </row>
    <row r="2548" spans="1:7" x14ac:dyDescent="0.3">
      <c r="A2548">
        <v>25.429999589920001</v>
      </c>
      <c r="B2548">
        <v>28.212923</v>
      </c>
      <c r="C2548">
        <v>0.19904584</v>
      </c>
      <c r="D2548">
        <v>-0.24720748000000001</v>
      </c>
      <c r="E2548">
        <v>0.34830763999999997</v>
      </c>
      <c r="F2548">
        <f t="shared" si="78"/>
        <v>2.2116204444444443E-2</v>
      </c>
      <c r="G2548">
        <f t="shared" si="79"/>
        <v>0.32290951851851851</v>
      </c>
    </row>
    <row r="2549" spans="1:7" x14ac:dyDescent="0.3">
      <c r="A2549">
        <v>25.439875841140701</v>
      </c>
      <c r="B2549">
        <v>28.211020000000001</v>
      </c>
      <c r="C2549">
        <v>0.19911247000000001</v>
      </c>
      <c r="D2549">
        <v>-0.25331136999999998</v>
      </c>
      <c r="E2549">
        <v>0.34828416000000001</v>
      </c>
      <c r="F2549">
        <f t="shared" si="78"/>
        <v>2.212360777777778E-2</v>
      </c>
      <c r="G2549">
        <f t="shared" si="79"/>
        <v>0.32288602469135802</v>
      </c>
    </row>
    <row r="2550" spans="1:7" x14ac:dyDescent="0.3">
      <c r="A2550">
        <v>25.450000047683702</v>
      </c>
      <c r="B2550">
        <v>28.228162999999999</v>
      </c>
      <c r="C2550">
        <v>0.19919244999999999</v>
      </c>
      <c r="D2550">
        <v>-0.25819448</v>
      </c>
      <c r="E2550">
        <v>0.34849577999999998</v>
      </c>
      <c r="F2550">
        <f t="shared" si="78"/>
        <v>2.2132494444444442E-2</v>
      </c>
      <c r="G2550">
        <f t="shared" si="79"/>
        <v>0.32309766666666662</v>
      </c>
    </row>
    <row r="2551" spans="1:7" x14ac:dyDescent="0.3">
      <c r="A2551">
        <v>25.460000276565498</v>
      </c>
      <c r="B2551">
        <v>28.233877</v>
      </c>
      <c r="C2551">
        <v>0.19924578000000001</v>
      </c>
      <c r="D2551">
        <v>-0.29237625</v>
      </c>
      <c r="E2551">
        <v>0.34856631999999999</v>
      </c>
      <c r="F2551">
        <f t="shared" si="78"/>
        <v>2.2138420000000002E-2</v>
      </c>
      <c r="G2551">
        <f t="shared" si="79"/>
        <v>0.32316820987654321</v>
      </c>
    </row>
    <row r="2552" spans="1:7" x14ac:dyDescent="0.3">
      <c r="A2552">
        <v>25.470000505447299</v>
      </c>
      <c r="B2552">
        <v>28.228162999999999</v>
      </c>
      <c r="C2552">
        <v>0.19929911</v>
      </c>
      <c r="D2552">
        <v>-0.30946713999999997</v>
      </c>
      <c r="E2552">
        <v>0.34849577999999998</v>
      </c>
      <c r="F2552">
        <f t="shared" si="78"/>
        <v>2.2144345555555556E-2</v>
      </c>
      <c r="G2552">
        <f t="shared" si="79"/>
        <v>0.32309766666666662</v>
      </c>
    </row>
    <row r="2553" spans="1:7" x14ac:dyDescent="0.3">
      <c r="A2553">
        <v>25.479874849319401</v>
      </c>
      <c r="B2553">
        <v>28.252924</v>
      </c>
      <c r="C2553">
        <v>0.19933909</v>
      </c>
      <c r="D2553">
        <v>-0.35585670000000003</v>
      </c>
      <c r="E2553">
        <v>0.34880149999999999</v>
      </c>
      <c r="F2553">
        <f t="shared" si="78"/>
        <v>2.2148787777777776E-2</v>
      </c>
      <c r="G2553">
        <f t="shared" si="79"/>
        <v>0.32340335802469139</v>
      </c>
    </row>
    <row r="2554" spans="1:7" x14ac:dyDescent="0.3">
      <c r="A2554">
        <v>25.489875078201202</v>
      </c>
      <c r="B2554">
        <v>28.23959</v>
      </c>
      <c r="C2554">
        <v>0.19937909000000001</v>
      </c>
      <c r="D2554">
        <v>-0.41445399999999999</v>
      </c>
      <c r="E2554">
        <v>0.34863686999999999</v>
      </c>
      <c r="F2554">
        <f t="shared" si="78"/>
        <v>2.2153232222222222E-2</v>
      </c>
      <c r="G2554">
        <f t="shared" si="79"/>
        <v>0.32323874074074077</v>
      </c>
    </row>
    <row r="2555" spans="1:7" x14ac:dyDescent="0.3">
      <c r="A2555">
        <v>25.499875307083101</v>
      </c>
      <c r="B2555">
        <v>28.252924</v>
      </c>
      <c r="C2555">
        <v>0.19941907</v>
      </c>
      <c r="D2555">
        <v>-0.43276566</v>
      </c>
      <c r="E2555">
        <v>0.34880149999999999</v>
      </c>
      <c r="F2555">
        <f t="shared" si="78"/>
        <v>2.2157674444444445E-2</v>
      </c>
      <c r="G2555">
        <f t="shared" si="79"/>
        <v>0.32340335802469139</v>
      </c>
    </row>
    <row r="2556" spans="1:7" x14ac:dyDescent="0.3">
      <c r="A2556">
        <v>25.509999513626099</v>
      </c>
      <c r="B2556">
        <v>28.243402</v>
      </c>
      <c r="C2556">
        <v>0.19947239999999999</v>
      </c>
      <c r="D2556">
        <v>-0.47793445000000001</v>
      </c>
      <c r="E2556">
        <v>0.34868391999999998</v>
      </c>
      <c r="F2556">
        <f t="shared" si="78"/>
        <v>2.2163599999999999E-2</v>
      </c>
      <c r="G2556">
        <f t="shared" si="79"/>
        <v>0.3232858024691358</v>
      </c>
    </row>
    <row r="2557" spans="1:7" x14ac:dyDescent="0.3">
      <c r="A2557">
        <v>25.519875764846802</v>
      </c>
      <c r="B2557">
        <v>28.249115</v>
      </c>
      <c r="C2557">
        <v>0.19971233999999999</v>
      </c>
      <c r="D2557">
        <v>-0.28993469999999999</v>
      </c>
      <c r="E2557">
        <v>0.34875450000000002</v>
      </c>
      <c r="F2557">
        <f t="shared" si="78"/>
        <v>2.219026E-2</v>
      </c>
      <c r="G2557">
        <f t="shared" si="79"/>
        <v>0.3233563333333333</v>
      </c>
    </row>
    <row r="2558" spans="1:7" x14ac:dyDescent="0.3">
      <c r="A2558">
        <v>25.529874086380001</v>
      </c>
      <c r="B2558">
        <v>28.365313</v>
      </c>
      <c r="C2558">
        <v>0.20003225999999999</v>
      </c>
      <c r="D2558">
        <v>-4.4558383999999999E-2</v>
      </c>
      <c r="E2558">
        <v>0.35018896999999999</v>
      </c>
      <c r="F2558">
        <f t="shared" si="78"/>
        <v>2.2225806666666667E-2</v>
      </c>
      <c r="G2558">
        <f t="shared" si="79"/>
        <v>0.32479087654320993</v>
      </c>
    </row>
    <row r="2559" spans="1:7" x14ac:dyDescent="0.3">
      <c r="A2559">
        <v>25.539874315261802</v>
      </c>
      <c r="B2559">
        <v>28.418648000000001</v>
      </c>
      <c r="C2559">
        <v>0.20005892</v>
      </c>
      <c r="D2559">
        <v>-0.10315571</v>
      </c>
      <c r="E2559">
        <v>0.35084747999999999</v>
      </c>
      <c r="F2559">
        <f t="shared" si="78"/>
        <v>2.2228768888888889E-2</v>
      </c>
      <c r="G2559">
        <f t="shared" si="79"/>
        <v>0.32544933333333331</v>
      </c>
    </row>
    <row r="2560" spans="1:7" x14ac:dyDescent="0.3">
      <c r="A2560">
        <v>25.549874544143599</v>
      </c>
      <c r="B2560">
        <v>28.491033999999999</v>
      </c>
      <c r="C2560">
        <v>0.20004559</v>
      </c>
      <c r="D2560">
        <v>-0.19105169999999999</v>
      </c>
      <c r="E2560">
        <v>0.35174109999999997</v>
      </c>
      <c r="F2560">
        <f t="shared" si="78"/>
        <v>2.2227287777777778E-2</v>
      </c>
      <c r="G2560">
        <f t="shared" si="79"/>
        <v>0.32634298765432102</v>
      </c>
    </row>
    <row r="2561" spans="1:7" x14ac:dyDescent="0.3">
      <c r="A2561">
        <v>25.559874773025498</v>
      </c>
      <c r="B2561">
        <v>28.479604999999999</v>
      </c>
      <c r="C2561">
        <v>0.20005892</v>
      </c>
      <c r="D2561">
        <v>-0.26429835000000002</v>
      </c>
      <c r="E2561">
        <v>0.35160002000000001</v>
      </c>
      <c r="F2561">
        <f t="shared" si="78"/>
        <v>2.2228768888888889E-2</v>
      </c>
      <c r="G2561">
        <f t="shared" si="79"/>
        <v>0.3262018888888889</v>
      </c>
    </row>
    <row r="2562" spans="1:7" x14ac:dyDescent="0.3">
      <c r="A2562">
        <v>25.569875001907299</v>
      </c>
      <c r="B2562">
        <v>28.464365000000001</v>
      </c>
      <c r="C2562">
        <v>0.20007224000000001</v>
      </c>
      <c r="D2562">
        <v>-0.33876580000000001</v>
      </c>
      <c r="E2562">
        <v>0.35141185000000003</v>
      </c>
      <c r="F2562">
        <f t="shared" si="78"/>
        <v>2.2230248888888891E-2</v>
      </c>
      <c r="G2562">
        <f t="shared" si="79"/>
        <v>0.3260137407407408</v>
      </c>
    </row>
    <row r="2563" spans="1:7" x14ac:dyDescent="0.3">
      <c r="A2563">
        <v>25.579875230789099</v>
      </c>
      <c r="B2563">
        <v>28.468174000000001</v>
      </c>
      <c r="C2563">
        <v>0.20011224</v>
      </c>
      <c r="D2563">
        <v>-0.38271379999999999</v>
      </c>
      <c r="E2563">
        <v>0.35145890000000002</v>
      </c>
      <c r="F2563">
        <f t="shared" si="78"/>
        <v>2.2234693333333333E-2</v>
      </c>
      <c r="G2563">
        <f t="shared" si="79"/>
        <v>0.32606076543209878</v>
      </c>
    </row>
    <row r="2564" spans="1:7" x14ac:dyDescent="0.3">
      <c r="A2564">
        <v>25.589875459670999</v>
      </c>
      <c r="B2564">
        <v>28.431982000000001</v>
      </c>
      <c r="C2564">
        <v>0.20017889</v>
      </c>
      <c r="D2564">
        <v>-0.38393455999999998</v>
      </c>
      <c r="E2564">
        <v>0.35101208</v>
      </c>
      <c r="F2564">
        <f t="shared" si="78"/>
        <v>2.2242098888888888E-2</v>
      </c>
      <c r="G2564">
        <f t="shared" si="79"/>
        <v>0.32561395061728393</v>
      </c>
    </row>
    <row r="2565" spans="1:7" x14ac:dyDescent="0.3">
      <c r="A2565">
        <v>25.5998756885528</v>
      </c>
      <c r="B2565">
        <v>28.46246</v>
      </c>
      <c r="C2565">
        <v>0.20032553</v>
      </c>
      <c r="D2565">
        <v>-0.30336322999999998</v>
      </c>
      <c r="E2565">
        <v>0.35138834000000002</v>
      </c>
      <c r="F2565">
        <f t="shared" si="78"/>
        <v>2.2258392222222222E-2</v>
      </c>
      <c r="G2565">
        <f t="shared" si="79"/>
        <v>0.32599022222222224</v>
      </c>
    </row>
    <row r="2566" spans="1:7" x14ac:dyDescent="0.3">
      <c r="A2566">
        <v>25.6099998950958</v>
      </c>
      <c r="B2566">
        <v>28.506273</v>
      </c>
      <c r="C2566">
        <v>0.20051214000000001</v>
      </c>
      <c r="D2566">
        <v>-0.19593482000000001</v>
      </c>
      <c r="E2566">
        <v>0.35192921999999999</v>
      </c>
      <c r="F2566">
        <f t="shared" ref="F2566:F2629" si="80">C2566/9</f>
        <v>2.2279126666666666E-2</v>
      </c>
      <c r="G2566">
        <f t="shared" ref="G2566:G2629" si="81">(B2566-$B$5)/81</f>
        <v>0.32653112345679014</v>
      </c>
    </row>
    <row r="2567" spans="1:7" x14ac:dyDescent="0.3">
      <c r="A2567">
        <v>25.6198742389678</v>
      </c>
      <c r="B2567">
        <v>28.546271999999998</v>
      </c>
      <c r="C2567">
        <v>0.20065878000000001</v>
      </c>
      <c r="D2567">
        <v>-0.12879204999999999</v>
      </c>
      <c r="E2567">
        <v>0.35242309999999999</v>
      </c>
      <c r="F2567">
        <f t="shared" si="80"/>
        <v>2.229542E-2</v>
      </c>
      <c r="G2567">
        <f t="shared" si="81"/>
        <v>0.32702493827160489</v>
      </c>
    </row>
    <row r="2568" spans="1:7" x14ac:dyDescent="0.3">
      <c r="A2568">
        <v>25.630000352859401</v>
      </c>
      <c r="B2568">
        <v>28.641518000000001</v>
      </c>
      <c r="C2568">
        <v>0.20072541999999999</v>
      </c>
      <c r="D2568">
        <v>-0.13123360000000001</v>
      </c>
      <c r="E2568">
        <v>0.35359891999999998</v>
      </c>
      <c r="F2568">
        <f t="shared" si="80"/>
        <v>2.2302824444444442E-2</v>
      </c>
      <c r="G2568">
        <f t="shared" si="81"/>
        <v>0.32820081481481483</v>
      </c>
    </row>
    <row r="2569" spans="1:7" x14ac:dyDescent="0.3">
      <c r="A2569">
        <v>25.6398746967315</v>
      </c>
      <c r="B2569">
        <v>28.641518000000001</v>
      </c>
      <c r="C2569">
        <v>0.20072541999999999</v>
      </c>
      <c r="D2569">
        <v>-0.21912959000000001</v>
      </c>
      <c r="E2569">
        <v>0.35359891999999998</v>
      </c>
      <c r="F2569">
        <f t="shared" si="80"/>
        <v>2.2302824444444442E-2</v>
      </c>
      <c r="G2569">
        <f t="shared" si="81"/>
        <v>0.32820081481481483</v>
      </c>
    </row>
    <row r="2570" spans="1:7" x14ac:dyDescent="0.3">
      <c r="A2570">
        <v>25.650000810623101</v>
      </c>
      <c r="B2570">
        <v>28.679613</v>
      </c>
      <c r="C2570">
        <v>0.20075208</v>
      </c>
      <c r="D2570">
        <v>-0.28016847</v>
      </c>
      <c r="E2570">
        <v>0.35406926</v>
      </c>
      <c r="F2570">
        <f t="shared" si="80"/>
        <v>2.2305786666666667E-2</v>
      </c>
      <c r="G2570">
        <f t="shared" si="81"/>
        <v>0.32867112345679012</v>
      </c>
    </row>
    <row r="2571" spans="1:7" x14ac:dyDescent="0.3">
      <c r="A2571">
        <v>25.6598751544952</v>
      </c>
      <c r="B2571">
        <v>28.662472000000001</v>
      </c>
      <c r="C2571">
        <v>0.20083207</v>
      </c>
      <c r="D2571">
        <v>-0.27162301999999999</v>
      </c>
      <c r="E2571">
        <v>0.35385759999999999</v>
      </c>
      <c r="F2571">
        <f t="shared" si="80"/>
        <v>2.2314674444444446E-2</v>
      </c>
      <c r="G2571">
        <f t="shared" si="81"/>
        <v>0.32845950617283953</v>
      </c>
    </row>
    <row r="2572" spans="1:7" x14ac:dyDescent="0.3">
      <c r="A2572">
        <v>25.669875383377001</v>
      </c>
      <c r="B2572">
        <v>28.647231999999999</v>
      </c>
      <c r="C2572">
        <v>0.20093871999999999</v>
      </c>
      <c r="D2572">
        <v>-0.24720748000000001</v>
      </c>
      <c r="E2572">
        <v>0.35366950000000003</v>
      </c>
      <c r="F2572">
        <f t="shared" si="80"/>
        <v>2.2326524444444443E-2</v>
      </c>
      <c r="G2572">
        <f t="shared" si="81"/>
        <v>0.32827135802469132</v>
      </c>
    </row>
    <row r="2573" spans="1:7" x14ac:dyDescent="0.3">
      <c r="A2573">
        <v>25.6798756122589</v>
      </c>
      <c r="B2573">
        <v>28.704376</v>
      </c>
      <c r="C2573">
        <v>0.20101869</v>
      </c>
      <c r="D2573">
        <v>-0.23622048000000001</v>
      </c>
      <c r="E2573">
        <v>0.35437495000000002</v>
      </c>
      <c r="F2573">
        <f t="shared" si="80"/>
        <v>2.233541E-2</v>
      </c>
      <c r="G2573">
        <f t="shared" si="81"/>
        <v>0.32897683950617279</v>
      </c>
    </row>
    <row r="2574" spans="1:7" x14ac:dyDescent="0.3">
      <c r="A2574">
        <v>25.689875841140701</v>
      </c>
      <c r="B2574">
        <v>28.691041999999999</v>
      </c>
      <c r="C2574">
        <v>0.201072</v>
      </c>
      <c r="D2574">
        <v>-0.2679607</v>
      </c>
      <c r="E2574">
        <v>0.35421035000000001</v>
      </c>
      <c r="F2574">
        <f t="shared" si="80"/>
        <v>2.2341333333333335E-2</v>
      </c>
      <c r="G2574">
        <f t="shared" si="81"/>
        <v>0.32881222222222217</v>
      </c>
    </row>
    <row r="2575" spans="1:7" x14ac:dyDescent="0.3">
      <c r="A2575">
        <v>25.700000047683702</v>
      </c>
      <c r="B2575">
        <v>28.727236000000001</v>
      </c>
      <c r="C2575">
        <v>0.20109867000000001</v>
      </c>
      <c r="D2575">
        <v>-0.32777879999999998</v>
      </c>
      <c r="E2575">
        <v>0.35465717000000002</v>
      </c>
      <c r="F2575">
        <f t="shared" si="80"/>
        <v>2.2344296666666666E-2</v>
      </c>
      <c r="G2575">
        <f t="shared" si="81"/>
        <v>0.32925906172839503</v>
      </c>
    </row>
    <row r="2576" spans="1:7" x14ac:dyDescent="0.3">
      <c r="A2576">
        <v>25.709874391555701</v>
      </c>
      <c r="B2576">
        <v>28.710090000000001</v>
      </c>
      <c r="C2576">
        <v>0.20112532</v>
      </c>
      <c r="D2576">
        <v>-0.37294757000000001</v>
      </c>
      <c r="E2576">
        <v>0.35444552000000001</v>
      </c>
      <c r="F2576">
        <f t="shared" si="80"/>
        <v>2.2347257777777779E-2</v>
      </c>
      <c r="G2576">
        <f t="shared" si="81"/>
        <v>0.32904738271604944</v>
      </c>
    </row>
    <row r="2577" spans="1:7" x14ac:dyDescent="0.3">
      <c r="A2577">
        <v>25.719874620437601</v>
      </c>
      <c r="B2577">
        <v>28.702473000000001</v>
      </c>
      <c r="C2577">
        <v>0.20115198000000001</v>
      </c>
      <c r="D2577">
        <v>-0.43398646000000002</v>
      </c>
      <c r="E2577">
        <v>0.35435146000000001</v>
      </c>
      <c r="F2577">
        <f t="shared" si="80"/>
        <v>2.2350220000000001E-2</v>
      </c>
      <c r="G2577">
        <f t="shared" si="81"/>
        <v>0.32895334567901235</v>
      </c>
    </row>
    <row r="2578" spans="1:7" x14ac:dyDescent="0.3">
      <c r="A2578">
        <v>25.729874849319401</v>
      </c>
      <c r="B2578">
        <v>28.731045000000002</v>
      </c>
      <c r="C2578">
        <v>0.20121863000000001</v>
      </c>
      <c r="D2578">
        <v>-0.44985655000000002</v>
      </c>
      <c r="E2578">
        <v>0.35470420000000003</v>
      </c>
      <c r="F2578">
        <f t="shared" si="80"/>
        <v>2.2357625555555555E-2</v>
      </c>
      <c r="G2578">
        <f t="shared" si="81"/>
        <v>0.32930608641975312</v>
      </c>
    </row>
    <row r="2579" spans="1:7" x14ac:dyDescent="0.3">
      <c r="A2579">
        <v>25.740000963210999</v>
      </c>
      <c r="B2579">
        <v>28.710090000000001</v>
      </c>
      <c r="C2579">
        <v>0.2012853</v>
      </c>
      <c r="D2579">
        <v>-0.45107733999999999</v>
      </c>
      <c r="E2579">
        <v>0.35444552000000001</v>
      </c>
      <c r="F2579">
        <f t="shared" si="80"/>
        <v>2.2365033333333333E-2</v>
      </c>
      <c r="G2579">
        <f t="shared" si="81"/>
        <v>0.32904738271604944</v>
      </c>
    </row>
    <row r="2580" spans="1:7" x14ac:dyDescent="0.3">
      <c r="A2580">
        <v>25.749875307083101</v>
      </c>
      <c r="B2580">
        <v>28.742476</v>
      </c>
      <c r="C2580">
        <v>0.20136528000000001</v>
      </c>
      <c r="D2580">
        <v>-0.45229809999999998</v>
      </c>
      <c r="E2580">
        <v>0.35484535</v>
      </c>
      <c r="F2580">
        <f t="shared" si="80"/>
        <v>2.2373920000000002E-2</v>
      </c>
      <c r="G2580">
        <f t="shared" si="81"/>
        <v>0.32944720987654319</v>
      </c>
    </row>
    <row r="2581" spans="1:7" x14ac:dyDescent="0.3">
      <c r="A2581">
        <v>25.759875535964898</v>
      </c>
      <c r="B2581">
        <v>28.746283999999999</v>
      </c>
      <c r="C2581">
        <v>0.20153856000000001</v>
      </c>
      <c r="D2581">
        <v>-0.34486967000000002</v>
      </c>
      <c r="E2581">
        <v>0.35489233999999997</v>
      </c>
      <c r="F2581">
        <f t="shared" si="80"/>
        <v>2.2393173333333335E-2</v>
      </c>
      <c r="G2581">
        <f t="shared" si="81"/>
        <v>0.32949422222222219</v>
      </c>
    </row>
    <row r="2582" spans="1:7" x14ac:dyDescent="0.3">
      <c r="A2582">
        <v>25.769875764846802</v>
      </c>
      <c r="B2582">
        <v>28.833909999999999</v>
      </c>
      <c r="C2582">
        <v>0.20191181999999999</v>
      </c>
      <c r="D2582">
        <v>-5.7986937000000002E-2</v>
      </c>
      <c r="E2582">
        <v>0.35597413999999999</v>
      </c>
      <c r="F2582">
        <f t="shared" si="80"/>
        <v>2.2434646666666665E-2</v>
      </c>
      <c r="G2582">
        <f t="shared" si="81"/>
        <v>0.33057602469135799</v>
      </c>
    </row>
    <row r="2583" spans="1:7" x14ac:dyDescent="0.3">
      <c r="A2583">
        <v>25.779874086380001</v>
      </c>
      <c r="B2583">
        <v>28.990106999999998</v>
      </c>
      <c r="C2583">
        <v>0.20197846</v>
      </c>
      <c r="D2583">
        <v>-6.1649269999999999E-2</v>
      </c>
      <c r="E2583">
        <v>0.35790253</v>
      </c>
      <c r="F2583">
        <f t="shared" si="80"/>
        <v>2.2442051111111111E-2</v>
      </c>
      <c r="G2583">
        <f t="shared" si="81"/>
        <v>0.33250438271604932</v>
      </c>
    </row>
    <row r="2584" spans="1:7" x14ac:dyDescent="0.3">
      <c r="A2584">
        <v>25.789874315261802</v>
      </c>
      <c r="B2584">
        <v>29.009155</v>
      </c>
      <c r="C2584">
        <v>0.20195179999999999</v>
      </c>
      <c r="D2584">
        <v>-0.16297381999999999</v>
      </c>
      <c r="E2584">
        <v>0.3581377</v>
      </c>
      <c r="F2584">
        <f t="shared" si="80"/>
        <v>2.2439088888888889E-2</v>
      </c>
      <c r="G2584">
        <f t="shared" si="81"/>
        <v>0.33273954320987659</v>
      </c>
    </row>
    <row r="2585" spans="1:7" x14ac:dyDescent="0.3">
      <c r="A2585">
        <v>25.8000004291534</v>
      </c>
      <c r="B2585">
        <v>29.054873000000001</v>
      </c>
      <c r="C2585">
        <v>0.20197846</v>
      </c>
      <c r="D2585">
        <v>-0.22279193</v>
      </c>
      <c r="E2585">
        <v>0.35870205999999999</v>
      </c>
      <c r="F2585">
        <f t="shared" si="80"/>
        <v>2.2442051111111111E-2</v>
      </c>
      <c r="G2585">
        <f t="shared" si="81"/>
        <v>0.333303962962963</v>
      </c>
    </row>
    <row r="2586" spans="1:7" x14ac:dyDescent="0.3">
      <c r="A2586">
        <v>25.809874773025498</v>
      </c>
      <c r="B2586">
        <v>29.039632999999998</v>
      </c>
      <c r="C2586">
        <v>0.2019918</v>
      </c>
      <c r="D2586">
        <v>-0.29725935999999997</v>
      </c>
      <c r="E2586">
        <v>0.35851395000000003</v>
      </c>
      <c r="F2586">
        <f t="shared" si="80"/>
        <v>2.2443533333333335E-2</v>
      </c>
      <c r="G2586">
        <f t="shared" si="81"/>
        <v>0.33311581481481478</v>
      </c>
    </row>
    <row r="2587" spans="1:7" x14ac:dyDescent="0.3">
      <c r="A2587">
        <v>25.8200008869171</v>
      </c>
      <c r="B2587">
        <v>28.99963</v>
      </c>
      <c r="C2587">
        <v>0.20204511</v>
      </c>
      <c r="D2587">
        <v>-0.32655802</v>
      </c>
      <c r="E2587">
        <v>0.35802007000000002</v>
      </c>
      <c r="F2587">
        <f t="shared" si="80"/>
        <v>2.2449456666666666E-2</v>
      </c>
      <c r="G2587">
        <f t="shared" si="81"/>
        <v>0.33262195061728395</v>
      </c>
    </row>
    <row r="2588" spans="1:7" x14ac:dyDescent="0.3">
      <c r="A2588">
        <v>25.829875230789099</v>
      </c>
      <c r="B2588">
        <v>29.016774999999999</v>
      </c>
      <c r="C2588">
        <v>0.20212509000000001</v>
      </c>
      <c r="D2588">
        <v>-0.31557099999999999</v>
      </c>
      <c r="E2588">
        <v>0.35823171999999998</v>
      </c>
      <c r="F2588">
        <f t="shared" si="80"/>
        <v>2.2458343333333335E-2</v>
      </c>
      <c r="G2588">
        <f t="shared" si="81"/>
        <v>0.33283361728395056</v>
      </c>
    </row>
    <row r="2589" spans="1:7" x14ac:dyDescent="0.3">
      <c r="A2589">
        <v>25.8399994373321</v>
      </c>
      <c r="B2589">
        <v>29.005345999999999</v>
      </c>
      <c r="C2589">
        <v>0.20228504999999999</v>
      </c>
      <c r="D2589">
        <v>-0.23499970000000001</v>
      </c>
      <c r="E2589">
        <v>0.35809064000000002</v>
      </c>
      <c r="F2589">
        <f t="shared" si="80"/>
        <v>2.2476116666666667E-2</v>
      </c>
      <c r="G2589">
        <f t="shared" si="81"/>
        <v>0.3326925185185185</v>
      </c>
    </row>
    <row r="2590" spans="1:7" x14ac:dyDescent="0.3">
      <c r="A2590">
        <v>25.8498756885528</v>
      </c>
      <c r="B2590">
        <v>29.068207000000001</v>
      </c>
      <c r="C2590">
        <v>0.20245833999999999</v>
      </c>
      <c r="D2590">
        <v>-0.12757126999999999</v>
      </c>
      <c r="E2590">
        <v>0.35886671999999997</v>
      </c>
      <c r="F2590">
        <f t="shared" si="80"/>
        <v>2.249537111111111E-2</v>
      </c>
      <c r="G2590">
        <f t="shared" si="81"/>
        <v>0.33346858024691362</v>
      </c>
    </row>
    <row r="2591" spans="1:7" x14ac:dyDescent="0.3">
      <c r="A2591">
        <v>25.8598759174346</v>
      </c>
      <c r="B2591">
        <v>29.121542000000002</v>
      </c>
      <c r="C2591">
        <v>0.20259166000000001</v>
      </c>
      <c r="D2591">
        <v>-7.3857049999999994E-2</v>
      </c>
      <c r="E2591">
        <v>0.35952517000000001</v>
      </c>
      <c r="F2591">
        <f t="shared" si="80"/>
        <v>2.2510184444444446E-2</v>
      </c>
      <c r="G2591">
        <f t="shared" si="81"/>
        <v>0.33412703703703706</v>
      </c>
    </row>
    <row r="2592" spans="1:7" x14ac:dyDescent="0.3">
      <c r="A2592">
        <v>25.870000123977601</v>
      </c>
      <c r="B2592">
        <v>29.171068000000002</v>
      </c>
      <c r="C2592">
        <v>0.20265830000000001</v>
      </c>
      <c r="D2592">
        <v>-7.7519379999999999E-2</v>
      </c>
      <c r="E2592">
        <v>0.36013659999999997</v>
      </c>
      <c r="F2592">
        <f t="shared" si="80"/>
        <v>2.2517588888888891E-2</v>
      </c>
      <c r="G2592">
        <f t="shared" si="81"/>
        <v>0.33473846913580246</v>
      </c>
    </row>
    <row r="2593" spans="1:7" x14ac:dyDescent="0.3">
      <c r="A2593">
        <v>25.879874467849699</v>
      </c>
      <c r="B2593">
        <v>29.228216</v>
      </c>
      <c r="C2593">
        <v>0.20268495</v>
      </c>
      <c r="D2593">
        <v>-0.13733749000000001</v>
      </c>
      <c r="E2593">
        <v>0.36084213999999998</v>
      </c>
      <c r="F2593">
        <f t="shared" si="80"/>
        <v>2.252055E-2</v>
      </c>
      <c r="G2593">
        <f t="shared" si="81"/>
        <v>0.33544399999999996</v>
      </c>
    </row>
    <row r="2594" spans="1:7" x14ac:dyDescent="0.3">
      <c r="A2594">
        <v>25.890000581741301</v>
      </c>
      <c r="B2594">
        <v>29.195830999999998</v>
      </c>
      <c r="C2594">
        <v>0.20273827</v>
      </c>
      <c r="D2594">
        <v>-0.16785692999999999</v>
      </c>
      <c r="E2594">
        <v>0.36044229999999999</v>
      </c>
      <c r="F2594">
        <f t="shared" si="80"/>
        <v>2.2526474444444444E-2</v>
      </c>
      <c r="G2594">
        <f t="shared" si="81"/>
        <v>0.33504418518518519</v>
      </c>
    </row>
    <row r="2595" spans="1:7" x14ac:dyDescent="0.3">
      <c r="A2595">
        <v>25.8998749256134</v>
      </c>
      <c r="B2595">
        <v>29.235834000000001</v>
      </c>
      <c r="C2595">
        <v>0.20283158000000001</v>
      </c>
      <c r="D2595">
        <v>-0.14344138000000001</v>
      </c>
      <c r="E2595">
        <v>0.36093619999999998</v>
      </c>
      <c r="F2595">
        <f t="shared" si="80"/>
        <v>2.2536842222222225E-2</v>
      </c>
      <c r="G2595">
        <f t="shared" si="81"/>
        <v>0.33553804938271603</v>
      </c>
    </row>
    <row r="2596" spans="1:7" x14ac:dyDescent="0.3">
      <c r="A2596">
        <v>25.909999132156301</v>
      </c>
      <c r="B2596">
        <v>29.24155</v>
      </c>
      <c r="C2596">
        <v>0.20292489999999999</v>
      </c>
      <c r="D2596">
        <v>-0.13367515999999999</v>
      </c>
      <c r="E2596">
        <v>0.36100673999999999</v>
      </c>
      <c r="F2596">
        <f t="shared" si="80"/>
        <v>2.2547211111111111E-2</v>
      </c>
      <c r="G2596">
        <f t="shared" si="81"/>
        <v>0.33560861728395058</v>
      </c>
    </row>
    <row r="2597" spans="1:7" x14ac:dyDescent="0.3">
      <c r="A2597">
        <v>25.919875383377001</v>
      </c>
      <c r="B2597">
        <v>29.262499999999999</v>
      </c>
      <c r="C2597">
        <v>0.20299155999999999</v>
      </c>
      <c r="D2597">
        <v>-0.13489593999999999</v>
      </c>
      <c r="E2597">
        <v>0.36126540000000001</v>
      </c>
      <c r="F2597">
        <f t="shared" si="80"/>
        <v>2.2554617777777775E-2</v>
      </c>
      <c r="G2597">
        <f t="shared" si="81"/>
        <v>0.33586725925925925</v>
      </c>
    </row>
    <row r="2598" spans="1:7" x14ac:dyDescent="0.3">
      <c r="A2598">
        <v>25.9298756122589</v>
      </c>
      <c r="B2598">
        <v>29.306314</v>
      </c>
      <c r="C2598">
        <v>0.20303154000000001</v>
      </c>
      <c r="D2598">
        <v>-0.18250626</v>
      </c>
      <c r="E2598">
        <v>0.36180630000000003</v>
      </c>
      <c r="F2598">
        <f t="shared" si="80"/>
        <v>2.2559060000000002E-2</v>
      </c>
      <c r="G2598">
        <f t="shared" si="81"/>
        <v>0.33640817283950619</v>
      </c>
    </row>
    <row r="2599" spans="1:7" x14ac:dyDescent="0.3">
      <c r="A2599">
        <v>25.939999818801802</v>
      </c>
      <c r="B2599">
        <v>29.279646</v>
      </c>
      <c r="C2599">
        <v>0.20307153</v>
      </c>
      <c r="D2599">
        <v>-0.22767504</v>
      </c>
      <c r="E2599">
        <v>0.36147708000000001</v>
      </c>
      <c r="F2599">
        <f t="shared" si="80"/>
        <v>2.2563503333333332E-2</v>
      </c>
      <c r="G2599">
        <f t="shared" si="81"/>
        <v>0.33607893827160495</v>
      </c>
    </row>
    <row r="2600" spans="1:7" x14ac:dyDescent="0.3">
      <c r="A2600">
        <v>25.9498741626739</v>
      </c>
      <c r="B2600">
        <v>29.304409</v>
      </c>
      <c r="C2600">
        <v>0.20313817000000001</v>
      </c>
      <c r="D2600">
        <v>-0.23133736999999999</v>
      </c>
      <c r="E2600">
        <v>0.36178275999999998</v>
      </c>
      <c r="F2600">
        <f t="shared" si="80"/>
        <v>2.2570907777777777E-2</v>
      </c>
      <c r="G2600">
        <f t="shared" si="81"/>
        <v>0.33638465432098769</v>
      </c>
    </row>
    <row r="2601" spans="1:7" x14ac:dyDescent="0.3">
      <c r="A2601">
        <v>25.960000276565498</v>
      </c>
      <c r="B2601">
        <v>29.304409</v>
      </c>
      <c r="C2601">
        <v>0.20320484</v>
      </c>
      <c r="D2601">
        <v>-0.24720748000000001</v>
      </c>
      <c r="E2601">
        <v>0.36178275999999998</v>
      </c>
      <c r="F2601">
        <f t="shared" si="80"/>
        <v>2.2578315555555555E-2</v>
      </c>
      <c r="G2601">
        <f t="shared" si="81"/>
        <v>0.33638465432098769</v>
      </c>
    </row>
    <row r="2602" spans="1:7" x14ac:dyDescent="0.3">
      <c r="A2602">
        <v>25.969874620437601</v>
      </c>
      <c r="B2602">
        <v>29.302503999999999</v>
      </c>
      <c r="C2602">
        <v>0.20325815999999999</v>
      </c>
      <c r="D2602">
        <v>-0.28016847</v>
      </c>
      <c r="E2602">
        <v>0.36175924999999998</v>
      </c>
      <c r="F2602">
        <f t="shared" si="80"/>
        <v>2.2584239999999998E-2</v>
      </c>
      <c r="G2602">
        <f t="shared" si="81"/>
        <v>0.33636113580246912</v>
      </c>
    </row>
    <row r="2603" spans="1:7" x14ac:dyDescent="0.3">
      <c r="A2603">
        <v>25.979874849319401</v>
      </c>
      <c r="B2603">
        <v>29.344411999999998</v>
      </c>
      <c r="C2603">
        <v>0.20331146999999999</v>
      </c>
      <c r="D2603">
        <v>-0.29603857</v>
      </c>
      <c r="E2603">
        <v>0.3622766</v>
      </c>
      <c r="F2603">
        <f t="shared" si="80"/>
        <v>2.2590163333333333E-2</v>
      </c>
      <c r="G2603">
        <f t="shared" si="81"/>
        <v>0.33687851851851852</v>
      </c>
    </row>
    <row r="2604" spans="1:7" x14ac:dyDescent="0.3">
      <c r="A2604">
        <v>25.989875078201202</v>
      </c>
      <c r="B2604">
        <v>29.315837999999999</v>
      </c>
      <c r="C2604">
        <v>0.20336478999999999</v>
      </c>
      <c r="D2604">
        <v>-0.33022034</v>
      </c>
      <c r="E2604">
        <v>0.36192384</v>
      </c>
      <c r="F2604">
        <f t="shared" si="80"/>
        <v>2.2596087777777777E-2</v>
      </c>
      <c r="G2604">
        <f t="shared" si="81"/>
        <v>0.33652575308641974</v>
      </c>
    </row>
    <row r="2605" spans="1:7" x14ac:dyDescent="0.3">
      <c r="A2605">
        <v>25.999999284744199</v>
      </c>
      <c r="B2605">
        <v>29.355840000000001</v>
      </c>
      <c r="C2605">
        <v>0.20344477999999999</v>
      </c>
      <c r="D2605">
        <v>-0.33144112999999997</v>
      </c>
      <c r="E2605">
        <v>0.36241772999999999</v>
      </c>
      <c r="F2605">
        <f t="shared" si="80"/>
        <v>2.2604975555555556E-2</v>
      </c>
      <c r="G2605">
        <f t="shared" si="81"/>
        <v>0.33701960493827166</v>
      </c>
    </row>
    <row r="2606" spans="1:7" x14ac:dyDescent="0.3">
      <c r="A2606">
        <v>26.009875535964898</v>
      </c>
      <c r="B2606">
        <v>29.372983999999999</v>
      </c>
      <c r="C2606">
        <v>0.20351142999999999</v>
      </c>
      <c r="D2606">
        <v>-0.33266190000000001</v>
      </c>
      <c r="E2606">
        <v>0.36262935000000002</v>
      </c>
      <c r="F2606">
        <f t="shared" si="80"/>
        <v>2.2612381111111111E-2</v>
      </c>
      <c r="G2606">
        <f t="shared" si="81"/>
        <v>0.33723125925925923</v>
      </c>
    </row>
    <row r="2607" spans="1:7" x14ac:dyDescent="0.3">
      <c r="A2607">
        <v>26.019999742507899</v>
      </c>
      <c r="B2607">
        <v>29.390129999999999</v>
      </c>
      <c r="C2607">
        <v>0.20360474000000001</v>
      </c>
      <c r="D2607">
        <v>-0.33632424</v>
      </c>
      <c r="E2607">
        <v>0.36284104</v>
      </c>
      <c r="F2607">
        <f t="shared" si="80"/>
        <v>2.2622748888888891E-2</v>
      </c>
      <c r="G2607">
        <f t="shared" si="81"/>
        <v>0.33744293827160493</v>
      </c>
    </row>
    <row r="2608" spans="1:7" x14ac:dyDescent="0.3">
      <c r="A2608">
        <v>26.029874086380001</v>
      </c>
      <c r="B2608">
        <v>29.42632</v>
      </c>
      <c r="C2608">
        <v>0.20368472000000001</v>
      </c>
      <c r="D2608">
        <v>-0.31190869999999998</v>
      </c>
      <c r="E2608">
        <v>0.36328787000000001</v>
      </c>
      <c r="F2608">
        <f t="shared" si="80"/>
        <v>2.2631635555555557E-2</v>
      </c>
      <c r="G2608">
        <f t="shared" si="81"/>
        <v>0.33788972839506171</v>
      </c>
    </row>
    <row r="2609" spans="1:7" x14ac:dyDescent="0.3">
      <c r="A2609">
        <v>26.040000200271599</v>
      </c>
      <c r="B2609">
        <v>29.416796000000001</v>
      </c>
      <c r="C2609">
        <v>0.20377803</v>
      </c>
      <c r="D2609">
        <v>-0.30092168000000002</v>
      </c>
      <c r="E2609">
        <v>0.36317027000000002</v>
      </c>
      <c r="F2609">
        <f t="shared" si="80"/>
        <v>2.2642003333333334E-2</v>
      </c>
      <c r="G2609">
        <f t="shared" si="81"/>
        <v>0.33777214814814815</v>
      </c>
    </row>
    <row r="2610" spans="1:7" x14ac:dyDescent="0.3">
      <c r="A2610">
        <v>26.0500004291534</v>
      </c>
      <c r="B2610">
        <v>29.475847000000002</v>
      </c>
      <c r="C2610">
        <v>0.20389800999999999</v>
      </c>
      <c r="D2610">
        <v>-0.2618568</v>
      </c>
      <c r="E2610">
        <v>0.36389929999999998</v>
      </c>
      <c r="F2610">
        <f t="shared" si="80"/>
        <v>2.2655334444444442E-2</v>
      </c>
      <c r="G2610">
        <f t="shared" si="81"/>
        <v>0.3385011728395062</v>
      </c>
    </row>
    <row r="2611" spans="1:7" x14ac:dyDescent="0.3">
      <c r="A2611">
        <v>26.0600006580352</v>
      </c>
      <c r="B2611">
        <v>29.521564000000001</v>
      </c>
      <c r="C2611">
        <v>0.2040313</v>
      </c>
      <c r="D2611">
        <v>-0.20814260000000001</v>
      </c>
      <c r="E2611">
        <v>0.36446371999999999</v>
      </c>
      <c r="F2611">
        <f t="shared" si="80"/>
        <v>2.2670144444444443E-2</v>
      </c>
      <c r="G2611">
        <f t="shared" si="81"/>
        <v>0.33906558024691358</v>
      </c>
    </row>
    <row r="2612" spans="1:7" x14ac:dyDescent="0.3">
      <c r="A2612">
        <v>26.0700008869171</v>
      </c>
      <c r="B2612">
        <v>29.550135000000001</v>
      </c>
      <c r="C2612">
        <v>0.20415127</v>
      </c>
      <c r="D2612">
        <v>-0.15442838</v>
      </c>
      <c r="E2612">
        <v>0.36481643000000002</v>
      </c>
      <c r="F2612">
        <f t="shared" si="80"/>
        <v>2.2683474444444445E-2</v>
      </c>
      <c r="G2612">
        <f t="shared" si="81"/>
        <v>0.33941830864197531</v>
      </c>
    </row>
    <row r="2613" spans="1:7" x14ac:dyDescent="0.3">
      <c r="A2613">
        <v>26.079875230789099</v>
      </c>
      <c r="B2613">
        <v>29.633951</v>
      </c>
      <c r="C2613">
        <v>0.20424458000000001</v>
      </c>
      <c r="D2613">
        <v>-0.13001283</v>
      </c>
      <c r="E2613">
        <v>0.36585119999999999</v>
      </c>
      <c r="F2613">
        <f t="shared" si="80"/>
        <v>2.2693842222222222E-2</v>
      </c>
      <c r="G2613">
        <f t="shared" si="81"/>
        <v>0.34045307407407405</v>
      </c>
    </row>
    <row r="2614" spans="1:7" x14ac:dyDescent="0.3">
      <c r="A2614">
        <v>26.0899994373321</v>
      </c>
      <c r="B2614">
        <v>29.652999999999999</v>
      </c>
      <c r="C2614">
        <v>0.20431124000000001</v>
      </c>
      <c r="D2614">
        <v>-0.14466216000000001</v>
      </c>
      <c r="E2614">
        <v>0.36608636</v>
      </c>
      <c r="F2614">
        <f t="shared" si="80"/>
        <v>2.270124888888889E-2</v>
      </c>
      <c r="G2614">
        <f t="shared" si="81"/>
        <v>0.34068824691358024</v>
      </c>
    </row>
    <row r="2615" spans="1:7" x14ac:dyDescent="0.3">
      <c r="A2615">
        <v>26.0999996662139</v>
      </c>
      <c r="B2615">
        <v>29.68919</v>
      </c>
      <c r="C2615">
        <v>0.20437789000000001</v>
      </c>
      <c r="D2615">
        <v>-0.17640238</v>
      </c>
      <c r="E2615">
        <v>0.36653316000000002</v>
      </c>
      <c r="F2615">
        <f t="shared" si="80"/>
        <v>2.2708654444444445E-2</v>
      </c>
      <c r="G2615">
        <f t="shared" si="81"/>
        <v>0.34113503703703701</v>
      </c>
    </row>
    <row r="2616" spans="1:7" x14ac:dyDescent="0.3">
      <c r="A2616">
        <v>26.1099998950958</v>
      </c>
      <c r="B2616">
        <v>29.696809999999999</v>
      </c>
      <c r="C2616">
        <v>0.20444453000000001</v>
      </c>
      <c r="D2616">
        <v>-0.16663615000000001</v>
      </c>
      <c r="E2616">
        <v>0.36662725000000002</v>
      </c>
      <c r="F2616">
        <f t="shared" si="80"/>
        <v>2.271605888888889E-2</v>
      </c>
      <c r="G2616">
        <f t="shared" si="81"/>
        <v>0.34122911111111115</v>
      </c>
    </row>
    <row r="2617" spans="1:7" x14ac:dyDescent="0.3">
      <c r="A2617">
        <v>26.1198742389678</v>
      </c>
      <c r="B2617">
        <v>29.68919</v>
      </c>
      <c r="C2617">
        <v>0.20453784999999999</v>
      </c>
      <c r="D2617">
        <v>-0.1532076</v>
      </c>
      <c r="E2617">
        <v>0.36653316000000002</v>
      </c>
      <c r="F2617">
        <f t="shared" si="80"/>
        <v>2.2726427777777777E-2</v>
      </c>
      <c r="G2617">
        <f t="shared" si="81"/>
        <v>0.34113503703703701</v>
      </c>
    </row>
    <row r="2618" spans="1:7" x14ac:dyDescent="0.3">
      <c r="A2618">
        <v>26.130000352859401</v>
      </c>
      <c r="B2618">
        <v>29.746338000000002</v>
      </c>
      <c r="C2618">
        <v>0.20463116000000001</v>
      </c>
      <c r="D2618">
        <v>-0.14099982</v>
      </c>
      <c r="E2618">
        <v>0.36723866999999999</v>
      </c>
      <c r="F2618">
        <f t="shared" si="80"/>
        <v>2.2736795555555557E-2</v>
      </c>
      <c r="G2618">
        <f t="shared" si="81"/>
        <v>0.34184056790123463</v>
      </c>
    </row>
    <row r="2619" spans="1:7" x14ac:dyDescent="0.3">
      <c r="A2619">
        <v>26.1398746967315</v>
      </c>
      <c r="B2619">
        <v>29.740621999999998</v>
      </c>
      <c r="C2619">
        <v>0.20468448</v>
      </c>
      <c r="D2619">
        <v>-0.15686992999999999</v>
      </c>
      <c r="E2619">
        <v>0.36716812999999998</v>
      </c>
      <c r="F2619">
        <f t="shared" si="80"/>
        <v>2.2742720000000001E-2</v>
      </c>
      <c r="G2619">
        <f t="shared" si="81"/>
        <v>0.34176999999999996</v>
      </c>
    </row>
    <row r="2620" spans="1:7" x14ac:dyDescent="0.3">
      <c r="A2620">
        <v>26.1498749256134</v>
      </c>
      <c r="B2620">
        <v>29.77872</v>
      </c>
      <c r="C2620">
        <v>0.2047378</v>
      </c>
      <c r="D2620">
        <v>-0.18861015</v>
      </c>
      <c r="E2620">
        <v>0.36763849999999998</v>
      </c>
      <c r="F2620">
        <f t="shared" si="80"/>
        <v>2.2748644444444445E-2</v>
      </c>
      <c r="G2620">
        <f t="shared" si="81"/>
        <v>0.34224034567901235</v>
      </c>
    </row>
    <row r="2621" spans="1:7" x14ac:dyDescent="0.3">
      <c r="A2621">
        <v>26.1598751544952</v>
      </c>
      <c r="B2621">
        <v>29.773005999999999</v>
      </c>
      <c r="C2621">
        <v>0.20477778999999999</v>
      </c>
      <c r="D2621">
        <v>-0.22035036999999999</v>
      </c>
      <c r="E2621">
        <v>0.36756792999999999</v>
      </c>
      <c r="F2621">
        <f t="shared" si="80"/>
        <v>2.2753087777777778E-2</v>
      </c>
      <c r="G2621">
        <f t="shared" si="81"/>
        <v>0.34216980246913575</v>
      </c>
    </row>
    <row r="2622" spans="1:7" x14ac:dyDescent="0.3">
      <c r="A2622">
        <v>26.169875383377001</v>
      </c>
      <c r="B2622">
        <v>29.767289999999999</v>
      </c>
      <c r="C2622">
        <v>0.20484443999999999</v>
      </c>
      <c r="D2622">
        <v>-0.23866203</v>
      </c>
      <c r="E2622">
        <v>0.36749735</v>
      </c>
      <c r="F2622">
        <f t="shared" si="80"/>
        <v>2.2760493333333333E-2</v>
      </c>
      <c r="G2622">
        <f t="shared" si="81"/>
        <v>0.3420992345679012</v>
      </c>
    </row>
    <row r="2623" spans="1:7" x14ac:dyDescent="0.3">
      <c r="A2623">
        <v>26.1798756122589</v>
      </c>
      <c r="B2623">
        <v>29.816818000000001</v>
      </c>
      <c r="C2623">
        <v>0.20492442</v>
      </c>
      <c r="D2623">
        <v>-0.24110359000000001</v>
      </c>
      <c r="E2623">
        <v>0.36810883999999999</v>
      </c>
      <c r="F2623">
        <f t="shared" si="80"/>
        <v>2.2769379999999999E-2</v>
      </c>
      <c r="G2623">
        <f t="shared" si="81"/>
        <v>0.34271069135802468</v>
      </c>
    </row>
    <row r="2624" spans="1:7" x14ac:dyDescent="0.3">
      <c r="A2624">
        <v>26.189999818801802</v>
      </c>
      <c r="B2624">
        <v>29.788243999999999</v>
      </c>
      <c r="C2624">
        <v>0.20499107</v>
      </c>
      <c r="D2624">
        <v>-0.24476592</v>
      </c>
      <c r="E2624">
        <v>0.36775606999999999</v>
      </c>
      <c r="F2624">
        <f t="shared" si="80"/>
        <v>2.2776785555555554E-2</v>
      </c>
      <c r="G2624">
        <f t="shared" si="81"/>
        <v>0.34235792592592595</v>
      </c>
    </row>
    <row r="2625" spans="1:7" x14ac:dyDescent="0.3">
      <c r="A2625">
        <v>26.200000047683702</v>
      </c>
      <c r="B2625">
        <v>29.839673999999999</v>
      </c>
      <c r="C2625">
        <v>0.20503107000000001</v>
      </c>
      <c r="D2625">
        <v>-0.28993469999999999</v>
      </c>
      <c r="E2625">
        <v>0.36839100000000002</v>
      </c>
      <c r="F2625">
        <f t="shared" si="80"/>
        <v>2.278123E-2</v>
      </c>
      <c r="G2625">
        <f t="shared" si="81"/>
        <v>0.34299286419753083</v>
      </c>
    </row>
    <row r="2626" spans="1:7" x14ac:dyDescent="0.3">
      <c r="A2626">
        <v>26.209874391555701</v>
      </c>
      <c r="B2626">
        <v>29.839673999999999</v>
      </c>
      <c r="C2626">
        <v>0.20507105</v>
      </c>
      <c r="D2626">
        <v>-0.33632424</v>
      </c>
      <c r="E2626">
        <v>0.36839100000000002</v>
      </c>
      <c r="F2626">
        <f t="shared" si="80"/>
        <v>2.2785672222222223E-2</v>
      </c>
      <c r="G2626">
        <f t="shared" si="81"/>
        <v>0.34299286419753083</v>
      </c>
    </row>
    <row r="2627" spans="1:7" x14ac:dyDescent="0.3">
      <c r="A2627">
        <v>26.219874620437601</v>
      </c>
      <c r="B2627">
        <v>29.833960999999999</v>
      </c>
      <c r="C2627">
        <v>0.20511103999999999</v>
      </c>
      <c r="D2627">
        <v>-0.36806445999999998</v>
      </c>
      <c r="E2627">
        <v>0.36832044000000003</v>
      </c>
      <c r="F2627">
        <f t="shared" si="80"/>
        <v>2.2790115555555556E-2</v>
      </c>
      <c r="G2627">
        <f t="shared" si="81"/>
        <v>0.34292233333333327</v>
      </c>
    </row>
    <row r="2628" spans="1:7" x14ac:dyDescent="0.3">
      <c r="A2628">
        <v>26.230000734329199</v>
      </c>
      <c r="B2628">
        <v>29.851106999999999</v>
      </c>
      <c r="C2628">
        <v>0.20515104000000001</v>
      </c>
      <c r="D2628">
        <v>-0.41323322000000001</v>
      </c>
      <c r="E2628">
        <v>0.36853212000000002</v>
      </c>
      <c r="F2628">
        <f t="shared" si="80"/>
        <v>2.2794560000000002E-2</v>
      </c>
      <c r="G2628">
        <f t="shared" si="81"/>
        <v>0.34313401234567903</v>
      </c>
    </row>
    <row r="2629" spans="1:7" x14ac:dyDescent="0.3">
      <c r="A2629">
        <v>26.240000963210999</v>
      </c>
      <c r="B2629">
        <v>29.814913000000001</v>
      </c>
      <c r="C2629">
        <v>0.20520437</v>
      </c>
      <c r="D2629">
        <v>-0.43032409999999999</v>
      </c>
      <c r="E2629">
        <v>0.36808527000000002</v>
      </c>
      <c r="F2629">
        <f t="shared" si="80"/>
        <v>2.2800485555555555E-2</v>
      </c>
      <c r="G2629">
        <f t="shared" si="81"/>
        <v>0.34268717283950617</v>
      </c>
    </row>
    <row r="2630" spans="1:7" x14ac:dyDescent="0.3">
      <c r="A2630">
        <v>26.249875307083101</v>
      </c>
      <c r="B2630">
        <v>29.845392</v>
      </c>
      <c r="C2630">
        <v>0.20529765999999999</v>
      </c>
      <c r="D2630">
        <v>-0.42177868000000002</v>
      </c>
      <c r="E2630">
        <v>0.36846155000000003</v>
      </c>
      <c r="F2630">
        <f t="shared" ref="F2630:F2693" si="82">C2630/9</f>
        <v>2.281085111111111E-2</v>
      </c>
      <c r="G2630">
        <f t="shared" ref="G2630:G2693" si="83">(B2630-$B$5)/81</f>
        <v>0.34306345679012346</v>
      </c>
    </row>
    <row r="2631" spans="1:7" x14ac:dyDescent="0.3">
      <c r="A2631">
        <v>26.259875535964898</v>
      </c>
      <c r="B2631">
        <v>29.875868000000001</v>
      </c>
      <c r="C2631">
        <v>0.20569757</v>
      </c>
      <c r="D2631">
        <v>-0.10803881999999999</v>
      </c>
      <c r="E2631">
        <v>0.36883779999999999</v>
      </c>
      <c r="F2631">
        <f t="shared" si="82"/>
        <v>2.2855285555555556E-2</v>
      </c>
      <c r="G2631">
        <f t="shared" si="83"/>
        <v>0.34343970370370369</v>
      </c>
    </row>
    <row r="2632" spans="1:7" x14ac:dyDescent="0.3">
      <c r="A2632">
        <v>26.269875764846802</v>
      </c>
      <c r="B2632">
        <v>30.007303</v>
      </c>
      <c r="C2632">
        <v>0.20584421</v>
      </c>
      <c r="D2632">
        <v>-1.4038943E-2</v>
      </c>
      <c r="E2632">
        <v>0.37046050000000003</v>
      </c>
      <c r="F2632">
        <f t="shared" si="82"/>
        <v>2.287157888888889E-2</v>
      </c>
      <c r="G2632">
        <f t="shared" si="83"/>
        <v>0.34506235802469137</v>
      </c>
    </row>
    <row r="2633" spans="1:7" x14ac:dyDescent="0.3">
      <c r="A2633">
        <v>26.279874086380001</v>
      </c>
      <c r="B2633">
        <v>30.127312</v>
      </c>
      <c r="C2633">
        <v>0.20581754999999999</v>
      </c>
      <c r="D2633">
        <v>-0.13001283</v>
      </c>
      <c r="E2633">
        <v>0.37194207000000001</v>
      </c>
      <c r="F2633">
        <f t="shared" si="82"/>
        <v>2.2868616666666664E-2</v>
      </c>
      <c r="G2633">
        <f t="shared" si="83"/>
        <v>0.34654395061728394</v>
      </c>
    </row>
    <row r="2634" spans="1:7" x14ac:dyDescent="0.3">
      <c r="A2634">
        <v>26.289874315261802</v>
      </c>
      <c r="B2634">
        <v>30.113976999999998</v>
      </c>
      <c r="C2634">
        <v>0.20583087</v>
      </c>
      <c r="D2634">
        <v>-0.20325947999999999</v>
      </c>
      <c r="E2634">
        <v>0.37177745000000001</v>
      </c>
      <c r="F2634">
        <f t="shared" si="82"/>
        <v>2.2870096666666666E-2</v>
      </c>
      <c r="G2634">
        <f t="shared" si="83"/>
        <v>0.34637932098765434</v>
      </c>
    </row>
    <row r="2635" spans="1:7" x14ac:dyDescent="0.3">
      <c r="A2635">
        <v>26.3000004291534</v>
      </c>
      <c r="B2635">
        <v>30.133026000000001</v>
      </c>
      <c r="C2635">
        <v>0.20585755</v>
      </c>
      <c r="D2635">
        <v>-0.24842826000000001</v>
      </c>
      <c r="E2635">
        <v>0.37201262000000002</v>
      </c>
      <c r="F2635">
        <f t="shared" si="82"/>
        <v>2.287306111111111E-2</v>
      </c>
      <c r="G2635">
        <f t="shared" si="83"/>
        <v>0.34661449382716053</v>
      </c>
    </row>
    <row r="2636" spans="1:7" x14ac:dyDescent="0.3">
      <c r="A2636">
        <v>26.3100006580352</v>
      </c>
      <c r="B2636">
        <v>30.098738000000001</v>
      </c>
      <c r="C2636">
        <v>0.20587087000000001</v>
      </c>
      <c r="D2636">
        <v>-0.32167489999999999</v>
      </c>
      <c r="E2636">
        <v>0.37158930000000001</v>
      </c>
      <c r="F2636">
        <f t="shared" si="82"/>
        <v>2.2874541111111112E-2</v>
      </c>
      <c r="G2636">
        <f t="shared" si="83"/>
        <v>0.34619118518518516</v>
      </c>
    </row>
    <row r="2637" spans="1:7" x14ac:dyDescent="0.3">
      <c r="A2637">
        <v>26.3200008869171</v>
      </c>
      <c r="B2637">
        <v>30.087309000000001</v>
      </c>
      <c r="C2637">
        <v>0.20591086</v>
      </c>
      <c r="D2637">
        <v>-0.3546359</v>
      </c>
      <c r="E2637">
        <v>0.37144822</v>
      </c>
      <c r="F2637">
        <f t="shared" si="82"/>
        <v>2.2878984444444445E-2</v>
      </c>
      <c r="G2637">
        <f t="shared" si="83"/>
        <v>0.3460500864197531</v>
      </c>
    </row>
    <row r="2638" spans="1:7" x14ac:dyDescent="0.3">
      <c r="A2638">
        <v>26.329875230789099</v>
      </c>
      <c r="B2638">
        <v>30.104451999999998</v>
      </c>
      <c r="C2638">
        <v>0.20599084000000001</v>
      </c>
      <c r="D2638">
        <v>-0.35829823999999999</v>
      </c>
      <c r="E2638">
        <v>0.37165981999999997</v>
      </c>
      <c r="F2638">
        <f t="shared" si="82"/>
        <v>2.2887871111111111E-2</v>
      </c>
      <c r="G2638">
        <f t="shared" si="83"/>
        <v>0.3462617283950617</v>
      </c>
    </row>
    <row r="2639" spans="1:7" x14ac:dyDescent="0.3">
      <c r="A2639">
        <v>26.339875459670999</v>
      </c>
      <c r="B2639">
        <v>30.081593999999999</v>
      </c>
      <c r="C2639">
        <v>0.20612414000000001</v>
      </c>
      <c r="D2639">
        <v>-0.30580479999999999</v>
      </c>
      <c r="E2639">
        <v>0.37137765</v>
      </c>
      <c r="F2639">
        <f t="shared" si="82"/>
        <v>2.2902682222222224E-2</v>
      </c>
      <c r="G2639">
        <f t="shared" si="83"/>
        <v>0.34597953086419747</v>
      </c>
    </row>
    <row r="2640" spans="1:7" x14ac:dyDescent="0.3">
      <c r="A2640">
        <v>26.3498756885528</v>
      </c>
      <c r="B2640">
        <v>30.133026000000001</v>
      </c>
      <c r="C2640">
        <v>0.20629743</v>
      </c>
      <c r="D2640">
        <v>-0.19837637</v>
      </c>
      <c r="E2640">
        <v>0.37201262000000002</v>
      </c>
      <c r="F2640">
        <f t="shared" si="82"/>
        <v>2.2921936666666667E-2</v>
      </c>
      <c r="G2640">
        <f t="shared" si="83"/>
        <v>0.34661449382716053</v>
      </c>
    </row>
    <row r="2641" spans="1:7" x14ac:dyDescent="0.3">
      <c r="A2641">
        <v>26.3599998950958</v>
      </c>
      <c r="B2641">
        <v>30.188265000000001</v>
      </c>
      <c r="C2641">
        <v>0.20645738999999999</v>
      </c>
      <c r="D2641">
        <v>-0.11780504</v>
      </c>
      <c r="E2641">
        <v>0.37269458</v>
      </c>
      <c r="F2641">
        <f t="shared" si="82"/>
        <v>2.2939709999999999E-2</v>
      </c>
      <c r="G2641">
        <f t="shared" si="83"/>
        <v>0.3472964567901235</v>
      </c>
    </row>
    <row r="2642" spans="1:7" x14ac:dyDescent="0.3">
      <c r="A2642">
        <v>26.3698742389678</v>
      </c>
      <c r="B2642">
        <v>30.243507000000001</v>
      </c>
      <c r="C2642">
        <v>0.20652403999999999</v>
      </c>
      <c r="D2642">
        <v>-0.13489593999999999</v>
      </c>
      <c r="E2642">
        <v>0.37337658000000001</v>
      </c>
      <c r="F2642">
        <f t="shared" si="82"/>
        <v>2.2947115555555554E-2</v>
      </c>
      <c r="G2642">
        <f t="shared" si="83"/>
        <v>0.34797845679012351</v>
      </c>
    </row>
    <row r="2643" spans="1:7" x14ac:dyDescent="0.3">
      <c r="A2643">
        <v>26.379874467849699</v>
      </c>
      <c r="B2643">
        <v>30.304462000000001</v>
      </c>
      <c r="C2643">
        <v>0.20653737999999999</v>
      </c>
      <c r="D2643">
        <v>-0.19471404</v>
      </c>
      <c r="E2643">
        <v>0.37412911999999998</v>
      </c>
      <c r="F2643">
        <f t="shared" si="82"/>
        <v>2.2948597777777777E-2</v>
      </c>
      <c r="G2643">
        <f t="shared" si="83"/>
        <v>0.34873098765432103</v>
      </c>
    </row>
    <row r="2644" spans="1:7" x14ac:dyDescent="0.3">
      <c r="A2644">
        <v>26.390000581741301</v>
      </c>
      <c r="B2644">
        <v>30.270175999999999</v>
      </c>
      <c r="C2644">
        <v>0.2065507</v>
      </c>
      <c r="D2644">
        <v>-0.2679607</v>
      </c>
      <c r="E2644">
        <v>0.37370579999999998</v>
      </c>
      <c r="F2644">
        <f t="shared" si="82"/>
        <v>2.2950077777777779E-2</v>
      </c>
      <c r="G2644">
        <f t="shared" si="83"/>
        <v>0.34830770370370373</v>
      </c>
    </row>
    <row r="2645" spans="1:7" x14ac:dyDescent="0.3">
      <c r="A2645">
        <v>26.3998749256134</v>
      </c>
      <c r="B2645">
        <v>30.296842999999999</v>
      </c>
      <c r="C2645">
        <v>0.20661736</v>
      </c>
      <c r="D2645">
        <v>-0.28627235000000001</v>
      </c>
      <c r="E2645">
        <v>0.37403505999999997</v>
      </c>
      <c r="F2645">
        <f t="shared" si="82"/>
        <v>2.2957484444444443E-2</v>
      </c>
      <c r="G2645">
        <f t="shared" si="83"/>
        <v>0.34863692592592588</v>
      </c>
    </row>
    <row r="2646" spans="1:7" x14ac:dyDescent="0.3">
      <c r="A2646">
        <v>26.409999132156301</v>
      </c>
      <c r="B2646">
        <v>30.300651999999999</v>
      </c>
      <c r="C2646">
        <v>0.20672399</v>
      </c>
      <c r="D2646">
        <v>-0.2459867</v>
      </c>
      <c r="E2646">
        <v>0.37408205999999999</v>
      </c>
      <c r="F2646">
        <f t="shared" si="82"/>
        <v>2.2969332222222222E-2</v>
      </c>
      <c r="G2646">
        <f t="shared" si="83"/>
        <v>0.34868395061728397</v>
      </c>
    </row>
    <row r="2647" spans="1:7" x14ac:dyDescent="0.3">
      <c r="A2647">
        <v>26.419999361038201</v>
      </c>
      <c r="B2647">
        <v>30.306366000000001</v>
      </c>
      <c r="C2647">
        <v>0.20681731</v>
      </c>
      <c r="D2647">
        <v>-0.23622048000000001</v>
      </c>
      <c r="E2647">
        <v>0.37415262999999999</v>
      </c>
      <c r="F2647">
        <f t="shared" si="82"/>
        <v>2.2979701111111112E-2</v>
      </c>
      <c r="G2647">
        <f t="shared" si="83"/>
        <v>0.34875449382716051</v>
      </c>
    </row>
    <row r="2648" spans="1:7" x14ac:dyDescent="0.3">
      <c r="A2648">
        <v>26.4298756122589</v>
      </c>
      <c r="B2648">
        <v>30.352083</v>
      </c>
      <c r="C2648">
        <v>0.20687063</v>
      </c>
      <c r="D2648">
        <v>-0.25086979999999998</v>
      </c>
      <c r="E2648">
        <v>0.37471703000000001</v>
      </c>
      <c r="F2648">
        <f t="shared" si="82"/>
        <v>2.2985625555555556E-2</v>
      </c>
      <c r="G2648">
        <f t="shared" si="83"/>
        <v>0.34931890123456794</v>
      </c>
    </row>
    <row r="2649" spans="1:7" x14ac:dyDescent="0.3">
      <c r="A2649">
        <v>26.439875841140701</v>
      </c>
      <c r="B2649">
        <v>30.346368999999999</v>
      </c>
      <c r="C2649">
        <v>0.20689729000000001</v>
      </c>
      <c r="D2649">
        <v>-0.31068790000000002</v>
      </c>
      <c r="E2649">
        <v>0.37464648</v>
      </c>
      <c r="F2649">
        <f t="shared" si="82"/>
        <v>2.2988587777777778E-2</v>
      </c>
      <c r="G2649">
        <f t="shared" si="83"/>
        <v>0.34924835802469134</v>
      </c>
    </row>
    <row r="2650" spans="1:7" x14ac:dyDescent="0.3">
      <c r="A2650">
        <v>26.450000047683702</v>
      </c>
      <c r="B2650">
        <v>30.363513999999999</v>
      </c>
      <c r="C2650">
        <v>0.20691060999999999</v>
      </c>
      <c r="D2650">
        <v>-0.38393455999999998</v>
      </c>
      <c r="E2650">
        <v>0.37485814000000001</v>
      </c>
      <c r="F2650">
        <f t="shared" si="82"/>
        <v>2.2990067777777776E-2</v>
      </c>
      <c r="G2650">
        <f t="shared" si="83"/>
        <v>0.34946002469135801</v>
      </c>
    </row>
    <row r="2651" spans="1:7" x14ac:dyDescent="0.3">
      <c r="A2651">
        <v>26.459874391555701</v>
      </c>
      <c r="B2651">
        <v>30.353988999999999</v>
      </c>
      <c r="C2651">
        <v>0.20695060000000001</v>
      </c>
      <c r="D2651">
        <v>-0.41567478000000002</v>
      </c>
      <c r="E2651">
        <v>0.37474054000000001</v>
      </c>
      <c r="F2651">
        <f t="shared" si="82"/>
        <v>2.2994511111111112E-2</v>
      </c>
      <c r="G2651">
        <f t="shared" si="83"/>
        <v>0.34934243209876542</v>
      </c>
    </row>
    <row r="2652" spans="1:7" x14ac:dyDescent="0.3">
      <c r="A2652">
        <v>26.470000505447299</v>
      </c>
      <c r="B2652">
        <v>30.32732</v>
      </c>
      <c r="C2652">
        <v>0.20703057999999999</v>
      </c>
      <c r="D2652">
        <v>-0.43398646000000002</v>
      </c>
      <c r="E2652">
        <v>0.3744113</v>
      </c>
      <c r="F2652">
        <f t="shared" si="82"/>
        <v>2.3003397777777778E-2</v>
      </c>
      <c r="G2652">
        <f t="shared" si="83"/>
        <v>0.3490131851851852</v>
      </c>
    </row>
    <row r="2653" spans="1:7" x14ac:dyDescent="0.3">
      <c r="A2653">
        <v>26.479874849319401</v>
      </c>
      <c r="B2653">
        <v>30.361609000000001</v>
      </c>
      <c r="C2653">
        <v>0.20711056999999999</v>
      </c>
      <c r="D2653">
        <v>-0.43764877000000002</v>
      </c>
      <c r="E2653">
        <v>0.37483463</v>
      </c>
      <c r="F2653">
        <f t="shared" si="82"/>
        <v>2.3012285555555553E-2</v>
      </c>
      <c r="G2653">
        <f t="shared" si="83"/>
        <v>0.34943650617283956</v>
      </c>
    </row>
    <row r="2654" spans="1:7" x14ac:dyDescent="0.3">
      <c r="A2654">
        <v>26.489875078201202</v>
      </c>
      <c r="B2654">
        <v>30.353988999999999</v>
      </c>
      <c r="C2654">
        <v>0.20717722</v>
      </c>
      <c r="D2654">
        <v>-0.42666179999999998</v>
      </c>
      <c r="E2654">
        <v>0.37474054000000001</v>
      </c>
      <c r="F2654">
        <f t="shared" si="82"/>
        <v>2.3019691111111112E-2</v>
      </c>
      <c r="G2654">
        <f t="shared" si="83"/>
        <v>0.34934243209876542</v>
      </c>
    </row>
    <row r="2655" spans="1:7" x14ac:dyDescent="0.3">
      <c r="A2655">
        <v>26.499875307083101</v>
      </c>
      <c r="B2655">
        <v>30.393991</v>
      </c>
      <c r="C2655">
        <v>0.20723053999999999</v>
      </c>
      <c r="D2655">
        <v>-0.45962277000000001</v>
      </c>
      <c r="E2655">
        <v>0.37523440000000002</v>
      </c>
      <c r="F2655">
        <f t="shared" si="82"/>
        <v>2.3025615555555556E-2</v>
      </c>
      <c r="G2655">
        <f t="shared" si="83"/>
        <v>0.34983628395061728</v>
      </c>
    </row>
    <row r="2656" spans="1:7" x14ac:dyDescent="0.3">
      <c r="A2656">
        <v>26.509999513626099</v>
      </c>
      <c r="B2656">
        <v>30.403514999999999</v>
      </c>
      <c r="C2656">
        <v>0.20743049999999999</v>
      </c>
      <c r="D2656">
        <v>-0.33754499999999998</v>
      </c>
      <c r="E2656">
        <v>0.37535196999999998</v>
      </c>
      <c r="F2656">
        <f t="shared" si="82"/>
        <v>2.3047833333333333E-2</v>
      </c>
      <c r="G2656">
        <f t="shared" si="83"/>
        <v>0.34995386419753088</v>
      </c>
    </row>
    <row r="2657" spans="1:7" x14ac:dyDescent="0.3">
      <c r="A2657">
        <v>26.519875764846802</v>
      </c>
      <c r="B2657">
        <v>30.498757999999999</v>
      </c>
      <c r="C2657">
        <v>0.20779039999999999</v>
      </c>
      <c r="D2657">
        <v>-3.7233717999999999E-2</v>
      </c>
      <c r="E2657">
        <v>0.37652785</v>
      </c>
      <c r="F2657">
        <f t="shared" si="82"/>
        <v>2.3087822222222221E-2</v>
      </c>
      <c r="G2657">
        <f t="shared" si="83"/>
        <v>0.35112970370370367</v>
      </c>
    </row>
    <row r="2658" spans="1:7" x14ac:dyDescent="0.3">
      <c r="A2658">
        <v>26.529999971389699</v>
      </c>
      <c r="B2658">
        <v>30.666385999999999</v>
      </c>
      <c r="C2658">
        <v>0.20784374</v>
      </c>
      <c r="D2658">
        <v>-6.8973936E-2</v>
      </c>
      <c r="E2658">
        <v>0.37859732000000001</v>
      </c>
      <c r="F2658">
        <f t="shared" si="82"/>
        <v>2.309374888888889E-2</v>
      </c>
      <c r="G2658">
        <f t="shared" si="83"/>
        <v>0.35319918518518517</v>
      </c>
    </row>
    <row r="2659" spans="1:7" x14ac:dyDescent="0.3">
      <c r="A2659">
        <v>26.540000200271599</v>
      </c>
      <c r="B2659">
        <v>30.666385999999999</v>
      </c>
      <c r="C2659">
        <v>0.20780373999999999</v>
      </c>
      <c r="D2659">
        <v>-0.18372704000000001</v>
      </c>
      <c r="E2659">
        <v>0.37859732000000001</v>
      </c>
      <c r="F2659">
        <f t="shared" si="82"/>
        <v>2.3089304444444445E-2</v>
      </c>
      <c r="G2659">
        <f t="shared" si="83"/>
        <v>0.35319918518518517</v>
      </c>
    </row>
    <row r="2660" spans="1:7" x14ac:dyDescent="0.3">
      <c r="A2660">
        <v>26.5500004291534</v>
      </c>
      <c r="B2660">
        <v>30.693054</v>
      </c>
      <c r="C2660">
        <v>0.2078304</v>
      </c>
      <c r="D2660">
        <v>-0.24354513999999999</v>
      </c>
      <c r="E2660">
        <v>0.37892651999999999</v>
      </c>
      <c r="F2660">
        <f t="shared" si="82"/>
        <v>2.3092266666666666E-2</v>
      </c>
      <c r="G2660">
        <f t="shared" si="83"/>
        <v>0.35352841975308641</v>
      </c>
    </row>
    <row r="2661" spans="1:7" x14ac:dyDescent="0.3">
      <c r="A2661">
        <v>26.559874773025498</v>
      </c>
      <c r="B2661">
        <v>30.693054</v>
      </c>
      <c r="C2661">
        <v>0.20785706000000001</v>
      </c>
      <c r="D2661">
        <v>-0.30214247</v>
      </c>
      <c r="E2661">
        <v>0.37892651999999999</v>
      </c>
      <c r="F2661">
        <f t="shared" si="82"/>
        <v>2.3095228888888888E-2</v>
      </c>
      <c r="G2661">
        <f t="shared" si="83"/>
        <v>0.35352841975308641</v>
      </c>
    </row>
    <row r="2662" spans="1:7" x14ac:dyDescent="0.3">
      <c r="A2662">
        <v>26.5700008869171</v>
      </c>
      <c r="B2662">
        <v>30.654957</v>
      </c>
      <c r="C2662">
        <v>0.20787040000000001</v>
      </c>
      <c r="D2662">
        <v>-0.3607398</v>
      </c>
      <c r="E2662">
        <v>0.37845617999999998</v>
      </c>
      <c r="F2662">
        <f t="shared" si="82"/>
        <v>2.3096711111111112E-2</v>
      </c>
      <c r="G2662">
        <f t="shared" si="83"/>
        <v>0.35305808641975306</v>
      </c>
    </row>
    <row r="2663" spans="1:7" x14ac:dyDescent="0.3">
      <c r="A2663">
        <v>26.579875230789099</v>
      </c>
      <c r="B2663">
        <v>30.662576999999999</v>
      </c>
      <c r="C2663">
        <v>0.20789705</v>
      </c>
      <c r="D2663">
        <v>-0.42055789999999998</v>
      </c>
      <c r="E2663">
        <v>0.37855026000000003</v>
      </c>
      <c r="F2663">
        <f t="shared" si="82"/>
        <v>2.3099672222222221E-2</v>
      </c>
      <c r="G2663">
        <f t="shared" si="83"/>
        <v>0.35315216049382719</v>
      </c>
    </row>
    <row r="2664" spans="1:7" x14ac:dyDescent="0.3">
      <c r="A2664">
        <v>26.5899994373321</v>
      </c>
      <c r="B2664">
        <v>30.611145</v>
      </c>
      <c r="C2664">
        <v>0.20797703000000001</v>
      </c>
      <c r="D2664">
        <v>-0.42177868000000002</v>
      </c>
      <c r="E2664">
        <v>0.37791532</v>
      </c>
      <c r="F2664">
        <f t="shared" si="82"/>
        <v>2.3108558888888891E-2</v>
      </c>
      <c r="G2664">
        <f t="shared" si="83"/>
        <v>0.35251719753086425</v>
      </c>
    </row>
    <row r="2665" spans="1:7" x14ac:dyDescent="0.3">
      <c r="A2665">
        <v>26.5998756885528</v>
      </c>
      <c r="B2665">
        <v>30.645433000000001</v>
      </c>
      <c r="C2665">
        <v>0.20809701</v>
      </c>
      <c r="D2665">
        <v>-0.36806445999999998</v>
      </c>
      <c r="E2665">
        <v>0.37833860000000002</v>
      </c>
      <c r="F2665">
        <f t="shared" si="82"/>
        <v>2.3121889999999999E-2</v>
      </c>
      <c r="G2665">
        <f t="shared" si="83"/>
        <v>0.35294050617283951</v>
      </c>
    </row>
    <row r="2666" spans="1:7" x14ac:dyDescent="0.3">
      <c r="A2666">
        <v>26.6099998950958</v>
      </c>
      <c r="B2666">
        <v>30.670197000000002</v>
      </c>
      <c r="C2666">
        <v>0.20825695999999999</v>
      </c>
      <c r="D2666">
        <v>-0.30092168000000002</v>
      </c>
      <c r="E2666">
        <v>0.37864435000000002</v>
      </c>
      <c r="F2666">
        <f t="shared" si="82"/>
        <v>2.3139662222222222E-2</v>
      </c>
      <c r="G2666">
        <f t="shared" si="83"/>
        <v>0.35324623456790127</v>
      </c>
    </row>
    <row r="2667" spans="1:7" x14ac:dyDescent="0.3">
      <c r="A2667">
        <v>26.6198742389678</v>
      </c>
      <c r="B2667">
        <v>30.71782</v>
      </c>
      <c r="C2667">
        <v>0.20840359999999999</v>
      </c>
      <c r="D2667">
        <v>-0.20692182000000001</v>
      </c>
      <c r="E2667">
        <v>0.37923230000000002</v>
      </c>
      <c r="F2667">
        <f t="shared" si="82"/>
        <v>2.3155955555555555E-2</v>
      </c>
      <c r="G2667">
        <f t="shared" si="83"/>
        <v>0.35383417283950613</v>
      </c>
    </row>
    <row r="2668" spans="1:7" x14ac:dyDescent="0.3">
      <c r="A2668">
        <v>26.629874467849699</v>
      </c>
      <c r="B2668">
        <v>30.811154999999999</v>
      </c>
      <c r="C2668">
        <v>0.20847024</v>
      </c>
      <c r="D2668">
        <v>-0.22157114999999999</v>
      </c>
      <c r="E2668">
        <v>0.38038455999999998</v>
      </c>
      <c r="F2668">
        <f t="shared" si="82"/>
        <v>2.3163360000000001E-2</v>
      </c>
      <c r="G2668">
        <f t="shared" si="83"/>
        <v>0.35498645679012347</v>
      </c>
    </row>
    <row r="2669" spans="1:7" x14ac:dyDescent="0.3">
      <c r="A2669">
        <v>26.640000581741301</v>
      </c>
      <c r="B2669">
        <v>30.811154999999999</v>
      </c>
      <c r="C2669">
        <v>0.20848358</v>
      </c>
      <c r="D2669">
        <v>-0.29603857</v>
      </c>
      <c r="E2669">
        <v>0.38038455999999998</v>
      </c>
      <c r="F2669">
        <f t="shared" si="82"/>
        <v>2.3164842222222221E-2</v>
      </c>
      <c r="G2669">
        <f t="shared" si="83"/>
        <v>0.35498645679012347</v>
      </c>
    </row>
    <row r="2670" spans="1:7" x14ac:dyDescent="0.3">
      <c r="A2670">
        <v>26.6498749256134</v>
      </c>
      <c r="B2670">
        <v>30.828299999999999</v>
      </c>
      <c r="C2670">
        <v>0.20848358</v>
      </c>
      <c r="D2670">
        <v>-0.36928523000000002</v>
      </c>
      <c r="E2670">
        <v>0.38059625000000002</v>
      </c>
      <c r="F2670">
        <f t="shared" si="82"/>
        <v>2.3164842222222221E-2</v>
      </c>
      <c r="G2670">
        <f t="shared" si="83"/>
        <v>0.35519812345679014</v>
      </c>
    </row>
    <row r="2671" spans="1:7" x14ac:dyDescent="0.3">
      <c r="A2671">
        <v>26.659999132156301</v>
      </c>
      <c r="B2671">
        <v>30.809252000000001</v>
      </c>
      <c r="C2671">
        <v>0.20851022999999999</v>
      </c>
      <c r="D2671">
        <v>-0.42910334</v>
      </c>
      <c r="E2671">
        <v>0.38036108000000002</v>
      </c>
      <c r="F2671">
        <f t="shared" si="82"/>
        <v>2.3167803333333334E-2</v>
      </c>
      <c r="G2671">
        <f t="shared" si="83"/>
        <v>0.35496296296296298</v>
      </c>
    </row>
    <row r="2672" spans="1:7" x14ac:dyDescent="0.3">
      <c r="A2672">
        <v>26.669875383377001</v>
      </c>
      <c r="B2672">
        <v>30.782582999999999</v>
      </c>
      <c r="C2672">
        <v>0.20857688999999999</v>
      </c>
      <c r="D2672">
        <v>-0.44619423000000002</v>
      </c>
      <c r="E2672">
        <v>0.38003182000000002</v>
      </c>
      <c r="F2672">
        <f t="shared" si="82"/>
        <v>2.3175209999999998E-2</v>
      </c>
      <c r="G2672">
        <f t="shared" si="83"/>
        <v>0.35463371604938265</v>
      </c>
    </row>
    <row r="2673" spans="1:7" x14ac:dyDescent="0.3">
      <c r="A2673">
        <v>26.679999589920001</v>
      </c>
      <c r="B2673">
        <v>30.799726</v>
      </c>
      <c r="C2673">
        <v>0.20865686</v>
      </c>
      <c r="D2673">
        <v>-0.43520722000000001</v>
      </c>
      <c r="E2673">
        <v>0.38024348000000002</v>
      </c>
      <c r="F2673">
        <f t="shared" si="82"/>
        <v>2.3184095555555555E-2</v>
      </c>
      <c r="G2673">
        <f t="shared" si="83"/>
        <v>0.35484535802469136</v>
      </c>
    </row>
    <row r="2674" spans="1:7" x14ac:dyDescent="0.3">
      <c r="A2674">
        <v>26.689999818801802</v>
      </c>
      <c r="B2674">
        <v>30.771152000000001</v>
      </c>
      <c r="C2674">
        <v>0.20872352999999999</v>
      </c>
      <c r="D2674">
        <v>-0.4535189</v>
      </c>
      <c r="E2674">
        <v>0.37989070000000003</v>
      </c>
      <c r="F2674">
        <f t="shared" si="82"/>
        <v>2.3191503333333332E-2</v>
      </c>
      <c r="G2674">
        <f t="shared" si="83"/>
        <v>0.35449259259259264</v>
      </c>
    </row>
    <row r="2675" spans="1:7" x14ac:dyDescent="0.3">
      <c r="A2675">
        <v>26.700000047683702</v>
      </c>
      <c r="B2675">
        <v>30.807345999999999</v>
      </c>
      <c r="C2675">
        <v>0.20879017</v>
      </c>
      <c r="D2675">
        <v>-0.45840199999999998</v>
      </c>
      <c r="E2675">
        <v>0.38033757000000001</v>
      </c>
      <c r="F2675">
        <f t="shared" si="82"/>
        <v>2.3198907777777777E-2</v>
      </c>
      <c r="G2675">
        <f t="shared" si="83"/>
        <v>0.35493943209876538</v>
      </c>
    </row>
    <row r="2676" spans="1:7" x14ac:dyDescent="0.3">
      <c r="A2676">
        <v>26.709874391555701</v>
      </c>
      <c r="B2676">
        <v>30.841635</v>
      </c>
      <c r="C2676">
        <v>0.20912342</v>
      </c>
      <c r="D2676">
        <v>-0.20081793000000001</v>
      </c>
      <c r="E2676">
        <v>0.38076084999999998</v>
      </c>
      <c r="F2676">
        <f t="shared" si="82"/>
        <v>2.3235935555555556E-2</v>
      </c>
      <c r="G2676">
        <f t="shared" si="83"/>
        <v>0.35536275308641974</v>
      </c>
    </row>
    <row r="2677" spans="1:7" x14ac:dyDescent="0.3">
      <c r="A2677">
        <v>26.719874620437601</v>
      </c>
      <c r="B2677">
        <v>30.954021000000001</v>
      </c>
      <c r="C2677">
        <v>0.20928337999999999</v>
      </c>
      <c r="D2677">
        <v>-0.121467374</v>
      </c>
      <c r="E2677">
        <v>0.38214836000000002</v>
      </c>
      <c r="F2677">
        <f t="shared" si="82"/>
        <v>2.3253708888888888E-2</v>
      </c>
      <c r="G2677">
        <f t="shared" si="83"/>
        <v>0.35675023456790123</v>
      </c>
    </row>
    <row r="2678" spans="1:7" x14ac:dyDescent="0.3">
      <c r="A2678">
        <v>26.729874849319401</v>
      </c>
      <c r="B2678">
        <v>31.066406000000001</v>
      </c>
      <c r="C2678">
        <v>0.20921672999999999</v>
      </c>
      <c r="D2678">
        <v>-0.26673989999999997</v>
      </c>
      <c r="E2678">
        <v>0.38353583000000002</v>
      </c>
      <c r="F2678">
        <f t="shared" si="82"/>
        <v>2.3246303333333333E-2</v>
      </c>
      <c r="G2678">
        <f t="shared" si="83"/>
        <v>0.35813770370370374</v>
      </c>
    </row>
    <row r="2679" spans="1:7" x14ac:dyDescent="0.3">
      <c r="A2679">
        <v>26.739875078201202</v>
      </c>
      <c r="B2679">
        <v>31.028309</v>
      </c>
      <c r="C2679">
        <v>0.20920340000000001</v>
      </c>
      <c r="D2679">
        <v>-0.36928523000000002</v>
      </c>
      <c r="E2679">
        <v>0.3830655</v>
      </c>
      <c r="F2679">
        <f t="shared" si="82"/>
        <v>2.3244822222222225E-2</v>
      </c>
      <c r="G2679">
        <f t="shared" si="83"/>
        <v>0.35766737037037039</v>
      </c>
    </row>
    <row r="2680" spans="1:7" x14ac:dyDescent="0.3">
      <c r="A2680">
        <v>26.749875307083101</v>
      </c>
      <c r="B2680">
        <v>31.030214000000001</v>
      </c>
      <c r="C2680">
        <v>0.20921672999999999</v>
      </c>
      <c r="D2680">
        <v>-0.42788254999999997</v>
      </c>
      <c r="E2680">
        <v>0.38308903999999999</v>
      </c>
      <c r="F2680">
        <f t="shared" si="82"/>
        <v>2.3246303333333333E-2</v>
      </c>
      <c r="G2680">
        <f t="shared" si="83"/>
        <v>0.35769088888888895</v>
      </c>
    </row>
    <row r="2681" spans="1:7" x14ac:dyDescent="0.3">
      <c r="A2681">
        <v>26.759999513626099</v>
      </c>
      <c r="B2681">
        <v>30.974974</v>
      </c>
      <c r="C2681">
        <v>0.20925672000000001</v>
      </c>
      <c r="D2681">
        <v>-0.47427209999999997</v>
      </c>
      <c r="E2681">
        <v>0.38240703999999998</v>
      </c>
      <c r="F2681">
        <f t="shared" si="82"/>
        <v>2.3250746666666669E-2</v>
      </c>
      <c r="G2681">
        <f t="shared" si="83"/>
        <v>0.35700891358024689</v>
      </c>
    </row>
    <row r="2682" spans="1:7" x14ac:dyDescent="0.3">
      <c r="A2682">
        <v>26.769875764846802</v>
      </c>
      <c r="B2682">
        <v>30.980689999999999</v>
      </c>
      <c r="C2682">
        <v>0.20964329000000001</v>
      </c>
      <c r="D2682">
        <v>-0.16175303999999999</v>
      </c>
      <c r="E2682">
        <v>0.38247759999999997</v>
      </c>
      <c r="F2682">
        <f t="shared" si="82"/>
        <v>2.3293698888888891E-2</v>
      </c>
      <c r="G2682">
        <f t="shared" si="83"/>
        <v>0.35707948148148144</v>
      </c>
    </row>
    <row r="2683" spans="1:7" x14ac:dyDescent="0.3">
      <c r="A2683">
        <v>26.779999971389699</v>
      </c>
      <c r="B2683">
        <v>31.159744</v>
      </c>
      <c r="C2683">
        <v>0.20989656000000001</v>
      </c>
      <c r="D2683">
        <v>2.8688274E-2</v>
      </c>
      <c r="E2683">
        <v>0.38468817</v>
      </c>
      <c r="F2683">
        <f t="shared" si="82"/>
        <v>2.332184E-2</v>
      </c>
      <c r="G2683">
        <f t="shared" si="83"/>
        <v>0.35929002469135801</v>
      </c>
    </row>
    <row r="2684" spans="1:7" x14ac:dyDescent="0.3">
      <c r="A2684">
        <v>26.789874315261802</v>
      </c>
      <c r="B2684">
        <v>31.239750000000001</v>
      </c>
      <c r="C2684">
        <v>0.2098699</v>
      </c>
      <c r="D2684">
        <v>-8.8506379999999996E-2</v>
      </c>
      <c r="E2684">
        <v>0.38567588000000003</v>
      </c>
      <c r="F2684">
        <f t="shared" si="82"/>
        <v>2.3318877777777778E-2</v>
      </c>
      <c r="G2684">
        <f t="shared" si="83"/>
        <v>0.36027775308641979</v>
      </c>
    </row>
    <row r="2685" spans="1:7" x14ac:dyDescent="0.3">
      <c r="A2685">
        <v>26.8000004291534</v>
      </c>
      <c r="B2685">
        <v>31.274038000000001</v>
      </c>
      <c r="C2685">
        <v>0.2098699</v>
      </c>
      <c r="D2685">
        <v>-0.17518159999999999</v>
      </c>
      <c r="E2685">
        <v>0.38609916</v>
      </c>
      <c r="F2685">
        <f t="shared" si="82"/>
        <v>2.3318877777777778E-2</v>
      </c>
      <c r="G2685">
        <f t="shared" si="83"/>
        <v>0.36070106172839506</v>
      </c>
    </row>
    <row r="2686" spans="1:7" x14ac:dyDescent="0.3">
      <c r="A2686">
        <v>26.809874773025498</v>
      </c>
      <c r="B2686">
        <v>31.256893000000002</v>
      </c>
      <c r="C2686">
        <v>0.20990990000000001</v>
      </c>
      <c r="D2686">
        <v>-0.20570104</v>
      </c>
      <c r="E2686">
        <v>0.38588749999999999</v>
      </c>
      <c r="F2686">
        <f t="shared" si="82"/>
        <v>2.3323322222222224E-2</v>
      </c>
      <c r="G2686">
        <f t="shared" si="83"/>
        <v>0.36048939506172839</v>
      </c>
    </row>
    <row r="2687" spans="1:7" x14ac:dyDescent="0.3">
      <c r="A2687">
        <v>26.819875001907299</v>
      </c>
      <c r="B2687">
        <v>31.234034999999999</v>
      </c>
      <c r="C2687">
        <v>0.20992321999999999</v>
      </c>
      <c r="D2687">
        <v>-0.27894767999999998</v>
      </c>
      <c r="E2687">
        <v>0.38560529999999998</v>
      </c>
      <c r="F2687">
        <f t="shared" si="82"/>
        <v>2.3324802222222222E-2</v>
      </c>
      <c r="G2687">
        <f t="shared" si="83"/>
        <v>0.36020719753086422</v>
      </c>
    </row>
    <row r="2688" spans="1:7" x14ac:dyDescent="0.3">
      <c r="A2688">
        <v>26.8299992084503</v>
      </c>
      <c r="B2688">
        <v>31.243559000000001</v>
      </c>
      <c r="C2688">
        <v>0.20997653999999999</v>
      </c>
      <c r="D2688">
        <v>-0.29603857</v>
      </c>
      <c r="E2688">
        <v>0.38572287999999999</v>
      </c>
      <c r="F2688">
        <f t="shared" si="82"/>
        <v>2.3330726666666666E-2</v>
      </c>
      <c r="G2688">
        <f t="shared" si="83"/>
        <v>0.36032477777777777</v>
      </c>
    </row>
    <row r="2689" spans="1:7" x14ac:dyDescent="0.3">
      <c r="A2689">
        <v>26.8399994373321</v>
      </c>
      <c r="B2689">
        <v>31.201653</v>
      </c>
      <c r="C2689">
        <v>0.21006986</v>
      </c>
      <c r="D2689">
        <v>-0.28383079999999999</v>
      </c>
      <c r="E2689">
        <v>0.38520554000000001</v>
      </c>
      <c r="F2689">
        <f t="shared" si="82"/>
        <v>2.3341095555555556E-2</v>
      </c>
      <c r="G2689">
        <f t="shared" si="83"/>
        <v>0.35980741975308644</v>
      </c>
    </row>
    <row r="2690" spans="1:7" x14ac:dyDescent="0.3">
      <c r="A2690">
        <v>26.8498756885528</v>
      </c>
      <c r="B2690">
        <v>31.243559000000001</v>
      </c>
      <c r="C2690">
        <v>0.21020316</v>
      </c>
      <c r="D2690">
        <v>-0.23011659000000001</v>
      </c>
      <c r="E2690">
        <v>0.38572287999999999</v>
      </c>
      <c r="F2690">
        <f t="shared" si="82"/>
        <v>2.3355906666666666E-2</v>
      </c>
      <c r="G2690">
        <f t="shared" si="83"/>
        <v>0.36032477777777777</v>
      </c>
    </row>
    <row r="2691" spans="1:7" x14ac:dyDescent="0.3">
      <c r="A2691">
        <v>26.8598759174346</v>
      </c>
      <c r="B2691">
        <v>31.270226999999998</v>
      </c>
      <c r="C2691">
        <v>0.21033647999999999</v>
      </c>
      <c r="D2691">
        <v>-0.16297381999999999</v>
      </c>
      <c r="E2691">
        <v>0.38605212999999999</v>
      </c>
      <c r="F2691">
        <f t="shared" si="82"/>
        <v>2.3370719999999998E-2</v>
      </c>
      <c r="G2691">
        <f t="shared" si="83"/>
        <v>0.36065401234567901</v>
      </c>
    </row>
    <row r="2692" spans="1:7" x14ac:dyDescent="0.3">
      <c r="A2692">
        <v>26.870000123977601</v>
      </c>
      <c r="B2692">
        <v>31.289277999999999</v>
      </c>
      <c r="C2692">
        <v>0.21041645</v>
      </c>
      <c r="D2692">
        <v>-0.16663615000000001</v>
      </c>
      <c r="E2692">
        <v>0.38628732999999998</v>
      </c>
      <c r="F2692">
        <f t="shared" si="82"/>
        <v>2.3379605555555558E-2</v>
      </c>
      <c r="G2692">
        <f t="shared" si="83"/>
        <v>0.36088920987654316</v>
      </c>
    </row>
    <row r="2693" spans="1:7" x14ac:dyDescent="0.3">
      <c r="A2693">
        <v>26.879874467849699</v>
      </c>
      <c r="B2693">
        <v>31.374994000000001</v>
      </c>
      <c r="C2693">
        <v>0.21044310999999999</v>
      </c>
      <c r="D2693">
        <v>-0.22645425999999999</v>
      </c>
      <c r="E2693">
        <v>0.38734554999999998</v>
      </c>
      <c r="F2693">
        <f t="shared" si="82"/>
        <v>2.3382567777777776E-2</v>
      </c>
      <c r="G2693">
        <f t="shared" si="83"/>
        <v>0.36194743209876545</v>
      </c>
    </row>
    <row r="2694" spans="1:7" x14ac:dyDescent="0.3">
      <c r="A2694">
        <v>26.8898746967315</v>
      </c>
      <c r="B2694">
        <v>31.344517</v>
      </c>
      <c r="C2694">
        <v>0.21046977</v>
      </c>
      <c r="D2694">
        <v>-0.27284380000000003</v>
      </c>
      <c r="E2694">
        <v>0.38696926999999998</v>
      </c>
      <c r="F2694">
        <f t="shared" ref="F2694:F2757" si="84">C2694/9</f>
        <v>2.3385530000000002E-2</v>
      </c>
      <c r="G2694">
        <f t="shared" ref="G2694:G2757" si="85">(B2694-$B$5)/81</f>
        <v>0.36157117283950613</v>
      </c>
    </row>
    <row r="2695" spans="1:7" x14ac:dyDescent="0.3">
      <c r="A2695">
        <v>26.900000810623101</v>
      </c>
      <c r="B2695">
        <v>31.36928</v>
      </c>
      <c r="C2695">
        <v>0.21053642</v>
      </c>
      <c r="D2695">
        <v>-0.28871390000000002</v>
      </c>
      <c r="E2695">
        <v>0.38727499999999998</v>
      </c>
      <c r="F2695">
        <f t="shared" si="84"/>
        <v>2.3392935555555557E-2</v>
      </c>
      <c r="G2695">
        <f t="shared" si="85"/>
        <v>0.36187688888888886</v>
      </c>
    </row>
    <row r="2696" spans="1:7" x14ac:dyDescent="0.3">
      <c r="A2696">
        <v>26.9098751544952</v>
      </c>
      <c r="B2696">
        <v>31.355945999999999</v>
      </c>
      <c r="C2696">
        <v>0.21061640000000001</v>
      </c>
      <c r="D2696">
        <v>-0.27772691999999999</v>
      </c>
      <c r="E2696">
        <v>0.38711040000000002</v>
      </c>
      <c r="F2696">
        <f t="shared" si="84"/>
        <v>2.3401822222222222E-2</v>
      </c>
      <c r="G2696">
        <f t="shared" si="85"/>
        <v>0.36171227160493824</v>
      </c>
    </row>
    <row r="2697" spans="1:7" x14ac:dyDescent="0.3">
      <c r="A2697">
        <v>26.919875383377001</v>
      </c>
      <c r="B2697">
        <v>31.350231000000001</v>
      </c>
      <c r="C2697">
        <v>0.21069637999999999</v>
      </c>
      <c r="D2697">
        <v>-0.28016847</v>
      </c>
      <c r="E2697">
        <v>0.38703984000000002</v>
      </c>
      <c r="F2697">
        <f t="shared" si="84"/>
        <v>2.3410708888888888E-2</v>
      </c>
      <c r="G2697">
        <f t="shared" si="85"/>
        <v>0.36164171604938272</v>
      </c>
    </row>
    <row r="2698" spans="1:7" x14ac:dyDescent="0.3">
      <c r="A2698">
        <v>26.929999589920001</v>
      </c>
      <c r="B2698">
        <v>31.40738</v>
      </c>
      <c r="C2698">
        <v>0.21077636</v>
      </c>
      <c r="D2698">
        <v>-0.28383079999999999</v>
      </c>
      <c r="E2698">
        <v>0.38774537999999997</v>
      </c>
      <c r="F2698">
        <f t="shared" si="84"/>
        <v>2.3419595555555554E-2</v>
      </c>
      <c r="G2698">
        <f t="shared" si="85"/>
        <v>0.36234725925925926</v>
      </c>
    </row>
    <row r="2699" spans="1:7" x14ac:dyDescent="0.3">
      <c r="A2699">
        <v>26.939875841140701</v>
      </c>
      <c r="B2699">
        <v>31.394044999999998</v>
      </c>
      <c r="C2699">
        <v>0.21081635000000001</v>
      </c>
      <c r="D2699">
        <v>-0.31435025</v>
      </c>
      <c r="E2699">
        <v>0.38758071999999999</v>
      </c>
      <c r="F2699">
        <f t="shared" si="84"/>
        <v>2.3424038888888891E-2</v>
      </c>
      <c r="G2699">
        <f t="shared" si="85"/>
        <v>0.3621826296296296</v>
      </c>
    </row>
    <row r="2700" spans="1:7" x14ac:dyDescent="0.3">
      <c r="A2700">
        <v>26.950000047683702</v>
      </c>
      <c r="B2700">
        <v>31.418807999999999</v>
      </c>
      <c r="C2700">
        <v>0.21085633000000001</v>
      </c>
      <c r="D2700">
        <v>-0.37416833999999999</v>
      </c>
      <c r="E2700">
        <v>0.38788645999999999</v>
      </c>
      <c r="F2700">
        <f t="shared" si="84"/>
        <v>2.3428481111111111E-2</v>
      </c>
      <c r="G2700">
        <f t="shared" si="85"/>
        <v>0.36248834567901234</v>
      </c>
    </row>
    <row r="2701" spans="1:7" x14ac:dyDescent="0.3">
      <c r="A2701">
        <v>26.959874391555701</v>
      </c>
      <c r="B2701">
        <v>31.411187999999999</v>
      </c>
      <c r="C2701">
        <v>0.21088298999999999</v>
      </c>
      <c r="D2701">
        <v>-0.41811632999999998</v>
      </c>
      <c r="E2701">
        <v>0.38779237999999999</v>
      </c>
      <c r="F2701">
        <f t="shared" si="84"/>
        <v>2.3431443333333333E-2</v>
      </c>
      <c r="G2701">
        <f t="shared" si="85"/>
        <v>0.36239427160493826</v>
      </c>
    </row>
    <row r="2702" spans="1:7" x14ac:dyDescent="0.3">
      <c r="A2702">
        <v>26.969874620437601</v>
      </c>
      <c r="B2702">
        <v>31.397853999999999</v>
      </c>
      <c r="C2702">
        <v>0.21092299</v>
      </c>
      <c r="D2702">
        <v>-0.44985655000000002</v>
      </c>
      <c r="E2702">
        <v>0.38762777999999998</v>
      </c>
      <c r="F2702">
        <f t="shared" si="84"/>
        <v>2.3435887777777779E-2</v>
      </c>
      <c r="G2702">
        <f t="shared" si="85"/>
        <v>0.36222965432098764</v>
      </c>
    </row>
    <row r="2703" spans="1:7" x14ac:dyDescent="0.3">
      <c r="A2703">
        <v>26.979874849319401</v>
      </c>
      <c r="B2703">
        <v>31.426428000000001</v>
      </c>
      <c r="C2703">
        <v>0.21105629000000001</v>
      </c>
      <c r="D2703">
        <v>-0.39736313000000001</v>
      </c>
      <c r="E2703">
        <v>0.38798054999999998</v>
      </c>
      <c r="F2703">
        <f t="shared" si="84"/>
        <v>2.3450698888888889E-2</v>
      </c>
      <c r="G2703">
        <f t="shared" si="85"/>
        <v>0.36258241975308647</v>
      </c>
    </row>
    <row r="2704" spans="1:7" x14ac:dyDescent="0.3">
      <c r="A2704">
        <v>26.990000963210999</v>
      </c>
      <c r="B2704">
        <v>31.468332</v>
      </c>
      <c r="C2704">
        <v>0.21146952999999999</v>
      </c>
      <c r="D2704">
        <v>-5.5545381999999997E-2</v>
      </c>
      <c r="E2704">
        <v>0.38849790000000001</v>
      </c>
      <c r="F2704">
        <f t="shared" si="84"/>
        <v>2.3496614444444442E-2</v>
      </c>
      <c r="G2704">
        <f t="shared" si="85"/>
        <v>0.36309975308641973</v>
      </c>
    </row>
    <row r="2705" spans="1:7" x14ac:dyDescent="0.3">
      <c r="A2705">
        <v>26.999875307083101</v>
      </c>
      <c r="B2705">
        <v>31.626436000000002</v>
      </c>
      <c r="C2705">
        <v>0.21156284</v>
      </c>
      <c r="D2705">
        <v>-3.3571385000000002E-2</v>
      </c>
      <c r="E2705">
        <v>0.39044980000000001</v>
      </c>
      <c r="F2705">
        <f t="shared" si="84"/>
        <v>2.3506982222222222E-2</v>
      </c>
      <c r="G2705">
        <f t="shared" si="85"/>
        <v>0.36505165432098763</v>
      </c>
    </row>
    <row r="2706" spans="1:7" x14ac:dyDescent="0.3">
      <c r="A2706">
        <v>27.009875535964898</v>
      </c>
      <c r="B2706">
        <v>31.679773000000001</v>
      </c>
      <c r="C2706">
        <v>0.21150951000000001</v>
      </c>
      <c r="D2706">
        <v>-0.17884393000000001</v>
      </c>
      <c r="E2706">
        <v>0.39110824</v>
      </c>
      <c r="F2706">
        <f t="shared" si="84"/>
        <v>2.3501056666666669E-2</v>
      </c>
      <c r="G2706">
        <f t="shared" si="85"/>
        <v>0.36571013580246914</v>
      </c>
    </row>
    <row r="2707" spans="1:7" x14ac:dyDescent="0.3">
      <c r="A2707">
        <v>27.019875764846802</v>
      </c>
      <c r="B2707">
        <v>31.651199999999999</v>
      </c>
      <c r="C2707">
        <v>0.21153617</v>
      </c>
      <c r="D2707">
        <v>-0.22401270000000001</v>
      </c>
      <c r="E2707">
        <v>0.39075546999999999</v>
      </c>
      <c r="F2707">
        <f t="shared" si="84"/>
        <v>2.3504018888888888E-2</v>
      </c>
      <c r="G2707">
        <f t="shared" si="85"/>
        <v>0.36535738271604934</v>
      </c>
    </row>
    <row r="2708" spans="1:7" x14ac:dyDescent="0.3">
      <c r="A2708">
        <v>27.029999971389699</v>
      </c>
      <c r="B2708">
        <v>31.670248000000001</v>
      </c>
      <c r="C2708">
        <v>0.21156284</v>
      </c>
      <c r="D2708">
        <v>-0.28261003000000001</v>
      </c>
      <c r="E2708">
        <v>0.39099064</v>
      </c>
      <c r="F2708">
        <f t="shared" si="84"/>
        <v>2.3506982222222222E-2</v>
      </c>
      <c r="G2708">
        <f t="shared" si="85"/>
        <v>0.36559254320987655</v>
      </c>
    </row>
    <row r="2709" spans="1:7" x14ac:dyDescent="0.3">
      <c r="A2709">
        <v>27.039874315261802</v>
      </c>
      <c r="B2709">
        <v>31.637865000000001</v>
      </c>
      <c r="C2709">
        <v>0.21158950000000001</v>
      </c>
      <c r="D2709">
        <v>-0.34120736000000002</v>
      </c>
      <c r="E2709">
        <v>0.39059087999999997</v>
      </c>
      <c r="F2709">
        <f t="shared" si="84"/>
        <v>2.3509944444444444E-2</v>
      </c>
      <c r="G2709">
        <f t="shared" si="85"/>
        <v>0.36519275308641974</v>
      </c>
    </row>
    <row r="2710" spans="1:7" x14ac:dyDescent="0.3">
      <c r="A2710">
        <v>27.049874544143599</v>
      </c>
      <c r="B2710">
        <v>31.645485000000001</v>
      </c>
      <c r="C2710">
        <v>0.21165614999999999</v>
      </c>
      <c r="D2710">
        <v>-0.34486967000000002</v>
      </c>
      <c r="E2710">
        <v>0.39068496000000003</v>
      </c>
      <c r="F2710">
        <f t="shared" si="84"/>
        <v>2.3517349999999999E-2</v>
      </c>
      <c r="G2710">
        <f t="shared" si="85"/>
        <v>0.36528682716049388</v>
      </c>
    </row>
    <row r="2711" spans="1:7" x14ac:dyDescent="0.3">
      <c r="A2711">
        <v>27.0600006580352</v>
      </c>
      <c r="B2711">
        <v>31.637865000000001</v>
      </c>
      <c r="C2711">
        <v>0.21177612000000001</v>
      </c>
      <c r="D2711">
        <v>-0.32045412000000001</v>
      </c>
      <c r="E2711">
        <v>0.39059087999999997</v>
      </c>
      <c r="F2711">
        <f t="shared" si="84"/>
        <v>2.3530680000000002E-2</v>
      </c>
      <c r="G2711">
        <f t="shared" si="85"/>
        <v>0.36519275308641974</v>
      </c>
    </row>
    <row r="2712" spans="1:7" x14ac:dyDescent="0.3">
      <c r="A2712">
        <v>27.069875001907299</v>
      </c>
      <c r="B2712">
        <v>31.647390000000001</v>
      </c>
      <c r="C2712">
        <v>0.21190940999999999</v>
      </c>
      <c r="D2712">
        <v>-0.23988281</v>
      </c>
      <c r="E2712">
        <v>0.39070848000000002</v>
      </c>
      <c r="F2712">
        <f t="shared" si="84"/>
        <v>2.3545489999999999E-2</v>
      </c>
      <c r="G2712">
        <f t="shared" si="85"/>
        <v>0.36531034567901238</v>
      </c>
    </row>
    <row r="2713" spans="1:7" x14ac:dyDescent="0.3">
      <c r="A2713">
        <v>27.0799992084503</v>
      </c>
      <c r="B2713">
        <v>31.727395999999999</v>
      </c>
      <c r="C2713">
        <v>0.21206939</v>
      </c>
      <c r="D2713">
        <v>-0.16053227</v>
      </c>
      <c r="E2713">
        <v>0.39169618</v>
      </c>
      <c r="F2713">
        <f t="shared" si="84"/>
        <v>2.3563265555555556E-2</v>
      </c>
      <c r="G2713">
        <f t="shared" si="85"/>
        <v>0.36629807407407405</v>
      </c>
    </row>
    <row r="2714" spans="1:7" x14ac:dyDescent="0.3">
      <c r="A2714">
        <v>27.0899994373321</v>
      </c>
      <c r="B2714">
        <v>31.738824999999999</v>
      </c>
      <c r="C2714">
        <v>0.21214937</v>
      </c>
      <c r="D2714">
        <v>-0.16541538</v>
      </c>
      <c r="E2714">
        <v>0.39183727000000002</v>
      </c>
      <c r="F2714">
        <f t="shared" si="84"/>
        <v>2.3572152222222222E-2</v>
      </c>
      <c r="G2714">
        <f t="shared" si="85"/>
        <v>0.36643917283950617</v>
      </c>
    </row>
    <row r="2715" spans="1:7" x14ac:dyDescent="0.3">
      <c r="A2715">
        <v>27.0998756885528</v>
      </c>
      <c r="B2715">
        <v>31.815017999999998</v>
      </c>
      <c r="C2715">
        <v>0.21218935</v>
      </c>
      <c r="D2715">
        <v>-0.19593482000000001</v>
      </c>
      <c r="E2715">
        <v>0.39277794999999999</v>
      </c>
      <c r="F2715">
        <f t="shared" si="84"/>
        <v>2.3576594444444446E-2</v>
      </c>
      <c r="G2715">
        <f t="shared" si="85"/>
        <v>0.36737982716049378</v>
      </c>
    </row>
    <row r="2716" spans="1:7" x14ac:dyDescent="0.3">
      <c r="A2716">
        <v>27.1098759174346</v>
      </c>
      <c r="B2716">
        <v>31.815017999999998</v>
      </c>
      <c r="C2716">
        <v>0.21221599999999999</v>
      </c>
      <c r="D2716">
        <v>-0.26918145999999998</v>
      </c>
      <c r="E2716">
        <v>0.39277794999999999</v>
      </c>
      <c r="F2716">
        <f t="shared" si="84"/>
        <v>2.3579555555555555E-2</v>
      </c>
      <c r="G2716">
        <f t="shared" si="85"/>
        <v>0.36737982716049378</v>
      </c>
    </row>
    <row r="2717" spans="1:7" x14ac:dyDescent="0.3">
      <c r="A2717">
        <v>27.120000123977601</v>
      </c>
      <c r="B2717">
        <v>31.799779999999998</v>
      </c>
      <c r="C2717">
        <v>0.212256</v>
      </c>
      <c r="D2717">
        <v>-0.29970091999999998</v>
      </c>
      <c r="E2717">
        <v>0.39258984000000002</v>
      </c>
      <c r="F2717">
        <f t="shared" si="84"/>
        <v>2.3584000000000001E-2</v>
      </c>
      <c r="G2717">
        <f t="shared" si="85"/>
        <v>0.36719170370370369</v>
      </c>
    </row>
    <row r="2718" spans="1:7" x14ac:dyDescent="0.3">
      <c r="A2718">
        <v>27.129874467849699</v>
      </c>
      <c r="B2718">
        <v>31.828351999999999</v>
      </c>
      <c r="C2718">
        <v>0.21233599</v>
      </c>
      <c r="D2718">
        <v>-0.28993469999999999</v>
      </c>
      <c r="E2718">
        <v>0.39294255</v>
      </c>
      <c r="F2718">
        <f t="shared" si="84"/>
        <v>2.359288777777778E-2</v>
      </c>
      <c r="G2718">
        <f t="shared" si="85"/>
        <v>0.3675444444444444</v>
      </c>
    </row>
    <row r="2719" spans="1:7" x14ac:dyDescent="0.3">
      <c r="A2719">
        <v>27.140000581741301</v>
      </c>
      <c r="B2719">
        <v>31.803588999999999</v>
      </c>
      <c r="C2719">
        <v>0.21242929999999999</v>
      </c>
      <c r="D2719">
        <v>-0.27894767999999998</v>
      </c>
      <c r="E2719">
        <v>0.39263683999999999</v>
      </c>
      <c r="F2719">
        <f t="shared" si="84"/>
        <v>2.3603255555555553E-2</v>
      </c>
      <c r="G2719">
        <f t="shared" si="85"/>
        <v>0.36723872839506166</v>
      </c>
    </row>
    <row r="2720" spans="1:7" x14ac:dyDescent="0.3">
      <c r="A2720">
        <v>27.150000810623101</v>
      </c>
      <c r="B2720">
        <v>31.835972000000002</v>
      </c>
      <c r="C2720">
        <v>0.21249594999999999</v>
      </c>
      <c r="D2720">
        <v>-0.28016847</v>
      </c>
      <c r="E2720">
        <v>0.39303663</v>
      </c>
      <c r="F2720">
        <f t="shared" si="84"/>
        <v>2.3610661111111111E-2</v>
      </c>
      <c r="G2720">
        <f t="shared" si="85"/>
        <v>0.36763851851851853</v>
      </c>
    </row>
    <row r="2721" spans="1:7" x14ac:dyDescent="0.3">
      <c r="A2721">
        <v>27.159999132156301</v>
      </c>
      <c r="B2721">
        <v>31.839783000000001</v>
      </c>
      <c r="C2721">
        <v>0.21253593000000001</v>
      </c>
      <c r="D2721">
        <v>-0.32533722999999998</v>
      </c>
      <c r="E2721">
        <v>0.39308369999999998</v>
      </c>
      <c r="F2721">
        <f t="shared" si="84"/>
        <v>2.3615103333333335E-2</v>
      </c>
      <c r="G2721">
        <f t="shared" si="85"/>
        <v>0.36768556790123458</v>
      </c>
    </row>
    <row r="2722" spans="1:7" x14ac:dyDescent="0.3">
      <c r="A2722">
        <v>27.169999361038201</v>
      </c>
      <c r="B2722">
        <v>31.843592000000001</v>
      </c>
      <c r="C2722">
        <v>0.21254927000000001</v>
      </c>
      <c r="D2722">
        <v>-0.39858389999999999</v>
      </c>
      <c r="E2722">
        <v>0.3931307</v>
      </c>
      <c r="F2722">
        <f t="shared" si="84"/>
        <v>2.3616585555555555E-2</v>
      </c>
      <c r="G2722">
        <f t="shared" si="85"/>
        <v>0.36773259259259261</v>
      </c>
    </row>
    <row r="2723" spans="1:7" x14ac:dyDescent="0.3">
      <c r="A2723">
        <v>27.179999589920001</v>
      </c>
      <c r="B2723">
        <v>31.870259999999998</v>
      </c>
      <c r="C2723">
        <v>0.21256259</v>
      </c>
      <c r="D2723">
        <v>-0.45840199999999998</v>
      </c>
      <c r="E2723">
        <v>0.39345995</v>
      </c>
      <c r="F2723">
        <f t="shared" si="84"/>
        <v>2.3618065555555554E-2</v>
      </c>
      <c r="G2723">
        <f t="shared" si="85"/>
        <v>0.36806182716049379</v>
      </c>
    </row>
    <row r="2724" spans="1:7" x14ac:dyDescent="0.3">
      <c r="A2724">
        <v>27.189999818801802</v>
      </c>
      <c r="B2724">
        <v>31.832163000000001</v>
      </c>
      <c r="C2724">
        <v>0.21285586000000001</v>
      </c>
      <c r="D2724">
        <v>-0.24110359000000001</v>
      </c>
      <c r="E2724">
        <v>0.39298959999999999</v>
      </c>
      <c r="F2724">
        <f t="shared" si="84"/>
        <v>2.3650651111111112E-2</v>
      </c>
      <c r="G2724">
        <f t="shared" si="85"/>
        <v>0.36759149382716055</v>
      </c>
    </row>
    <row r="2725" spans="1:7" x14ac:dyDescent="0.3">
      <c r="A2725">
        <v>27.200000047683702</v>
      </c>
      <c r="B2725">
        <v>31.942644000000001</v>
      </c>
      <c r="C2725">
        <v>0.21312247000000001</v>
      </c>
      <c r="D2725">
        <v>-5.188305E-2</v>
      </c>
      <c r="E2725">
        <v>0.39435356999999999</v>
      </c>
      <c r="F2725">
        <f t="shared" si="84"/>
        <v>2.3680274444444444E-2</v>
      </c>
      <c r="G2725">
        <f t="shared" si="85"/>
        <v>0.36895545679012348</v>
      </c>
    </row>
    <row r="2726" spans="1:7" x14ac:dyDescent="0.3">
      <c r="A2726">
        <v>27.209874391555701</v>
      </c>
      <c r="B2726">
        <v>32.060744999999997</v>
      </c>
      <c r="C2726">
        <v>0.21308247999999999</v>
      </c>
      <c r="D2726">
        <v>-0.16785692999999999</v>
      </c>
      <c r="E2726">
        <v>0.39581161999999998</v>
      </c>
      <c r="F2726">
        <f t="shared" si="84"/>
        <v>2.3675831111111111E-2</v>
      </c>
      <c r="G2726">
        <f t="shared" si="85"/>
        <v>0.37041349382716049</v>
      </c>
    </row>
    <row r="2727" spans="1:7" x14ac:dyDescent="0.3">
      <c r="A2727">
        <v>27.220000505447299</v>
      </c>
      <c r="B2727">
        <v>32.072173999999997</v>
      </c>
      <c r="C2727">
        <v>0.21304248000000001</v>
      </c>
      <c r="D2727">
        <v>-0.29603857</v>
      </c>
      <c r="E2727">
        <v>0.39595269999999999</v>
      </c>
      <c r="F2727">
        <f t="shared" si="84"/>
        <v>2.3671386666666669E-2</v>
      </c>
      <c r="G2727">
        <f t="shared" si="85"/>
        <v>0.3705545925925926</v>
      </c>
    </row>
    <row r="2728" spans="1:7" x14ac:dyDescent="0.3">
      <c r="A2728">
        <v>27.230000734329199</v>
      </c>
      <c r="B2728">
        <v>32.087414000000003</v>
      </c>
      <c r="C2728">
        <v>0.21306913999999999</v>
      </c>
      <c r="D2728">
        <v>-0.34120736000000002</v>
      </c>
      <c r="E2728">
        <v>0.39614086999999998</v>
      </c>
      <c r="F2728">
        <f t="shared" si="84"/>
        <v>2.3674348888888887E-2</v>
      </c>
      <c r="G2728">
        <f t="shared" si="85"/>
        <v>0.37074274074074082</v>
      </c>
    </row>
    <row r="2729" spans="1:7" x14ac:dyDescent="0.3">
      <c r="A2729">
        <v>27.240000963210999</v>
      </c>
      <c r="B2729">
        <v>32.051220000000001</v>
      </c>
      <c r="C2729">
        <v>0.21306913999999999</v>
      </c>
      <c r="D2729">
        <v>-0.42910334</v>
      </c>
      <c r="E2729">
        <v>0.39569401999999998</v>
      </c>
      <c r="F2729">
        <f t="shared" si="84"/>
        <v>2.3674348888888887E-2</v>
      </c>
      <c r="G2729">
        <f t="shared" si="85"/>
        <v>0.3702959012345679</v>
      </c>
    </row>
    <row r="2730" spans="1:7" x14ac:dyDescent="0.3">
      <c r="A2730">
        <v>27.249999284744199</v>
      </c>
      <c r="B2730">
        <v>32.035983999999999</v>
      </c>
      <c r="C2730">
        <v>0.21314912999999999</v>
      </c>
      <c r="D2730">
        <v>-0.44741500000000001</v>
      </c>
      <c r="E2730">
        <v>0.39550593000000001</v>
      </c>
      <c r="F2730">
        <f t="shared" si="84"/>
        <v>2.3683236666666666E-2</v>
      </c>
      <c r="G2730">
        <f t="shared" si="85"/>
        <v>0.37010780246913583</v>
      </c>
    </row>
    <row r="2731" spans="1:7" x14ac:dyDescent="0.3">
      <c r="A2731">
        <v>27.259875535964898</v>
      </c>
      <c r="B2731">
        <v>32.055030000000002</v>
      </c>
      <c r="C2731">
        <v>0.21356237</v>
      </c>
      <c r="D2731">
        <v>-7.7519379999999999E-2</v>
      </c>
      <c r="E2731">
        <v>0.39574104999999998</v>
      </c>
      <c r="F2731">
        <f t="shared" si="84"/>
        <v>2.3729152222222223E-2</v>
      </c>
      <c r="G2731">
        <f t="shared" si="85"/>
        <v>0.37034293827160497</v>
      </c>
    </row>
    <row r="2732" spans="1:7" x14ac:dyDescent="0.3">
      <c r="A2732">
        <v>27.269875764846802</v>
      </c>
      <c r="B2732">
        <v>32.155987000000003</v>
      </c>
      <c r="C2732">
        <v>0.21377565000000001</v>
      </c>
      <c r="D2732">
        <v>5.7986937000000002E-2</v>
      </c>
      <c r="E2732">
        <v>0.39698747000000001</v>
      </c>
      <c r="F2732">
        <f t="shared" si="84"/>
        <v>2.3752850000000002E-2</v>
      </c>
      <c r="G2732">
        <f t="shared" si="85"/>
        <v>0.3715893209876544</v>
      </c>
    </row>
    <row r="2733" spans="1:7" x14ac:dyDescent="0.3">
      <c r="A2733">
        <v>27.279999971389699</v>
      </c>
      <c r="B2733">
        <v>32.277900000000002</v>
      </c>
      <c r="C2733">
        <v>0.21373565</v>
      </c>
      <c r="D2733">
        <v>-7.0194714000000005E-2</v>
      </c>
      <c r="E2733">
        <v>0.39849254000000001</v>
      </c>
      <c r="F2733">
        <f t="shared" si="84"/>
        <v>2.3748405555555557E-2</v>
      </c>
      <c r="G2733">
        <f t="shared" si="85"/>
        <v>0.37309441975308649</v>
      </c>
    </row>
    <row r="2734" spans="1:7" x14ac:dyDescent="0.3">
      <c r="A2734">
        <v>27.289874315261802</v>
      </c>
      <c r="B2734">
        <v>32.291232999999998</v>
      </c>
      <c r="C2734">
        <v>0.21374898000000001</v>
      </c>
      <c r="D2734">
        <v>-0.13001283</v>
      </c>
      <c r="E2734">
        <v>0.39865714000000002</v>
      </c>
      <c r="F2734">
        <f t="shared" si="84"/>
        <v>2.3749886666666668E-2</v>
      </c>
      <c r="G2734">
        <f t="shared" si="85"/>
        <v>0.37325902469135802</v>
      </c>
    </row>
    <row r="2735" spans="1:7" x14ac:dyDescent="0.3">
      <c r="A2735">
        <v>27.299874544143599</v>
      </c>
      <c r="B2735">
        <v>32.306472999999997</v>
      </c>
      <c r="C2735">
        <v>0.21377565000000001</v>
      </c>
      <c r="D2735">
        <v>-0.18861015</v>
      </c>
      <c r="E2735">
        <v>0.39884531000000001</v>
      </c>
      <c r="F2735">
        <f t="shared" si="84"/>
        <v>2.3752850000000002E-2</v>
      </c>
      <c r="G2735">
        <f t="shared" si="85"/>
        <v>0.37344717283950618</v>
      </c>
    </row>
    <row r="2736" spans="1:7" x14ac:dyDescent="0.3">
      <c r="A2736">
        <v>27.309874773025498</v>
      </c>
      <c r="B2736">
        <v>32.293140000000001</v>
      </c>
      <c r="C2736">
        <v>0.21381563000000001</v>
      </c>
      <c r="D2736">
        <v>-0.23255814999999999</v>
      </c>
      <c r="E2736">
        <v>0.3986807</v>
      </c>
      <c r="F2736">
        <f t="shared" si="84"/>
        <v>2.3757292222222223E-2</v>
      </c>
      <c r="G2736">
        <f t="shared" si="85"/>
        <v>0.3732825679012346</v>
      </c>
    </row>
    <row r="2737" spans="1:7" x14ac:dyDescent="0.3">
      <c r="A2737">
        <v>27.3200008869171</v>
      </c>
      <c r="B2737">
        <v>32.274090000000001</v>
      </c>
      <c r="C2737">
        <v>0.21388228000000001</v>
      </c>
      <c r="D2737">
        <v>-0.23255814999999999</v>
      </c>
      <c r="E2737">
        <v>0.39844552</v>
      </c>
      <c r="F2737">
        <f t="shared" si="84"/>
        <v>2.3764697777777778E-2</v>
      </c>
      <c r="G2737">
        <f t="shared" si="85"/>
        <v>0.37304738271604942</v>
      </c>
    </row>
    <row r="2738" spans="1:7" x14ac:dyDescent="0.3">
      <c r="A2738">
        <v>27.3299992084503</v>
      </c>
      <c r="B2738">
        <v>32.293140000000001</v>
      </c>
      <c r="C2738">
        <v>0.21401559000000001</v>
      </c>
      <c r="D2738">
        <v>-0.19471404</v>
      </c>
      <c r="E2738">
        <v>0.3986807</v>
      </c>
      <c r="F2738">
        <f t="shared" si="84"/>
        <v>2.377951E-2</v>
      </c>
      <c r="G2738">
        <f t="shared" si="85"/>
        <v>0.3732825679012346</v>
      </c>
    </row>
    <row r="2739" spans="1:7" x14ac:dyDescent="0.3">
      <c r="A2739">
        <v>27.339875459670999</v>
      </c>
      <c r="B2739">
        <v>32.295043999999997</v>
      </c>
      <c r="C2739">
        <v>0.21413556</v>
      </c>
      <c r="D2739">
        <v>-0.13001283</v>
      </c>
      <c r="E2739">
        <v>0.39870420000000001</v>
      </c>
      <c r="F2739">
        <f t="shared" si="84"/>
        <v>2.3792839999999999E-2</v>
      </c>
      <c r="G2739">
        <f t="shared" si="85"/>
        <v>0.37330607407407407</v>
      </c>
    </row>
    <row r="2740" spans="1:7" x14ac:dyDescent="0.3">
      <c r="A2740">
        <v>27.3499996662139</v>
      </c>
      <c r="B2740">
        <v>32.354095000000001</v>
      </c>
      <c r="C2740">
        <v>0.21421555</v>
      </c>
      <c r="D2740">
        <v>-0.13367515999999999</v>
      </c>
      <c r="E2740">
        <v>0.39943322999999997</v>
      </c>
      <c r="F2740">
        <f t="shared" si="84"/>
        <v>2.3801727777777778E-2</v>
      </c>
      <c r="G2740">
        <f t="shared" si="85"/>
        <v>0.37403509876543212</v>
      </c>
    </row>
    <row r="2741" spans="1:7" x14ac:dyDescent="0.3">
      <c r="A2741">
        <v>27.3599998950958</v>
      </c>
      <c r="B2741">
        <v>32.386479999999999</v>
      </c>
      <c r="C2741">
        <v>0.21425553999999999</v>
      </c>
      <c r="D2741">
        <v>-0.18006470999999999</v>
      </c>
      <c r="E2741">
        <v>0.39983299999999999</v>
      </c>
      <c r="F2741">
        <f t="shared" si="84"/>
        <v>2.3806171111111111E-2</v>
      </c>
      <c r="G2741">
        <f t="shared" si="85"/>
        <v>0.37443491358024694</v>
      </c>
    </row>
    <row r="2742" spans="1:7" x14ac:dyDescent="0.3">
      <c r="A2742">
        <v>27.3698742389678</v>
      </c>
      <c r="B2742">
        <v>32.405524999999997</v>
      </c>
      <c r="C2742">
        <v>0.21428220000000001</v>
      </c>
      <c r="D2742">
        <v>-0.22523348000000001</v>
      </c>
      <c r="E2742">
        <v>0.40006816000000001</v>
      </c>
      <c r="F2742">
        <f t="shared" si="84"/>
        <v>2.3809133333333333E-2</v>
      </c>
      <c r="G2742">
        <f t="shared" si="85"/>
        <v>0.37467003703703705</v>
      </c>
    </row>
    <row r="2743" spans="1:7" x14ac:dyDescent="0.3">
      <c r="A2743">
        <v>27.379874467849699</v>
      </c>
      <c r="B2743">
        <v>32.430289999999999</v>
      </c>
      <c r="C2743">
        <v>0.21434884000000001</v>
      </c>
      <c r="D2743">
        <v>-0.23988281</v>
      </c>
      <c r="E2743">
        <v>0.4003739</v>
      </c>
      <c r="F2743">
        <f t="shared" si="84"/>
        <v>2.3816537777777778E-2</v>
      </c>
      <c r="G2743">
        <f t="shared" si="85"/>
        <v>0.3749757777777778</v>
      </c>
    </row>
    <row r="2744" spans="1:7" x14ac:dyDescent="0.3">
      <c r="A2744">
        <v>27.3898746967315</v>
      </c>
      <c r="B2744">
        <v>32.384574999999998</v>
      </c>
      <c r="C2744">
        <v>0.21442882999999999</v>
      </c>
      <c r="D2744">
        <v>-0.24110359000000001</v>
      </c>
      <c r="E2744">
        <v>0.39980947999999999</v>
      </c>
      <c r="F2744">
        <f t="shared" si="84"/>
        <v>2.3825425555555554E-2</v>
      </c>
      <c r="G2744">
        <f t="shared" si="85"/>
        <v>0.37441139506172838</v>
      </c>
    </row>
    <row r="2745" spans="1:7" x14ac:dyDescent="0.3">
      <c r="A2745">
        <v>27.400000810623101</v>
      </c>
      <c r="B2745">
        <v>32.428382999999997</v>
      </c>
      <c r="C2745">
        <v>0.21449546999999999</v>
      </c>
      <c r="D2745">
        <v>-0.24110359000000001</v>
      </c>
      <c r="E2745">
        <v>0.40035036000000002</v>
      </c>
      <c r="F2745">
        <f t="shared" si="84"/>
        <v>2.3832829999999999E-2</v>
      </c>
      <c r="G2745">
        <f t="shared" si="85"/>
        <v>0.37495223456790122</v>
      </c>
    </row>
    <row r="2746" spans="1:7" x14ac:dyDescent="0.3">
      <c r="A2746">
        <v>27.409999132156301</v>
      </c>
      <c r="B2746">
        <v>32.432194000000003</v>
      </c>
      <c r="C2746">
        <v>0.21456212999999999</v>
      </c>
      <c r="D2746">
        <v>-0.27040225000000001</v>
      </c>
      <c r="E2746">
        <v>0.40039740000000001</v>
      </c>
      <c r="F2746">
        <f t="shared" si="84"/>
        <v>2.3840236666666667E-2</v>
      </c>
      <c r="G2746">
        <f t="shared" si="85"/>
        <v>0.37499928395061732</v>
      </c>
    </row>
    <row r="2747" spans="1:7" x14ac:dyDescent="0.3">
      <c r="A2747">
        <v>27.419875383377001</v>
      </c>
      <c r="B2747">
        <v>32.428382999999997</v>
      </c>
      <c r="C2747">
        <v>0.21460211000000001</v>
      </c>
      <c r="D2747">
        <v>-0.28871390000000002</v>
      </c>
      <c r="E2747">
        <v>0.40035036000000002</v>
      </c>
      <c r="F2747">
        <f t="shared" si="84"/>
        <v>2.3844678888888891E-2</v>
      </c>
      <c r="G2747">
        <f t="shared" si="85"/>
        <v>0.37495223456790122</v>
      </c>
    </row>
    <row r="2748" spans="1:7" x14ac:dyDescent="0.3">
      <c r="A2748">
        <v>27.4298756122589</v>
      </c>
      <c r="B2748">
        <v>32.458862000000003</v>
      </c>
      <c r="C2748">
        <v>0.21464211</v>
      </c>
      <c r="D2748">
        <v>-0.33510345000000002</v>
      </c>
      <c r="E2748">
        <v>0.40072661999999998</v>
      </c>
      <c r="F2748">
        <f t="shared" si="84"/>
        <v>2.3849123333333333E-2</v>
      </c>
      <c r="G2748">
        <f t="shared" si="85"/>
        <v>0.37532851851851856</v>
      </c>
    </row>
    <row r="2749" spans="1:7" x14ac:dyDescent="0.3">
      <c r="A2749">
        <v>27.439875841140701</v>
      </c>
      <c r="B2749">
        <v>32.436005000000002</v>
      </c>
      <c r="C2749">
        <v>0.21469542</v>
      </c>
      <c r="D2749">
        <v>-0.36562289999999997</v>
      </c>
      <c r="E2749">
        <v>0.40044445000000001</v>
      </c>
      <c r="F2749">
        <f t="shared" si="84"/>
        <v>2.3855046666666668E-2</v>
      </c>
      <c r="G2749">
        <f t="shared" si="85"/>
        <v>0.37504633333333337</v>
      </c>
    </row>
    <row r="2750" spans="1:7" x14ac:dyDescent="0.3">
      <c r="A2750">
        <v>27.4498741626739</v>
      </c>
      <c r="B2750">
        <v>32.468387999999997</v>
      </c>
      <c r="C2750">
        <v>0.21474873999999999</v>
      </c>
      <c r="D2750">
        <v>-0.38271379999999999</v>
      </c>
      <c r="E2750">
        <v>0.40084421999999997</v>
      </c>
      <c r="F2750">
        <f t="shared" si="84"/>
        <v>2.3860971111111112E-2</v>
      </c>
      <c r="G2750">
        <f t="shared" si="85"/>
        <v>0.37544612345679013</v>
      </c>
    </row>
    <row r="2751" spans="1:7" x14ac:dyDescent="0.3">
      <c r="A2751">
        <v>27.460000276565498</v>
      </c>
      <c r="B2751">
        <v>32.458862000000003</v>
      </c>
      <c r="C2751">
        <v>0.21480205999999999</v>
      </c>
      <c r="D2751">
        <v>-0.41445399999999999</v>
      </c>
      <c r="E2751">
        <v>0.40072661999999998</v>
      </c>
      <c r="F2751">
        <f t="shared" si="84"/>
        <v>2.3866895555555556E-2</v>
      </c>
      <c r="G2751">
        <f t="shared" si="85"/>
        <v>0.37532851851851856</v>
      </c>
    </row>
    <row r="2752" spans="1:7" x14ac:dyDescent="0.3">
      <c r="A2752">
        <v>27.470000505447299</v>
      </c>
      <c r="B2752">
        <v>32.456960000000002</v>
      </c>
      <c r="C2752">
        <v>0.21486872000000001</v>
      </c>
      <c r="D2752">
        <v>-0.43154490000000001</v>
      </c>
      <c r="E2752">
        <v>0.40070313000000002</v>
      </c>
      <c r="F2752">
        <f t="shared" si="84"/>
        <v>2.3874302222222223E-2</v>
      </c>
      <c r="G2752">
        <f t="shared" si="85"/>
        <v>0.3753050370370371</v>
      </c>
    </row>
    <row r="2753" spans="1:7" x14ac:dyDescent="0.3">
      <c r="A2753">
        <v>27.479874849319401</v>
      </c>
      <c r="B2753">
        <v>32.487434</v>
      </c>
      <c r="C2753">
        <v>0.21493538000000001</v>
      </c>
      <c r="D2753">
        <v>-0.43276566</v>
      </c>
      <c r="E2753">
        <v>0.40107939999999997</v>
      </c>
      <c r="F2753">
        <f t="shared" si="84"/>
        <v>2.3881708888888891E-2</v>
      </c>
      <c r="G2753">
        <f t="shared" si="85"/>
        <v>0.37568125925925927</v>
      </c>
    </row>
    <row r="2754" spans="1:7" x14ac:dyDescent="0.3">
      <c r="A2754">
        <v>27.489875078201202</v>
      </c>
      <c r="B2754">
        <v>32.495055999999998</v>
      </c>
      <c r="C2754">
        <v>0.21533527999999999</v>
      </c>
      <c r="D2754">
        <v>-0.10193493000000001</v>
      </c>
      <c r="E2754">
        <v>0.40117343999999999</v>
      </c>
      <c r="F2754">
        <f t="shared" si="84"/>
        <v>2.3926142222222221E-2</v>
      </c>
      <c r="G2754">
        <f t="shared" si="85"/>
        <v>0.37577535802469136</v>
      </c>
    </row>
    <row r="2755" spans="1:7" x14ac:dyDescent="0.3">
      <c r="A2755">
        <v>27.499875307083101</v>
      </c>
      <c r="B2755">
        <v>32.687443000000002</v>
      </c>
      <c r="C2755">
        <v>0.21561521</v>
      </c>
      <c r="D2755">
        <v>0.100714155</v>
      </c>
      <c r="E2755">
        <v>0.40354866</v>
      </c>
      <c r="F2755">
        <f t="shared" si="84"/>
        <v>2.3957245555555555E-2</v>
      </c>
      <c r="G2755">
        <f t="shared" si="85"/>
        <v>0.37815050617283957</v>
      </c>
    </row>
    <row r="2756" spans="1:7" x14ac:dyDescent="0.3">
      <c r="A2756">
        <v>27.509875535964898</v>
      </c>
      <c r="B2756">
        <v>32.771259999999998</v>
      </c>
      <c r="C2756">
        <v>0.21557522000000001</v>
      </c>
      <c r="D2756">
        <v>-1.4038943E-2</v>
      </c>
      <c r="E2756">
        <v>0.40458339999999998</v>
      </c>
      <c r="F2756">
        <f t="shared" si="84"/>
        <v>2.3952802222222222E-2</v>
      </c>
      <c r="G2756">
        <f t="shared" si="85"/>
        <v>0.37918528395061729</v>
      </c>
    </row>
    <row r="2757" spans="1:7" x14ac:dyDescent="0.3">
      <c r="A2757">
        <v>27.519875764846802</v>
      </c>
      <c r="B2757">
        <v>32.765545000000003</v>
      </c>
      <c r="C2757">
        <v>0.2155619</v>
      </c>
      <c r="D2757">
        <v>-0.12879204999999999</v>
      </c>
      <c r="E2757">
        <v>0.40451288000000002</v>
      </c>
      <c r="F2757">
        <f t="shared" si="84"/>
        <v>2.3951322222222224E-2</v>
      </c>
      <c r="G2757">
        <f t="shared" si="85"/>
        <v>0.37911472839506177</v>
      </c>
    </row>
    <row r="2758" spans="1:7" x14ac:dyDescent="0.3">
      <c r="A2758">
        <v>27.529874086380001</v>
      </c>
      <c r="B2758">
        <v>32.775069999999999</v>
      </c>
      <c r="C2758">
        <v>0.21558854999999999</v>
      </c>
      <c r="D2758">
        <v>-0.16175303999999999</v>
      </c>
      <c r="E2758">
        <v>0.40463044999999997</v>
      </c>
      <c r="F2758">
        <f t="shared" ref="F2758:F2821" si="86">C2758/9</f>
        <v>2.3954283333333333E-2</v>
      </c>
      <c r="G2758">
        <f t="shared" ref="G2758:G2821" si="87">(B2758-$B$5)/81</f>
        <v>0.37923232098765436</v>
      </c>
    </row>
    <row r="2759" spans="1:7" x14ac:dyDescent="0.3">
      <c r="A2759">
        <v>27.540000200271599</v>
      </c>
      <c r="B2759">
        <v>32.736972999999999</v>
      </c>
      <c r="C2759">
        <v>0.21561521</v>
      </c>
      <c r="D2759">
        <v>-0.22157114999999999</v>
      </c>
      <c r="E2759">
        <v>0.40416010000000002</v>
      </c>
      <c r="F2759">
        <f t="shared" si="86"/>
        <v>2.3957245555555555E-2</v>
      </c>
      <c r="G2759">
        <f t="shared" si="87"/>
        <v>0.37876198765432101</v>
      </c>
    </row>
    <row r="2760" spans="1:7" x14ac:dyDescent="0.3">
      <c r="A2760">
        <v>27.549874544143599</v>
      </c>
      <c r="B2760">
        <v>32.752212999999998</v>
      </c>
      <c r="C2760">
        <v>0.21566853</v>
      </c>
      <c r="D2760">
        <v>-0.25086979999999998</v>
      </c>
      <c r="E2760">
        <v>0.40434821999999998</v>
      </c>
      <c r="F2760">
        <f t="shared" si="86"/>
        <v>2.3963169999999999E-2</v>
      </c>
      <c r="G2760">
        <f t="shared" si="87"/>
        <v>0.37895013580246911</v>
      </c>
    </row>
    <row r="2761" spans="1:7" x14ac:dyDescent="0.3">
      <c r="A2761">
        <v>27.559874773025498</v>
      </c>
      <c r="B2761">
        <v>32.744590000000002</v>
      </c>
      <c r="C2761">
        <v>0.21578849999999999</v>
      </c>
      <c r="D2761">
        <v>-0.19715559999999999</v>
      </c>
      <c r="E2761">
        <v>0.40425413999999998</v>
      </c>
      <c r="F2761">
        <f t="shared" si="86"/>
        <v>2.3976499999999998E-2</v>
      </c>
      <c r="G2761">
        <f t="shared" si="87"/>
        <v>0.3788560246913581</v>
      </c>
    </row>
    <row r="2762" spans="1:7" x14ac:dyDescent="0.3">
      <c r="A2762">
        <v>27.569875001907299</v>
      </c>
      <c r="B2762">
        <v>32.744590000000002</v>
      </c>
      <c r="C2762">
        <v>0.21590846999999999</v>
      </c>
      <c r="D2762">
        <v>-0.15931149</v>
      </c>
      <c r="E2762">
        <v>0.40425413999999998</v>
      </c>
      <c r="F2762">
        <f t="shared" si="86"/>
        <v>2.398983E-2</v>
      </c>
      <c r="G2762">
        <f t="shared" si="87"/>
        <v>0.3788560246913581</v>
      </c>
    </row>
    <row r="2763" spans="1:7" x14ac:dyDescent="0.3">
      <c r="A2763">
        <v>27.579875230789099</v>
      </c>
      <c r="B2763">
        <v>32.796024000000003</v>
      </c>
      <c r="C2763">
        <v>0.21601512</v>
      </c>
      <c r="D2763">
        <v>-0.121467374</v>
      </c>
      <c r="E2763">
        <v>0.40488913999999998</v>
      </c>
      <c r="F2763">
        <f t="shared" si="86"/>
        <v>2.4001680000000001E-2</v>
      </c>
      <c r="G2763">
        <f t="shared" si="87"/>
        <v>0.37949101234567906</v>
      </c>
    </row>
    <row r="2764" spans="1:7" x14ac:dyDescent="0.3">
      <c r="A2764">
        <v>27.5899994373321</v>
      </c>
      <c r="B2764">
        <v>32.807453000000002</v>
      </c>
      <c r="C2764">
        <v>0.2160551</v>
      </c>
      <c r="D2764">
        <v>-0.16663615000000001</v>
      </c>
      <c r="E2764">
        <v>0.40503022</v>
      </c>
      <c r="F2764">
        <f t="shared" si="86"/>
        <v>2.4006122222222221E-2</v>
      </c>
      <c r="G2764">
        <f t="shared" si="87"/>
        <v>0.37963211111111117</v>
      </c>
    </row>
    <row r="2765" spans="1:7" x14ac:dyDescent="0.3">
      <c r="A2765">
        <v>27.5999996662139</v>
      </c>
      <c r="B2765">
        <v>32.843646999999997</v>
      </c>
      <c r="C2765">
        <v>0.21609508999999999</v>
      </c>
      <c r="D2765">
        <v>-0.21302570000000001</v>
      </c>
      <c r="E2765">
        <v>0.40547702000000002</v>
      </c>
      <c r="F2765">
        <f t="shared" si="86"/>
        <v>2.4010565555555554E-2</v>
      </c>
      <c r="G2765">
        <f t="shared" si="87"/>
        <v>0.38007895061728392</v>
      </c>
    </row>
    <row r="2766" spans="1:7" x14ac:dyDescent="0.3">
      <c r="A2766">
        <v>27.6098759174346</v>
      </c>
      <c r="B2766">
        <v>32.849358000000002</v>
      </c>
      <c r="C2766">
        <v>0.21614839999999999</v>
      </c>
      <c r="D2766">
        <v>-0.23011659000000001</v>
      </c>
      <c r="E2766">
        <v>0.40554760000000001</v>
      </c>
      <c r="F2766">
        <f t="shared" si="86"/>
        <v>2.4016488888888889E-2</v>
      </c>
      <c r="G2766">
        <f t="shared" si="87"/>
        <v>0.38014945679012352</v>
      </c>
    </row>
    <row r="2767" spans="1:7" x14ac:dyDescent="0.3">
      <c r="A2767">
        <v>27.6198742389678</v>
      </c>
      <c r="B2767">
        <v>32.839832000000001</v>
      </c>
      <c r="C2767">
        <v>0.21622839999999999</v>
      </c>
      <c r="D2767">
        <v>-0.23133736999999999</v>
      </c>
      <c r="E2767">
        <v>0.40543000000000001</v>
      </c>
      <c r="F2767">
        <f t="shared" si="86"/>
        <v>2.4025377777777777E-2</v>
      </c>
      <c r="G2767">
        <f t="shared" si="87"/>
        <v>0.3800318518518519</v>
      </c>
    </row>
    <row r="2768" spans="1:7" x14ac:dyDescent="0.3">
      <c r="A2768">
        <v>27.630000352859401</v>
      </c>
      <c r="B2768">
        <v>32.874122999999997</v>
      </c>
      <c r="C2768">
        <v>0.21630837</v>
      </c>
      <c r="D2768">
        <v>-0.23622048000000001</v>
      </c>
      <c r="E2768">
        <v>0.40585326999999999</v>
      </c>
      <c r="F2768">
        <f t="shared" si="86"/>
        <v>2.4034263333333333E-2</v>
      </c>
      <c r="G2768">
        <f t="shared" si="87"/>
        <v>0.38045519753086421</v>
      </c>
    </row>
    <row r="2769" spans="1:7" x14ac:dyDescent="0.3">
      <c r="A2769">
        <v>27.640000581741301</v>
      </c>
      <c r="B2769">
        <v>32.874122999999997</v>
      </c>
      <c r="C2769">
        <v>0.21637502</v>
      </c>
      <c r="D2769">
        <v>-0.24110359000000001</v>
      </c>
      <c r="E2769">
        <v>0.40585326999999999</v>
      </c>
      <c r="F2769">
        <f t="shared" si="86"/>
        <v>2.4041668888888888E-2</v>
      </c>
      <c r="G2769">
        <f t="shared" si="87"/>
        <v>0.38045519753086421</v>
      </c>
    </row>
    <row r="2770" spans="1:7" x14ac:dyDescent="0.3">
      <c r="A2770">
        <v>27.650000810623101</v>
      </c>
      <c r="B2770">
        <v>32.906506</v>
      </c>
      <c r="C2770">
        <v>0.21641502000000001</v>
      </c>
      <c r="D2770">
        <v>-0.28627235000000001</v>
      </c>
      <c r="E2770">
        <v>0.40625309999999998</v>
      </c>
      <c r="F2770">
        <f t="shared" si="86"/>
        <v>2.4046113333333334E-2</v>
      </c>
      <c r="G2770">
        <f t="shared" si="87"/>
        <v>0.38085498765432102</v>
      </c>
    </row>
    <row r="2771" spans="1:7" x14ac:dyDescent="0.3">
      <c r="A2771">
        <v>27.659999132156301</v>
      </c>
      <c r="B2771">
        <v>32.900790000000001</v>
      </c>
      <c r="C2771">
        <v>0.21645500000000001</v>
      </c>
      <c r="D2771">
        <v>-0.33144112999999997</v>
      </c>
      <c r="E2771">
        <v>0.40618252999999999</v>
      </c>
      <c r="F2771">
        <f t="shared" si="86"/>
        <v>2.4050555555555558E-2</v>
      </c>
      <c r="G2771">
        <f t="shared" si="87"/>
        <v>0.38078441975308647</v>
      </c>
    </row>
    <row r="2772" spans="1:7" x14ac:dyDescent="0.3">
      <c r="A2772">
        <v>27.669999361038201</v>
      </c>
      <c r="B2772">
        <v>32.870310000000003</v>
      </c>
      <c r="C2772">
        <v>0.21648166999999999</v>
      </c>
      <c r="D2772">
        <v>-0.37783067999999997</v>
      </c>
      <c r="E2772">
        <v>0.40580627000000002</v>
      </c>
      <c r="F2772">
        <f t="shared" si="86"/>
        <v>2.4053518888888889E-2</v>
      </c>
      <c r="G2772">
        <f t="shared" si="87"/>
        <v>0.3804081234567902</v>
      </c>
    </row>
    <row r="2773" spans="1:7" x14ac:dyDescent="0.3">
      <c r="A2773">
        <v>27.6798756122589</v>
      </c>
      <c r="B2773">
        <v>32.902695000000001</v>
      </c>
      <c r="C2773">
        <v>0.21652167</v>
      </c>
      <c r="D2773">
        <v>-0.42544100000000001</v>
      </c>
      <c r="E2773">
        <v>0.40620603999999999</v>
      </c>
      <c r="F2773">
        <f t="shared" si="86"/>
        <v>2.4057963333333335E-2</v>
      </c>
      <c r="G2773">
        <f t="shared" si="87"/>
        <v>0.38080793827160497</v>
      </c>
    </row>
    <row r="2774" spans="1:7" x14ac:dyDescent="0.3">
      <c r="A2774">
        <v>27.689875841140701</v>
      </c>
      <c r="B2774">
        <v>32.860785999999997</v>
      </c>
      <c r="C2774">
        <v>0.21657498</v>
      </c>
      <c r="D2774">
        <v>-0.44131112</v>
      </c>
      <c r="E2774">
        <v>0.40568866999999997</v>
      </c>
      <c r="F2774">
        <f t="shared" si="86"/>
        <v>2.4063886666666666E-2</v>
      </c>
      <c r="G2774">
        <f t="shared" si="87"/>
        <v>0.38029054320987654</v>
      </c>
    </row>
    <row r="2775" spans="1:7" x14ac:dyDescent="0.3">
      <c r="A2775">
        <v>27.700000047683702</v>
      </c>
      <c r="B2775">
        <v>32.893169999999998</v>
      </c>
      <c r="C2775">
        <v>0.21672161000000001</v>
      </c>
      <c r="D2775">
        <v>-0.37538913000000002</v>
      </c>
      <c r="E2775">
        <v>0.40608843999999999</v>
      </c>
      <c r="F2775">
        <f t="shared" si="86"/>
        <v>2.408017888888889E-2</v>
      </c>
      <c r="G2775">
        <f t="shared" si="87"/>
        <v>0.38069034567901233</v>
      </c>
    </row>
    <row r="2776" spans="1:7" x14ac:dyDescent="0.3">
      <c r="A2776">
        <v>27.709874391555701</v>
      </c>
      <c r="B2776">
        <v>32.952219999999997</v>
      </c>
      <c r="C2776">
        <v>0.21710818000000001</v>
      </c>
      <c r="D2776">
        <v>-6.1649269999999999E-2</v>
      </c>
      <c r="E2776">
        <v>0.40681747000000001</v>
      </c>
      <c r="F2776">
        <f t="shared" si="86"/>
        <v>2.4123131111111112E-2</v>
      </c>
      <c r="G2776">
        <f t="shared" si="87"/>
        <v>0.38141935802469135</v>
      </c>
    </row>
    <row r="2777" spans="1:7" x14ac:dyDescent="0.3">
      <c r="A2777">
        <v>27.720000505447299</v>
      </c>
      <c r="B2777">
        <v>33.070323999999999</v>
      </c>
      <c r="C2777">
        <v>0.21722816</v>
      </c>
      <c r="D2777">
        <v>-1.2818164999999999E-2</v>
      </c>
      <c r="E2777">
        <v>0.40827550000000001</v>
      </c>
      <c r="F2777">
        <f t="shared" si="86"/>
        <v>2.4136462222222224E-2</v>
      </c>
      <c r="G2777">
        <f t="shared" si="87"/>
        <v>0.38287743209876546</v>
      </c>
    </row>
    <row r="2778" spans="1:7" x14ac:dyDescent="0.3">
      <c r="A2778">
        <v>27.730000734329199</v>
      </c>
      <c r="B2778">
        <v>33.178899999999999</v>
      </c>
      <c r="C2778">
        <v>0.21720149999999999</v>
      </c>
      <c r="D2778">
        <v>-0.12879204999999999</v>
      </c>
      <c r="E2778">
        <v>0.40961602000000003</v>
      </c>
      <c r="F2778">
        <f t="shared" si="86"/>
        <v>2.4133499999999999E-2</v>
      </c>
      <c r="G2778">
        <f t="shared" si="87"/>
        <v>0.38421787654320988</v>
      </c>
    </row>
    <row r="2779" spans="1:7" x14ac:dyDescent="0.3">
      <c r="A2779">
        <v>27.740000963210999</v>
      </c>
      <c r="B2779">
        <v>33.165565000000001</v>
      </c>
      <c r="C2779">
        <v>0.21721482</v>
      </c>
      <c r="D2779">
        <v>-0.18861015</v>
      </c>
      <c r="E2779">
        <v>0.40945140000000002</v>
      </c>
      <c r="F2779">
        <f t="shared" si="86"/>
        <v>2.413498E-2</v>
      </c>
      <c r="G2779">
        <f t="shared" si="87"/>
        <v>0.38405324691358028</v>
      </c>
    </row>
    <row r="2780" spans="1:7" x14ac:dyDescent="0.3">
      <c r="A2780">
        <v>27.749875307083101</v>
      </c>
      <c r="B2780">
        <v>33.167470000000002</v>
      </c>
      <c r="C2780">
        <v>0.21722816</v>
      </c>
      <c r="D2780">
        <v>-0.2618568</v>
      </c>
      <c r="E2780">
        <v>0.40947487999999999</v>
      </c>
      <c r="F2780">
        <f t="shared" si="86"/>
        <v>2.4136462222222224E-2</v>
      </c>
      <c r="G2780">
        <f t="shared" si="87"/>
        <v>0.38407676543209879</v>
      </c>
    </row>
    <row r="2781" spans="1:7" x14ac:dyDescent="0.3">
      <c r="A2781">
        <v>27.759999513626099</v>
      </c>
      <c r="B2781">
        <v>33.146520000000002</v>
      </c>
      <c r="C2781">
        <v>0.21726814</v>
      </c>
      <c r="D2781">
        <v>-0.30824634000000001</v>
      </c>
      <c r="E2781">
        <v>0.40921623000000001</v>
      </c>
      <c r="F2781">
        <f t="shared" si="86"/>
        <v>2.4140904444444444E-2</v>
      </c>
      <c r="G2781">
        <f t="shared" si="87"/>
        <v>0.38381812345679017</v>
      </c>
    </row>
    <row r="2782" spans="1:7" x14ac:dyDescent="0.3">
      <c r="A2782">
        <v>27.769875764846802</v>
      </c>
      <c r="B2782">
        <v>33.123660000000001</v>
      </c>
      <c r="C2782">
        <v>0.21736145000000001</v>
      </c>
      <c r="D2782">
        <v>-0.28505158000000003</v>
      </c>
      <c r="E2782">
        <v>0.40893400000000002</v>
      </c>
      <c r="F2782">
        <f t="shared" si="86"/>
        <v>2.4151272222222225E-2</v>
      </c>
      <c r="G2782">
        <f t="shared" si="87"/>
        <v>0.38353590123456793</v>
      </c>
    </row>
    <row r="2783" spans="1:7" x14ac:dyDescent="0.3">
      <c r="A2783">
        <v>27.779999971389699</v>
      </c>
      <c r="B2783">
        <v>33.156039999999997</v>
      </c>
      <c r="C2783">
        <v>0.21749476000000001</v>
      </c>
      <c r="D2783">
        <v>-0.23255814999999999</v>
      </c>
      <c r="E2783">
        <v>0.40933380000000003</v>
      </c>
      <c r="F2783">
        <f t="shared" si="86"/>
        <v>2.4166084444444444E-2</v>
      </c>
      <c r="G2783">
        <f t="shared" si="87"/>
        <v>0.38393565432098764</v>
      </c>
    </row>
    <row r="2784" spans="1:7" x14ac:dyDescent="0.3">
      <c r="A2784">
        <v>27.789874315261802</v>
      </c>
      <c r="B2784">
        <v>33.169376</v>
      </c>
      <c r="C2784">
        <v>0.21766804000000001</v>
      </c>
      <c r="D2784">
        <v>-0.13855827000000001</v>
      </c>
      <c r="E2784">
        <v>0.40949839999999998</v>
      </c>
      <c r="F2784">
        <f t="shared" si="86"/>
        <v>2.4185337777777777E-2</v>
      </c>
      <c r="G2784">
        <f t="shared" si="87"/>
        <v>0.38410029629629633</v>
      </c>
    </row>
    <row r="2785" spans="1:7" x14ac:dyDescent="0.3">
      <c r="A2785">
        <v>27.799874544143599</v>
      </c>
      <c r="B2785">
        <v>33.260809999999999</v>
      </c>
      <c r="C2785">
        <v>0.21781468000000001</v>
      </c>
      <c r="D2785">
        <v>-5.7986937000000002E-2</v>
      </c>
      <c r="E2785">
        <v>0.41062722000000001</v>
      </c>
      <c r="F2785">
        <f t="shared" si="86"/>
        <v>2.4201631111111111E-2</v>
      </c>
      <c r="G2785">
        <f t="shared" si="87"/>
        <v>0.38522911111111113</v>
      </c>
    </row>
    <row r="2786" spans="1:7" x14ac:dyDescent="0.3">
      <c r="A2786">
        <v>27.809874773025498</v>
      </c>
      <c r="B2786">
        <v>33.325572999999999</v>
      </c>
      <c r="C2786">
        <v>0.21788134000000001</v>
      </c>
      <c r="D2786">
        <v>-7.6298599999999994E-2</v>
      </c>
      <c r="E2786">
        <v>0.41142677999999999</v>
      </c>
      <c r="F2786">
        <f t="shared" si="86"/>
        <v>2.4209037777777779E-2</v>
      </c>
      <c r="G2786">
        <f t="shared" si="87"/>
        <v>0.38602865432098765</v>
      </c>
    </row>
    <row r="2787" spans="1:7" x14ac:dyDescent="0.3">
      <c r="A2787">
        <v>27.819875001907299</v>
      </c>
      <c r="B2787">
        <v>33.337000000000003</v>
      </c>
      <c r="C2787">
        <v>0.21790799999999999</v>
      </c>
      <c r="D2787">
        <v>-0.12268815</v>
      </c>
      <c r="E2787">
        <v>0.41156787</v>
      </c>
      <c r="F2787">
        <f t="shared" si="86"/>
        <v>2.4211999999999997E-2</v>
      </c>
      <c r="G2787">
        <f t="shared" si="87"/>
        <v>0.38616972839506181</v>
      </c>
    </row>
    <row r="2788" spans="1:7" x14ac:dyDescent="0.3">
      <c r="A2788">
        <v>27.8299992084503</v>
      </c>
      <c r="B2788">
        <v>33.369390000000003</v>
      </c>
      <c r="C2788">
        <v>0.21794796999999999</v>
      </c>
      <c r="D2788">
        <v>-0.17029849</v>
      </c>
      <c r="E2788">
        <v>0.41196769999999999</v>
      </c>
      <c r="F2788">
        <f t="shared" si="86"/>
        <v>2.4216441111111112E-2</v>
      </c>
      <c r="G2788">
        <f t="shared" si="87"/>
        <v>0.38656960493827164</v>
      </c>
    </row>
    <row r="2789" spans="1:7" x14ac:dyDescent="0.3">
      <c r="A2789">
        <v>27.839875459670999</v>
      </c>
      <c r="B2789">
        <v>33.346527000000002</v>
      </c>
      <c r="C2789">
        <v>0.21802795999999999</v>
      </c>
      <c r="D2789">
        <v>-0.17396081999999999</v>
      </c>
      <c r="E2789">
        <v>0.41168549999999998</v>
      </c>
      <c r="F2789">
        <f t="shared" si="86"/>
        <v>2.4225328888888887E-2</v>
      </c>
      <c r="G2789">
        <f t="shared" si="87"/>
        <v>0.38628734567901241</v>
      </c>
    </row>
    <row r="2790" spans="1:7" x14ac:dyDescent="0.3">
      <c r="A2790">
        <v>27.8499996662139</v>
      </c>
      <c r="B2790">
        <v>33.378909999999998</v>
      </c>
      <c r="C2790">
        <v>0.21813461000000001</v>
      </c>
      <c r="D2790">
        <v>-0.13489593999999999</v>
      </c>
      <c r="E2790">
        <v>0.41208526000000001</v>
      </c>
      <c r="F2790">
        <f t="shared" si="86"/>
        <v>2.4237178888888891E-2</v>
      </c>
      <c r="G2790">
        <f t="shared" si="87"/>
        <v>0.38668713580246911</v>
      </c>
    </row>
    <row r="2791" spans="1:7" x14ac:dyDescent="0.3">
      <c r="A2791">
        <v>27.8599998950958</v>
      </c>
      <c r="B2791">
        <v>33.397959999999998</v>
      </c>
      <c r="C2791">
        <v>0.21820126000000001</v>
      </c>
      <c r="D2791">
        <v>-0.15198681999999999</v>
      </c>
      <c r="E2791">
        <v>0.41232044000000001</v>
      </c>
      <c r="F2791">
        <f t="shared" si="86"/>
        <v>2.4244584444444446E-2</v>
      </c>
      <c r="G2791">
        <f t="shared" si="87"/>
        <v>0.38692232098765433</v>
      </c>
    </row>
    <row r="2792" spans="1:7" x14ac:dyDescent="0.3">
      <c r="A2792">
        <v>27.870000123977601</v>
      </c>
      <c r="B2792">
        <v>33.411293000000001</v>
      </c>
      <c r="C2792">
        <v>0.21822791999999999</v>
      </c>
      <c r="D2792">
        <v>-0.21058415</v>
      </c>
      <c r="E2792">
        <v>0.41248502999999997</v>
      </c>
      <c r="F2792">
        <f t="shared" si="86"/>
        <v>2.4247546666666665E-2</v>
      </c>
      <c r="G2792">
        <f t="shared" si="87"/>
        <v>0.38708692592592597</v>
      </c>
    </row>
    <row r="2793" spans="1:7" x14ac:dyDescent="0.3">
      <c r="A2793">
        <v>27.880000352859401</v>
      </c>
      <c r="B2793">
        <v>33.436053999999999</v>
      </c>
      <c r="C2793">
        <v>0.21826789999999999</v>
      </c>
      <c r="D2793">
        <v>-0.23988281</v>
      </c>
      <c r="E2793">
        <v>0.41279078000000002</v>
      </c>
      <c r="F2793">
        <f t="shared" si="86"/>
        <v>2.4251988888888888E-2</v>
      </c>
      <c r="G2793">
        <f t="shared" si="87"/>
        <v>0.38739261728395064</v>
      </c>
    </row>
    <row r="2794" spans="1:7" x14ac:dyDescent="0.3">
      <c r="A2794">
        <v>27.8898746967315</v>
      </c>
      <c r="B2794">
        <v>33.397959999999998</v>
      </c>
      <c r="C2794">
        <v>0.21832122000000001</v>
      </c>
      <c r="D2794">
        <v>-0.27406457000000001</v>
      </c>
      <c r="E2794">
        <v>0.41232044000000001</v>
      </c>
      <c r="F2794">
        <f t="shared" si="86"/>
        <v>2.4257913333333336E-2</v>
      </c>
      <c r="G2794">
        <f t="shared" si="87"/>
        <v>0.38692232098765433</v>
      </c>
    </row>
    <row r="2795" spans="1:7" x14ac:dyDescent="0.3">
      <c r="A2795">
        <v>27.8998749256134</v>
      </c>
      <c r="B2795">
        <v>33.407485999999999</v>
      </c>
      <c r="C2795">
        <v>0.21838787000000001</v>
      </c>
      <c r="D2795">
        <v>-0.27528535999999998</v>
      </c>
      <c r="E2795">
        <v>0.41243804000000001</v>
      </c>
      <c r="F2795">
        <f t="shared" si="86"/>
        <v>2.4265318888888891E-2</v>
      </c>
      <c r="G2795">
        <f t="shared" si="87"/>
        <v>0.38703992592592595</v>
      </c>
    </row>
    <row r="2796" spans="1:7" x14ac:dyDescent="0.3">
      <c r="A2796">
        <v>27.909999132156301</v>
      </c>
      <c r="B2796">
        <v>33.420819999999999</v>
      </c>
      <c r="C2796">
        <v>0.21845454</v>
      </c>
      <c r="D2796">
        <v>-0.29237625</v>
      </c>
      <c r="E2796">
        <v>0.41260263000000003</v>
      </c>
      <c r="F2796">
        <f t="shared" si="86"/>
        <v>2.4272726666666668E-2</v>
      </c>
      <c r="G2796">
        <f t="shared" si="87"/>
        <v>0.38720454320987657</v>
      </c>
    </row>
    <row r="2797" spans="1:7" x14ac:dyDescent="0.3">
      <c r="A2797">
        <v>27.919999361038201</v>
      </c>
      <c r="B2797">
        <v>33.407485999999999</v>
      </c>
      <c r="C2797">
        <v>0.21849452</v>
      </c>
      <c r="D2797">
        <v>-0.33754499999999998</v>
      </c>
      <c r="E2797">
        <v>0.41243804000000001</v>
      </c>
      <c r="F2797">
        <f t="shared" si="86"/>
        <v>2.4277168888888888E-2</v>
      </c>
      <c r="G2797">
        <f t="shared" si="87"/>
        <v>0.38703992592592595</v>
      </c>
    </row>
    <row r="2798" spans="1:7" x14ac:dyDescent="0.3">
      <c r="A2798">
        <v>27.929999589920001</v>
      </c>
      <c r="B2798">
        <v>33.441772</v>
      </c>
      <c r="C2798">
        <v>0.21853450999999999</v>
      </c>
      <c r="D2798">
        <v>-0.36684367000000001</v>
      </c>
      <c r="E2798">
        <v>0.41286131999999998</v>
      </c>
      <c r="F2798">
        <f t="shared" si="86"/>
        <v>2.4281612222222221E-2</v>
      </c>
      <c r="G2798">
        <f t="shared" si="87"/>
        <v>0.38746320987654326</v>
      </c>
    </row>
    <row r="2799" spans="1:7" x14ac:dyDescent="0.3">
      <c r="A2799">
        <v>27.939875841140701</v>
      </c>
      <c r="B2799">
        <v>33.413200000000003</v>
      </c>
      <c r="C2799">
        <v>0.2185745</v>
      </c>
      <c r="D2799">
        <v>-0.41323322000000001</v>
      </c>
      <c r="E2799">
        <v>0.41250854999999997</v>
      </c>
      <c r="F2799">
        <f t="shared" si="86"/>
        <v>2.4286055555555557E-2</v>
      </c>
      <c r="G2799">
        <f t="shared" si="87"/>
        <v>0.38711046913580255</v>
      </c>
    </row>
    <row r="2800" spans="1:7" x14ac:dyDescent="0.3">
      <c r="A2800">
        <v>27.950000047683702</v>
      </c>
      <c r="B2800">
        <v>33.439864999999998</v>
      </c>
      <c r="C2800">
        <v>0.21862783</v>
      </c>
      <c r="D2800">
        <v>-0.44375268000000001</v>
      </c>
      <c r="E2800">
        <v>0.41283779999999998</v>
      </c>
      <c r="F2800">
        <f t="shared" si="86"/>
        <v>2.4291981111111111E-2</v>
      </c>
      <c r="G2800">
        <f t="shared" si="87"/>
        <v>0.38743966666666668</v>
      </c>
    </row>
    <row r="2801" spans="1:7" x14ac:dyDescent="0.3">
      <c r="A2801">
        <v>27.960000276565498</v>
      </c>
      <c r="B2801">
        <v>33.436053999999999</v>
      </c>
      <c r="C2801">
        <v>0.21869446000000001</v>
      </c>
      <c r="D2801">
        <v>-0.44497344</v>
      </c>
      <c r="E2801">
        <v>0.41279078000000002</v>
      </c>
      <c r="F2801">
        <f t="shared" si="86"/>
        <v>2.4299384444444447E-2</v>
      </c>
      <c r="G2801">
        <f t="shared" si="87"/>
        <v>0.38739261728395064</v>
      </c>
    </row>
    <row r="2802" spans="1:7" x14ac:dyDescent="0.3">
      <c r="A2802">
        <v>27.969874620437601</v>
      </c>
      <c r="B2802">
        <v>33.434150000000002</v>
      </c>
      <c r="C2802">
        <v>0.21878779000000001</v>
      </c>
      <c r="D2802">
        <v>-0.43398646000000002</v>
      </c>
      <c r="E2802">
        <v>0.41276722999999998</v>
      </c>
      <c r="F2802">
        <f t="shared" si="86"/>
        <v>2.4309754444444446E-2</v>
      </c>
      <c r="G2802">
        <f t="shared" si="87"/>
        <v>0.38736911111111116</v>
      </c>
    </row>
    <row r="2803" spans="1:7" x14ac:dyDescent="0.3">
      <c r="A2803">
        <v>27.979874849319401</v>
      </c>
      <c r="B2803">
        <v>33.487487999999999</v>
      </c>
      <c r="C2803">
        <v>0.2188811</v>
      </c>
      <c r="D2803">
        <v>-0.41079167</v>
      </c>
      <c r="E2803">
        <v>0.41342573999999999</v>
      </c>
      <c r="F2803">
        <f t="shared" si="86"/>
        <v>2.4320122222222223E-2</v>
      </c>
      <c r="G2803">
        <f t="shared" si="87"/>
        <v>0.3880276049382716</v>
      </c>
    </row>
    <row r="2804" spans="1:7" x14ac:dyDescent="0.3">
      <c r="A2804">
        <v>27.990000963210999</v>
      </c>
      <c r="B2804">
        <v>33.472248</v>
      </c>
      <c r="C2804">
        <v>0.21897440000000001</v>
      </c>
      <c r="D2804">
        <v>-0.39980468000000002</v>
      </c>
      <c r="E2804">
        <v>0.41323757</v>
      </c>
      <c r="F2804">
        <f t="shared" si="86"/>
        <v>2.433048888888889E-2</v>
      </c>
      <c r="G2804">
        <f t="shared" si="87"/>
        <v>0.38783945679012349</v>
      </c>
    </row>
    <row r="2805" spans="1:7" x14ac:dyDescent="0.3">
      <c r="A2805">
        <v>27.999875307083101</v>
      </c>
      <c r="B2805">
        <v>33.519869999999997</v>
      </c>
      <c r="C2805">
        <v>0.21908105999999999</v>
      </c>
      <c r="D2805">
        <v>-0.37538913000000002</v>
      </c>
      <c r="E2805">
        <v>0.41382550000000001</v>
      </c>
      <c r="F2805">
        <f t="shared" si="86"/>
        <v>2.4342340000000001E-2</v>
      </c>
      <c r="G2805">
        <f t="shared" si="87"/>
        <v>0.38842738271604937</v>
      </c>
    </row>
    <row r="2806" spans="1:7" x14ac:dyDescent="0.3">
      <c r="A2806">
        <v>28.009875535964898</v>
      </c>
      <c r="B2806">
        <v>33.554156999999996</v>
      </c>
      <c r="C2806">
        <v>0.21920101</v>
      </c>
      <c r="D2806">
        <v>-0.32289568000000002</v>
      </c>
      <c r="E2806">
        <v>0.41424882000000002</v>
      </c>
      <c r="F2806">
        <f t="shared" si="86"/>
        <v>2.4355667777777777E-2</v>
      </c>
      <c r="G2806">
        <f t="shared" si="87"/>
        <v>0.38885067901234566</v>
      </c>
    </row>
    <row r="2807" spans="1:7" x14ac:dyDescent="0.3">
      <c r="A2807">
        <v>28.019875764846802</v>
      </c>
      <c r="B2807">
        <v>33.571303999999998</v>
      </c>
      <c r="C2807">
        <v>0.21934764000000001</v>
      </c>
      <c r="D2807">
        <v>-0.25575291999999999</v>
      </c>
      <c r="E2807">
        <v>0.41446044999999998</v>
      </c>
      <c r="F2807">
        <f t="shared" si="86"/>
        <v>2.4371960000000002E-2</v>
      </c>
      <c r="G2807">
        <f t="shared" si="87"/>
        <v>0.38906237037037039</v>
      </c>
    </row>
    <row r="2808" spans="1:7" x14ac:dyDescent="0.3">
      <c r="A2808">
        <v>28.029874086380001</v>
      </c>
      <c r="B2808">
        <v>33.672260000000001</v>
      </c>
      <c r="C2808">
        <v>0.21948095000000001</v>
      </c>
      <c r="D2808">
        <v>-0.20325947999999999</v>
      </c>
      <c r="E2808">
        <v>0.41570679999999999</v>
      </c>
      <c r="F2808">
        <f t="shared" si="86"/>
        <v>2.4386772222222224E-2</v>
      </c>
      <c r="G2808">
        <f t="shared" si="87"/>
        <v>0.39030874074074079</v>
      </c>
    </row>
    <row r="2809" spans="1:7" x14ac:dyDescent="0.3">
      <c r="A2809">
        <v>28.040000200271599</v>
      </c>
      <c r="B2809">
        <v>33.697024999999996</v>
      </c>
      <c r="C2809">
        <v>0.21958759999999999</v>
      </c>
      <c r="D2809">
        <v>-0.1641946</v>
      </c>
      <c r="E2809">
        <v>0.41601260000000001</v>
      </c>
      <c r="F2809">
        <f t="shared" si="86"/>
        <v>2.4398622222222222E-2</v>
      </c>
      <c r="G2809">
        <f t="shared" si="87"/>
        <v>0.39061448148148148</v>
      </c>
    </row>
    <row r="2810" spans="1:7" x14ac:dyDescent="0.3">
      <c r="A2810">
        <v>28.0500004291534</v>
      </c>
      <c r="B2810">
        <v>33.737026</v>
      </c>
      <c r="C2810">
        <v>0.21962756999999999</v>
      </c>
      <c r="D2810">
        <v>-0.20936336999999999</v>
      </c>
      <c r="E2810">
        <v>0.41650643999999998</v>
      </c>
      <c r="F2810">
        <f t="shared" si="86"/>
        <v>2.4403063333333332E-2</v>
      </c>
      <c r="G2810">
        <f t="shared" si="87"/>
        <v>0.39110832098765436</v>
      </c>
    </row>
    <row r="2811" spans="1:7" x14ac:dyDescent="0.3">
      <c r="A2811">
        <v>28.059874773025498</v>
      </c>
      <c r="B2811">
        <v>33.746547999999997</v>
      </c>
      <c r="C2811">
        <v>0.21965423000000001</v>
      </c>
      <c r="D2811">
        <v>-0.25453213000000002</v>
      </c>
      <c r="E2811">
        <v>0.41662399999999999</v>
      </c>
      <c r="F2811">
        <f t="shared" si="86"/>
        <v>2.4406025555555558E-2</v>
      </c>
      <c r="G2811">
        <f t="shared" si="87"/>
        <v>0.39122587654320984</v>
      </c>
    </row>
    <row r="2812" spans="1:7" x14ac:dyDescent="0.3">
      <c r="A2812">
        <v>28.069875001907299</v>
      </c>
      <c r="B2812">
        <v>33.742739999999998</v>
      </c>
      <c r="C2812">
        <v>0.21970755</v>
      </c>
      <c r="D2812">
        <v>-0.28627235000000001</v>
      </c>
      <c r="E2812">
        <v>0.41657697999999999</v>
      </c>
      <c r="F2812">
        <f t="shared" si="86"/>
        <v>2.4411950000000002E-2</v>
      </c>
      <c r="G2812">
        <f t="shared" si="87"/>
        <v>0.39117886419753084</v>
      </c>
    </row>
    <row r="2813" spans="1:7" x14ac:dyDescent="0.3">
      <c r="A2813">
        <v>28.0799992084503</v>
      </c>
      <c r="B2813">
        <v>33.780838000000003</v>
      </c>
      <c r="C2813">
        <v>0.21978755</v>
      </c>
      <c r="D2813">
        <v>-0.29115545999999998</v>
      </c>
      <c r="E2813">
        <v>0.41704730000000001</v>
      </c>
      <c r="F2813">
        <f t="shared" si="86"/>
        <v>2.442083888888889E-2</v>
      </c>
      <c r="G2813">
        <f t="shared" si="87"/>
        <v>0.39164920987654328</v>
      </c>
    </row>
    <row r="2814" spans="1:7" x14ac:dyDescent="0.3">
      <c r="A2814">
        <v>28.089875459670999</v>
      </c>
      <c r="B2814">
        <v>33.759884</v>
      </c>
      <c r="C2814">
        <v>0.21986753000000001</v>
      </c>
      <c r="D2814">
        <v>-0.27772691999999999</v>
      </c>
      <c r="E2814">
        <v>0.41678860000000001</v>
      </c>
      <c r="F2814">
        <f t="shared" si="86"/>
        <v>2.4429725555555556E-2</v>
      </c>
      <c r="G2814">
        <f t="shared" si="87"/>
        <v>0.39139051851851853</v>
      </c>
    </row>
    <row r="2815" spans="1:7" x14ac:dyDescent="0.3">
      <c r="A2815">
        <v>28.0998756885528</v>
      </c>
      <c r="B2815">
        <v>33.805599999999998</v>
      </c>
      <c r="C2815">
        <v>0.21993418000000001</v>
      </c>
      <c r="D2815">
        <v>-0.29725935999999997</v>
      </c>
      <c r="E2815">
        <v>0.41735303000000001</v>
      </c>
      <c r="F2815">
        <f t="shared" si="86"/>
        <v>2.4437131111111111E-2</v>
      </c>
      <c r="G2815">
        <f t="shared" si="87"/>
        <v>0.39195491358024692</v>
      </c>
    </row>
    <row r="2816" spans="1:7" x14ac:dyDescent="0.3">
      <c r="A2816">
        <v>28.1099998950958</v>
      </c>
      <c r="B2816">
        <v>33.811314000000003</v>
      </c>
      <c r="C2816">
        <v>0.2199875</v>
      </c>
      <c r="D2816">
        <v>-0.32777879999999998</v>
      </c>
      <c r="E2816">
        <v>0.41742354999999998</v>
      </c>
      <c r="F2816">
        <f t="shared" si="86"/>
        <v>2.4443055555555555E-2</v>
      </c>
      <c r="G2816">
        <f t="shared" si="87"/>
        <v>0.39202545679012352</v>
      </c>
    </row>
    <row r="2817" spans="1:7" x14ac:dyDescent="0.3">
      <c r="A2817">
        <v>28.120000123977601</v>
      </c>
      <c r="B2817">
        <v>33.817028000000001</v>
      </c>
      <c r="C2817">
        <v>0.22001414999999999</v>
      </c>
      <c r="D2817">
        <v>-0.37294757000000001</v>
      </c>
      <c r="E2817">
        <v>0.41749412000000002</v>
      </c>
      <c r="F2817">
        <f t="shared" si="86"/>
        <v>2.4446016666666667E-2</v>
      </c>
      <c r="G2817">
        <f t="shared" si="87"/>
        <v>0.392096</v>
      </c>
    </row>
    <row r="2818" spans="1:7" x14ac:dyDescent="0.3">
      <c r="A2818">
        <v>28.130000352859401</v>
      </c>
      <c r="B2818">
        <v>33.834175000000002</v>
      </c>
      <c r="C2818">
        <v>0.22004081</v>
      </c>
      <c r="D2818">
        <v>-0.43154490000000001</v>
      </c>
      <c r="E2818">
        <v>0.41770576999999998</v>
      </c>
      <c r="F2818">
        <f t="shared" si="86"/>
        <v>2.4448978888888889E-2</v>
      </c>
      <c r="G2818">
        <f t="shared" si="87"/>
        <v>0.39230769135802473</v>
      </c>
    </row>
    <row r="2819" spans="1:7" x14ac:dyDescent="0.3">
      <c r="A2819">
        <v>28.140000581741301</v>
      </c>
      <c r="B2819">
        <v>33.824649999999998</v>
      </c>
      <c r="C2819">
        <v>0.22017412</v>
      </c>
      <c r="D2819">
        <v>-0.37905145000000001</v>
      </c>
      <c r="E2819">
        <v>0.41758820000000002</v>
      </c>
      <c r="F2819">
        <f t="shared" si="86"/>
        <v>2.4463791111111112E-2</v>
      </c>
      <c r="G2819">
        <f t="shared" si="87"/>
        <v>0.39219009876543209</v>
      </c>
    </row>
    <row r="2820" spans="1:7" x14ac:dyDescent="0.3">
      <c r="A2820">
        <v>28.150000810623101</v>
      </c>
      <c r="B2820">
        <v>33.897033999999998</v>
      </c>
      <c r="C2820">
        <v>0.22053402999999999</v>
      </c>
      <c r="D2820">
        <v>-7.8740160000000003E-2</v>
      </c>
      <c r="E2820">
        <v>0.41848183</v>
      </c>
      <c r="F2820">
        <f t="shared" si="86"/>
        <v>2.4503781111111109E-2</v>
      </c>
      <c r="G2820">
        <f t="shared" si="87"/>
        <v>0.39308372839506173</v>
      </c>
    </row>
    <row r="2821" spans="1:7" x14ac:dyDescent="0.3">
      <c r="A2821">
        <v>28.1598751544952</v>
      </c>
      <c r="B2821">
        <v>33.980846</v>
      </c>
      <c r="C2821">
        <v>0.22057402000000001</v>
      </c>
      <c r="D2821">
        <v>-0.12512971000000001</v>
      </c>
      <c r="E2821">
        <v>0.41951655999999998</v>
      </c>
      <c r="F2821">
        <f t="shared" si="86"/>
        <v>2.4508224444444445E-2</v>
      </c>
      <c r="G2821">
        <f t="shared" si="87"/>
        <v>0.39411844444444444</v>
      </c>
    </row>
    <row r="2822" spans="1:7" x14ac:dyDescent="0.3">
      <c r="A2822">
        <v>28.169875383377001</v>
      </c>
      <c r="B2822">
        <v>33.999893</v>
      </c>
      <c r="C2822">
        <v>0.22049405</v>
      </c>
      <c r="D2822">
        <v>-0.28016847</v>
      </c>
      <c r="E2822">
        <v>0.41975172999999999</v>
      </c>
      <c r="F2822">
        <f t="shared" ref="F2822:F2885" si="88">C2822/9</f>
        <v>2.4499338888888889E-2</v>
      </c>
      <c r="G2822">
        <f t="shared" ref="G2822:G2885" si="89">(B2822-$B$5)/81</f>
        <v>0.39435359259259262</v>
      </c>
    </row>
    <row r="2823" spans="1:7" x14ac:dyDescent="0.3">
      <c r="A2823">
        <v>28.179999589920001</v>
      </c>
      <c r="B2823">
        <v>34.030372999999997</v>
      </c>
      <c r="C2823">
        <v>0.22050737000000001</v>
      </c>
      <c r="D2823">
        <v>-0.35341513000000002</v>
      </c>
      <c r="E2823">
        <v>0.42012801999999999</v>
      </c>
      <c r="F2823">
        <f t="shared" si="88"/>
        <v>2.450081888888889E-2</v>
      </c>
      <c r="G2823">
        <f t="shared" si="89"/>
        <v>0.39472988888888888</v>
      </c>
    </row>
    <row r="2824" spans="1:7" x14ac:dyDescent="0.3">
      <c r="A2824">
        <v>28.189999818801802</v>
      </c>
      <c r="B2824">
        <v>33.99418</v>
      </c>
      <c r="C2824">
        <v>0.22050737000000001</v>
      </c>
      <c r="D2824">
        <v>-0.44131112</v>
      </c>
      <c r="E2824">
        <v>0.41968119999999998</v>
      </c>
      <c r="F2824">
        <f t="shared" si="88"/>
        <v>2.450081888888889E-2</v>
      </c>
      <c r="G2824">
        <f t="shared" si="89"/>
        <v>0.39428306172839506</v>
      </c>
    </row>
    <row r="2825" spans="1:7" x14ac:dyDescent="0.3">
      <c r="A2825">
        <v>28.200000047683702</v>
      </c>
      <c r="B2825">
        <v>33.980846</v>
      </c>
      <c r="C2825">
        <v>0.22060067999999999</v>
      </c>
      <c r="D2825">
        <v>-0.44497344</v>
      </c>
      <c r="E2825">
        <v>0.41951655999999998</v>
      </c>
      <c r="F2825">
        <f t="shared" si="88"/>
        <v>2.4511186666666667E-2</v>
      </c>
      <c r="G2825">
        <f t="shared" si="89"/>
        <v>0.39411844444444444</v>
      </c>
    </row>
    <row r="2826" spans="1:7" x14ac:dyDescent="0.3">
      <c r="A2826">
        <v>28.210000276565498</v>
      </c>
      <c r="B2826">
        <v>34.007514999999998</v>
      </c>
      <c r="C2826">
        <v>0.22101390000000001</v>
      </c>
      <c r="D2826">
        <v>-0.10315571</v>
      </c>
      <c r="E2826">
        <v>0.41984579999999999</v>
      </c>
      <c r="F2826">
        <f t="shared" si="88"/>
        <v>2.4557100000000002E-2</v>
      </c>
      <c r="G2826">
        <f t="shared" si="89"/>
        <v>0.39444769135802471</v>
      </c>
    </row>
    <row r="2827" spans="1:7" x14ac:dyDescent="0.3">
      <c r="A2827">
        <v>28.219874620437601</v>
      </c>
      <c r="B2827">
        <v>34.097045999999999</v>
      </c>
      <c r="C2827">
        <v>0.22113389</v>
      </c>
      <c r="D2827">
        <v>-3.7233717999999999E-2</v>
      </c>
      <c r="E2827">
        <v>0.42095113000000001</v>
      </c>
      <c r="F2827">
        <f t="shared" si="88"/>
        <v>2.4570432222222223E-2</v>
      </c>
      <c r="G2827">
        <f t="shared" si="89"/>
        <v>0.39555301234567902</v>
      </c>
    </row>
    <row r="2828" spans="1:7" x14ac:dyDescent="0.3">
      <c r="A2828">
        <v>28.230000734329199</v>
      </c>
      <c r="B2828">
        <v>34.198</v>
      </c>
      <c r="C2828">
        <v>0.22109391</v>
      </c>
      <c r="D2828">
        <v>-0.15198681999999999</v>
      </c>
      <c r="E2828">
        <v>0.4221975</v>
      </c>
      <c r="F2828">
        <f t="shared" si="88"/>
        <v>2.4565989999999999E-2</v>
      </c>
      <c r="G2828">
        <f t="shared" si="89"/>
        <v>0.39679935802469141</v>
      </c>
    </row>
    <row r="2829" spans="1:7" x14ac:dyDescent="0.3">
      <c r="A2829">
        <v>28.240000963210999</v>
      </c>
      <c r="B2829">
        <v>34.198</v>
      </c>
      <c r="C2829">
        <v>0.22110722999999999</v>
      </c>
      <c r="D2829">
        <v>-0.22645425999999999</v>
      </c>
      <c r="E2829">
        <v>0.4221975</v>
      </c>
      <c r="F2829">
        <f t="shared" si="88"/>
        <v>2.4567469999999998E-2</v>
      </c>
      <c r="G2829">
        <f t="shared" si="89"/>
        <v>0.39679935802469141</v>
      </c>
    </row>
    <row r="2830" spans="1:7" x14ac:dyDescent="0.3">
      <c r="A2830">
        <v>28.249875307083101</v>
      </c>
      <c r="B2830">
        <v>34.209429999999998</v>
      </c>
      <c r="C2830">
        <v>0.22110722999999999</v>
      </c>
      <c r="D2830">
        <v>-0.29970091999999998</v>
      </c>
      <c r="E2830">
        <v>0.42233860000000001</v>
      </c>
      <c r="F2830">
        <f t="shared" si="88"/>
        <v>2.4567469999999998E-2</v>
      </c>
      <c r="G2830">
        <f t="shared" si="89"/>
        <v>0.39694046913580244</v>
      </c>
    </row>
    <row r="2831" spans="1:7" x14ac:dyDescent="0.3">
      <c r="A2831">
        <v>28.259999513626099</v>
      </c>
      <c r="B2831">
        <v>34.177047999999999</v>
      </c>
      <c r="C2831">
        <v>0.22113389</v>
      </c>
      <c r="D2831">
        <v>-0.35829823999999999</v>
      </c>
      <c r="E2831">
        <v>0.4219388</v>
      </c>
      <c r="F2831">
        <f t="shared" si="88"/>
        <v>2.4570432222222223E-2</v>
      </c>
      <c r="G2831">
        <f t="shared" si="89"/>
        <v>0.39654069135802472</v>
      </c>
    </row>
    <row r="2832" spans="1:7" x14ac:dyDescent="0.3">
      <c r="A2832">
        <v>28.269875764846802</v>
      </c>
      <c r="B2832">
        <v>34.135142999999999</v>
      </c>
      <c r="C2832">
        <v>0.22117387999999999</v>
      </c>
      <c r="D2832">
        <v>-0.40590854999999998</v>
      </c>
      <c r="E2832">
        <v>0.42142147000000002</v>
      </c>
      <c r="F2832">
        <f t="shared" si="88"/>
        <v>2.4574875555555556E-2</v>
      </c>
      <c r="G2832">
        <f t="shared" si="89"/>
        <v>0.39602334567901237</v>
      </c>
    </row>
    <row r="2833" spans="1:7" x14ac:dyDescent="0.3">
      <c r="A2833">
        <v>28.279874086380001</v>
      </c>
      <c r="B2833">
        <v>34.156097000000003</v>
      </c>
      <c r="C2833">
        <v>0.2212672</v>
      </c>
      <c r="D2833">
        <v>-0.38271379999999999</v>
      </c>
      <c r="E2833">
        <v>0.42168014999999998</v>
      </c>
      <c r="F2833">
        <f t="shared" si="88"/>
        <v>2.4585244444444446E-2</v>
      </c>
      <c r="G2833">
        <f t="shared" si="89"/>
        <v>0.39628203703703707</v>
      </c>
    </row>
    <row r="2834" spans="1:7" x14ac:dyDescent="0.3">
      <c r="A2834">
        <v>28.290000200271599</v>
      </c>
      <c r="B2834">
        <v>34.150382999999998</v>
      </c>
      <c r="C2834">
        <v>0.22141382000000001</v>
      </c>
      <c r="D2834">
        <v>-0.33144112999999997</v>
      </c>
      <c r="E2834">
        <v>0.42160957999999998</v>
      </c>
      <c r="F2834">
        <f t="shared" si="88"/>
        <v>2.4601535555555557E-2</v>
      </c>
      <c r="G2834">
        <f t="shared" si="89"/>
        <v>0.39621149382716048</v>
      </c>
    </row>
    <row r="2835" spans="1:7" x14ac:dyDescent="0.3">
      <c r="A2835">
        <v>28.3000004291534</v>
      </c>
      <c r="B2835">
        <v>34.209429999999998</v>
      </c>
      <c r="C2835">
        <v>0.22158710000000001</v>
      </c>
      <c r="D2835">
        <v>-0.22401270000000001</v>
      </c>
      <c r="E2835">
        <v>0.42233860000000001</v>
      </c>
      <c r="F2835">
        <f t="shared" si="88"/>
        <v>2.4620788888888891E-2</v>
      </c>
      <c r="G2835">
        <f t="shared" si="89"/>
        <v>0.39694046913580244</v>
      </c>
    </row>
    <row r="2836" spans="1:7" x14ac:dyDescent="0.3">
      <c r="A2836">
        <v>28.3100006580352</v>
      </c>
      <c r="B2836">
        <v>34.278008</v>
      </c>
      <c r="C2836">
        <v>0.22173375000000001</v>
      </c>
      <c r="D2836">
        <v>-0.14344138000000001</v>
      </c>
      <c r="E2836">
        <v>0.42318519999999998</v>
      </c>
      <c r="F2836">
        <f t="shared" si="88"/>
        <v>2.4637083333333334E-2</v>
      </c>
      <c r="G2836">
        <f t="shared" si="89"/>
        <v>0.39778711111111115</v>
      </c>
    </row>
    <row r="2837" spans="1:7" x14ac:dyDescent="0.3">
      <c r="A2837">
        <v>28.3200008869171</v>
      </c>
      <c r="B2837">
        <v>34.319912000000002</v>
      </c>
      <c r="C2837">
        <v>0.22180040000000001</v>
      </c>
      <c r="D2837">
        <v>-0.16175303999999999</v>
      </c>
      <c r="E2837">
        <v>0.42370257</v>
      </c>
      <c r="F2837">
        <f t="shared" si="88"/>
        <v>2.4644488888888889E-2</v>
      </c>
      <c r="G2837">
        <f t="shared" si="89"/>
        <v>0.39830444444444452</v>
      </c>
    </row>
    <row r="2838" spans="1:7" x14ac:dyDescent="0.3">
      <c r="A2838">
        <v>28.329875230789099</v>
      </c>
      <c r="B2838">
        <v>34.369439999999997</v>
      </c>
      <c r="C2838">
        <v>0.22180040000000001</v>
      </c>
      <c r="D2838">
        <v>-0.23499970000000001</v>
      </c>
      <c r="E2838">
        <v>0.42431400000000002</v>
      </c>
      <c r="F2838">
        <f t="shared" si="88"/>
        <v>2.4644488888888889E-2</v>
      </c>
      <c r="G2838">
        <f t="shared" si="89"/>
        <v>0.39891590123456788</v>
      </c>
    </row>
    <row r="2839" spans="1:7" x14ac:dyDescent="0.3">
      <c r="A2839">
        <v>28.339875459670999</v>
      </c>
      <c r="B2839">
        <v>34.329436999999999</v>
      </c>
      <c r="C2839">
        <v>0.22181371999999999</v>
      </c>
      <c r="D2839">
        <v>-0.30946713999999997</v>
      </c>
      <c r="E2839">
        <v>0.42382014000000001</v>
      </c>
      <c r="F2839">
        <f t="shared" si="88"/>
        <v>2.4645968888888887E-2</v>
      </c>
      <c r="G2839">
        <f t="shared" si="89"/>
        <v>0.39842203703703705</v>
      </c>
    </row>
    <row r="2840" spans="1:7" x14ac:dyDescent="0.3">
      <c r="A2840">
        <v>28.3498756885528</v>
      </c>
      <c r="B2840">
        <v>34.350389999999997</v>
      </c>
      <c r="C2840">
        <v>0.22186703999999999</v>
      </c>
      <c r="D2840">
        <v>-0.33998655999999999</v>
      </c>
      <c r="E2840">
        <v>0.42407882000000002</v>
      </c>
      <c r="F2840">
        <f t="shared" si="88"/>
        <v>2.4651893333333331E-2</v>
      </c>
      <c r="G2840">
        <f t="shared" si="89"/>
        <v>0.39868071604938271</v>
      </c>
    </row>
    <row r="2841" spans="1:7" x14ac:dyDescent="0.3">
      <c r="A2841">
        <v>28.3598759174346</v>
      </c>
      <c r="B2841">
        <v>34.350389999999997</v>
      </c>
      <c r="C2841">
        <v>0.22194702999999999</v>
      </c>
      <c r="D2841">
        <v>-0.32899958000000001</v>
      </c>
      <c r="E2841">
        <v>0.42407882000000002</v>
      </c>
      <c r="F2841">
        <f t="shared" si="88"/>
        <v>2.466078111111111E-2</v>
      </c>
      <c r="G2841">
        <f t="shared" si="89"/>
        <v>0.39868071604938271</v>
      </c>
    </row>
    <row r="2842" spans="1:7" x14ac:dyDescent="0.3">
      <c r="A2842">
        <v>28.370000123977601</v>
      </c>
      <c r="B2842">
        <v>34.327534</v>
      </c>
      <c r="C2842">
        <v>0.22204034</v>
      </c>
      <c r="D2842">
        <v>-0.31801256999999999</v>
      </c>
      <c r="E2842">
        <v>0.42379665</v>
      </c>
      <c r="F2842">
        <f t="shared" si="88"/>
        <v>2.467114888888889E-2</v>
      </c>
      <c r="G2842">
        <f t="shared" si="89"/>
        <v>0.39839854320987655</v>
      </c>
    </row>
    <row r="2843" spans="1:7" x14ac:dyDescent="0.3">
      <c r="A2843">
        <v>28.379874467849699</v>
      </c>
      <c r="B2843">
        <v>34.371346000000003</v>
      </c>
      <c r="C2843">
        <v>0.22209366</v>
      </c>
      <c r="D2843">
        <v>-0.34975277999999999</v>
      </c>
      <c r="E2843">
        <v>0.42433749999999998</v>
      </c>
      <c r="F2843">
        <f t="shared" si="88"/>
        <v>2.4677073333333334E-2</v>
      </c>
      <c r="G2843">
        <f t="shared" si="89"/>
        <v>0.39893943209876548</v>
      </c>
    </row>
    <row r="2844" spans="1:7" x14ac:dyDescent="0.3">
      <c r="A2844">
        <v>28.390000581741301</v>
      </c>
      <c r="B2844">
        <v>34.354202000000001</v>
      </c>
      <c r="C2844">
        <v>0.222107</v>
      </c>
      <c r="D2844">
        <v>-0.40957090000000002</v>
      </c>
      <c r="E2844">
        <v>0.42412588000000001</v>
      </c>
      <c r="F2844">
        <f t="shared" si="88"/>
        <v>2.4678555555555554E-2</v>
      </c>
      <c r="G2844">
        <f t="shared" si="89"/>
        <v>0.39872777777777779</v>
      </c>
    </row>
    <row r="2845" spans="1:7" x14ac:dyDescent="0.3">
      <c r="A2845">
        <v>28.3998749256134</v>
      </c>
      <c r="B2845">
        <v>34.369439999999997</v>
      </c>
      <c r="C2845">
        <v>0.22212030999999999</v>
      </c>
      <c r="D2845">
        <v>-0.48281755999999998</v>
      </c>
      <c r="E2845">
        <v>0.42431400000000002</v>
      </c>
      <c r="F2845">
        <f t="shared" si="88"/>
        <v>2.4680034444444443E-2</v>
      </c>
      <c r="G2845">
        <f t="shared" si="89"/>
        <v>0.39891590123456788</v>
      </c>
    </row>
    <row r="2846" spans="1:7" x14ac:dyDescent="0.3">
      <c r="A2846">
        <v>28.4098751544952</v>
      </c>
      <c r="B2846">
        <v>34.371346000000003</v>
      </c>
      <c r="C2846">
        <v>0.22240025999999999</v>
      </c>
      <c r="D2846">
        <v>-0.26429835000000002</v>
      </c>
      <c r="E2846">
        <v>0.42433749999999998</v>
      </c>
      <c r="F2846">
        <f t="shared" si="88"/>
        <v>2.4711139999999999E-2</v>
      </c>
      <c r="G2846">
        <f t="shared" si="89"/>
        <v>0.39893943209876548</v>
      </c>
    </row>
    <row r="2847" spans="1:7" x14ac:dyDescent="0.3">
      <c r="A2847">
        <v>28.419875383377001</v>
      </c>
      <c r="B2847">
        <v>34.432299999999998</v>
      </c>
      <c r="C2847">
        <v>0.22265354000000001</v>
      </c>
      <c r="D2847">
        <v>-8.9727156000000002E-2</v>
      </c>
      <c r="E2847">
        <v>0.42509006999999999</v>
      </c>
      <c r="F2847">
        <f t="shared" si="88"/>
        <v>2.4739282222222225E-2</v>
      </c>
      <c r="G2847">
        <f t="shared" si="89"/>
        <v>0.39969195061728396</v>
      </c>
    </row>
    <row r="2848" spans="1:7" x14ac:dyDescent="0.3">
      <c r="A2848">
        <v>28.429999589920001</v>
      </c>
      <c r="B2848">
        <v>34.535164000000002</v>
      </c>
      <c r="C2848">
        <v>0.22262686000000001</v>
      </c>
      <c r="D2848">
        <v>-0.20448026</v>
      </c>
      <c r="E2848">
        <v>0.42635998000000003</v>
      </c>
      <c r="F2848">
        <f t="shared" si="88"/>
        <v>2.473631777777778E-2</v>
      </c>
      <c r="G2848">
        <f t="shared" si="89"/>
        <v>0.40096187654320992</v>
      </c>
    </row>
    <row r="2849" spans="1:7" x14ac:dyDescent="0.3">
      <c r="A2849">
        <v>28.439875841140701</v>
      </c>
      <c r="B2849">
        <v>34.523735000000002</v>
      </c>
      <c r="C2849">
        <v>0.2226002</v>
      </c>
      <c r="D2849">
        <v>-0.30580479999999999</v>
      </c>
      <c r="E2849">
        <v>0.42621887000000003</v>
      </c>
      <c r="F2849">
        <f t="shared" si="88"/>
        <v>2.4733355555555555E-2</v>
      </c>
      <c r="G2849">
        <f t="shared" si="89"/>
        <v>0.4008207777777778</v>
      </c>
    </row>
    <row r="2850" spans="1:7" x14ac:dyDescent="0.3">
      <c r="A2850">
        <v>28.450000047683702</v>
      </c>
      <c r="B2850">
        <v>34.533256999999999</v>
      </c>
      <c r="C2850">
        <v>0.22261353</v>
      </c>
      <c r="D2850">
        <v>-0.38027223999999998</v>
      </c>
      <c r="E2850">
        <v>0.42633647000000002</v>
      </c>
      <c r="F2850">
        <f t="shared" si="88"/>
        <v>2.4734836666666666E-2</v>
      </c>
      <c r="G2850">
        <f t="shared" si="89"/>
        <v>0.40093833333333334</v>
      </c>
    </row>
    <row r="2851" spans="1:7" x14ac:dyDescent="0.3">
      <c r="A2851">
        <v>28.459874391555701</v>
      </c>
      <c r="B2851">
        <v>34.523735000000002</v>
      </c>
      <c r="C2851">
        <v>0.22261353</v>
      </c>
      <c r="D2851">
        <v>-0.46816823000000002</v>
      </c>
      <c r="E2851">
        <v>0.42621887000000003</v>
      </c>
      <c r="F2851">
        <f t="shared" si="88"/>
        <v>2.4734836666666666E-2</v>
      </c>
      <c r="G2851">
        <f t="shared" si="89"/>
        <v>0.4008207777777778</v>
      </c>
    </row>
    <row r="2852" spans="1:7" x14ac:dyDescent="0.3">
      <c r="A2852">
        <v>28.469874620437601</v>
      </c>
      <c r="B2852">
        <v>34.474204999999998</v>
      </c>
      <c r="C2852">
        <v>0.22265354000000001</v>
      </c>
      <c r="D2852">
        <v>-0.49868764999999998</v>
      </c>
      <c r="E2852">
        <v>0.42560744</v>
      </c>
      <c r="F2852">
        <f t="shared" si="88"/>
        <v>2.4739282222222225E-2</v>
      </c>
      <c r="G2852">
        <f t="shared" si="89"/>
        <v>0.40020929629629631</v>
      </c>
    </row>
    <row r="2853" spans="1:7" x14ac:dyDescent="0.3">
      <c r="A2853">
        <v>28.480000734329199</v>
      </c>
      <c r="B2853">
        <v>34.508495000000003</v>
      </c>
      <c r="C2853">
        <v>0.22306676</v>
      </c>
      <c r="D2853">
        <v>-0.18250626</v>
      </c>
      <c r="E2853">
        <v>0.42603073000000002</v>
      </c>
      <c r="F2853">
        <f t="shared" si="88"/>
        <v>2.4785195555555556E-2</v>
      </c>
      <c r="G2853">
        <f t="shared" si="89"/>
        <v>0.4006326296296297</v>
      </c>
    </row>
    <row r="2854" spans="1:7" x14ac:dyDescent="0.3">
      <c r="A2854">
        <v>28.490000963210999</v>
      </c>
      <c r="B2854">
        <v>34.647550000000003</v>
      </c>
      <c r="C2854">
        <v>0.22334670000000001</v>
      </c>
      <c r="D2854">
        <v>6.2870049999999997E-2</v>
      </c>
      <c r="E2854">
        <v>0.42774746000000002</v>
      </c>
      <c r="F2854">
        <f t="shared" si="88"/>
        <v>2.4816299999999999E-2</v>
      </c>
      <c r="G2854">
        <f t="shared" si="89"/>
        <v>0.40234935802469141</v>
      </c>
    </row>
    <row r="2855" spans="1:7" x14ac:dyDescent="0.3">
      <c r="A2855">
        <v>28.499999284744199</v>
      </c>
      <c r="B2855">
        <v>34.778984000000001</v>
      </c>
      <c r="C2855">
        <v>0.22332004</v>
      </c>
      <c r="D2855">
        <v>-5.4324604999999998E-2</v>
      </c>
      <c r="E2855">
        <v>0.42937014000000001</v>
      </c>
      <c r="F2855">
        <f t="shared" si="88"/>
        <v>2.4813337777777777E-2</v>
      </c>
      <c r="G2855">
        <f t="shared" si="89"/>
        <v>0.40397200000000005</v>
      </c>
    </row>
    <row r="2856" spans="1:7" x14ac:dyDescent="0.3">
      <c r="A2856">
        <v>28.509875535964898</v>
      </c>
      <c r="B2856">
        <v>34.803750000000001</v>
      </c>
      <c r="C2856">
        <v>0.22330671999999999</v>
      </c>
      <c r="D2856">
        <v>-0.15564916000000001</v>
      </c>
      <c r="E2856">
        <v>0.42967585000000003</v>
      </c>
      <c r="F2856">
        <f t="shared" si="88"/>
        <v>2.4811857777777776E-2</v>
      </c>
      <c r="G2856">
        <f t="shared" si="89"/>
        <v>0.40427775308641978</v>
      </c>
    </row>
    <row r="2857" spans="1:7" x14ac:dyDescent="0.3">
      <c r="A2857">
        <v>28.519999742507899</v>
      </c>
      <c r="B2857">
        <v>34.771366</v>
      </c>
      <c r="C2857">
        <v>0.22333337</v>
      </c>
      <c r="D2857">
        <v>-0.20203869999999999</v>
      </c>
      <c r="E2857">
        <v>0.42927605000000002</v>
      </c>
      <c r="F2857">
        <f t="shared" si="88"/>
        <v>2.4814818888888888E-2</v>
      </c>
      <c r="G2857">
        <f t="shared" si="89"/>
        <v>0.40387795061728399</v>
      </c>
    </row>
    <row r="2858" spans="1:7" x14ac:dyDescent="0.3">
      <c r="A2858">
        <v>28.529999971389699</v>
      </c>
      <c r="B2858">
        <v>34.784700000000001</v>
      </c>
      <c r="C2858">
        <v>0.22333337</v>
      </c>
      <c r="D2858">
        <v>-0.28993469999999999</v>
      </c>
      <c r="E2858">
        <v>0.42944068000000002</v>
      </c>
      <c r="F2858">
        <f t="shared" si="88"/>
        <v>2.4814818888888888E-2</v>
      </c>
      <c r="G2858">
        <f t="shared" si="89"/>
        <v>0.40404256790123461</v>
      </c>
    </row>
    <row r="2859" spans="1:7" x14ac:dyDescent="0.3">
      <c r="A2859">
        <v>28.539874315261802</v>
      </c>
      <c r="B2859">
        <v>34.721836000000003</v>
      </c>
      <c r="C2859">
        <v>0.22337335</v>
      </c>
      <c r="D2859">
        <v>-0.33632424</v>
      </c>
      <c r="E2859">
        <v>0.42866460000000001</v>
      </c>
      <c r="F2859">
        <f t="shared" si="88"/>
        <v>2.4819261111111112E-2</v>
      </c>
      <c r="G2859">
        <f t="shared" si="89"/>
        <v>0.40326646913580255</v>
      </c>
    </row>
    <row r="2860" spans="1:7" x14ac:dyDescent="0.3">
      <c r="A2860">
        <v>28.549874544143599</v>
      </c>
      <c r="B2860">
        <v>34.727553999999998</v>
      </c>
      <c r="C2860">
        <v>0.22345333000000001</v>
      </c>
      <c r="D2860">
        <v>-0.32533722999999998</v>
      </c>
      <c r="E2860">
        <v>0.42873519999999998</v>
      </c>
      <c r="F2860">
        <f t="shared" si="88"/>
        <v>2.4828147777777778E-2</v>
      </c>
      <c r="G2860">
        <f t="shared" si="89"/>
        <v>0.40333706172839506</v>
      </c>
    </row>
    <row r="2861" spans="1:7" x14ac:dyDescent="0.3">
      <c r="A2861">
        <v>28.5600006580352</v>
      </c>
      <c r="B2861">
        <v>34.738982999999998</v>
      </c>
      <c r="C2861">
        <v>0.22355997999999999</v>
      </c>
      <c r="D2861">
        <v>-0.29848012000000002</v>
      </c>
      <c r="E2861">
        <v>0.42887628</v>
      </c>
      <c r="F2861">
        <f t="shared" si="88"/>
        <v>2.4839997777777775E-2</v>
      </c>
      <c r="G2861">
        <f t="shared" si="89"/>
        <v>0.40347816049382718</v>
      </c>
    </row>
    <row r="2862" spans="1:7" x14ac:dyDescent="0.3">
      <c r="A2862">
        <v>28.569875001907299</v>
      </c>
      <c r="B2862">
        <v>34.746600000000001</v>
      </c>
      <c r="C2862">
        <v>0.22367993999999999</v>
      </c>
      <c r="D2862">
        <v>-0.2459867</v>
      </c>
      <c r="E2862">
        <v>0.42897036999999999</v>
      </c>
      <c r="F2862">
        <f t="shared" si="88"/>
        <v>2.4853326666666665E-2</v>
      </c>
      <c r="G2862">
        <f t="shared" si="89"/>
        <v>0.40357219753086421</v>
      </c>
    </row>
    <row r="2863" spans="1:7" x14ac:dyDescent="0.3">
      <c r="A2863">
        <v>28.579875230789099</v>
      </c>
      <c r="B2863">
        <v>34.807555999999998</v>
      </c>
      <c r="C2863">
        <v>0.22375993</v>
      </c>
      <c r="D2863">
        <v>-0.24720748000000001</v>
      </c>
      <c r="E2863">
        <v>0.42972287999999997</v>
      </c>
      <c r="F2863">
        <f t="shared" si="88"/>
        <v>2.4862214444444444E-2</v>
      </c>
      <c r="G2863">
        <f t="shared" si="89"/>
        <v>0.40432474074074076</v>
      </c>
    </row>
    <row r="2864" spans="1:7" x14ac:dyDescent="0.3">
      <c r="A2864">
        <v>28.5899994373321</v>
      </c>
      <c r="B2864">
        <v>34.803750000000001</v>
      </c>
      <c r="C2864">
        <v>0.22378659000000001</v>
      </c>
      <c r="D2864">
        <v>-0.30580479999999999</v>
      </c>
      <c r="E2864">
        <v>0.42967585000000003</v>
      </c>
      <c r="F2864">
        <f t="shared" si="88"/>
        <v>2.4865176666666669E-2</v>
      </c>
      <c r="G2864">
        <f t="shared" si="89"/>
        <v>0.40427775308641978</v>
      </c>
    </row>
    <row r="2865" spans="1:7" x14ac:dyDescent="0.3">
      <c r="A2865">
        <v>28.5998756885528</v>
      </c>
      <c r="B2865">
        <v>34.845657000000003</v>
      </c>
      <c r="C2865">
        <v>0.22379990999999999</v>
      </c>
      <c r="D2865">
        <v>-0.36440212</v>
      </c>
      <c r="E2865">
        <v>0.43019325000000003</v>
      </c>
      <c r="F2865">
        <f t="shared" si="88"/>
        <v>2.4866656666666667E-2</v>
      </c>
      <c r="G2865">
        <f t="shared" si="89"/>
        <v>0.4047951234567902</v>
      </c>
    </row>
    <row r="2866" spans="1:7" x14ac:dyDescent="0.3">
      <c r="A2866">
        <v>28.6099998950958</v>
      </c>
      <c r="B2866">
        <v>34.834225000000004</v>
      </c>
      <c r="C2866">
        <v>0.22381324999999999</v>
      </c>
      <c r="D2866">
        <v>-0.43764877000000002</v>
      </c>
      <c r="E2866">
        <v>0.43005209999999999</v>
      </c>
      <c r="F2866">
        <f t="shared" si="88"/>
        <v>2.4868138888888888E-2</v>
      </c>
      <c r="G2866">
        <f t="shared" si="89"/>
        <v>0.40465398765432103</v>
      </c>
    </row>
    <row r="2867" spans="1:7" x14ac:dyDescent="0.3">
      <c r="A2867">
        <v>28.620000123977601</v>
      </c>
      <c r="B2867">
        <v>34.822795999999997</v>
      </c>
      <c r="C2867">
        <v>0.22386656999999999</v>
      </c>
      <c r="D2867">
        <v>-0.469389</v>
      </c>
      <c r="E2867">
        <v>0.42991099999999999</v>
      </c>
      <c r="F2867">
        <f t="shared" si="88"/>
        <v>2.4874063333333331E-2</v>
      </c>
      <c r="G2867">
        <f t="shared" si="89"/>
        <v>0.40451288888888887</v>
      </c>
    </row>
    <row r="2868" spans="1:7" x14ac:dyDescent="0.3">
      <c r="A2868">
        <v>28.630000352859401</v>
      </c>
      <c r="B2868">
        <v>34.838036000000002</v>
      </c>
      <c r="C2868">
        <v>0.22409318</v>
      </c>
      <c r="D2868">
        <v>-0.30702558000000002</v>
      </c>
      <c r="E2868">
        <v>0.43009915999999998</v>
      </c>
      <c r="F2868">
        <f t="shared" si="88"/>
        <v>2.4899242222222222E-2</v>
      </c>
      <c r="G2868">
        <f t="shared" si="89"/>
        <v>0.40470103703703708</v>
      </c>
    </row>
    <row r="2869" spans="1:7" x14ac:dyDescent="0.3">
      <c r="A2869">
        <v>28.6398746967315</v>
      </c>
      <c r="B2869">
        <v>34.891373000000002</v>
      </c>
      <c r="C2869">
        <v>0.22441311</v>
      </c>
      <c r="D2869">
        <v>-6.2870049999999997E-2</v>
      </c>
      <c r="E2869">
        <v>0.43075760000000002</v>
      </c>
      <c r="F2869">
        <f t="shared" si="88"/>
        <v>2.4934789999999998E-2</v>
      </c>
      <c r="G2869">
        <f t="shared" si="89"/>
        <v>0.40535951851851854</v>
      </c>
    </row>
    <row r="2870" spans="1:7" x14ac:dyDescent="0.3">
      <c r="A2870">
        <v>28.6498749256134</v>
      </c>
      <c r="B2870">
        <v>35.058999999999997</v>
      </c>
      <c r="C2870">
        <v>0.22438644999999999</v>
      </c>
      <c r="D2870">
        <v>-0.1641946</v>
      </c>
      <c r="E2870">
        <v>0.43282710000000002</v>
      </c>
      <c r="F2870">
        <f t="shared" si="88"/>
        <v>2.4931827777777776E-2</v>
      </c>
      <c r="G2870">
        <f t="shared" si="89"/>
        <v>0.40742898765432095</v>
      </c>
    </row>
    <row r="2871" spans="1:7" x14ac:dyDescent="0.3">
      <c r="A2871">
        <v>28.6598751544952</v>
      </c>
      <c r="B2871">
        <v>35.064712999999998</v>
      </c>
      <c r="C2871">
        <v>0.2243598</v>
      </c>
      <c r="D2871">
        <v>-0.27894767999999998</v>
      </c>
      <c r="E2871">
        <v>0.43289766000000002</v>
      </c>
      <c r="F2871">
        <f t="shared" si="88"/>
        <v>2.4928866666666667E-2</v>
      </c>
      <c r="G2871">
        <f t="shared" si="89"/>
        <v>0.40749951851851851</v>
      </c>
    </row>
    <row r="2872" spans="1:7" x14ac:dyDescent="0.3">
      <c r="A2872">
        <v>28.669999361038201</v>
      </c>
      <c r="B2872">
        <v>35.032330000000002</v>
      </c>
      <c r="C2872">
        <v>0.2243598</v>
      </c>
      <c r="D2872">
        <v>-0.36684367000000001</v>
      </c>
      <c r="E2872">
        <v>0.43249783000000003</v>
      </c>
      <c r="F2872">
        <f t="shared" si="88"/>
        <v>2.4928866666666667E-2</v>
      </c>
      <c r="G2872">
        <f t="shared" si="89"/>
        <v>0.40709972839506176</v>
      </c>
    </row>
    <row r="2873" spans="1:7" x14ac:dyDescent="0.3">
      <c r="A2873">
        <v>28.679999589920001</v>
      </c>
      <c r="B2873">
        <v>35.026615</v>
      </c>
      <c r="C2873">
        <v>0.2243598</v>
      </c>
      <c r="D2873">
        <v>-0.44009032999999997</v>
      </c>
      <c r="E2873">
        <v>0.43242732</v>
      </c>
      <c r="F2873">
        <f t="shared" si="88"/>
        <v>2.4928866666666667E-2</v>
      </c>
      <c r="G2873">
        <f t="shared" si="89"/>
        <v>0.40702917283950618</v>
      </c>
    </row>
    <row r="2874" spans="1:7" x14ac:dyDescent="0.3">
      <c r="A2874">
        <v>28.689999818801802</v>
      </c>
      <c r="B2874">
        <v>34.994236000000001</v>
      </c>
      <c r="C2874">
        <v>0.22457305999999999</v>
      </c>
      <c r="D2874">
        <v>-0.33510345000000002</v>
      </c>
      <c r="E2874">
        <v>0.43202754999999998</v>
      </c>
      <c r="F2874">
        <f t="shared" si="88"/>
        <v>2.4952562222222221E-2</v>
      </c>
      <c r="G2874">
        <f t="shared" si="89"/>
        <v>0.40662943209876545</v>
      </c>
    </row>
    <row r="2875" spans="1:7" x14ac:dyDescent="0.3">
      <c r="A2875">
        <v>28.6998741626739</v>
      </c>
      <c r="B2875">
        <v>35.068522999999999</v>
      </c>
      <c r="C2875">
        <v>0.22493298</v>
      </c>
      <c r="D2875">
        <v>-2.014283E-2</v>
      </c>
      <c r="E2875">
        <v>0.43294470000000002</v>
      </c>
      <c r="F2875">
        <f t="shared" si="88"/>
        <v>2.4992553333333334E-2</v>
      </c>
      <c r="G2875">
        <f t="shared" si="89"/>
        <v>0.40754655555555558</v>
      </c>
    </row>
    <row r="2876" spans="1:7" x14ac:dyDescent="0.3">
      <c r="A2876">
        <v>28.709874391555701</v>
      </c>
      <c r="B2876">
        <v>35.173293999999999</v>
      </c>
      <c r="C2876">
        <v>0.22499964</v>
      </c>
      <c r="D2876">
        <v>-2.5025940999999999E-2</v>
      </c>
      <c r="E2876">
        <v>0.43423810000000002</v>
      </c>
      <c r="F2876">
        <f t="shared" si="88"/>
        <v>2.4999960000000002E-2</v>
      </c>
      <c r="G2876">
        <f t="shared" si="89"/>
        <v>0.40884002469135805</v>
      </c>
    </row>
    <row r="2877" spans="1:7" x14ac:dyDescent="0.3">
      <c r="A2877">
        <v>28.720000505447299</v>
      </c>
      <c r="B2877">
        <v>35.217101999999997</v>
      </c>
      <c r="C2877">
        <v>0.22497297999999999</v>
      </c>
      <c r="D2877">
        <v>-0.13977904999999999</v>
      </c>
      <c r="E2877">
        <v>0.43477900000000003</v>
      </c>
      <c r="F2877">
        <f t="shared" si="88"/>
        <v>2.4996997777777776E-2</v>
      </c>
      <c r="G2877">
        <f t="shared" si="89"/>
        <v>0.40938086419753084</v>
      </c>
    </row>
    <row r="2878" spans="1:7" x14ac:dyDescent="0.3">
      <c r="A2878">
        <v>28.729874849319401</v>
      </c>
      <c r="B2878">
        <v>35.251392000000003</v>
      </c>
      <c r="C2878">
        <v>0.22499964</v>
      </c>
      <c r="D2878">
        <v>-0.18494782000000001</v>
      </c>
      <c r="E2878">
        <v>0.43520229999999999</v>
      </c>
      <c r="F2878">
        <f t="shared" si="88"/>
        <v>2.4999960000000002E-2</v>
      </c>
      <c r="G2878">
        <f t="shared" si="89"/>
        <v>0.40980419753086428</v>
      </c>
    </row>
    <row r="2879" spans="1:7" x14ac:dyDescent="0.3">
      <c r="A2879">
        <v>28.739875078201202</v>
      </c>
      <c r="B2879">
        <v>35.201861999999998</v>
      </c>
      <c r="C2879">
        <v>0.22499964</v>
      </c>
      <c r="D2879">
        <v>-0.27284380000000003</v>
      </c>
      <c r="E2879">
        <v>0.43459081999999999</v>
      </c>
      <c r="F2879">
        <f t="shared" si="88"/>
        <v>2.4999960000000002E-2</v>
      </c>
      <c r="G2879">
        <f t="shared" si="89"/>
        <v>0.40919271604938273</v>
      </c>
    </row>
    <row r="2880" spans="1:7" x14ac:dyDescent="0.3">
      <c r="A2880">
        <v>28.749875307083101</v>
      </c>
      <c r="B2880">
        <v>35.213295000000002</v>
      </c>
      <c r="C2880">
        <v>0.22503962999999999</v>
      </c>
      <c r="D2880">
        <v>-0.31801256999999999</v>
      </c>
      <c r="E2880">
        <v>0.43473195999999997</v>
      </c>
      <c r="F2880">
        <f t="shared" si="88"/>
        <v>2.5004403333333331E-2</v>
      </c>
      <c r="G2880">
        <f t="shared" si="89"/>
        <v>0.40933386419753093</v>
      </c>
    </row>
    <row r="2881" spans="1:7" x14ac:dyDescent="0.3">
      <c r="A2881">
        <v>28.759875535964898</v>
      </c>
      <c r="B2881">
        <v>35.190434000000003</v>
      </c>
      <c r="C2881">
        <v>0.2251196</v>
      </c>
      <c r="D2881">
        <v>-0.30580479999999999</v>
      </c>
      <c r="E2881">
        <v>0.43444972999999998</v>
      </c>
      <c r="F2881">
        <f t="shared" si="88"/>
        <v>2.5013288888888888E-2</v>
      </c>
      <c r="G2881">
        <f t="shared" si="89"/>
        <v>0.40905162962962971</v>
      </c>
    </row>
    <row r="2882" spans="1:7" x14ac:dyDescent="0.3">
      <c r="A2882">
        <v>28.769999742507899</v>
      </c>
      <c r="B2882">
        <v>35.179004999999997</v>
      </c>
      <c r="C2882">
        <v>0.22525291</v>
      </c>
      <c r="D2882">
        <v>-0.25453213000000002</v>
      </c>
      <c r="E2882">
        <v>0.43430865000000002</v>
      </c>
      <c r="F2882">
        <f t="shared" si="88"/>
        <v>2.502810111111111E-2</v>
      </c>
      <c r="G2882">
        <f t="shared" si="89"/>
        <v>0.40891053086419749</v>
      </c>
    </row>
    <row r="2883" spans="1:7" x14ac:dyDescent="0.3">
      <c r="A2883">
        <v>28.779874086380001</v>
      </c>
      <c r="B2883">
        <v>35.234245000000001</v>
      </c>
      <c r="C2883">
        <v>0.22542619999999999</v>
      </c>
      <c r="D2883">
        <v>-0.16053227</v>
      </c>
      <c r="E2883">
        <v>0.43499063999999998</v>
      </c>
      <c r="F2883">
        <f t="shared" si="88"/>
        <v>2.5047355555555553E-2</v>
      </c>
      <c r="G2883">
        <f t="shared" si="89"/>
        <v>0.40959250617283954</v>
      </c>
    </row>
    <row r="2884" spans="1:7" x14ac:dyDescent="0.3">
      <c r="A2884">
        <v>28.790000200271599</v>
      </c>
      <c r="B2884">
        <v>35.268535999999997</v>
      </c>
      <c r="C2884">
        <v>0.22554616999999999</v>
      </c>
      <c r="D2884">
        <v>-0.10803881999999999</v>
      </c>
      <c r="E2884">
        <v>0.43541393</v>
      </c>
      <c r="F2884">
        <f t="shared" si="88"/>
        <v>2.5060685555555556E-2</v>
      </c>
      <c r="G2884">
        <f t="shared" si="89"/>
        <v>0.41001585185185185</v>
      </c>
    </row>
    <row r="2885" spans="1:7" x14ac:dyDescent="0.3">
      <c r="A2885">
        <v>28.8000004291534</v>
      </c>
      <c r="B2885">
        <v>35.348537</v>
      </c>
      <c r="C2885">
        <v>0.22559950000000001</v>
      </c>
      <c r="D2885">
        <v>-0.13977904999999999</v>
      </c>
      <c r="E2885">
        <v>0.43640167000000002</v>
      </c>
      <c r="F2885">
        <f t="shared" si="88"/>
        <v>2.5066611111111112E-2</v>
      </c>
      <c r="G2885">
        <f t="shared" si="89"/>
        <v>0.41100351851851852</v>
      </c>
    </row>
    <row r="2886" spans="1:7" x14ac:dyDescent="0.3">
      <c r="A2886">
        <v>28.809874773025498</v>
      </c>
      <c r="B2886">
        <v>35.365679999999998</v>
      </c>
      <c r="C2886">
        <v>0.22561281999999999</v>
      </c>
      <c r="D2886">
        <v>-0.19837637</v>
      </c>
      <c r="E2886">
        <v>0.43661329999999998</v>
      </c>
      <c r="F2886">
        <f t="shared" ref="F2886:F2949" si="90">C2886/9</f>
        <v>2.5068091111111111E-2</v>
      </c>
      <c r="G2886">
        <f t="shared" ref="G2886:G2949" si="91">(B2886-$B$5)/81</f>
        <v>0.41121516049382717</v>
      </c>
    </row>
    <row r="2887" spans="1:7" x14ac:dyDescent="0.3">
      <c r="A2887">
        <v>28.819875001907299</v>
      </c>
      <c r="B2887">
        <v>35.352350000000001</v>
      </c>
      <c r="C2887">
        <v>0.22565281000000001</v>
      </c>
      <c r="D2887">
        <v>-0.24354513999999999</v>
      </c>
      <c r="E2887">
        <v>0.43644870000000002</v>
      </c>
      <c r="F2887">
        <f t="shared" si="90"/>
        <v>2.5072534444444447E-2</v>
      </c>
      <c r="G2887">
        <f t="shared" si="91"/>
        <v>0.41105059259259263</v>
      </c>
    </row>
    <row r="2888" spans="1:7" x14ac:dyDescent="0.3">
      <c r="A2888">
        <v>28.829875230789099</v>
      </c>
      <c r="B2888">
        <v>35.388542000000001</v>
      </c>
      <c r="C2888">
        <v>0.22573278999999999</v>
      </c>
      <c r="D2888">
        <v>-0.2459867</v>
      </c>
      <c r="E2888">
        <v>0.43689551999999998</v>
      </c>
      <c r="F2888">
        <f t="shared" si="90"/>
        <v>2.5081421111111109E-2</v>
      </c>
      <c r="G2888">
        <f t="shared" si="91"/>
        <v>0.41149740740740742</v>
      </c>
    </row>
    <row r="2889" spans="1:7" x14ac:dyDescent="0.3">
      <c r="A2889">
        <v>28.8399994373321</v>
      </c>
      <c r="B2889">
        <v>35.363776999999999</v>
      </c>
      <c r="C2889">
        <v>0.2258261</v>
      </c>
      <c r="D2889">
        <v>-0.22035036999999999</v>
      </c>
      <c r="E2889">
        <v>0.43658979999999997</v>
      </c>
      <c r="F2889">
        <f t="shared" si="90"/>
        <v>2.509178888888889E-2</v>
      </c>
      <c r="G2889">
        <f t="shared" si="91"/>
        <v>0.41119166666666668</v>
      </c>
    </row>
    <row r="2890" spans="1:7" x14ac:dyDescent="0.3">
      <c r="A2890">
        <v>28.8499996662139</v>
      </c>
      <c r="B2890">
        <v>35.399970000000003</v>
      </c>
      <c r="C2890">
        <v>0.22589276999999999</v>
      </c>
      <c r="D2890">
        <v>-0.23744125999999999</v>
      </c>
      <c r="E2890">
        <v>0.4370366</v>
      </c>
      <c r="F2890">
        <f t="shared" si="90"/>
        <v>2.5099196666666667E-2</v>
      </c>
      <c r="G2890">
        <f t="shared" si="91"/>
        <v>0.41163849382716056</v>
      </c>
    </row>
    <row r="2891" spans="1:7" x14ac:dyDescent="0.3">
      <c r="A2891">
        <v>28.8598759174346</v>
      </c>
      <c r="B2891">
        <v>35.409495999999997</v>
      </c>
      <c r="C2891">
        <v>0.22591943</v>
      </c>
      <c r="D2891">
        <v>-0.29848012000000002</v>
      </c>
      <c r="E2891">
        <v>0.43715419999999999</v>
      </c>
      <c r="F2891">
        <f t="shared" si="90"/>
        <v>2.5102158888888889E-2</v>
      </c>
      <c r="G2891">
        <f t="shared" si="91"/>
        <v>0.41175609876543207</v>
      </c>
    </row>
    <row r="2892" spans="1:7" x14ac:dyDescent="0.3">
      <c r="A2892">
        <v>28.870000123977601</v>
      </c>
      <c r="B2892">
        <v>35.380920000000003</v>
      </c>
      <c r="C2892">
        <v>0.22594607999999999</v>
      </c>
      <c r="D2892">
        <v>-0.34242812</v>
      </c>
      <c r="E2892">
        <v>0.43680142999999999</v>
      </c>
      <c r="F2892">
        <f t="shared" si="90"/>
        <v>2.5105119999999998E-2</v>
      </c>
      <c r="G2892">
        <f t="shared" si="91"/>
        <v>0.41140330864197538</v>
      </c>
    </row>
    <row r="2893" spans="1:7" x14ac:dyDescent="0.3">
      <c r="A2893">
        <v>28.880000352859401</v>
      </c>
      <c r="B2893">
        <v>35.409495999999997</v>
      </c>
      <c r="C2893">
        <v>0.22598605999999999</v>
      </c>
      <c r="D2893">
        <v>-0.38759690000000002</v>
      </c>
      <c r="E2893">
        <v>0.43715419999999999</v>
      </c>
      <c r="F2893">
        <f t="shared" si="90"/>
        <v>2.5109562222222222E-2</v>
      </c>
      <c r="G2893">
        <f t="shared" si="91"/>
        <v>0.41175609876543207</v>
      </c>
    </row>
    <row r="2894" spans="1:7" x14ac:dyDescent="0.3">
      <c r="A2894">
        <v>28.890000581741301</v>
      </c>
      <c r="B2894">
        <v>35.384729999999998</v>
      </c>
      <c r="C2894">
        <v>0.22602606</v>
      </c>
      <c r="D2894">
        <v>-0.41811632999999998</v>
      </c>
      <c r="E2894">
        <v>0.43684845999999999</v>
      </c>
      <c r="F2894">
        <f t="shared" si="90"/>
        <v>2.5114006666666668E-2</v>
      </c>
      <c r="G2894">
        <f t="shared" si="91"/>
        <v>0.41145034567901234</v>
      </c>
    </row>
    <row r="2895" spans="1:7" x14ac:dyDescent="0.3">
      <c r="A2895">
        <v>28.8998749256134</v>
      </c>
      <c r="B2895">
        <v>35.409495999999997</v>
      </c>
      <c r="C2895">
        <v>0.22609270000000001</v>
      </c>
      <c r="D2895">
        <v>-0.43520722000000001</v>
      </c>
      <c r="E2895">
        <v>0.43715419999999999</v>
      </c>
      <c r="F2895">
        <f t="shared" si="90"/>
        <v>2.5121411111111113E-2</v>
      </c>
      <c r="G2895">
        <f t="shared" si="91"/>
        <v>0.41175609876543207</v>
      </c>
    </row>
    <row r="2896" spans="1:7" x14ac:dyDescent="0.3">
      <c r="A2896">
        <v>28.909999132156301</v>
      </c>
      <c r="B2896">
        <v>35.407589999999999</v>
      </c>
      <c r="C2896">
        <v>0.22614603</v>
      </c>
      <c r="D2896">
        <v>-0.469389</v>
      </c>
      <c r="E2896">
        <v>0.43713069999999998</v>
      </c>
      <c r="F2896">
        <f t="shared" si="90"/>
        <v>2.5127336666666666E-2</v>
      </c>
      <c r="G2896">
        <f t="shared" si="91"/>
        <v>0.41173256790123458</v>
      </c>
    </row>
    <row r="2897" spans="1:7" x14ac:dyDescent="0.3">
      <c r="A2897">
        <v>28.919875383377001</v>
      </c>
      <c r="B2897">
        <v>35.388542000000001</v>
      </c>
      <c r="C2897">
        <v>0.22626599999999999</v>
      </c>
      <c r="D2897">
        <v>-0.41689556999999999</v>
      </c>
      <c r="E2897">
        <v>0.43689551999999998</v>
      </c>
      <c r="F2897">
        <f t="shared" si="90"/>
        <v>2.5140666666666665E-2</v>
      </c>
      <c r="G2897">
        <f t="shared" si="91"/>
        <v>0.41149740740740742</v>
      </c>
    </row>
    <row r="2898" spans="1:7" x14ac:dyDescent="0.3">
      <c r="A2898">
        <v>28.9298756122589</v>
      </c>
      <c r="B2898">
        <v>35.468547999999998</v>
      </c>
      <c r="C2898">
        <v>0.22662592000000001</v>
      </c>
      <c r="D2898">
        <v>-0.13123360000000001</v>
      </c>
      <c r="E2898">
        <v>0.43788323000000001</v>
      </c>
      <c r="F2898">
        <f t="shared" si="90"/>
        <v>2.5180657777777778E-2</v>
      </c>
      <c r="G2898">
        <f t="shared" si="91"/>
        <v>0.41248513580246915</v>
      </c>
    </row>
    <row r="2899" spans="1:7" x14ac:dyDescent="0.3">
      <c r="A2899">
        <v>28.939875841140701</v>
      </c>
      <c r="B2899">
        <v>35.554264000000003</v>
      </c>
      <c r="C2899">
        <v>0.22677254999999999</v>
      </c>
      <c r="D2899">
        <v>-6.7753160000000007E-2</v>
      </c>
      <c r="E2899">
        <v>0.43894149999999998</v>
      </c>
      <c r="F2899">
        <f t="shared" si="90"/>
        <v>2.5196949999999999E-2</v>
      </c>
      <c r="G2899">
        <f t="shared" si="91"/>
        <v>0.41354335802469144</v>
      </c>
    </row>
    <row r="2900" spans="1:7" x14ac:dyDescent="0.3">
      <c r="A2900">
        <v>28.950000047683702</v>
      </c>
      <c r="B2900">
        <v>35.645699999999998</v>
      </c>
      <c r="C2900">
        <v>0.22675920999999999</v>
      </c>
      <c r="D2900">
        <v>-0.15442838</v>
      </c>
      <c r="E2900">
        <v>0.44007030000000003</v>
      </c>
      <c r="F2900">
        <f t="shared" si="90"/>
        <v>2.5195467777777775E-2</v>
      </c>
      <c r="G2900">
        <f t="shared" si="91"/>
        <v>0.41467219753086421</v>
      </c>
    </row>
    <row r="2901" spans="1:7" x14ac:dyDescent="0.3">
      <c r="A2901">
        <v>28.959874391555701</v>
      </c>
      <c r="B2901">
        <v>35.691414000000002</v>
      </c>
      <c r="C2901">
        <v>0.22677254999999999</v>
      </c>
      <c r="D2901">
        <v>-0.22889581000000001</v>
      </c>
      <c r="E2901">
        <v>0.44063467000000001</v>
      </c>
      <c r="F2901">
        <f t="shared" si="90"/>
        <v>2.5196949999999999E-2</v>
      </c>
      <c r="G2901">
        <f t="shared" si="91"/>
        <v>0.41523656790123459</v>
      </c>
    </row>
    <row r="2902" spans="1:7" x14ac:dyDescent="0.3">
      <c r="A2902">
        <v>28.970000505447299</v>
      </c>
      <c r="B2902">
        <v>35.67427</v>
      </c>
      <c r="C2902">
        <v>0.22678587</v>
      </c>
      <c r="D2902">
        <v>-0.28871390000000002</v>
      </c>
      <c r="E2902">
        <v>0.44042303999999999</v>
      </c>
      <c r="F2902">
        <f t="shared" si="90"/>
        <v>2.5198430000000001E-2</v>
      </c>
      <c r="G2902">
        <f t="shared" si="91"/>
        <v>0.41502491358024696</v>
      </c>
    </row>
    <row r="2903" spans="1:7" x14ac:dyDescent="0.3">
      <c r="A2903">
        <v>28.980000734329199</v>
      </c>
      <c r="B2903">
        <v>35.678080000000001</v>
      </c>
      <c r="C2903">
        <v>0.22679920000000001</v>
      </c>
      <c r="D2903">
        <v>-0.36318135000000001</v>
      </c>
      <c r="E2903">
        <v>0.44047006999999999</v>
      </c>
      <c r="F2903">
        <f t="shared" si="90"/>
        <v>2.5199911111111112E-2</v>
      </c>
      <c r="G2903">
        <f t="shared" si="91"/>
        <v>0.41507195061728397</v>
      </c>
    </row>
    <row r="2904" spans="1:7" x14ac:dyDescent="0.3">
      <c r="A2904">
        <v>28.989875078201202</v>
      </c>
      <c r="B2904">
        <v>35.622836999999997</v>
      </c>
      <c r="C2904">
        <v>0.22685252</v>
      </c>
      <c r="D2904">
        <v>-0.39370077999999997</v>
      </c>
      <c r="E2904">
        <v>0.43978806999999998</v>
      </c>
      <c r="F2904">
        <f t="shared" si="90"/>
        <v>2.5205835555555556E-2</v>
      </c>
      <c r="G2904">
        <f t="shared" si="91"/>
        <v>0.41438993827160492</v>
      </c>
    </row>
    <row r="2905" spans="1:7" x14ac:dyDescent="0.3">
      <c r="A2905">
        <v>28.999999284744199</v>
      </c>
      <c r="B2905">
        <v>35.645699999999998</v>
      </c>
      <c r="C2905">
        <v>0.22697249</v>
      </c>
      <c r="D2905">
        <v>-0.33998655999999999</v>
      </c>
      <c r="E2905">
        <v>0.44007030000000003</v>
      </c>
      <c r="F2905">
        <f t="shared" si="90"/>
        <v>2.5219165555555555E-2</v>
      </c>
      <c r="G2905">
        <f t="shared" si="91"/>
        <v>0.41467219753086421</v>
      </c>
    </row>
    <row r="2906" spans="1:7" x14ac:dyDescent="0.3">
      <c r="A2906">
        <v>29.009875535964898</v>
      </c>
      <c r="B2906">
        <v>35.660933999999997</v>
      </c>
      <c r="C2906">
        <v>0.22713245000000001</v>
      </c>
      <c r="D2906">
        <v>-0.25941523999999999</v>
      </c>
      <c r="E2906">
        <v>0.44025838</v>
      </c>
      <c r="F2906">
        <f t="shared" si="90"/>
        <v>2.523693888888889E-2</v>
      </c>
      <c r="G2906">
        <f t="shared" si="91"/>
        <v>0.41486027160493827</v>
      </c>
    </row>
    <row r="2907" spans="1:7" x14ac:dyDescent="0.3">
      <c r="A2907">
        <v>29.019875764846802</v>
      </c>
      <c r="B2907">
        <v>35.712367999999998</v>
      </c>
      <c r="C2907">
        <v>0.22729242</v>
      </c>
      <c r="D2907">
        <v>-0.17884393000000001</v>
      </c>
      <c r="E2907">
        <v>0.44089335000000002</v>
      </c>
      <c r="F2907">
        <f t="shared" si="90"/>
        <v>2.5254713333333331E-2</v>
      </c>
      <c r="G2907">
        <f t="shared" si="91"/>
        <v>0.41549525925925923</v>
      </c>
    </row>
    <row r="2908" spans="1:7" x14ac:dyDescent="0.3">
      <c r="A2908">
        <v>29.029999971389699</v>
      </c>
      <c r="B2908">
        <v>35.820945999999999</v>
      </c>
      <c r="C2908">
        <v>0.22739904999999999</v>
      </c>
      <c r="D2908">
        <v>-0.13977904999999999</v>
      </c>
      <c r="E2908">
        <v>0.44223380000000001</v>
      </c>
      <c r="F2908">
        <f t="shared" si="90"/>
        <v>2.526656111111111E-2</v>
      </c>
      <c r="G2908">
        <f t="shared" si="91"/>
        <v>0.41683572839506172</v>
      </c>
    </row>
    <row r="2909" spans="1:7" x14ac:dyDescent="0.3">
      <c r="A2909">
        <v>29.040000200271599</v>
      </c>
      <c r="B2909">
        <v>35.836185</v>
      </c>
      <c r="C2909">
        <v>0.22742572</v>
      </c>
      <c r="D2909">
        <v>-0.19959715</v>
      </c>
      <c r="E2909">
        <v>0.44242197</v>
      </c>
      <c r="F2909">
        <f t="shared" si="90"/>
        <v>2.5269524444444445E-2</v>
      </c>
      <c r="G2909">
        <f t="shared" si="91"/>
        <v>0.4170238641975309</v>
      </c>
    </row>
    <row r="2910" spans="1:7" x14ac:dyDescent="0.3">
      <c r="A2910">
        <v>29.049874544143599</v>
      </c>
      <c r="B2910">
        <v>35.866660000000003</v>
      </c>
      <c r="C2910">
        <v>0.22743905</v>
      </c>
      <c r="D2910">
        <v>-0.25941523999999999</v>
      </c>
      <c r="E2910">
        <v>0.44279823000000001</v>
      </c>
      <c r="F2910">
        <f t="shared" si="90"/>
        <v>2.5271005555555556E-2</v>
      </c>
      <c r="G2910">
        <f t="shared" si="91"/>
        <v>0.41740009876543216</v>
      </c>
    </row>
    <row r="2911" spans="1:7" x14ac:dyDescent="0.3">
      <c r="A2911">
        <v>29.059874773025498</v>
      </c>
      <c r="B2911">
        <v>35.862853999999999</v>
      </c>
      <c r="C2911">
        <v>0.22747903999999999</v>
      </c>
      <c r="D2911">
        <v>-0.30336322999999998</v>
      </c>
      <c r="E2911">
        <v>0.44275120000000001</v>
      </c>
      <c r="F2911">
        <f t="shared" si="90"/>
        <v>2.5275448888888889E-2</v>
      </c>
      <c r="G2911">
        <f t="shared" si="91"/>
        <v>0.41735311111111112</v>
      </c>
    </row>
    <row r="2912" spans="1:7" x14ac:dyDescent="0.3">
      <c r="A2912">
        <v>29.0700008869171</v>
      </c>
      <c r="B2912">
        <v>35.839993</v>
      </c>
      <c r="C2912">
        <v>0.22755903</v>
      </c>
      <c r="D2912">
        <v>-0.30580479999999999</v>
      </c>
      <c r="E2912">
        <v>0.44246897000000002</v>
      </c>
      <c r="F2912">
        <f t="shared" si="90"/>
        <v>2.5284336666666667E-2</v>
      </c>
      <c r="G2912">
        <f t="shared" si="91"/>
        <v>0.4170708765432099</v>
      </c>
    </row>
    <row r="2913" spans="1:7" x14ac:dyDescent="0.3">
      <c r="A2913">
        <v>29.0799992084503</v>
      </c>
      <c r="B2913">
        <v>35.872374999999998</v>
      </c>
      <c r="C2913">
        <v>0.22765234000000001</v>
      </c>
      <c r="D2913">
        <v>-0.28138923999999998</v>
      </c>
      <c r="E2913">
        <v>0.44286880000000001</v>
      </c>
      <c r="F2913">
        <f t="shared" si="90"/>
        <v>2.5294704444444444E-2</v>
      </c>
      <c r="G2913">
        <f t="shared" si="91"/>
        <v>0.41747065432098768</v>
      </c>
    </row>
    <row r="2914" spans="1:7" x14ac:dyDescent="0.3">
      <c r="A2914">
        <v>29.0899994373321</v>
      </c>
      <c r="B2914">
        <v>35.860947000000003</v>
      </c>
      <c r="C2914">
        <v>0.22773231999999999</v>
      </c>
      <c r="D2914">
        <v>-0.28261003000000001</v>
      </c>
      <c r="E2914">
        <v>0.44272766000000002</v>
      </c>
      <c r="F2914">
        <f t="shared" si="90"/>
        <v>2.530359111111111E-2</v>
      </c>
      <c r="G2914">
        <f t="shared" si="91"/>
        <v>0.4173295679012346</v>
      </c>
    </row>
    <row r="2915" spans="1:7" x14ac:dyDescent="0.3">
      <c r="A2915">
        <v>29.0999996662139</v>
      </c>
      <c r="B2915">
        <v>35.876185999999997</v>
      </c>
      <c r="C2915">
        <v>0.22777230000000001</v>
      </c>
      <c r="D2915">
        <v>-0.32899958000000001</v>
      </c>
      <c r="E2915">
        <v>0.44291583000000001</v>
      </c>
      <c r="F2915">
        <f t="shared" si="90"/>
        <v>2.5308033333333334E-2</v>
      </c>
      <c r="G2915">
        <f t="shared" si="91"/>
        <v>0.41751770370370367</v>
      </c>
    </row>
    <row r="2916" spans="1:7" x14ac:dyDescent="0.3">
      <c r="A2916">
        <v>29.1099998950958</v>
      </c>
      <c r="B2916">
        <v>35.895237000000002</v>
      </c>
      <c r="C2916">
        <v>0.22779895</v>
      </c>
      <c r="D2916">
        <v>-0.37416833999999999</v>
      </c>
      <c r="E2916">
        <v>0.44315100000000002</v>
      </c>
      <c r="F2916">
        <f t="shared" si="90"/>
        <v>2.5310994444444443E-2</v>
      </c>
      <c r="G2916">
        <f t="shared" si="91"/>
        <v>0.41775290123456793</v>
      </c>
    </row>
    <row r="2917" spans="1:7" x14ac:dyDescent="0.3">
      <c r="A2917">
        <v>29.120000123977601</v>
      </c>
      <c r="B2917">
        <v>35.862853999999999</v>
      </c>
      <c r="C2917">
        <v>0.22782561000000001</v>
      </c>
      <c r="D2917">
        <v>-0.43398646000000002</v>
      </c>
      <c r="E2917">
        <v>0.44275120000000001</v>
      </c>
      <c r="F2917">
        <f t="shared" si="90"/>
        <v>2.5313956666666668E-2</v>
      </c>
      <c r="G2917">
        <f t="shared" si="91"/>
        <v>0.41735311111111112</v>
      </c>
    </row>
    <row r="2918" spans="1:7" x14ac:dyDescent="0.3">
      <c r="A2918">
        <v>29.129874467849699</v>
      </c>
      <c r="B2918">
        <v>35.904760000000003</v>
      </c>
      <c r="C2918">
        <v>0.22797224999999999</v>
      </c>
      <c r="D2918">
        <v>-0.35585670000000003</v>
      </c>
      <c r="E2918">
        <v>0.44326856999999997</v>
      </c>
      <c r="F2918">
        <f t="shared" si="90"/>
        <v>2.5330249999999999E-2</v>
      </c>
      <c r="G2918">
        <f t="shared" si="91"/>
        <v>0.4178704691358025</v>
      </c>
    </row>
    <row r="2919" spans="1:7" x14ac:dyDescent="0.3">
      <c r="A2919">
        <v>29.140000581741301</v>
      </c>
      <c r="B2919">
        <v>35.942855999999999</v>
      </c>
      <c r="C2919">
        <v>0.22833218</v>
      </c>
      <c r="D2919">
        <v>-7.1415489999999998E-2</v>
      </c>
      <c r="E2919">
        <v>0.44373889999999999</v>
      </c>
      <c r="F2919">
        <f t="shared" si="90"/>
        <v>2.5370242222222221E-2</v>
      </c>
      <c r="G2919">
        <f t="shared" si="91"/>
        <v>0.41834079012345682</v>
      </c>
    </row>
    <row r="2920" spans="1:7" x14ac:dyDescent="0.3">
      <c r="A2920">
        <v>29.1498749256134</v>
      </c>
      <c r="B2920">
        <v>36.070480000000003</v>
      </c>
      <c r="C2920">
        <v>0.22837215999999999</v>
      </c>
      <c r="D2920">
        <v>-0.11658426400000001</v>
      </c>
      <c r="E2920">
        <v>0.44531452999999999</v>
      </c>
      <c r="F2920">
        <f t="shared" si="90"/>
        <v>2.5374684444444445E-2</v>
      </c>
      <c r="G2920">
        <f t="shared" si="91"/>
        <v>0.41991639506172845</v>
      </c>
    </row>
    <row r="2921" spans="1:7" x14ac:dyDescent="0.3">
      <c r="A2921">
        <v>29.159999132156301</v>
      </c>
      <c r="B2921">
        <v>36.110484999999997</v>
      </c>
      <c r="C2921">
        <v>0.22833218</v>
      </c>
      <c r="D2921">
        <v>-0.23377892</v>
      </c>
      <c r="E2921">
        <v>0.44580838</v>
      </c>
      <c r="F2921">
        <f t="shared" si="90"/>
        <v>2.5370242222222221E-2</v>
      </c>
      <c r="G2921">
        <f t="shared" si="91"/>
        <v>0.42041028395061725</v>
      </c>
    </row>
    <row r="2922" spans="1:7" x14ac:dyDescent="0.3">
      <c r="A2922">
        <v>29.169999361038201</v>
      </c>
      <c r="B2922">
        <v>36.083817000000003</v>
      </c>
      <c r="C2922">
        <v>0.22834550000000001</v>
      </c>
      <c r="D2922">
        <v>-0.30824634000000001</v>
      </c>
      <c r="E2922">
        <v>0.44547914999999999</v>
      </c>
      <c r="F2922">
        <f t="shared" si="90"/>
        <v>2.5371722222222223E-2</v>
      </c>
      <c r="G2922">
        <f t="shared" si="91"/>
        <v>0.42008104938271612</v>
      </c>
    </row>
    <row r="2923" spans="1:7" x14ac:dyDescent="0.3">
      <c r="A2923">
        <v>29.1798756122589</v>
      </c>
      <c r="B2923">
        <v>36.102862999999999</v>
      </c>
      <c r="C2923">
        <v>0.22834550000000001</v>
      </c>
      <c r="D2923">
        <v>-0.39614232999999999</v>
      </c>
      <c r="E2923">
        <v>0.44571432</v>
      </c>
      <c r="F2923">
        <f t="shared" si="90"/>
        <v>2.5371722222222223E-2</v>
      </c>
      <c r="G2923">
        <f t="shared" si="91"/>
        <v>0.42031618518518521</v>
      </c>
    </row>
    <row r="2924" spans="1:7" x14ac:dyDescent="0.3">
      <c r="A2924">
        <v>29.189999818801802</v>
      </c>
      <c r="B2924">
        <v>36.047623000000002</v>
      </c>
      <c r="C2924">
        <v>0.22835883000000001</v>
      </c>
      <c r="D2924">
        <v>-0.45596045000000002</v>
      </c>
      <c r="E2924">
        <v>0.44503229999999999</v>
      </c>
      <c r="F2924">
        <f t="shared" si="90"/>
        <v>2.5373203333333334E-2</v>
      </c>
      <c r="G2924">
        <f t="shared" si="91"/>
        <v>0.41963420987654326</v>
      </c>
    </row>
    <row r="2925" spans="1:7" x14ac:dyDescent="0.3">
      <c r="A2925">
        <v>29.200000047683702</v>
      </c>
      <c r="B2925">
        <v>36.045720000000003</v>
      </c>
      <c r="C2925">
        <v>0.22869207999999999</v>
      </c>
      <c r="D2925">
        <v>-0.21058415</v>
      </c>
      <c r="E2925">
        <v>0.44500879999999998</v>
      </c>
      <c r="F2925">
        <f t="shared" si="90"/>
        <v>2.5410231111111112E-2</v>
      </c>
      <c r="G2925">
        <f t="shared" si="91"/>
        <v>0.41961071604938277</v>
      </c>
    </row>
    <row r="2926" spans="1:7" x14ac:dyDescent="0.3">
      <c r="A2926">
        <v>29.209874391555701</v>
      </c>
      <c r="B2926">
        <v>36.165725999999999</v>
      </c>
      <c r="C2926">
        <v>0.22905199000000001</v>
      </c>
      <c r="D2926">
        <v>8.9727156000000002E-2</v>
      </c>
      <c r="E2926">
        <v>0.44649034999999998</v>
      </c>
      <c r="F2926">
        <f t="shared" si="90"/>
        <v>2.5450221111111112E-2</v>
      </c>
      <c r="G2926">
        <f t="shared" si="91"/>
        <v>0.42109227160493828</v>
      </c>
    </row>
    <row r="2927" spans="1:7" x14ac:dyDescent="0.3">
      <c r="A2927">
        <v>29.219874620437601</v>
      </c>
      <c r="B2927">
        <v>36.291446999999998</v>
      </c>
      <c r="C2927">
        <v>0.22909199</v>
      </c>
      <c r="D2927">
        <v>5.7986937000000002E-2</v>
      </c>
      <c r="E2927">
        <v>0.44804248000000002</v>
      </c>
      <c r="F2927">
        <f t="shared" si="90"/>
        <v>2.5454665555555554E-2</v>
      </c>
      <c r="G2927">
        <f t="shared" si="91"/>
        <v>0.42264438271604937</v>
      </c>
    </row>
    <row r="2928" spans="1:7" x14ac:dyDescent="0.3">
      <c r="A2928">
        <v>29.230000734329199</v>
      </c>
      <c r="B2928">
        <v>36.354304999999997</v>
      </c>
      <c r="C2928">
        <v>0.22906533000000001</v>
      </c>
      <c r="D2928">
        <v>-5.7986937000000002E-2</v>
      </c>
      <c r="E2928">
        <v>0.44881855999999998</v>
      </c>
      <c r="F2928">
        <f t="shared" si="90"/>
        <v>2.5451703333333336E-2</v>
      </c>
      <c r="G2928">
        <f t="shared" si="91"/>
        <v>0.42342040740740738</v>
      </c>
    </row>
    <row r="2929" spans="1:7" x14ac:dyDescent="0.3">
      <c r="A2929">
        <v>29.239875078201202</v>
      </c>
      <c r="B2929">
        <v>36.329543999999999</v>
      </c>
      <c r="C2929">
        <v>0.22909199</v>
      </c>
      <c r="D2929">
        <v>-0.10193493000000001</v>
      </c>
      <c r="E2929">
        <v>0.44851281999999998</v>
      </c>
      <c r="F2929">
        <f t="shared" si="90"/>
        <v>2.5454665555555554E-2</v>
      </c>
      <c r="G2929">
        <f t="shared" si="91"/>
        <v>0.42311471604938272</v>
      </c>
    </row>
    <row r="2930" spans="1:7" x14ac:dyDescent="0.3">
      <c r="A2930">
        <v>29.249875307083101</v>
      </c>
      <c r="B2930">
        <v>36.340972999999998</v>
      </c>
      <c r="C2930">
        <v>0.22911865000000001</v>
      </c>
      <c r="D2930">
        <v>-0.16175303999999999</v>
      </c>
      <c r="E2930">
        <v>0.44865389999999999</v>
      </c>
      <c r="F2930">
        <f t="shared" si="90"/>
        <v>2.545762777777778E-2</v>
      </c>
      <c r="G2930">
        <f t="shared" si="91"/>
        <v>0.42325581481481483</v>
      </c>
    </row>
    <row r="2931" spans="1:7" x14ac:dyDescent="0.3">
      <c r="A2931">
        <v>29.259875535964898</v>
      </c>
      <c r="B2931">
        <v>36.335259999999998</v>
      </c>
      <c r="C2931">
        <v>0.22918530000000001</v>
      </c>
      <c r="D2931">
        <v>-0.19227248</v>
      </c>
      <c r="E2931">
        <v>0.44858340000000002</v>
      </c>
      <c r="F2931">
        <f t="shared" si="90"/>
        <v>2.5465033333333335E-2</v>
      </c>
      <c r="G2931">
        <f t="shared" si="91"/>
        <v>0.42318528395061727</v>
      </c>
    </row>
    <row r="2932" spans="1:7" x14ac:dyDescent="0.3">
      <c r="A2932">
        <v>29.269875764846802</v>
      </c>
      <c r="B2932">
        <v>36.302875999999998</v>
      </c>
      <c r="C2932">
        <v>0.22927860999999999</v>
      </c>
      <c r="D2932">
        <v>-0.15442838</v>
      </c>
      <c r="E2932">
        <v>0.44818356999999998</v>
      </c>
      <c r="F2932">
        <f t="shared" si="90"/>
        <v>2.5475401111111112E-2</v>
      </c>
      <c r="G2932">
        <f t="shared" si="91"/>
        <v>0.42278548148148148</v>
      </c>
    </row>
    <row r="2933" spans="1:7" x14ac:dyDescent="0.3">
      <c r="A2933">
        <v>29.279999971389699</v>
      </c>
      <c r="B2933">
        <v>36.34478</v>
      </c>
      <c r="C2933">
        <v>0.22938523999999999</v>
      </c>
      <c r="D2933">
        <v>-0.13001283</v>
      </c>
      <c r="E2933">
        <v>0.44870095999999998</v>
      </c>
      <c r="F2933">
        <f t="shared" si="90"/>
        <v>2.5487248888888887E-2</v>
      </c>
      <c r="G2933">
        <f t="shared" si="91"/>
        <v>0.42330281481481485</v>
      </c>
    </row>
    <row r="2934" spans="1:7" x14ac:dyDescent="0.3">
      <c r="A2934">
        <v>29.290000200271599</v>
      </c>
      <c r="B2934">
        <v>36.34478</v>
      </c>
      <c r="C2934">
        <v>0.22947856999999999</v>
      </c>
      <c r="D2934">
        <v>-0.11902582</v>
      </c>
      <c r="E2934">
        <v>0.44870095999999998</v>
      </c>
      <c r="F2934">
        <f t="shared" si="90"/>
        <v>2.5497618888888889E-2</v>
      </c>
      <c r="G2934">
        <f t="shared" si="91"/>
        <v>0.42330281481481485</v>
      </c>
    </row>
    <row r="2935" spans="1:7" x14ac:dyDescent="0.3">
      <c r="A2935">
        <v>29.3000004291534</v>
      </c>
      <c r="B2935">
        <v>36.398116999999999</v>
      </c>
      <c r="C2935">
        <v>0.22953187999999999</v>
      </c>
      <c r="D2935">
        <v>-0.13611671</v>
      </c>
      <c r="E2935">
        <v>0.44935942000000001</v>
      </c>
      <c r="F2935">
        <f t="shared" si="90"/>
        <v>2.550354222222222E-2</v>
      </c>
      <c r="G2935">
        <f t="shared" si="91"/>
        <v>0.42396129629629631</v>
      </c>
    </row>
    <row r="2936" spans="1:7" x14ac:dyDescent="0.3">
      <c r="A2936">
        <v>29.309874773025498</v>
      </c>
      <c r="B2936">
        <v>36.396214000000001</v>
      </c>
      <c r="C2936">
        <v>0.22955854000000001</v>
      </c>
      <c r="D2936">
        <v>-0.19593482000000001</v>
      </c>
      <c r="E2936">
        <v>0.44933590000000001</v>
      </c>
      <c r="F2936">
        <f t="shared" si="90"/>
        <v>2.5506504444444446E-2</v>
      </c>
      <c r="G2936">
        <f t="shared" si="91"/>
        <v>0.42393780246913582</v>
      </c>
    </row>
    <row r="2937" spans="1:7" x14ac:dyDescent="0.3">
      <c r="A2937">
        <v>29.319875001907299</v>
      </c>
      <c r="B2937">
        <v>36.379069999999999</v>
      </c>
      <c r="C2937">
        <v>0.2296252</v>
      </c>
      <c r="D2937">
        <v>-0.19959715</v>
      </c>
      <c r="E2937">
        <v>0.44912425</v>
      </c>
      <c r="F2937">
        <f t="shared" si="90"/>
        <v>2.551391111111111E-2</v>
      </c>
      <c r="G2937">
        <f t="shared" si="91"/>
        <v>0.42372614814814813</v>
      </c>
    </row>
    <row r="2938" spans="1:7" x14ac:dyDescent="0.3">
      <c r="A2938">
        <v>29.3299992084503</v>
      </c>
      <c r="B2938">
        <v>36.413356999999998</v>
      </c>
      <c r="C2938">
        <v>0.22969185</v>
      </c>
      <c r="D2938">
        <v>-0.21668804</v>
      </c>
      <c r="E2938">
        <v>0.44954759999999999</v>
      </c>
      <c r="F2938">
        <f t="shared" si="90"/>
        <v>2.5521316666666669E-2</v>
      </c>
      <c r="G2938">
        <f t="shared" si="91"/>
        <v>0.42414944444444441</v>
      </c>
    </row>
    <row r="2939" spans="1:7" x14ac:dyDescent="0.3">
      <c r="A2939">
        <v>29.339875459670999</v>
      </c>
      <c r="B2939">
        <v>36.386690000000002</v>
      </c>
      <c r="C2939">
        <v>0.22977181999999999</v>
      </c>
      <c r="D2939">
        <v>-0.22157114999999999</v>
      </c>
      <c r="E2939">
        <v>0.44921833</v>
      </c>
      <c r="F2939">
        <f t="shared" si="90"/>
        <v>2.5530202222222222E-2</v>
      </c>
      <c r="G2939">
        <f t="shared" si="91"/>
        <v>0.42382022222222226</v>
      </c>
    </row>
    <row r="2940" spans="1:7" x14ac:dyDescent="0.3">
      <c r="A2940">
        <v>29.3498756885528</v>
      </c>
      <c r="B2940">
        <v>36.417167999999997</v>
      </c>
      <c r="C2940">
        <v>0.22982515000000001</v>
      </c>
      <c r="D2940">
        <v>-0.23988281</v>
      </c>
      <c r="E2940">
        <v>0.44959460000000001</v>
      </c>
      <c r="F2940">
        <f t="shared" si="90"/>
        <v>2.5536127777777778E-2</v>
      </c>
      <c r="G2940">
        <f t="shared" si="91"/>
        <v>0.42419649382716046</v>
      </c>
    </row>
    <row r="2941" spans="1:7" x14ac:dyDescent="0.3">
      <c r="A2941">
        <v>29.3599998950958</v>
      </c>
      <c r="B2941">
        <v>36.432406999999998</v>
      </c>
      <c r="C2941">
        <v>0.22986514999999999</v>
      </c>
      <c r="D2941">
        <v>-0.28383079999999999</v>
      </c>
      <c r="E2941">
        <v>0.44978269999999998</v>
      </c>
      <c r="F2941">
        <f t="shared" si="90"/>
        <v>2.5540572222222221E-2</v>
      </c>
      <c r="G2941">
        <f t="shared" si="91"/>
        <v>0.42438462962962964</v>
      </c>
    </row>
    <row r="2942" spans="1:7" x14ac:dyDescent="0.3">
      <c r="A2942">
        <v>29.370000123977601</v>
      </c>
      <c r="B2942">
        <v>36.415260000000004</v>
      </c>
      <c r="C2942">
        <v>0.22990513000000001</v>
      </c>
      <c r="D2942">
        <v>-0.32899958000000001</v>
      </c>
      <c r="E2942">
        <v>0.44957107000000002</v>
      </c>
      <c r="F2942">
        <f t="shared" si="90"/>
        <v>2.5545014444444444E-2</v>
      </c>
      <c r="G2942">
        <f t="shared" si="91"/>
        <v>0.42417293827160502</v>
      </c>
    </row>
    <row r="2943" spans="1:7" x14ac:dyDescent="0.3">
      <c r="A2943">
        <v>29.379874467849699</v>
      </c>
      <c r="B2943">
        <v>36.438119999999998</v>
      </c>
      <c r="C2943">
        <v>0.22995843999999999</v>
      </c>
      <c r="D2943">
        <v>-0.34609046999999998</v>
      </c>
      <c r="E2943">
        <v>0.44985327000000003</v>
      </c>
      <c r="F2943">
        <f t="shared" si="90"/>
        <v>2.5550937777777775E-2</v>
      </c>
      <c r="G2943">
        <f t="shared" si="91"/>
        <v>0.42445516049382714</v>
      </c>
    </row>
    <row r="2944" spans="1:7" x14ac:dyDescent="0.3">
      <c r="A2944">
        <v>29.390000581741301</v>
      </c>
      <c r="B2944">
        <v>36.417167999999997</v>
      </c>
      <c r="C2944">
        <v>0.23002510000000001</v>
      </c>
      <c r="D2944">
        <v>-0.37783067999999997</v>
      </c>
      <c r="E2944">
        <v>0.44959460000000001</v>
      </c>
      <c r="F2944">
        <f t="shared" si="90"/>
        <v>2.5558344444444447E-2</v>
      </c>
      <c r="G2944">
        <f t="shared" si="91"/>
        <v>0.42419649382716046</v>
      </c>
    </row>
    <row r="2945" spans="1:7" x14ac:dyDescent="0.3">
      <c r="A2945">
        <v>29.3998749256134</v>
      </c>
      <c r="B2945">
        <v>36.434310000000004</v>
      </c>
      <c r="C2945">
        <v>0.23010509000000001</v>
      </c>
      <c r="D2945">
        <v>-0.36806445999999998</v>
      </c>
      <c r="E2945">
        <v>0.44980627000000001</v>
      </c>
      <c r="F2945">
        <f t="shared" si="90"/>
        <v>2.5567232222222222E-2</v>
      </c>
      <c r="G2945">
        <f t="shared" si="91"/>
        <v>0.42440812345679019</v>
      </c>
    </row>
    <row r="2946" spans="1:7" x14ac:dyDescent="0.3">
      <c r="A2946">
        <v>29.409999132156301</v>
      </c>
      <c r="B2946">
        <v>36.459076000000003</v>
      </c>
      <c r="C2946">
        <v>0.23018506</v>
      </c>
      <c r="D2946">
        <v>-0.35707745000000002</v>
      </c>
      <c r="E2946">
        <v>0.45011195999999998</v>
      </c>
      <c r="F2946">
        <f t="shared" si="90"/>
        <v>2.5576117777777779E-2</v>
      </c>
      <c r="G2946">
        <f t="shared" si="91"/>
        <v>0.42471387654320991</v>
      </c>
    </row>
    <row r="2947" spans="1:7" x14ac:dyDescent="0.3">
      <c r="A2947">
        <v>29.419875383377001</v>
      </c>
      <c r="B2947">
        <v>36.453360000000004</v>
      </c>
      <c r="C2947">
        <v>0.23027837000000001</v>
      </c>
      <c r="D2947">
        <v>-0.34486967000000002</v>
      </c>
      <c r="E2947">
        <v>0.45004144000000001</v>
      </c>
      <c r="F2947">
        <f t="shared" si="90"/>
        <v>2.5586485555555556E-2</v>
      </c>
      <c r="G2947">
        <f t="shared" si="91"/>
        <v>0.42464330864197536</v>
      </c>
    </row>
    <row r="2948" spans="1:7" x14ac:dyDescent="0.3">
      <c r="A2948">
        <v>29.4298756122589</v>
      </c>
      <c r="B2948">
        <v>36.512410000000003</v>
      </c>
      <c r="C2948">
        <v>0.23037168</v>
      </c>
      <c r="D2948">
        <v>-0.31923336000000002</v>
      </c>
      <c r="E2948">
        <v>0.45077043999999999</v>
      </c>
      <c r="F2948">
        <f t="shared" si="90"/>
        <v>2.5596853333333332E-2</v>
      </c>
      <c r="G2948">
        <f t="shared" si="91"/>
        <v>0.42537232098765437</v>
      </c>
    </row>
    <row r="2949" spans="1:7" x14ac:dyDescent="0.3">
      <c r="A2949">
        <v>29.439875841140701</v>
      </c>
      <c r="B2949">
        <v>36.510505999999999</v>
      </c>
      <c r="C2949">
        <v>0.23045167</v>
      </c>
      <c r="D2949">
        <v>-0.32411646999999999</v>
      </c>
      <c r="E2949">
        <v>0.45074690000000001</v>
      </c>
      <c r="F2949">
        <f t="shared" si="90"/>
        <v>2.5605741111111111E-2</v>
      </c>
      <c r="G2949">
        <f t="shared" si="91"/>
        <v>0.42534881481481485</v>
      </c>
    </row>
    <row r="2950" spans="1:7" x14ac:dyDescent="0.3">
      <c r="A2950">
        <v>29.450000047683702</v>
      </c>
      <c r="B2950">
        <v>36.571460000000002</v>
      </c>
      <c r="C2950">
        <v>0.23057163999999999</v>
      </c>
      <c r="D2950">
        <v>-0.29848012000000002</v>
      </c>
      <c r="E2950">
        <v>0.45149946000000002</v>
      </c>
      <c r="F2950">
        <f t="shared" ref="F2950:F3013" si="92">C2950/9</f>
        <v>2.561907111111111E-2</v>
      </c>
      <c r="G2950">
        <f t="shared" ref="G2950:G3013" si="93">(B2950-$B$5)/81</f>
        <v>0.42610133333333339</v>
      </c>
    </row>
    <row r="2951" spans="1:7" x14ac:dyDescent="0.3">
      <c r="A2951">
        <v>29.459874391555701</v>
      </c>
      <c r="B2951">
        <v>36.605747000000001</v>
      </c>
      <c r="C2951">
        <v>0.2306916</v>
      </c>
      <c r="D2951">
        <v>-0.23133736999999999</v>
      </c>
      <c r="E2951">
        <v>0.45192273999999999</v>
      </c>
      <c r="F2951">
        <f t="shared" si="92"/>
        <v>2.56324E-2</v>
      </c>
      <c r="G2951">
        <f t="shared" si="93"/>
        <v>0.42652462962962967</v>
      </c>
    </row>
    <row r="2952" spans="1:7" x14ac:dyDescent="0.3">
      <c r="A2952">
        <v>29.469874620437601</v>
      </c>
      <c r="B2952">
        <v>36.6267</v>
      </c>
      <c r="C2952">
        <v>0.23082491999999999</v>
      </c>
      <c r="D2952">
        <v>-0.17762315000000001</v>
      </c>
      <c r="E2952">
        <v>0.45218143</v>
      </c>
      <c r="F2952">
        <f t="shared" si="92"/>
        <v>2.5647213333333332E-2</v>
      </c>
      <c r="G2952">
        <f t="shared" si="93"/>
        <v>0.42678330864197533</v>
      </c>
    </row>
    <row r="2953" spans="1:7" x14ac:dyDescent="0.3">
      <c r="A2953">
        <v>29.479874849319401</v>
      </c>
      <c r="B2953">
        <v>36.700992999999997</v>
      </c>
      <c r="C2953">
        <v>0.23093155000000001</v>
      </c>
      <c r="D2953">
        <v>-0.13733749000000001</v>
      </c>
      <c r="E2953">
        <v>0.45309860000000002</v>
      </c>
      <c r="F2953">
        <f t="shared" si="92"/>
        <v>2.5659061111111114E-2</v>
      </c>
      <c r="G2953">
        <f t="shared" si="93"/>
        <v>0.4277005061728395</v>
      </c>
    </row>
    <row r="2954" spans="1:7" x14ac:dyDescent="0.3">
      <c r="A2954">
        <v>29.489875078201202</v>
      </c>
      <c r="B2954">
        <v>36.716231999999998</v>
      </c>
      <c r="C2954">
        <v>0.23101152</v>
      </c>
      <c r="D2954">
        <v>-0.13855827000000001</v>
      </c>
      <c r="E2954">
        <v>0.45328674000000002</v>
      </c>
      <c r="F2954">
        <f t="shared" si="92"/>
        <v>2.5667946666666667E-2</v>
      </c>
      <c r="G2954">
        <f t="shared" si="93"/>
        <v>0.42788864197530863</v>
      </c>
    </row>
    <row r="2955" spans="1:7" x14ac:dyDescent="0.3">
      <c r="A2955">
        <v>29.499875307083101</v>
      </c>
      <c r="B2955">
        <v>36.784804999999999</v>
      </c>
      <c r="C2955">
        <v>0.23106483999999999</v>
      </c>
      <c r="D2955">
        <v>-0.17151926000000001</v>
      </c>
      <c r="E2955">
        <v>0.45413333</v>
      </c>
      <c r="F2955">
        <f t="shared" si="92"/>
        <v>2.5673871111111111E-2</v>
      </c>
      <c r="G2955">
        <f t="shared" si="93"/>
        <v>0.42873522222222221</v>
      </c>
    </row>
    <row r="2956" spans="1:7" x14ac:dyDescent="0.3">
      <c r="A2956">
        <v>29.509875535964898</v>
      </c>
      <c r="B2956">
        <v>36.798138000000002</v>
      </c>
      <c r="C2956">
        <v>0.23113151000000001</v>
      </c>
      <c r="D2956">
        <v>-0.17274004000000001</v>
      </c>
      <c r="E2956">
        <v>0.45429793000000002</v>
      </c>
      <c r="F2956">
        <f t="shared" si="92"/>
        <v>2.5681278888888891E-2</v>
      </c>
      <c r="G2956">
        <f t="shared" si="93"/>
        <v>0.42889982716049385</v>
      </c>
    </row>
    <row r="2957" spans="1:7" x14ac:dyDescent="0.3">
      <c r="A2957">
        <v>29.519875764846802</v>
      </c>
      <c r="B2957">
        <v>36.780999999999999</v>
      </c>
      <c r="C2957">
        <v>0.23119816000000001</v>
      </c>
      <c r="D2957">
        <v>-0.18983093000000001</v>
      </c>
      <c r="E2957">
        <v>0.4540863</v>
      </c>
      <c r="F2957">
        <f t="shared" si="92"/>
        <v>2.5688684444444446E-2</v>
      </c>
      <c r="G2957">
        <f t="shared" si="93"/>
        <v>0.42868824691358026</v>
      </c>
    </row>
    <row r="2958" spans="1:7" x14ac:dyDescent="0.3">
      <c r="A2958">
        <v>29.529999971389699</v>
      </c>
      <c r="B2958">
        <v>36.826714000000003</v>
      </c>
      <c r="C2958">
        <v>0.23129147</v>
      </c>
      <c r="D2958">
        <v>-0.18006470999999999</v>
      </c>
      <c r="E2958">
        <v>0.45465073</v>
      </c>
      <c r="F2958">
        <f t="shared" si="92"/>
        <v>2.5699052222222223E-2</v>
      </c>
      <c r="G2958">
        <f t="shared" si="93"/>
        <v>0.42925261728395064</v>
      </c>
    </row>
    <row r="2959" spans="1:7" x14ac:dyDescent="0.3">
      <c r="A2959">
        <v>29.540000200271599</v>
      </c>
      <c r="B2959">
        <v>36.811473999999997</v>
      </c>
      <c r="C2959">
        <v>0.23137145000000001</v>
      </c>
      <c r="D2959">
        <v>-0.16785692999999999</v>
      </c>
      <c r="E2959">
        <v>0.45446256000000002</v>
      </c>
      <c r="F2959">
        <f t="shared" si="92"/>
        <v>2.5707938888888889E-2</v>
      </c>
      <c r="G2959">
        <f t="shared" si="93"/>
        <v>0.42906446913580243</v>
      </c>
    </row>
    <row r="2960" spans="1:7" x14ac:dyDescent="0.3">
      <c r="A2960">
        <v>29.5500004291534</v>
      </c>
      <c r="B2960">
        <v>36.843857</v>
      </c>
      <c r="C2960">
        <v>0.23142478</v>
      </c>
      <c r="D2960">
        <v>-0.19837637</v>
      </c>
      <c r="E2960">
        <v>0.45486236000000002</v>
      </c>
      <c r="F2960">
        <f t="shared" si="92"/>
        <v>2.5713864444444443E-2</v>
      </c>
      <c r="G2960">
        <f t="shared" si="93"/>
        <v>0.4294642592592593</v>
      </c>
    </row>
    <row r="2961" spans="1:7" x14ac:dyDescent="0.3">
      <c r="A2961">
        <v>29.559874773025498</v>
      </c>
      <c r="B2961">
        <v>36.868617999999998</v>
      </c>
      <c r="C2961">
        <v>0.23146475999999999</v>
      </c>
      <c r="D2961">
        <v>-0.23011659000000001</v>
      </c>
      <c r="E2961">
        <v>0.45516806999999998</v>
      </c>
      <c r="F2961">
        <f t="shared" si="92"/>
        <v>2.5718306666666666E-2</v>
      </c>
      <c r="G2961">
        <f t="shared" si="93"/>
        <v>0.42976995061728396</v>
      </c>
    </row>
    <row r="2962" spans="1:7" x14ac:dyDescent="0.3">
      <c r="A2962">
        <v>29.569875001907299</v>
      </c>
      <c r="B2962">
        <v>36.841949999999997</v>
      </c>
      <c r="C2962">
        <v>0.23151806999999999</v>
      </c>
      <c r="D2962">
        <v>-0.26063603000000002</v>
      </c>
      <c r="E2962">
        <v>0.45483884000000002</v>
      </c>
      <c r="F2962">
        <f t="shared" si="92"/>
        <v>2.5724230000000001E-2</v>
      </c>
      <c r="G2962">
        <f t="shared" si="93"/>
        <v>0.42944071604938272</v>
      </c>
    </row>
    <row r="2963" spans="1:7" x14ac:dyDescent="0.3">
      <c r="A2963">
        <v>29.5799992084503</v>
      </c>
      <c r="B2963">
        <v>36.866714000000002</v>
      </c>
      <c r="C2963">
        <v>0.23157138999999999</v>
      </c>
      <c r="D2963">
        <v>-0.29237625</v>
      </c>
      <c r="E2963">
        <v>0.45514458000000002</v>
      </c>
      <c r="F2963">
        <f t="shared" si="92"/>
        <v>2.5730154444444445E-2</v>
      </c>
      <c r="G2963">
        <f t="shared" si="93"/>
        <v>0.42974644444444449</v>
      </c>
    </row>
    <row r="2964" spans="1:7" x14ac:dyDescent="0.3">
      <c r="A2964">
        <v>29.589875459670999</v>
      </c>
      <c r="B2964">
        <v>36.847667999999999</v>
      </c>
      <c r="C2964">
        <v>0.23163803999999999</v>
      </c>
      <c r="D2964">
        <v>-0.29481780000000002</v>
      </c>
      <c r="E2964">
        <v>0.45490940000000002</v>
      </c>
      <c r="F2964">
        <f t="shared" si="92"/>
        <v>2.573756E-2</v>
      </c>
      <c r="G2964">
        <f t="shared" si="93"/>
        <v>0.42951130864197529</v>
      </c>
    </row>
    <row r="2965" spans="1:7" x14ac:dyDescent="0.3">
      <c r="A2965">
        <v>29.5998756885528</v>
      </c>
      <c r="B2965">
        <v>36.878143000000001</v>
      </c>
      <c r="C2965">
        <v>0.23169136000000001</v>
      </c>
      <c r="D2965">
        <v>-0.32411646999999999</v>
      </c>
      <c r="E2965">
        <v>0.45528566999999998</v>
      </c>
      <c r="F2965">
        <f t="shared" si="92"/>
        <v>2.5743484444444447E-2</v>
      </c>
      <c r="G2965">
        <f t="shared" si="93"/>
        <v>0.4298875432098766</v>
      </c>
    </row>
    <row r="2966" spans="1:7" x14ac:dyDescent="0.3">
      <c r="A2966">
        <v>29.6098759174346</v>
      </c>
      <c r="B2966">
        <v>36.891480000000001</v>
      </c>
      <c r="C2966">
        <v>0.23174468000000001</v>
      </c>
      <c r="D2966">
        <v>-0.35585670000000003</v>
      </c>
      <c r="E2966">
        <v>0.45545026999999999</v>
      </c>
      <c r="F2966">
        <f t="shared" si="92"/>
        <v>2.5749408888888891E-2</v>
      </c>
      <c r="G2966">
        <f t="shared" si="93"/>
        <v>0.43005219753086421</v>
      </c>
    </row>
    <row r="2967" spans="1:7" x14ac:dyDescent="0.3">
      <c r="A2967">
        <v>29.6198742389678</v>
      </c>
      <c r="B2967">
        <v>36.870525000000001</v>
      </c>
      <c r="C2967">
        <v>0.23177133999999999</v>
      </c>
      <c r="D2967">
        <v>-0.40102544000000001</v>
      </c>
      <c r="E2967">
        <v>0.45519157999999998</v>
      </c>
      <c r="F2967">
        <f t="shared" si="92"/>
        <v>2.5752371111111109E-2</v>
      </c>
      <c r="G2967">
        <f t="shared" si="93"/>
        <v>0.42979349382716053</v>
      </c>
    </row>
    <row r="2968" spans="1:7" x14ac:dyDescent="0.3">
      <c r="A2968">
        <v>29.630000352859401</v>
      </c>
      <c r="B2968">
        <v>36.885764999999999</v>
      </c>
      <c r="C2968">
        <v>0.231798</v>
      </c>
      <c r="D2968">
        <v>-0.46206433000000002</v>
      </c>
      <c r="E2968">
        <v>0.45537975000000003</v>
      </c>
      <c r="F2968">
        <f t="shared" si="92"/>
        <v>2.5755333333333335E-2</v>
      </c>
      <c r="G2968">
        <f t="shared" si="93"/>
        <v>0.42998164197530864</v>
      </c>
    </row>
    <row r="2969" spans="1:7" x14ac:dyDescent="0.3">
      <c r="A2969">
        <v>29.640000581741301</v>
      </c>
      <c r="B2969">
        <v>36.866714000000002</v>
      </c>
      <c r="C2969">
        <v>0.23205128</v>
      </c>
      <c r="D2969">
        <v>-0.30092168000000002</v>
      </c>
      <c r="E2969">
        <v>0.45514458000000002</v>
      </c>
      <c r="F2969">
        <f t="shared" si="92"/>
        <v>2.5783475555555557E-2</v>
      </c>
      <c r="G2969">
        <f t="shared" si="93"/>
        <v>0.42974644444444449</v>
      </c>
    </row>
    <row r="2970" spans="1:7" x14ac:dyDescent="0.3">
      <c r="A2970">
        <v>29.6498749256134</v>
      </c>
      <c r="B2970">
        <v>36.988624999999999</v>
      </c>
      <c r="C2970">
        <v>0.2323712</v>
      </c>
      <c r="D2970">
        <v>-2.7467497E-2</v>
      </c>
      <c r="E2970">
        <v>0.45664962999999997</v>
      </c>
      <c r="F2970">
        <f t="shared" si="92"/>
        <v>2.5819022222222224E-2</v>
      </c>
      <c r="G2970">
        <f t="shared" si="93"/>
        <v>0.43125151851851851</v>
      </c>
    </row>
    <row r="2971" spans="1:7" x14ac:dyDescent="0.3">
      <c r="A2971">
        <v>29.6598751544952</v>
      </c>
      <c r="B2971">
        <v>37.120060000000002</v>
      </c>
      <c r="C2971">
        <v>0.23238453000000001</v>
      </c>
      <c r="D2971">
        <v>-0.100714155</v>
      </c>
      <c r="E2971">
        <v>0.45827227999999998</v>
      </c>
      <c r="F2971">
        <f t="shared" si="92"/>
        <v>2.5820503333333335E-2</v>
      </c>
      <c r="G2971">
        <f t="shared" si="93"/>
        <v>0.43287417283950624</v>
      </c>
    </row>
    <row r="2972" spans="1:7" x14ac:dyDescent="0.3">
      <c r="A2972">
        <v>29.669999361038201</v>
      </c>
      <c r="B2972">
        <v>37.129584999999999</v>
      </c>
      <c r="C2972">
        <v>0.2323712</v>
      </c>
      <c r="D2972">
        <v>-0.18861015</v>
      </c>
      <c r="E2972">
        <v>0.45838988000000003</v>
      </c>
      <c r="F2972">
        <f t="shared" si="92"/>
        <v>2.5819022222222224E-2</v>
      </c>
      <c r="G2972">
        <f t="shared" si="93"/>
        <v>0.43299176543209877</v>
      </c>
    </row>
    <row r="2973" spans="1:7" x14ac:dyDescent="0.3">
      <c r="A2973">
        <v>29.679999589920001</v>
      </c>
      <c r="B2973">
        <v>37.154350000000001</v>
      </c>
      <c r="C2973">
        <v>0.23239784999999999</v>
      </c>
      <c r="D2973">
        <v>-0.24720748000000001</v>
      </c>
      <c r="E2973">
        <v>0.45869562000000003</v>
      </c>
      <c r="F2973">
        <f t="shared" si="92"/>
        <v>2.5821983333333333E-2</v>
      </c>
      <c r="G2973">
        <f t="shared" si="93"/>
        <v>0.43329750617283952</v>
      </c>
    </row>
    <row r="2974" spans="1:7" x14ac:dyDescent="0.3">
      <c r="A2974">
        <v>29.689875841140701</v>
      </c>
      <c r="B2974">
        <v>37.112442000000001</v>
      </c>
      <c r="C2974">
        <v>0.23241118999999999</v>
      </c>
      <c r="D2974">
        <v>-0.32167489999999999</v>
      </c>
      <c r="E2974">
        <v>0.45817822000000002</v>
      </c>
      <c r="F2974">
        <f t="shared" si="92"/>
        <v>2.5823465555555553E-2</v>
      </c>
      <c r="G2974">
        <f t="shared" si="93"/>
        <v>0.43278012345679018</v>
      </c>
    </row>
    <row r="2975" spans="1:7" x14ac:dyDescent="0.3">
      <c r="A2975">
        <v>29.6998741626739</v>
      </c>
      <c r="B2975">
        <v>37.076251999999997</v>
      </c>
      <c r="C2975">
        <v>0.23242451</v>
      </c>
      <c r="D2975">
        <v>-0.38149300000000003</v>
      </c>
      <c r="E2975">
        <v>0.45773142999999999</v>
      </c>
      <c r="F2975">
        <f t="shared" si="92"/>
        <v>2.5824945555555555E-2</v>
      </c>
      <c r="G2975">
        <f t="shared" si="93"/>
        <v>0.43233333333333329</v>
      </c>
    </row>
    <row r="2976" spans="1:7" x14ac:dyDescent="0.3">
      <c r="A2976">
        <v>29.709874391555701</v>
      </c>
      <c r="B2976">
        <v>37.070537999999999</v>
      </c>
      <c r="C2976">
        <v>0.23246449999999999</v>
      </c>
      <c r="D2976">
        <v>-0.42666179999999998</v>
      </c>
      <c r="E2976">
        <v>0.45766085000000001</v>
      </c>
      <c r="F2976">
        <f t="shared" si="92"/>
        <v>2.5829388888888888E-2</v>
      </c>
      <c r="G2976">
        <f t="shared" si="93"/>
        <v>0.43226279012345681</v>
      </c>
    </row>
    <row r="2977" spans="1:7" x14ac:dyDescent="0.3">
      <c r="A2977">
        <v>29.719874620437601</v>
      </c>
      <c r="B2977">
        <v>37.040059999999997</v>
      </c>
      <c r="C2977">
        <v>0.23257116999999999</v>
      </c>
      <c r="D2977">
        <v>-0.40224623999999998</v>
      </c>
      <c r="E2977">
        <v>0.45728457</v>
      </c>
      <c r="F2977">
        <f t="shared" si="92"/>
        <v>2.5841241111111111E-2</v>
      </c>
      <c r="G2977">
        <f t="shared" si="93"/>
        <v>0.4318865185185185</v>
      </c>
    </row>
    <row r="2978" spans="1:7" x14ac:dyDescent="0.3">
      <c r="A2978">
        <v>29.730000734329199</v>
      </c>
      <c r="B2978">
        <v>37.070537999999999</v>
      </c>
      <c r="C2978">
        <v>0.23270446</v>
      </c>
      <c r="D2978">
        <v>-0.33510345000000002</v>
      </c>
      <c r="E2978">
        <v>0.45766085000000001</v>
      </c>
      <c r="F2978">
        <f t="shared" si="92"/>
        <v>2.5856051111111111E-2</v>
      </c>
      <c r="G2978">
        <f t="shared" si="93"/>
        <v>0.43226279012345681</v>
      </c>
    </row>
    <row r="2979" spans="1:7" x14ac:dyDescent="0.3">
      <c r="A2979">
        <v>29.740000963210999</v>
      </c>
      <c r="B2979">
        <v>37.091487999999998</v>
      </c>
      <c r="C2979">
        <v>0.23287774999999999</v>
      </c>
      <c r="D2979">
        <v>-0.24110359000000001</v>
      </c>
      <c r="E2979">
        <v>0.45791954000000001</v>
      </c>
      <c r="F2979">
        <f t="shared" si="92"/>
        <v>2.5875305555555554E-2</v>
      </c>
      <c r="G2979">
        <f t="shared" si="93"/>
        <v>0.43252143209876542</v>
      </c>
    </row>
    <row r="2980" spans="1:7" x14ac:dyDescent="0.3">
      <c r="A2980">
        <v>29.749999284744199</v>
      </c>
      <c r="B2980">
        <v>37.173397000000001</v>
      </c>
      <c r="C2980">
        <v>0.23305102999999999</v>
      </c>
      <c r="D2980">
        <v>-0.13367515999999999</v>
      </c>
      <c r="E2980">
        <v>0.45893080000000003</v>
      </c>
      <c r="F2980">
        <f t="shared" si="92"/>
        <v>2.5894558888888888E-2</v>
      </c>
      <c r="G2980">
        <f t="shared" si="93"/>
        <v>0.4335326543209877</v>
      </c>
    </row>
    <row r="2981" spans="1:7" x14ac:dyDescent="0.3">
      <c r="A2981">
        <v>29.759999513626099</v>
      </c>
      <c r="B2981">
        <v>37.243876999999998</v>
      </c>
      <c r="C2981">
        <v>0.23314434000000001</v>
      </c>
      <c r="D2981">
        <v>-0.121467374</v>
      </c>
      <c r="E2981">
        <v>0.45980090000000001</v>
      </c>
      <c r="F2981">
        <f t="shared" si="92"/>
        <v>2.5904926666666668E-2</v>
      </c>
      <c r="G2981">
        <f t="shared" si="93"/>
        <v>0.43440277777777775</v>
      </c>
    </row>
    <row r="2982" spans="1:7" x14ac:dyDescent="0.3">
      <c r="A2982">
        <v>29.769875764846802</v>
      </c>
      <c r="B2982">
        <v>37.268639999999998</v>
      </c>
      <c r="C2982">
        <v>0.23315768000000001</v>
      </c>
      <c r="D2982">
        <v>-0.19471404</v>
      </c>
      <c r="E2982">
        <v>0.46010657999999999</v>
      </c>
      <c r="F2982">
        <f t="shared" si="92"/>
        <v>2.5906408888888888E-2</v>
      </c>
      <c r="G2982">
        <f t="shared" si="93"/>
        <v>0.43470849382716048</v>
      </c>
    </row>
    <row r="2983" spans="1:7" x14ac:dyDescent="0.3">
      <c r="A2983">
        <v>29.779874086380001</v>
      </c>
      <c r="B2983">
        <v>37.302930000000003</v>
      </c>
      <c r="C2983">
        <v>0.23317099999999999</v>
      </c>
      <c r="D2983">
        <v>-0.25331136999999998</v>
      </c>
      <c r="E2983">
        <v>0.46052991999999998</v>
      </c>
      <c r="F2983">
        <f t="shared" si="92"/>
        <v>2.5907888888888887E-2</v>
      </c>
      <c r="G2983">
        <f t="shared" si="93"/>
        <v>0.43513182716049387</v>
      </c>
    </row>
    <row r="2984" spans="1:7" x14ac:dyDescent="0.3">
      <c r="A2984">
        <v>29.789874315261802</v>
      </c>
      <c r="B2984">
        <v>37.270546000000003</v>
      </c>
      <c r="C2984">
        <v>0.23322435</v>
      </c>
      <c r="D2984">
        <v>-0.28627235000000001</v>
      </c>
      <c r="E2984">
        <v>0.46013009999999999</v>
      </c>
      <c r="F2984">
        <f t="shared" si="92"/>
        <v>2.5913816666666666E-2</v>
      </c>
      <c r="G2984">
        <f t="shared" si="93"/>
        <v>0.43473202469135808</v>
      </c>
    </row>
    <row r="2985" spans="1:7" x14ac:dyDescent="0.3">
      <c r="A2985">
        <v>29.799874544143599</v>
      </c>
      <c r="B2985">
        <v>37.276260000000001</v>
      </c>
      <c r="C2985">
        <v>0.23331766000000001</v>
      </c>
      <c r="D2985">
        <v>-0.26307760000000002</v>
      </c>
      <c r="E2985">
        <v>0.46020066999999998</v>
      </c>
      <c r="F2985">
        <f t="shared" si="92"/>
        <v>2.5924184444444446E-2</v>
      </c>
      <c r="G2985">
        <f t="shared" si="93"/>
        <v>0.43480256790123462</v>
      </c>
    </row>
    <row r="2986" spans="1:7" x14ac:dyDescent="0.3">
      <c r="A2986">
        <v>29.8100006580352</v>
      </c>
      <c r="B2986">
        <v>37.291499999999999</v>
      </c>
      <c r="C2986">
        <v>0.23342429000000001</v>
      </c>
      <c r="D2986">
        <v>-0.25331136999999998</v>
      </c>
      <c r="E2986">
        <v>0.46038878</v>
      </c>
      <c r="F2986">
        <f t="shared" si="92"/>
        <v>2.5936032222222224E-2</v>
      </c>
      <c r="G2986">
        <f t="shared" si="93"/>
        <v>0.43499071604938272</v>
      </c>
    </row>
    <row r="2987" spans="1:7" x14ac:dyDescent="0.3">
      <c r="A2987">
        <v>29.819875001907299</v>
      </c>
      <c r="B2987">
        <v>37.299118</v>
      </c>
      <c r="C2987">
        <v>0.23349094000000001</v>
      </c>
      <c r="D2987">
        <v>-0.25697367999999998</v>
      </c>
      <c r="E2987">
        <v>0.46048286999999999</v>
      </c>
      <c r="F2987">
        <f t="shared" si="92"/>
        <v>2.5943437777777779E-2</v>
      </c>
      <c r="G2987">
        <f t="shared" si="93"/>
        <v>0.43508476543209879</v>
      </c>
    </row>
    <row r="2988" spans="1:7" x14ac:dyDescent="0.3">
      <c r="A2988">
        <v>29.8299992084503</v>
      </c>
      <c r="B2988">
        <v>37.346739999999997</v>
      </c>
      <c r="C2988">
        <v>0.23353092</v>
      </c>
      <c r="D2988">
        <v>-0.28749313999999998</v>
      </c>
      <c r="E2988">
        <v>0.4610708</v>
      </c>
      <c r="F2988">
        <f t="shared" si="92"/>
        <v>2.594788E-2</v>
      </c>
      <c r="G2988">
        <f t="shared" si="93"/>
        <v>0.43567269135802467</v>
      </c>
    </row>
    <row r="2989" spans="1:7" x14ac:dyDescent="0.3">
      <c r="A2989">
        <v>29.839875459670999</v>
      </c>
      <c r="B2989">
        <v>37.325786999999998</v>
      </c>
      <c r="C2989">
        <v>0.23355757999999999</v>
      </c>
      <c r="D2989">
        <v>-0.34609046999999998</v>
      </c>
      <c r="E2989">
        <v>0.46081211999999999</v>
      </c>
      <c r="F2989">
        <f t="shared" si="92"/>
        <v>2.5950842222222222E-2</v>
      </c>
      <c r="G2989">
        <f t="shared" si="93"/>
        <v>0.435414012345679</v>
      </c>
    </row>
    <row r="2990" spans="1:7" x14ac:dyDescent="0.3">
      <c r="A2990">
        <v>29.8499996662139</v>
      </c>
      <c r="B2990">
        <v>37.348644</v>
      </c>
      <c r="C2990">
        <v>0.23358424</v>
      </c>
      <c r="D2990">
        <v>-0.40590854999999998</v>
      </c>
      <c r="E2990">
        <v>0.46109430000000001</v>
      </c>
      <c r="F2990">
        <f t="shared" si="92"/>
        <v>2.5953804444444444E-2</v>
      </c>
      <c r="G2990">
        <f t="shared" si="93"/>
        <v>0.43569619753086419</v>
      </c>
    </row>
    <row r="2991" spans="1:7" x14ac:dyDescent="0.3">
      <c r="A2991">
        <v>29.8598759174346</v>
      </c>
      <c r="B2991">
        <v>37.33531</v>
      </c>
      <c r="C2991">
        <v>0.23363756999999999</v>
      </c>
      <c r="D2991">
        <v>-0.42177868000000002</v>
      </c>
      <c r="E2991">
        <v>0.4609297</v>
      </c>
      <c r="F2991">
        <f t="shared" si="92"/>
        <v>2.595973E-2</v>
      </c>
      <c r="G2991">
        <f t="shared" si="93"/>
        <v>0.43553158024691357</v>
      </c>
    </row>
    <row r="2992" spans="1:7" x14ac:dyDescent="0.3">
      <c r="A2992">
        <v>29.870000123977601</v>
      </c>
      <c r="B2992">
        <v>37.308643000000004</v>
      </c>
      <c r="C2992">
        <v>0.23370421</v>
      </c>
      <c r="D2992">
        <v>-0.43764877000000002</v>
      </c>
      <c r="E2992">
        <v>0.46060044</v>
      </c>
      <c r="F2992">
        <f t="shared" si="92"/>
        <v>2.5967134444444442E-2</v>
      </c>
      <c r="G2992">
        <f t="shared" si="93"/>
        <v>0.43520235802469143</v>
      </c>
    </row>
    <row r="2993" spans="1:7" x14ac:dyDescent="0.3">
      <c r="A2993">
        <v>29.879874467849699</v>
      </c>
      <c r="B2993">
        <v>37.33531</v>
      </c>
      <c r="C2993">
        <v>0.23377086</v>
      </c>
      <c r="D2993">
        <v>-0.43886956999999999</v>
      </c>
      <c r="E2993">
        <v>0.4609297</v>
      </c>
      <c r="F2993">
        <f t="shared" si="92"/>
        <v>2.5974540000000001E-2</v>
      </c>
      <c r="G2993">
        <f t="shared" si="93"/>
        <v>0.43553158024691357</v>
      </c>
    </row>
    <row r="2994" spans="1:7" x14ac:dyDescent="0.3">
      <c r="A2994">
        <v>29.8898746967315</v>
      </c>
      <c r="B2994">
        <v>37.308643000000004</v>
      </c>
      <c r="C2994">
        <v>0.23383754000000001</v>
      </c>
      <c r="D2994">
        <v>-0.45840199999999998</v>
      </c>
      <c r="E2994">
        <v>0.46060044</v>
      </c>
      <c r="F2994">
        <f t="shared" si="92"/>
        <v>2.5981948888888891E-2</v>
      </c>
      <c r="G2994">
        <f t="shared" si="93"/>
        <v>0.43520235802469143</v>
      </c>
    </row>
    <row r="2995" spans="1:7" x14ac:dyDescent="0.3">
      <c r="A2995">
        <v>29.8998749256134</v>
      </c>
      <c r="B2995">
        <v>37.333410000000001</v>
      </c>
      <c r="C2995">
        <v>0.23405081</v>
      </c>
      <c r="D2995">
        <v>-0.32411646999999999</v>
      </c>
      <c r="E2995">
        <v>0.46090619999999999</v>
      </c>
      <c r="F2995">
        <f t="shared" si="92"/>
        <v>2.6005645555555554E-2</v>
      </c>
      <c r="G2995">
        <f t="shared" si="93"/>
        <v>0.43550812345679013</v>
      </c>
    </row>
    <row r="2996" spans="1:7" x14ac:dyDescent="0.3">
      <c r="A2996">
        <v>29.9098751544952</v>
      </c>
      <c r="B2996">
        <v>37.451507999999997</v>
      </c>
      <c r="C2996">
        <v>0.2344107</v>
      </c>
      <c r="D2996">
        <v>-2.2584386000000001E-2</v>
      </c>
      <c r="E2996">
        <v>0.46236422999999999</v>
      </c>
      <c r="F2996">
        <f t="shared" si="92"/>
        <v>2.6045633333333332E-2</v>
      </c>
      <c r="G2996">
        <f t="shared" si="93"/>
        <v>0.43696612345679009</v>
      </c>
    </row>
    <row r="2997" spans="1:7" x14ac:dyDescent="0.3">
      <c r="A2997">
        <v>29.919999361038201</v>
      </c>
      <c r="B2997">
        <v>37.542941999999996</v>
      </c>
      <c r="C2997">
        <v>0.23443736000000001</v>
      </c>
      <c r="D2997">
        <v>-8.2402489999999995E-2</v>
      </c>
      <c r="E2997">
        <v>0.46349305000000002</v>
      </c>
      <c r="F2997">
        <f t="shared" si="92"/>
        <v>2.6048595555555557E-2</v>
      </c>
      <c r="G2997">
        <f t="shared" si="93"/>
        <v>0.43809493827160489</v>
      </c>
    </row>
    <row r="2998" spans="1:7" x14ac:dyDescent="0.3">
      <c r="A2998">
        <v>29.9298756122589</v>
      </c>
      <c r="B2998">
        <v>37.653422999999997</v>
      </c>
      <c r="C2998">
        <v>0.23439737999999999</v>
      </c>
      <c r="D2998">
        <v>-0.21180493</v>
      </c>
      <c r="E2998">
        <v>0.46485700000000002</v>
      </c>
      <c r="F2998">
        <f t="shared" si="92"/>
        <v>2.6044153333333334E-2</v>
      </c>
      <c r="G2998">
        <f t="shared" si="93"/>
        <v>0.43945890123456788</v>
      </c>
    </row>
    <row r="2999" spans="1:7" x14ac:dyDescent="0.3">
      <c r="A2999">
        <v>29.939999818801802</v>
      </c>
      <c r="B2999">
        <v>37.619137000000002</v>
      </c>
      <c r="C2999">
        <v>0.23442404</v>
      </c>
      <c r="D2999">
        <v>-0.25819448</v>
      </c>
      <c r="E2999">
        <v>0.4644337</v>
      </c>
      <c r="F2999">
        <f t="shared" si="92"/>
        <v>2.6047115555555556E-2</v>
      </c>
      <c r="G2999">
        <f t="shared" si="93"/>
        <v>0.43903561728395069</v>
      </c>
    </row>
    <row r="3000" spans="1:7" x14ac:dyDescent="0.3">
      <c r="A3000">
        <v>29.9498741626739</v>
      </c>
      <c r="B3000">
        <v>37.594369999999998</v>
      </c>
      <c r="C3000">
        <v>0.23443736000000001</v>
      </c>
      <c r="D3000">
        <v>-0.33144112999999997</v>
      </c>
      <c r="E3000">
        <v>0.46412799999999999</v>
      </c>
      <c r="F3000">
        <f t="shared" si="92"/>
        <v>2.6048595555555557E-2</v>
      </c>
      <c r="G3000">
        <f t="shared" si="93"/>
        <v>0.43872985185185187</v>
      </c>
    </row>
    <row r="3001" spans="1:7" x14ac:dyDescent="0.3">
      <c r="A3001">
        <v>29.960000276565498</v>
      </c>
      <c r="B3001">
        <v>37.579132000000001</v>
      </c>
      <c r="C3001">
        <v>0.23445070000000001</v>
      </c>
      <c r="D3001">
        <v>-0.39125922000000002</v>
      </c>
      <c r="E3001">
        <v>0.46393984999999999</v>
      </c>
      <c r="F3001">
        <f t="shared" si="92"/>
        <v>2.6050077777777778E-2</v>
      </c>
      <c r="G3001">
        <f t="shared" si="93"/>
        <v>0.43854172839506178</v>
      </c>
    </row>
    <row r="3002" spans="1:7" x14ac:dyDescent="0.3">
      <c r="A3002">
        <v>29.970000505447299</v>
      </c>
      <c r="B3002">
        <v>37.535319999999999</v>
      </c>
      <c r="C3002">
        <v>0.23449072000000001</v>
      </c>
      <c r="D3002">
        <v>-0.43642799999999998</v>
      </c>
      <c r="E3002">
        <v>0.46339896000000003</v>
      </c>
      <c r="F3002">
        <f t="shared" si="92"/>
        <v>2.6054524444444446E-2</v>
      </c>
      <c r="G3002">
        <f t="shared" si="93"/>
        <v>0.43800083950617286</v>
      </c>
    </row>
    <row r="3003" spans="1:7" x14ac:dyDescent="0.3">
      <c r="A3003">
        <v>29.979874849319401</v>
      </c>
      <c r="B3003">
        <v>37.544846</v>
      </c>
      <c r="C3003">
        <v>0.23455735999999999</v>
      </c>
      <c r="D3003">
        <v>-0.45229809999999998</v>
      </c>
      <c r="E3003">
        <v>0.46351652999999998</v>
      </c>
      <c r="F3003">
        <f t="shared" si="92"/>
        <v>2.6061928888888888E-2</v>
      </c>
      <c r="G3003">
        <f t="shared" si="93"/>
        <v>0.43811844444444448</v>
      </c>
    </row>
    <row r="3004" spans="1:7" x14ac:dyDescent="0.3">
      <c r="A3004">
        <v>29.989875078201202</v>
      </c>
      <c r="B3004">
        <v>37.531509999999997</v>
      </c>
      <c r="C3004">
        <v>0.23469065</v>
      </c>
      <c r="D3004">
        <v>-0.3863761</v>
      </c>
      <c r="E3004">
        <v>0.46335194000000002</v>
      </c>
      <c r="F3004">
        <f t="shared" si="92"/>
        <v>2.6076738888888888E-2</v>
      </c>
      <c r="G3004">
        <f t="shared" si="93"/>
        <v>0.43795380246913579</v>
      </c>
    </row>
    <row r="3005" spans="1:7" x14ac:dyDescent="0.3">
      <c r="A3005">
        <v>29.999999284744199</v>
      </c>
      <c r="B3005">
        <v>37.584845999999999</v>
      </c>
      <c r="C3005">
        <v>0.23485062000000001</v>
      </c>
      <c r="D3005">
        <v>-0.30580479999999999</v>
      </c>
      <c r="E3005">
        <v>0.46401039999999999</v>
      </c>
      <c r="F3005">
        <f t="shared" si="92"/>
        <v>2.6094513333333333E-2</v>
      </c>
      <c r="G3005">
        <f t="shared" si="93"/>
        <v>0.43861227160493826</v>
      </c>
    </row>
    <row r="3006" spans="1:7" x14ac:dyDescent="0.3">
      <c r="A3006">
        <v>30.009875535964898</v>
      </c>
      <c r="B3006">
        <v>37.647709999999996</v>
      </c>
      <c r="C3006">
        <v>0.23501056000000001</v>
      </c>
      <c r="D3006">
        <v>-0.22523348000000001</v>
      </c>
      <c r="E3006">
        <v>0.46478647000000001</v>
      </c>
      <c r="F3006">
        <f t="shared" si="92"/>
        <v>2.6112284444444446E-2</v>
      </c>
      <c r="G3006">
        <f t="shared" si="93"/>
        <v>0.43938837037037037</v>
      </c>
    </row>
    <row r="3007" spans="1:7" x14ac:dyDescent="0.3">
      <c r="A3007">
        <v>30.019999742507899</v>
      </c>
      <c r="B3007">
        <v>37.689613000000001</v>
      </c>
      <c r="C3007">
        <v>0.23510387999999999</v>
      </c>
      <c r="D3007">
        <v>-0.19959715</v>
      </c>
      <c r="E3007">
        <v>0.46530379999999999</v>
      </c>
      <c r="F3007">
        <f t="shared" si="92"/>
        <v>2.6122653333333332E-2</v>
      </c>
      <c r="G3007">
        <f t="shared" si="93"/>
        <v>0.43990569135802471</v>
      </c>
    </row>
    <row r="3008" spans="1:7" x14ac:dyDescent="0.3">
      <c r="A3008">
        <v>30.029874086380001</v>
      </c>
      <c r="B3008">
        <v>37.746760000000002</v>
      </c>
      <c r="C3008">
        <v>0.2351172</v>
      </c>
      <c r="D3008">
        <v>-0.27406457000000001</v>
      </c>
      <c r="E3008">
        <v>0.46600934999999999</v>
      </c>
      <c r="F3008">
        <f t="shared" si="92"/>
        <v>2.6124133333333334E-2</v>
      </c>
      <c r="G3008">
        <f t="shared" si="93"/>
        <v>0.44061120987654323</v>
      </c>
    </row>
    <row r="3009" spans="1:7" x14ac:dyDescent="0.3">
      <c r="A3009">
        <v>30.039874315261802</v>
      </c>
      <c r="B3009">
        <v>37.708663999999999</v>
      </c>
      <c r="C3009">
        <v>0.2351172</v>
      </c>
      <c r="D3009">
        <v>-0.34731123000000003</v>
      </c>
      <c r="E3009">
        <v>0.46553897999999999</v>
      </c>
      <c r="F3009">
        <f t="shared" si="92"/>
        <v>2.6124133333333334E-2</v>
      </c>
      <c r="G3009">
        <f t="shared" si="93"/>
        <v>0.44014088888888891</v>
      </c>
    </row>
    <row r="3010" spans="1:7" x14ac:dyDescent="0.3">
      <c r="A3010">
        <v>30.0500004291534</v>
      </c>
      <c r="B3010">
        <v>37.720092999999999</v>
      </c>
      <c r="C3010">
        <v>0.23514388999999999</v>
      </c>
      <c r="D3010">
        <v>-0.40590854999999998</v>
      </c>
      <c r="E3010">
        <v>0.46568009999999999</v>
      </c>
      <c r="F3010">
        <f t="shared" si="92"/>
        <v>2.6127098888888887E-2</v>
      </c>
      <c r="G3010">
        <f t="shared" si="93"/>
        <v>0.44028198765432097</v>
      </c>
    </row>
    <row r="3011" spans="1:7" x14ac:dyDescent="0.3">
      <c r="A3011">
        <v>30.0600006580352</v>
      </c>
      <c r="B3011">
        <v>37.725807000000003</v>
      </c>
      <c r="C3011">
        <v>0.23518388000000001</v>
      </c>
      <c r="D3011">
        <v>-0.45229809999999998</v>
      </c>
      <c r="E3011">
        <v>0.46575065999999998</v>
      </c>
      <c r="F3011">
        <f t="shared" si="92"/>
        <v>2.6131542222222224E-2</v>
      </c>
      <c r="G3011">
        <f t="shared" si="93"/>
        <v>0.44035253086419757</v>
      </c>
    </row>
    <row r="3012" spans="1:7" x14ac:dyDescent="0.3">
      <c r="A3012">
        <v>30.0700008869171</v>
      </c>
      <c r="B3012">
        <v>37.676279999999998</v>
      </c>
      <c r="C3012">
        <v>0.23526385</v>
      </c>
      <c r="D3012">
        <v>-0.44253187999999999</v>
      </c>
      <c r="E3012">
        <v>0.46513919999999997</v>
      </c>
      <c r="F3012">
        <f t="shared" si="92"/>
        <v>2.6140427777777777E-2</v>
      </c>
      <c r="G3012">
        <f t="shared" si="93"/>
        <v>0.43974108641975307</v>
      </c>
    </row>
    <row r="3013" spans="1:7" x14ac:dyDescent="0.3">
      <c r="A3013">
        <v>30.079875230789099</v>
      </c>
      <c r="B3013">
        <v>37.706760000000003</v>
      </c>
      <c r="C3013">
        <v>0.23534383</v>
      </c>
      <c r="D3013">
        <v>-0.44497344</v>
      </c>
      <c r="E3013">
        <v>0.46551550000000003</v>
      </c>
      <c r="F3013">
        <f t="shared" si="92"/>
        <v>2.6149314444444446E-2</v>
      </c>
      <c r="G3013">
        <f t="shared" si="93"/>
        <v>0.44011738271604944</v>
      </c>
    </row>
    <row r="3014" spans="1:7" x14ac:dyDescent="0.3">
      <c r="A3014">
        <v>30.089875459670999</v>
      </c>
      <c r="B3014">
        <v>37.701045999999998</v>
      </c>
      <c r="C3014">
        <v>0.23541048000000001</v>
      </c>
      <c r="D3014">
        <v>-0.46084355999999999</v>
      </c>
      <c r="E3014">
        <v>0.46544491999999998</v>
      </c>
      <c r="F3014">
        <f t="shared" ref="F3014:F3077" si="94">C3014/9</f>
        <v>2.6156720000000001E-2</v>
      </c>
      <c r="G3014">
        <f t="shared" ref="G3014:G3077" si="95">(B3014-$B$5)/81</f>
        <v>0.44004683950617285</v>
      </c>
    </row>
    <row r="3015" spans="1:7" x14ac:dyDescent="0.3">
      <c r="A3015">
        <v>30.0998756885528</v>
      </c>
      <c r="B3015">
        <v>37.723903999999997</v>
      </c>
      <c r="C3015">
        <v>0.23563708</v>
      </c>
      <c r="D3015">
        <v>-0.31190869999999998</v>
      </c>
      <c r="E3015">
        <v>0.46572714999999998</v>
      </c>
      <c r="F3015">
        <f t="shared" si="94"/>
        <v>2.6181897777777779E-2</v>
      </c>
      <c r="G3015">
        <f t="shared" si="95"/>
        <v>0.44032903703703702</v>
      </c>
    </row>
    <row r="3016" spans="1:7" x14ac:dyDescent="0.3">
      <c r="A3016">
        <v>30.1099998950958</v>
      </c>
      <c r="B3016">
        <v>37.849625000000003</v>
      </c>
      <c r="C3016">
        <v>0.23593037</v>
      </c>
      <c r="D3016">
        <v>-9.5831044000000004E-2</v>
      </c>
      <c r="E3016">
        <v>0.46727922999999999</v>
      </c>
      <c r="F3016">
        <f t="shared" si="94"/>
        <v>2.6214485555555556E-2</v>
      </c>
      <c r="G3016">
        <f t="shared" si="95"/>
        <v>0.44188114814814822</v>
      </c>
    </row>
    <row r="3017" spans="1:7" x14ac:dyDescent="0.3">
      <c r="A3017">
        <v>30.120000123977601</v>
      </c>
      <c r="B3017">
        <v>37.946770000000001</v>
      </c>
      <c r="C3017">
        <v>0.23589036999999999</v>
      </c>
      <c r="D3017">
        <v>-0.21180493</v>
      </c>
      <c r="E3017">
        <v>0.46847860000000002</v>
      </c>
      <c r="F3017">
        <f t="shared" si="94"/>
        <v>2.621004111111111E-2</v>
      </c>
      <c r="G3017">
        <f t="shared" si="95"/>
        <v>0.44308046913580251</v>
      </c>
    </row>
    <row r="3018" spans="1:7" x14ac:dyDescent="0.3">
      <c r="A3018">
        <v>30.130000352859401</v>
      </c>
      <c r="B3018">
        <v>37.962009999999999</v>
      </c>
      <c r="C3018">
        <v>0.23585039999999999</v>
      </c>
      <c r="D3018">
        <v>-0.32533722999999998</v>
      </c>
      <c r="E3018">
        <v>0.46866676000000002</v>
      </c>
      <c r="F3018">
        <f t="shared" si="94"/>
        <v>2.6205599999999999E-2</v>
      </c>
      <c r="G3018">
        <f t="shared" si="95"/>
        <v>0.44326861728395062</v>
      </c>
    </row>
    <row r="3019" spans="1:7" x14ac:dyDescent="0.3">
      <c r="A3019">
        <v>30.1398746967315</v>
      </c>
      <c r="B3019">
        <v>37.908676</v>
      </c>
      <c r="C3019">
        <v>0.23586372</v>
      </c>
      <c r="D3019">
        <v>-0.39980468000000002</v>
      </c>
      <c r="E3019">
        <v>0.46800825000000001</v>
      </c>
      <c r="F3019">
        <f t="shared" si="94"/>
        <v>2.6207080000000001E-2</v>
      </c>
      <c r="G3019">
        <f t="shared" si="95"/>
        <v>0.44261017283950621</v>
      </c>
    </row>
    <row r="3020" spans="1:7" x14ac:dyDescent="0.3">
      <c r="A3020">
        <v>30.150000810623101</v>
      </c>
      <c r="B3020">
        <v>37.912483000000002</v>
      </c>
      <c r="C3020">
        <v>0.23586372</v>
      </c>
      <c r="D3020">
        <v>-0.47305133999999999</v>
      </c>
      <c r="E3020">
        <v>0.46805530000000001</v>
      </c>
      <c r="F3020">
        <f t="shared" si="94"/>
        <v>2.6207080000000001E-2</v>
      </c>
      <c r="G3020">
        <f t="shared" si="95"/>
        <v>0.44265717283950623</v>
      </c>
    </row>
    <row r="3021" spans="1:7" x14ac:dyDescent="0.3">
      <c r="A3021">
        <v>30.159999132156301</v>
      </c>
      <c r="B3021">
        <v>37.897247</v>
      </c>
      <c r="C3021">
        <v>0.23609031999999999</v>
      </c>
      <c r="D3021">
        <v>-0.32533722999999998</v>
      </c>
      <c r="E3021">
        <v>0.46786717</v>
      </c>
      <c r="F3021">
        <f t="shared" si="94"/>
        <v>2.6232257777777778E-2</v>
      </c>
      <c r="G3021">
        <f t="shared" si="95"/>
        <v>0.4424690740740741</v>
      </c>
    </row>
    <row r="3022" spans="1:7" x14ac:dyDescent="0.3">
      <c r="A3022">
        <v>30.169875383377001</v>
      </c>
      <c r="B3022">
        <v>37.948677000000004</v>
      </c>
      <c r="C3022">
        <v>0.23646358000000001</v>
      </c>
      <c r="D3022">
        <v>-2.5025940999999999E-2</v>
      </c>
      <c r="E3022">
        <v>0.46850209999999998</v>
      </c>
      <c r="F3022">
        <f t="shared" si="94"/>
        <v>2.6273731111111111E-2</v>
      </c>
      <c r="G3022">
        <f t="shared" si="95"/>
        <v>0.44310401234567909</v>
      </c>
    </row>
    <row r="3023" spans="1:7" x14ac:dyDescent="0.3">
      <c r="A3023">
        <v>30.1798756122589</v>
      </c>
      <c r="B3023">
        <v>38.125827999999998</v>
      </c>
      <c r="C3023">
        <v>0.23653023000000001</v>
      </c>
      <c r="D3023">
        <v>-2.9909051999999998E-2</v>
      </c>
      <c r="E3023">
        <v>0.47068917999999998</v>
      </c>
      <c r="F3023">
        <f t="shared" si="94"/>
        <v>2.6281136666666666E-2</v>
      </c>
      <c r="G3023">
        <f t="shared" si="95"/>
        <v>0.44529106172839505</v>
      </c>
    </row>
    <row r="3024" spans="1:7" x14ac:dyDescent="0.3">
      <c r="A3024">
        <v>30.189875841140701</v>
      </c>
      <c r="B3024">
        <v>38.146782000000002</v>
      </c>
      <c r="C3024">
        <v>0.23650357</v>
      </c>
      <c r="D3024">
        <v>-0.14710371</v>
      </c>
      <c r="E3024">
        <v>0.47094786</v>
      </c>
      <c r="F3024">
        <f t="shared" si="94"/>
        <v>2.6278174444444444E-2</v>
      </c>
      <c r="G3024">
        <f t="shared" si="95"/>
        <v>0.44554975308641981</v>
      </c>
    </row>
    <row r="3025" spans="1:7" x14ac:dyDescent="0.3">
      <c r="A3025">
        <v>30.1998741626739</v>
      </c>
      <c r="B3025">
        <v>38.148685</v>
      </c>
      <c r="C3025">
        <v>0.23653023000000001</v>
      </c>
      <c r="D3025">
        <v>-0.20692182000000001</v>
      </c>
      <c r="E3025">
        <v>0.47097135000000001</v>
      </c>
      <c r="F3025">
        <f t="shared" si="94"/>
        <v>2.6281136666666666E-2</v>
      </c>
      <c r="G3025">
        <f t="shared" si="95"/>
        <v>0.44557324691358025</v>
      </c>
    </row>
    <row r="3026" spans="1:7" x14ac:dyDescent="0.3">
      <c r="A3026">
        <v>30.210000276565498</v>
      </c>
      <c r="B3026">
        <v>38.137256999999998</v>
      </c>
      <c r="C3026">
        <v>0.23655688999999999</v>
      </c>
      <c r="D3026">
        <v>-0.26673989999999997</v>
      </c>
      <c r="E3026">
        <v>0.47083026</v>
      </c>
      <c r="F3026">
        <f t="shared" si="94"/>
        <v>2.6284098888888888E-2</v>
      </c>
      <c r="G3026">
        <f t="shared" si="95"/>
        <v>0.44543216049382717</v>
      </c>
    </row>
    <row r="3027" spans="1:7" x14ac:dyDescent="0.3">
      <c r="A3027">
        <v>30.220000505447299</v>
      </c>
      <c r="B3027">
        <v>38.08202</v>
      </c>
      <c r="C3027">
        <v>0.23658355</v>
      </c>
      <c r="D3027">
        <v>-0.31068790000000002</v>
      </c>
      <c r="E3027">
        <v>0.47014830000000002</v>
      </c>
      <c r="F3027">
        <f t="shared" si="94"/>
        <v>2.628706111111111E-2</v>
      </c>
      <c r="G3027">
        <f t="shared" si="95"/>
        <v>0.44475022222222227</v>
      </c>
    </row>
    <row r="3028" spans="1:7" x14ac:dyDescent="0.3">
      <c r="A3028">
        <v>30.229874849319401</v>
      </c>
      <c r="B3028">
        <v>38.097256000000002</v>
      </c>
      <c r="C3028">
        <v>0.23665017999999999</v>
      </c>
      <c r="D3028">
        <v>-0.31190869999999998</v>
      </c>
      <c r="E3028">
        <v>0.47033639999999999</v>
      </c>
      <c r="F3028">
        <f t="shared" si="94"/>
        <v>2.6294464444444443E-2</v>
      </c>
      <c r="G3028">
        <f t="shared" si="95"/>
        <v>0.44493832098765435</v>
      </c>
    </row>
    <row r="3029" spans="1:7" x14ac:dyDescent="0.3">
      <c r="A3029">
        <v>30.239875078201202</v>
      </c>
      <c r="B3029">
        <v>38.061065999999997</v>
      </c>
      <c r="C3029">
        <v>0.23677015000000001</v>
      </c>
      <c r="D3029">
        <v>-0.27284380000000003</v>
      </c>
      <c r="E3029">
        <v>0.46988960000000002</v>
      </c>
      <c r="F3029">
        <f t="shared" si="94"/>
        <v>2.6307794444444445E-2</v>
      </c>
      <c r="G3029">
        <f t="shared" si="95"/>
        <v>0.44449153086419751</v>
      </c>
    </row>
    <row r="3030" spans="1:7" x14ac:dyDescent="0.3">
      <c r="A3030">
        <v>30.249875307083101</v>
      </c>
      <c r="B3030">
        <v>38.114400000000003</v>
      </c>
      <c r="C3030">
        <v>0.23691677999999999</v>
      </c>
      <c r="D3030">
        <v>-0.20570104</v>
      </c>
      <c r="E3030">
        <v>0.47054810000000002</v>
      </c>
      <c r="F3030">
        <f t="shared" si="94"/>
        <v>2.6324086666666666E-2</v>
      </c>
      <c r="G3030">
        <f t="shared" si="95"/>
        <v>0.44514997530864203</v>
      </c>
    </row>
    <row r="3031" spans="1:7" x14ac:dyDescent="0.3">
      <c r="A3031">
        <v>30.259875535964898</v>
      </c>
      <c r="B3031">
        <v>38.177259999999997</v>
      </c>
      <c r="C3031">
        <v>0.23703674999999999</v>
      </c>
      <c r="D3031">
        <v>-0.1532076</v>
      </c>
      <c r="E3031">
        <v>0.47132412000000001</v>
      </c>
      <c r="F3031">
        <f t="shared" si="94"/>
        <v>2.6337416666666665E-2</v>
      </c>
      <c r="G3031">
        <f t="shared" si="95"/>
        <v>0.445926024691358</v>
      </c>
    </row>
    <row r="3032" spans="1:7" x14ac:dyDescent="0.3">
      <c r="A3032">
        <v>30.269875764846802</v>
      </c>
      <c r="B3032">
        <v>38.196309999999997</v>
      </c>
      <c r="C3032">
        <v>0.2370901</v>
      </c>
      <c r="D3032">
        <v>-0.18250626</v>
      </c>
      <c r="E3032">
        <v>0.47155930000000001</v>
      </c>
      <c r="F3032">
        <f t="shared" si="94"/>
        <v>2.6343344444444444E-2</v>
      </c>
      <c r="G3032">
        <f t="shared" si="95"/>
        <v>0.44616120987654317</v>
      </c>
    </row>
    <row r="3033" spans="1:7" x14ac:dyDescent="0.3">
      <c r="A3033">
        <v>30.279874086380001</v>
      </c>
      <c r="B3033">
        <v>38.249645000000001</v>
      </c>
      <c r="C3033">
        <v>0.23710342000000001</v>
      </c>
      <c r="D3033">
        <v>-0.25697367999999998</v>
      </c>
      <c r="E3033">
        <v>0.47221776999999998</v>
      </c>
      <c r="F3033">
        <f t="shared" si="94"/>
        <v>2.6344824444444446E-2</v>
      </c>
      <c r="G3033">
        <f t="shared" si="95"/>
        <v>0.44681966666666673</v>
      </c>
    </row>
    <row r="3034" spans="1:7" x14ac:dyDescent="0.3">
      <c r="A3034">
        <v>30.289874315261802</v>
      </c>
      <c r="B3034">
        <v>38.217261999999998</v>
      </c>
      <c r="C3034">
        <v>0.23713007999999999</v>
      </c>
      <c r="D3034">
        <v>-0.30092168000000002</v>
      </c>
      <c r="E3034">
        <v>0.47181800000000002</v>
      </c>
      <c r="F3034">
        <f t="shared" si="94"/>
        <v>2.6347786666666664E-2</v>
      </c>
      <c r="G3034">
        <f t="shared" si="95"/>
        <v>0.44641987654320986</v>
      </c>
    </row>
    <row r="3035" spans="1:7" x14ac:dyDescent="0.3">
      <c r="A3035">
        <v>30.299874544143599</v>
      </c>
      <c r="B3035">
        <v>38.221072999999997</v>
      </c>
      <c r="C3035">
        <v>0.23719672999999999</v>
      </c>
      <c r="D3035">
        <v>-0.31679180000000001</v>
      </c>
      <c r="E3035">
        <v>0.47186503000000002</v>
      </c>
      <c r="F3035">
        <f t="shared" si="94"/>
        <v>2.6355192222222223E-2</v>
      </c>
      <c r="G3035">
        <f t="shared" si="95"/>
        <v>0.44646692592592591</v>
      </c>
    </row>
    <row r="3036" spans="1:7" x14ac:dyDescent="0.3">
      <c r="A3036">
        <v>30.309874773025498</v>
      </c>
      <c r="B3036">
        <v>38.222977</v>
      </c>
      <c r="C3036">
        <v>0.23729004000000001</v>
      </c>
      <c r="D3036">
        <v>-0.30458403000000001</v>
      </c>
      <c r="E3036">
        <v>0.47188854000000002</v>
      </c>
      <c r="F3036">
        <f t="shared" si="94"/>
        <v>2.636556E-2</v>
      </c>
      <c r="G3036">
        <f t="shared" si="95"/>
        <v>0.44649043209876543</v>
      </c>
    </row>
    <row r="3037" spans="1:7" x14ac:dyDescent="0.3">
      <c r="A3037">
        <v>30.319875001907299</v>
      </c>
      <c r="B3037">
        <v>38.219169999999998</v>
      </c>
      <c r="C3037">
        <v>0.23738334999999999</v>
      </c>
      <c r="D3037">
        <v>-0.28016847</v>
      </c>
      <c r="E3037">
        <v>0.47184150000000002</v>
      </c>
      <c r="F3037">
        <f t="shared" si="94"/>
        <v>2.6375927777777777E-2</v>
      </c>
      <c r="G3037">
        <f t="shared" si="95"/>
        <v>0.44644343209876541</v>
      </c>
    </row>
    <row r="3038" spans="1:7" x14ac:dyDescent="0.3">
      <c r="A3038">
        <v>30.329875230789099</v>
      </c>
      <c r="B3038">
        <v>38.282029999999999</v>
      </c>
      <c r="C3038">
        <v>0.23744999</v>
      </c>
      <c r="D3038">
        <v>-0.29603857</v>
      </c>
      <c r="E3038">
        <v>0.47261756999999999</v>
      </c>
      <c r="F3038">
        <f t="shared" si="94"/>
        <v>2.6383332222222222E-2</v>
      </c>
      <c r="G3038">
        <f t="shared" si="95"/>
        <v>0.4472194814814815</v>
      </c>
    </row>
    <row r="3039" spans="1:7" x14ac:dyDescent="0.3">
      <c r="A3039">
        <v>30.339875459670999</v>
      </c>
      <c r="B3039">
        <v>38.278216999999998</v>
      </c>
      <c r="C3039">
        <v>0.23748997999999999</v>
      </c>
      <c r="D3039">
        <v>-0.32655802</v>
      </c>
      <c r="E3039">
        <v>0.47257053999999998</v>
      </c>
      <c r="F3039">
        <f t="shared" si="94"/>
        <v>2.6387775555555555E-2</v>
      </c>
      <c r="G3039">
        <f t="shared" si="95"/>
        <v>0.44717240740740738</v>
      </c>
    </row>
    <row r="3040" spans="1:7" x14ac:dyDescent="0.3">
      <c r="A3040">
        <v>30.3498756885528</v>
      </c>
      <c r="B3040">
        <v>38.276313999999999</v>
      </c>
      <c r="C3040">
        <v>0.2375033</v>
      </c>
      <c r="D3040">
        <v>-0.39980468000000002</v>
      </c>
      <c r="E3040">
        <v>0.47254701999999998</v>
      </c>
      <c r="F3040">
        <f t="shared" si="94"/>
        <v>2.6389255555555557E-2</v>
      </c>
      <c r="G3040">
        <f t="shared" si="95"/>
        <v>0.44714891358024694</v>
      </c>
    </row>
    <row r="3041" spans="1:7" x14ac:dyDescent="0.3">
      <c r="A3041">
        <v>30.359874010085999</v>
      </c>
      <c r="B3041">
        <v>38.274405999999999</v>
      </c>
      <c r="C3041">
        <v>0.23752996000000001</v>
      </c>
      <c r="D3041">
        <v>-0.45962277000000001</v>
      </c>
      <c r="E3041">
        <v>0.47252348</v>
      </c>
      <c r="F3041">
        <f t="shared" si="94"/>
        <v>2.6392217777777779E-2</v>
      </c>
      <c r="G3041">
        <f t="shared" si="95"/>
        <v>0.44712535802469139</v>
      </c>
    </row>
    <row r="3042" spans="1:7" x14ac:dyDescent="0.3">
      <c r="A3042">
        <v>30.3698761463165</v>
      </c>
      <c r="B3042">
        <v>38.251550000000002</v>
      </c>
      <c r="C3042">
        <v>0.23770325</v>
      </c>
      <c r="D3042">
        <v>-0.35341513000000002</v>
      </c>
      <c r="E3042">
        <v>0.47224127999999999</v>
      </c>
      <c r="F3042">
        <f t="shared" si="94"/>
        <v>2.6411472222222222E-2</v>
      </c>
      <c r="G3042">
        <f t="shared" si="95"/>
        <v>0.44684318518518523</v>
      </c>
    </row>
    <row r="3043" spans="1:7" x14ac:dyDescent="0.3">
      <c r="A3043">
        <v>30.379874467849699</v>
      </c>
      <c r="B3043">
        <v>38.382987999999997</v>
      </c>
      <c r="C3043">
        <v>0.23810317</v>
      </c>
      <c r="D3043">
        <v>-4.0896050000000003E-2</v>
      </c>
      <c r="E3043">
        <v>0.47386400000000001</v>
      </c>
      <c r="F3043">
        <f t="shared" si="94"/>
        <v>2.6455907777777777E-2</v>
      </c>
      <c r="G3043">
        <f t="shared" si="95"/>
        <v>0.44846587654320985</v>
      </c>
    </row>
    <row r="3044" spans="1:7" x14ac:dyDescent="0.3">
      <c r="A3044">
        <v>30.3898766040802</v>
      </c>
      <c r="B3044">
        <v>38.482039999999998</v>
      </c>
      <c r="C3044">
        <v>0.23814315999999999</v>
      </c>
      <c r="D3044">
        <v>-5.9207715000000001E-2</v>
      </c>
      <c r="E3044">
        <v>0.47508686999999999</v>
      </c>
      <c r="F3044">
        <f t="shared" si="94"/>
        <v>2.646035111111111E-2</v>
      </c>
      <c r="G3044">
        <f t="shared" si="95"/>
        <v>0.44968874074074072</v>
      </c>
    </row>
    <row r="3045" spans="1:7" x14ac:dyDescent="0.3">
      <c r="A3045">
        <v>30.3998749256134</v>
      </c>
      <c r="B3045">
        <v>38.546802999999997</v>
      </c>
      <c r="C3045">
        <v>0.23808984</v>
      </c>
      <c r="D3045">
        <v>-0.20203869999999999</v>
      </c>
      <c r="E3045">
        <v>0.47588639999999999</v>
      </c>
      <c r="F3045">
        <f t="shared" si="94"/>
        <v>2.6454426666666666E-2</v>
      </c>
      <c r="G3045">
        <f t="shared" si="95"/>
        <v>0.45048828395061724</v>
      </c>
    </row>
    <row r="3046" spans="1:7" x14ac:dyDescent="0.3">
      <c r="A3046">
        <v>30.409999132156301</v>
      </c>
      <c r="B3046">
        <v>38.546802999999997</v>
      </c>
      <c r="C3046">
        <v>0.23811650000000001</v>
      </c>
      <c r="D3046">
        <v>-0.2618568</v>
      </c>
      <c r="E3046">
        <v>0.47588639999999999</v>
      </c>
      <c r="F3046">
        <f t="shared" si="94"/>
        <v>2.6457388888888891E-2</v>
      </c>
      <c r="G3046">
        <f t="shared" si="95"/>
        <v>0.45048828395061724</v>
      </c>
    </row>
    <row r="3047" spans="1:7" x14ac:dyDescent="0.3">
      <c r="A3047">
        <v>30.419875383377001</v>
      </c>
      <c r="B3047">
        <v>38.499184</v>
      </c>
      <c r="C3047">
        <v>0.23814315999999999</v>
      </c>
      <c r="D3047">
        <v>-0.30580479999999999</v>
      </c>
      <c r="E3047">
        <v>0.47529845999999998</v>
      </c>
      <c r="F3047">
        <f t="shared" si="94"/>
        <v>2.646035111111111E-2</v>
      </c>
      <c r="G3047">
        <f t="shared" si="95"/>
        <v>0.44990039506172841</v>
      </c>
    </row>
    <row r="3048" spans="1:7" x14ac:dyDescent="0.3">
      <c r="A3048">
        <v>30.4298737049102</v>
      </c>
      <c r="B3048">
        <v>38.510612000000002</v>
      </c>
      <c r="C3048">
        <v>0.23816982</v>
      </c>
      <c r="D3048">
        <v>-0.36562289999999997</v>
      </c>
      <c r="E3048">
        <v>0.47543957999999997</v>
      </c>
      <c r="F3048">
        <f t="shared" si="94"/>
        <v>2.6463313333333335E-2</v>
      </c>
      <c r="G3048">
        <f t="shared" si="95"/>
        <v>0.45004148148148154</v>
      </c>
    </row>
    <row r="3049" spans="1:7" x14ac:dyDescent="0.3">
      <c r="A3049">
        <v>30.440001726150498</v>
      </c>
      <c r="B3049">
        <v>38.464893000000004</v>
      </c>
      <c r="C3049">
        <v>0.23823647000000001</v>
      </c>
      <c r="D3049">
        <v>-0.39736313000000001</v>
      </c>
      <c r="E3049">
        <v>0.47487518000000001</v>
      </c>
      <c r="F3049">
        <f t="shared" si="94"/>
        <v>2.647071888888889E-2</v>
      </c>
      <c r="G3049">
        <f t="shared" si="95"/>
        <v>0.4494770493827161</v>
      </c>
    </row>
    <row r="3050" spans="1:7" x14ac:dyDescent="0.3">
      <c r="A3050">
        <v>30.450000047683702</v>
      </c>
      <c r="B3050">
        <v>38.476322000000003</v>
      </c>
      <c r="C3050">
        <v>0.23832977</v>
      </c>
      <c r="D3050">
        <v>-0.35829823999999999</v>
      </c>
      <c r="E3050">
        <v>0.47501627000000002</v>
      </c>
      <c r="F3050">
        <f t="shared" si="94"/>
        <v>2.6481085555555554E-2</v>
      </c>
      <c r="G3050">
        <f t="shared" si="95"/>
        <v>0.44961814814814821</v>
      </c>
    </row>
    <row r="3051" spans="1:7" x14ac:dyDescent="0.3">
      <c r="A3051">
        <v>30.459876298904401</v>
      </c>
      <c r="B3051">
        <v>38.508704999999999</v>
      </c>
      <c r="C3051">
        <v>0.23847642999999999</v>
      </c>
      <c r="D3051">
        <v>-0.29115545999999998</v>
      </c>
      <c r="E3051">
        <v>0.47541602999999999</v>
      </c>
      <c r="F3051">
        <f t="shared" si="94"/>
        <v>2.649738111111111E-2</v>
      </c>
      <c r="G3051">
        <f t="shared" si="95"/>
        <v>0.45001793827160497</v>
      </c>
    </row>
    <row r="3052" spans="1:7" x14ac:dyDescent="0.3">
      <c r="A3052">
        <v>30.469874620437601</v>
      </c>
      <c r="B3052">
        <v>38.533470000000001</v>
      </c>
      <c r="C3052">
        <v>0.23864970999999999</v>
      </c>
      <c r="D3052">
        <v>-0.18372704000000001</v>
      </c>
      <c r="E3052">
        <v>0.47572179999999997</v>
      </c>
      <c r="F3052">
        <f t="shared" si="94"/>
        <v>2.6516634444444444E-2</v>
      </c>
      <c r="G3052">
        <f t="shared" si="95"/>
        <v>0.45032367901234571</v>
      </c>
    </row>
    <row r="3053" spans="1:7" x14ac:dyDescent="0.3">
      <c r="A3053">
        <v>30.479876756667998</v>
      </c>
      <c r="B3053">
        <v>38.628709999999998</v>
      </c>
      <c r="C3053">
        <v>0.238783</v>
      </c>
      <c r="D3053">
        <v>-0.13001283</v>
      </c>
      <c r="E3053">
        <v>0.47689759999999998</v>
      </c>
      <c r="F3053">
        <f t="shared" si="94"/>
        <v>2.6531444444444444E-2</v>
      </c>
      <c r="G3053">
        <f t="shared" si="95"/>
        <v>0.4514994814814815</v>
      </c>
    </row>
    <row r="3054" spans="1:7" x14ac:dyDescent="0.3">
      <c r="A3054">
        <v>30.489875078201202</v>
      </c>
      <c r="B3054">
        <v>38.657288000000001</v>
      </c>
      <c r="C3054">
        <v>0.23882300000000001</v>
      </c>
      <c r="D3054">
        <v>-0.17518159999999999</v>
      </c>
      <c r="E3054">
        <v>0.47725036999999998</v>
      </c>
      <c r="F3054">
        <f t="shared" si="94"/>
        <v>2.653588888888889E-2</v>
      </c>
      <c r="G3054">
        <f t="shared" si="95"/>
        <v>0.45185229629629631</v>
      </c>
    </row>
    <row r="3055" spans="1:7" x14ac:dyDescent="0.3">
      <c r="A3055">
        <v>30.499999284744199</v>
      </c>
      <c r="B3055">
        <v>38.683951999999998</v>
      </c>
      <c r="C3055">
        <v>0.23883631999999999</v>
      </c>
      <c r="D3055">
        <v>-0.23377892</v>
      </c>
      <c r="E3055">
        <v>0.47757961999999998</v>
      </c>
      <c r="F3055">
        <f t="shared" si="94"/>
        <v>2.6537368888888888E-2</v>
      </c>
      <c r="G3055">
        <f t="shared" si="95"/>
        <v>0.45218148148148146</v>
      </c>
    </row>
    <row r="3056" spans="1:7" x14ac:dyDescent="0.3">
      <c r="A3056">
        <v>30.509875535964898</v>
      </c>
      <c r="B3056">
        <v>38.676333999999997</v>
      </c>
      <c r="C3056">
        <v>0.23886298</v>
      </c>
      <c r="D3056">
        <v>-0.29481780000000002</v>
      </c>
      <c r="E3056">
        <v>0.47748553999999999</v>
      </c>
      <c r="F3056">
        <f t="shared" si="94"/>
        <v>2.654033111111111E-2</v>
      </c>
      <c r="G3056">
        <f t="shared" si="95"/>
        <v>0.4520874320987654</v>
      </c>
    </row>
    <row r="3057" spans="1:7" x14ac:dyDescent="0.3">
      <c r="A3057">
        <v>30.519873857498101</v>
      </c>
      <c r="B3057">
        <v>38.643949999999997</v>
      </c>
      <c r="C3057">
        <v>0.23892963</v>
      </c>
      <c r="D3057">
        <v>-0.31190869999999998</v>
      </c>
      <c r="E3057">
        <v>0.47708577000000002</v>
      </c>
      <c r="F3057">
        <f t="shared" si="94"/>
        <v>2.6547736666666669E-2</v>
      </c>
      <c r="G3057">
        <f t="shared" si="95"/>
        <v>0.45168762962962961</v>
      </c>
    </row>
    <row r="3058" spans="1:7" x14ac:dyDescent="0.3">
      <c r="A3058">
        <v>30.5300018787384</v>
      </c>
      <c r="B3058">
        <v>38.680140000000002</v>
      </c>
      <c r="C3058">
        <v>0.23903629000000001</v>
      </c>
      <c r="D3058">
        <v>-0.27406457000000001</v>
      </c>
      <c r="E3058">
        <v>0.47753259999999997</v>
      </c>
      <c r="F3058">
        <f t="shared" si="94"/>
        <v>2.6559587777777779E-2</v>
      </c>
      <c r="G3058">
        <f t="shared" si="95"/>
        <v>0.45213441975308644</v>
      </c>
    </row>
    <row r="3059" spans="1:7" x14ac:dyDescent="0.3">
      <c r="A3059">
        <v>30.540000200271599</v>
      </c>
      <c r="B3059">
        <v>38.672527000000002</v>
      </c>
      <c r="C3059">
        <v>0.2391296</v>
      </c>
      <c r="D3059">
        <v>-0.26307760000000002</v>
      </c>
      <c r="E3059">
        <v>0.47743854000000002</v>
      </c>
      <c r="F3059">
        <f t="shared" si="94"/>
        <v>2.6569955555555556E-2</v>
      </c>
      <c r="G3059">
        <f t="shared" si="95"/>
        <v>0.45204043209876549</v>
      </c>
    </row>
    <row r="3060" spans="1:7" x14ac:dyDescent="0.3">
      <c r="A3060">
        <v>30.549998521804799</v>
      </c>
      <c r="B3060">
        <v>38.701096</v>
      </c>
      <c r="C3060">
        <v>0.23916960000000001</v>
      </c>
      <c r="D3060">
        <v>-0.293597</v>
      </c>
      <c r="E3060">
        <v>0.47779127999999998</v>
      </c>
      <c r="F3060">
        <f t="shared" si="94"/>
        <v>2.6574400000000001E-2</v>
      </c>
      <c r="G3060">
        <f t="shared" si="95"/>
        <v>0.45239313580246915</v>
      </c>
    </row>
    <row r="3061" spans="1:7" x14ac:dyDescent="0.3">
      <c r="A3061">
        <v>30.559874773025498</v>
      </c>
      <c r="B3061">
        <v>38.701096</v>
      </c>
      <c r="C3061">
        <v>0.23919625999999999</v>
      </c>
      <c r="D3061">
        <v>-0.35219433999999999</v>
      </c>
      <c r="E3061">
        <v>0.47779127999999998</v>
      </c>
      <c r="F3061">
        <f t="shared" si="94"/>
        <v>2.657736222222222E-2</v>
      </c>
      <c r="G3061">
        <f t="shared" si="95"/>
        <v>0.45239313580246915</v>
      </c>
    </row>
    <row r="3062" spans="1:7" x14ac:dyDescent="0.3">
      <c r="A3062">
        <v>30.5698769092559</v>
      </c>
      <c r="B3062">
        <v>38.680140000000002</v>
      </c>
      <c r="C3062">
        <v>0.23920958</v>
      </c>
      <c r="D3062">
        <v>-0.42544100000000001</v>
      </c>
      <c r="E3062">
        <v>0.47753259999999997</v>
      </c>
      <c r="F3062">
        <f t="shared" si="94"/>
        <v>2.6578842222222222E-2</v>
      </c>
      <c r="G3062">
        <f t="shared" si="95"/>
        <v>0.45213441975308644</v>
      </c>
    </row>
    <row r="3063" spans="1:7" x14ac:dyDescent="0.3">
      <c r="A3063">
        <v>30.579875230789099</v>
      </c>
      <c r="B3063">
        <v>38.697290000000002</v>
      </c>
      <c r="C3063">
        <v>0.23924956999999999</v>
      </c>
      <c r="D3063">
        <v>-0.45718122</v>
      </c>
      <c r="E3063">
        <v>0.47774422</v>
      </c>
      <c r="F3063">
        <f t="shared" si="94"/>
        <v>2.6583285555555555E-2</v>
      </c>
      <c r="G3063">
        <f t="shared" si="95"/>
        <v>0.45234614814814822</v>
      </c>
    </row>
    <row r="3064" spans="1:7" x14ac:dyDescent="0.3">
      <c r="A3064">
        <v>30.589873552322299</v>
      </c>
      <c r="B3064">
        <v>38.69538</v>
      </c>
      <c r="C3064">
        <v>0.2396228</v>
      </c>
      <c r="D3064">
        <v>-0.15686992999999999</v>
      </c>
      <c r="E3064">
        <v>0.4777207</v>
      </c>
      <c r="F3064">
        <f t="shared" si="94"/>
        <v>2.6624755555555556E-2</v>
      </c>
      <c r="G3064">
        <f t="shared" si="95"/>
        <v>0.4523225679012346</v>
      </c>
    </row>
    <row r="3065" spans="1:7" x14ac:dyDescent="0.3">
      <c r="A3065">
        <v>30.600001573562601</v>
      </c>
      <c r="B3065">
        <v>38.834440000000001</v>
      </c>
      <c r="C3065">
        <v>0.23980944000000001</v>
      </c>
      <c r="D3065">
        <v>-5.0662270000000002E-2</v>
      </c>
      <c r="E3065">
        <v>0.47943743999999999</v>
      </c>
      <c r="F3065">
        <f t="shared" si="94"/>
        <v>2.6645493333333336E-2</v>
      </c>
      <c r="G3065">
        <f t="shared" si="95"/>
        <v>0.45403935802469136</v>
      </c>
    </row>
    <row r="3066" spans="1:7" x14ac:dyDescent="0.3">
      <c r="A3066">
        <v>30.609874010085999</v>
      </c>
      <c r="B3066">
        <v>38.91825</v>
      </c>
      <c r="C3066">
        <v>0.23974279000000001</v>
      </c>
      <c r="D3066">
        <v>-0.19471404</v>
      </c>
      <c r="E3066">
        <v>0.48047218000000003</v>
      </c>
      <c r="F3066">
        <f t="shared" si="94"/>
        <v>2.6638087777777777E-2</v>
      </c>
      <c r="G3066">
        <f t="shared" si="95"/>
        <v>0.45507404938271606</v>
      </c>
    </row>
    <row r="3067" spans="1:7" x14ac:dyDescent="0.3">
      <c r="A3067">
        <v>30.6198761463165</v>
      </c>
      <c r="B3067">
        <v>38.91825</v>
      </c>
      <c r="C3067">
        <v>0.23972946000000001</v>
      </c>
      <c r="D3067">
        <v>-0.29603857</v>
      </c>
      <c r="E3067">
        <v>0.48047218000000003</v>
      </c>
      <c r="F3067">
        <f t="shared" si="94"/>
        <v>2.6636606666666666E-2</v>
      </c>
      <c r="G3067">
        <f t="shared" si="95"/>
        <v>0.45507404938271606</v>
      </c>
    </row>
    <row r="3068" spans="1:7" x14ac:dyDescent="0.3">
      <c r="A3068">
        <v>30.629874467849699</v>
      </c>
      <c r="B3068">
        <v>38.920160000000003</v>
      </c>
      <c r="C3068">
        <v>0.23974279000000001</v>
      </c>
      <c r="D3068">
        <v>-0.3546359</v>
      </c>
      <c r="E3068">
        <v>0.48049570000000003</v>
      </c>
      <c r="F3068">
        <f t="shared" si="94"/>
        <v>2.6638087777777777E-2</v>
      </c>
      <c r="G3068">
        <f t="shared" si="95"/>
        <v>0.45509762962962969</v>
      </c>
    </row>
    <row r="3069" spans="1:7" x14ac:dyDescent="0.3">
      <c r="A3069">
        <v>30.6399986743927</v>
      </c>
      <c r="B3069">
        <v>38.857295999999998</v>
      </c>
      <c r="C3069">
        <v>0.23974279000000001</v>
      </c>
      <c r="D3069">
        <v>-0.44253187999999999</v>
      </c>
      <c r="E3069">
        <v>0.47971960000000002</v>
      </c>
      <c r="F3069">
        <f t="shared" si="94"/>
        <v>2.6638087777777777E-2</v>
      </c>
      <c r="G3069">
        <f t="shared" si="95"/>
        <v>0.45432153086419752</v>
      </c>
    </row>
    <row r="3070" spans="1:7" x14ac:dyDescent="0.3">
      <c r="A3070">
        <v>30.6498749256134</v>
      </c>
      <c r="B3070">
        <v>38.842055999999999</v>
      </c>
      <c r="C3070">
        <v>0.23987608999999999</v>
      </c>
      <c r="D3070">
        <v>-0.39125922000000002</v>
      </c>
      <c r="E3070">
        <v>0.47953152999999998</v>
      </c>
      <c r="F3070">
        <f t="shared" si="94"/>
        <v>2.6652898888888887E-2</v>
      </c>
      <c r="G3070">
        <f t="shared" si="95"/>
        <v>0.45413338271604942</v>
      </c>
    </row>
    <row r="3071" spans="1:7" x14ac:dyDescent="0.3">
      <c r="A3071">
        <v>30.659873247146599</v>
      </c>
      <c r="B3071">
        <v>38.91825</v>
      </c>
      <c r="C3071">
        <v>0.24028930000000001</v>
      </c>
      <c r="D3071">
        <v>-3.4792162000000001E-2</v>
      </c>
      <c r="E3071">
        <v>0.48047218000000003</v>
      </c>
      <c r="F3071">
        <f t="shared" si="94"/>
        <v>2.6698811111111113E-2</v>
      </c>
      <c r="G3071">
        <f t="shared" si="95"/>
        <v>0.45507404938271606</v>
      </c>
    </row>
    <row r="3072" spans="1:7" x14ac:dyDescent="0.3">
      <c r="A3072">
        <v>30.669875383377001</v>
      </c>
      <c r="B3072">
        <v>39.043971999999997</v>
      </c>
      <c r="C3072">
        <v>0.24046261999999999</v>
      </c>
      <c r="D3072">
        <v>4.5779159999999999E-2</v>
      </c>
      <c r="E3072">
        <v>0.48202428000000003</v>
      </c>
      <c r="F3072">
        <f t="shared" si="94"/>
        <v>2.6718068888888887E-2</v>
      </c>
      <c r="G3072">
        <f t="shared" si="95"/>
        <v>0.45662617283950613</v>
      </c>
    </row>
    <row r="3073" spans="1:7" x14ac:dyDescent="0.3">
      <c r="A3073">
        <v>30.6798737049102</v>
      </c>
      <c r="B3073">
        <v>39.184933000000001</v>
      </c>
      <c r="C3073">
        <v>0.24042262</v>
      </c>
      <c r="D3073">
        <v>-7.0194714000000005E-2</v>
      </c>
      <c r="E3073">
        <v>0.48376453000000003</v>
      </c>
      <c r="F3073">
        <f t="shared" si="94"/>
        <v>2.6713624444444445E-2</v>
      </c>
      <c r="G3073">
        <f t="shared" si="95"/>
        <v>0.45836643209876549</v>
      </c>
    </row>
    <row r="3074" spans="1:7" x14ac:dyDescent="0.3">
      <c r="A3074">
        <v>30.690001726150498</v>
      </c>
      <c r="B3074">
        <v>39.152549999999998</v>
      </c>
      <c r="C3074">
        <v>0.24043596</v>
      </c>
      <c r="D3074">
        <v>-0.13001283</v>
      </c>
      <c r="E3074">
        <v>0.48336473000000002</v>
      </c>
      <c r="F3074">
        <f t="shared" si="94"/>
        <v>2.6715106666666669E-2</v>
      </c>
      <c r="G3074">
        <f t="shared" si="95"/>
        <v>0.45796664197530862</v>
      </c>
    </row>
    <row r="3075" spans="1:7" x14ac:dyDescent="0.3">
      <c r="A3075">
        <v>30.700000047683702</v>
      </c>
      <c r="B3075">
        <v>39.146835000000003</v>
      </c>
      <c r="C3075">
        <v>0.24046261999999999</v>
      </c>
      <c r="D3075">
        <v>-0.18983093000000001</v>
      </c>
      <c r="E3075">
        <v>0.48329420000000001</v>
      </c>
      <c r="F3075">
        <f t="shared" si="94"/>
        <v>2.6718068888888887E-2</v>
      </c>
      <c r="G3075">
        <f t="shared" si="95"/>
        <v>0.45789608641975316</v>
      </c>
    </row>
    <row r="3076" spans="1:7" x14ac:dyDescent="0.3">
      <c r="A3076">
        <v>30.709998369216901</v>
      </c>
      <c r="B3076">
        <v>39.137309999999999</v>
      </c>
      <c r="C3076">
        <v>0.24050261000000001</v>
      </c>
      <c r="D3076">
        <v>-0.22035036999999999</v>
      </c>
      <c r="E3076">
        <v>0.48317662</v>
      </c>
      <c r="F3076">
        <f t="shared" si="94"/>
        <v>2.6722512222222224E-2</v>
      </c>
      <c r="G3076">
        <f t="shared" si="95"/>
        <v>0.45777849382716052</v>
      </c>
    </row>
    <row r="3077" spans="1:7" x14ac:dyDescent="0.3">
      <c r="A3077">
        <v>30.720000505447299</v>
      </c>
      <c r="B3077">
        <v>39.087783999999999</v>
      </c>
      <c r="C3077">
        <v>0.2405959</v>
      </c>
      <c r="D3077">
        <v>-0.21058415</v>
      </c>
      <c r="E3077">
        <v>0.48256515999999999</v>
      </c>
      <c r="F3077">
        <f t="shared" si="94"/>
        <v>2.6732877777777778E-2</v>
      </c>
      <c r="G3077">
        <f t="shared" si="95"/>
        <v>0.45716706172839505</v>
      </c>
    </row>
    <row r="3078" spans="1:7" x14ac:dyDescent="0.3">
      <c r="A3078">
        <v>30.729998826980498</v>
      </c>
      <c r="B3078">
        <v>39.125880000000002</v>
      </c>
      <c r="C3078">
        <v>0.24071587999999999</v>
      </c>
      <c r="D3078">
        <v>-0.17151926000000001</v>
      </c>
      <c r="E3078">
        <v>0.48303550000000001</v>
      </c>
      <c r="F3078">
        <f t="shared" ref="F3078:F3141" si="96">C3078/9</f>
        <v>2.6746208888888887E-2</v>
      </c>
      <c r="G3078">
        <f t="shared" ref="G3078:G3141" si="97">(B3078-$B$5)/81</f>
        <v>0.45763738271604942</v>
      </c>
    </row>
    <row r="3079" spans="1:7" x14ac:dyDescent="0.3">
      <c r="A3079">
        <v>30.740000963210999</v>
      </c>
      <c r="B3079">
        <v>39.139214000000003</v>
      </c>
      <c r="C3079">
        <v>0.24083584999999999</v>
      </c>
      <c r="D3079">
        <v>-0.11902582</v>
      </c>
      <c r="E3079">
        <v>0.48320010000000002</v>
      </c>
      <c r="F3079">
        <f t="shared" si="96"/>
        <v>2.6759538888888889E-2</v>
      </c>
      <c r="G3079">
        <f t="shared" si="97"/>
        <v>0.45780200000000004</v>
      </c>
    </row>
    <row r="3080" spans="1:7" x14ac:dyDescent="0.3">
      <c r="A3080">
        <v>30.749873399734401</v>
      </c>
      <c r="B3080">
        <v>39.209698000000003</v>
      </c>
      <c r="C3080">
        <v>0.24090249999999999</v>
      </c>
      <c r="D3080">
        <v>-0.13611671</v>
      </c>
      <c r="E3080">
        <v>0.48407023999999998</v>
      </c>
      <c r="F3080">
        <f t="shared" si="96"/>
        <v>2.6766944444444444E-2</v>
      </c>
      <c r="G3080">
        <f t="shared" si="97"/>
        <v>0.45867217283950623</v>
      </c>
    </row>
    <row r="3081" spans="1:7" x14ac:dyDescent="0.3">
      <c r="A3081">
        <v>30.759875535964898</v>
      </c>
      <c r="B3081">
        <v>39.217315999999997</v>
      </c>
      <c r="C3081">
        <v>0.24092916</v>
      </c>
      <c r="D3081">
        <v>-0.19593482000000001</v>
      </c>
      <c r="E3081">
        <v>0.48416432999999998</v>
      </c>
      <c r="F3081">
        <f t="shared" si="96"/>
        <v>2.6769906666666666E-2</v>
      </c>
      <c r="G3081">
        <f t="shared" si="97"/>
        <v>0.45876622222222219</v>
      </c>
    </row>
    <row r="3082" spans="1:7" x14ac:dyDescent="0.3">
      <c r="A3082">
        <v>30.769999742507899</v>
      </c>
      <c r="B3082">
        <v>39.196359999999999</v>
      </c>
      <c r="C3082">
        <v>0.24095580999999999</v>
      </c>
      <c r="D3082">
        <v>-0.24110359000000001</v>
      </c>
      <c r="E3082">
        <v>0.48390564000000003</v>
      </c>
      <c r="F3082">
        <f t="shared" si="96"/>
        <v>2.6772867777777778E-2</v>
      </c>
      <c r="G3082">
        <f t="shared" si="97"/>
        <v>0.45850750617283953</v>
      </c>
    </row>
    <row r="3083" spans="1:7" x14ac:dyDescent="0.3">
      <c r="A3083">
        <v>30.779875993728599</v>
      </c>
      <c r="B3083">
        <v>39.198264999999999</v>
      </c>
      <c r="C3083">
        <v>0.24102248000000001</v>
      </c>
      <c r="D3083">
        <v>-0.25819448</v>
      </c>
      <c r="E3083">
        <v>0.48392912999999999</v>
      </c>
      <c r="F3083">
        <f t="shared" si="96"/>
        <v>2.6780275555555556E-2</v>
      </c>
      <c r="G3083">
        <f t="shared" si="97"/>
        <v>0.45853102469135804</v>
      </c>
    </row>
    <row r="3084" spans="1:7" x14ac:dyDescent="0.3">
      <c r="A3084">
        <v>30.789874315261802</v>
      </c>
      <c r="B3084">
        <v>39.186836</v>
      </c>
      <c r="C3084">
        <v>0.24110247000000001</v>
      </c>
      <c r="D3084">
        <v>-0.24720748000000001</v>
      </c>
      <c r="E3084">
        <v>0.48378803999999997</v>
      </c>
      <c r="F3084">
        <f t="shared" si="96"/>
        <v>2.6789163333333334E-2</v>
      </c>
      <c r="G3084">
        <f t="shared" si="97"/>
        <v>0.45838992592592592</v>
      </c>
    </row>
    <row r="3085" spans="1:7" x14ac:dyDescent="0.3">
      <c r="A3085">
        <v>30.799998521804799</v>
      </c>
      <c r="B3085">
        <v>39.213504999999998</v>
      </c>
      <c r="C3085">
        <v>0.24118244999999999</v>
      </c>
      <c r="D3085">
        <v>-0.24842826000000001</v>
      </c>
      <c r="E3085">
        <v>0.48411729999999997</v>
      </c>
      <c r="F3085">
        <f t="shared" si="96"/>
        <v>2.679805E-2</v>
      </c>
      <c r="G3085">
        <f t="shared" si="97"/>
        <v>0.45871917283950614</v>
      </c>
    </row>
    <row r="3086" spans="1:7" x14ac:dyDescent="0.3">
      <c r="A3086">
        <v>30.809874773025498</v>
      </c>
      <c r="B3086">
        <v>39.25732</v>
      </c>
      <c r="C3086">
        <v>0.24124908</v>
      </c>
      <c r="D3086">
        <v>-0.26307760000000002</v>
      </c>
      <c r="E3086">
        <v>0.48465817999999999</v>
      </c>
      <c r="F3086">
        <f t="shared" si="96"/>
        <v>2.6805453333333333E-2</v>
      </c>
      <c r="G3086">
        <f t="shared" si="97"/>
        <v>0.45926009876543211</v>
      </c>
    </row>
    <row r="3087" spans="1:7" x14ac:dyDescent="0.3">
      <c r="A3087">
        <v>30.8198769092559</v>
      </c>
      <c r="B3087">
        <v>39.253509999999999</v>
      </c>
      <c r="C3087">
        <v>0.24128907999999999</v>
      </c>
      <c r="D3087">
        <v>-0.29481780000000002</v>
      </c>
      <c r="E3087">
        <v>0.48461114999999999</v>
      </c>
      <c r="F3087">
        <f t="shared" si="96"/>
        <v>2.6809897777777775E-2</v>
      </c>
      <c r="G3087">
        <f t="shared" si="97"/>
        <v>0.45921306172839504</v>
      </c>
    </row>
    <row r="3088" spans="1:7" x14ac:dyDescent="0.3">
      <c r="A3088">
        <v>30.829875230789099</v>
      </c>
      <c r="B3088">
        <v>39.280174000000002</v>
      </c>
      <c r="C3088">
        <v>0.24132907000000001</v>
      </c>
      <c r="D3088">
        <v>-0.33998655999999999</v>
      </c>
      <c r="E3088">
        <v>0.48494035000000002</v>
      </c>
      <c r="F3088">
        <f t="shared" si="96"/>
        <v>2.6814341111111112E-2</v>
      </c>
      <c r="G3088">
        <f t="shared" si="97"/>
        <v>0.45954224691358031</v>
      </c>
    </row>
    <row r="3089" spans="1:7" x14ac:dyDescent="0.3">
      <c r="A3089">
        <v>30.8399994373321</v>
      </c>
      <c r="B3089">
        <v>39.242080000000001</v>
      </c>
      <c r="C3089">
        <v>0.24136905</v>
      </c>
      <c r="D3089">
        <v>-0.38515535000000001</v>
      </c>
      <c r="E3089">
        <v>0.48447006999999997</v>
      </c>
      <c r="F3089">
        <f t="shared" si="96"/>
        <v>2.6818783333333332E-2</v>
      </c>
      <c r="G3089">
        <f t="shared" si="97"/>
        <v>0.45907195061728401</v>
      </c>
    </row>
    <row r="3090" spans="1:7" x14ac:dyDescent="0.3">
      <c r="A3090">
        <v>30.850001573562601</v>
      </c>
      <c r="B3090">
        <v>39.251606000000002</v>
      </c>
      <c r="C3090">
        <v>0.24142237</v>
      </c>
      <c r="D3090">
        <v>-0.40102544000000001</v>
      </c>
      <c r="E3090">
        <v>0.48458760000000001</v>
      </c>
      <c r="F3090">
        <f t="shared" si="96"/>
        <v>2.6824707777777776E-2</v>
      </c>
      <c r="G3090">
        <f t="shared" si="97"/>
        <v>0.45918955555555563</v>
      </c>
    </row>
    <row r="3091" spans="1:7" x14ac:dyDescent="0.3">
      <c r="A3091">
        <v>30.859874010085999</v>
      </c>
      <c r="B3091">
        <v>39.259219999999999</v>
      </c>
      <c r="C3091">
        <v>0.24148902</v>
      </c>
      <c r="D3091">
        <v>-0.41811632999999998</v>
      </c>
      <c r="E3091">
        <v>0.48468167000000001</v>
      </c>
      <c r="F3091">
        <f t="shared" si="96"/>
        <v>2.6832113333333334E-2</v>
      </c>
      <c r="G3091">
        <f t="shared" si="97"/>
        <v>0.45928355555555556</v>
      </c>
    </row>
    <row r="3092" spans="1:7" x14ac:dyDescent="0.3">
      <c r="A3092">
        <v>30.869998216629</v>
      </c>
      <c r="B3092">
        <v>39.245890000000003</v>
      </c>
      <c r="C3092">
        <v>0.24155567999999999</v>
      </c>
      <c r="D3092">
        <v>-0.42299944</v>
      </c>
      <c r="E3092">
        <v>0.48451709999999998</v>
      </c>
      <c r="F3092">
        <f t="shared" si="96"/>
        <v>2.6839519999999999E-2</v>
      </c>
      <c r="G3092">
        <f t="shared" si="97"/>
        <v>0.45911898765432102</v>
      </c>
    </row>
    <row r="3093" spans="1:7" x14ac:dyDescent="0.3">
      <c r="A3093">
        <v>30.879874467849699</v>
      </c>
      <c r="B3093">
        <v>39.295414000000001</v>
      </c>
      <c r="C3093">
        <v>0.24163567999999999</v>
      </c>
      <c r="D3093">
        <v>-0.42788254999999997</v>
      </c>
      <c r="E3093">
        <v>0.48512852000000001</v>
      </c>
      <c r="F3093">
        <f t="shared" si="96"/>
        <v>2.6848408888888887E-2</v>
      </c>
      <c r="G3093">
        <f t="shared" si="97"/>
        <v>0.45973039506172841</v>
      </c>
    </row>
    <row r="3094" spans="1:7" x14ac:dyDescent="0.3">
      <c r="A3094">
        <v>30.8899986743927</v>
      </c>
      <c r="B3094">
        <v>39.303032000000002</v>
      </c>
      <c r="C3094">
        <v>0.24195558</v>
      </c>
      <c r="D3094">
        <v>-0.19715559999999999</v>
      </c>
      <c r="E3094">
        <v>0.48522258000000001</v>
      </c>
      <c r="F3094">
        <f t="shared" si="96"/>
        <v>2.6883953333333335E-2</v>
      </c>
      <c r="G3094">
        <f t="shared" si="97"/>
        <v>0.45982444444444448</v>
      </c>
    </row>
    <row r="3095" spans="1:7" x14ac:dyDescent="0.3">
      <c r="A3095">
        <v>30.900000810623101</v>
      </c>
      <c r="B3095">
        <v>39.449710000000003</v>
      </c>
      <c r="C3095">
        <v>0.24230218000000001</v>
      </c>
      <c r="D3095">
        <v>8.8506379999999996E-2</v>
      </c>
      <c r="E3095">
        <v>0.48703340000000001</v>
      </c>
      <c r="F3095">
        <f t="shared" si="96"/>
        <v>2.6922464444444447E-2</v>
      </c>
      <c r="G3095">
        <f t="shared" si="97"/>
        <v>0.46163528395061737</v>
      </c>
    </row>
    <row r="3096" spans="1:7" x14ac:dyDescent="0.3">
      <c r="A3096">
        <v>30.909999132156301</v>
      </c>
      <c r="B3096">
        <v>39.602097000000001</v>
      </c>
      <c r="C3096">
        <v>0.24230218000000001</v>
      </c>
      <c r="D3096">
        <v>1.6480498E-2</v>
      </c>
      <c r="E3096">
        <v>0.48891473000000002</v>
      </c>
      <c r="F3096">
        <f t="shared" si="96"/>
        <v>2.6922464444444447E-2</v>
      </c>
      <c r="G3096">
        <f t="shared" si="97"/>
        <v>0.46351660493827163</v>
      </c>
    </row>
    <row r="3097" spans="1:7" x14ac:dyDescent="0.3">
      <c r="A3097">
        <v>30.920001268386802</v>
      </c>
      <c r="B3097">
        <v>39.644005</v>
      </c>
      <c r="C3097">
        <v>0.24227551999999999</v>
      </c>
      <c r="D3097">
        <v>-0.100714155</v>
      </c>
      <c r="E3097">
        <v>0.48943209999999998</v>
      </c>
      <c r="F3097">
        <f t="shared" si="96"/>
        <v>2.6919502222222221E-2</v>
      </c>
      <c r="G3097">
        <f t="shared" si="97"/>
        <v>0.46403398765432102</v>
      </c>
    </row>
    <row r="3098" spans="1:7" x14ac:dyDescent="0.3">
      <c r="A3098">
        <v>30.929999589920001</v>
      </c>
      <c r="B3098">
        <v>39.644005</v>
      </c>
      <c r="C3098">
        <v>0.24230218000000001</v>
      </c>
      <c r="D3098">
        <v>-0.14588292999999999</v>
      </c>
      <c r="E3098">
        <v>0.48943209999999998</v>
      </c>
      <c r="F3098">
        <f t="shared" si="96"/>
        <v>2.6922464444444447E-2</v>
      </c>
      <c r="G3098">
        <f t="shared" si="97"/>
        <v>0.46403398765432102</v>
      </c>
    </row>
    <row r="3099" spans="1:7" x14ac:dyDescent="0.3">
      <c r="A3099">
        <v>30.939875841140701</v>
      </c>
      <c r="B3099">
        <v>39.590668000000001</v>
      </c>
      <c r="C3099">
        <v>0.24232883999999999</v>
      </c>
      <c r="D3099">
        <v>-0.20570104</v>
      </c>
      <c r="E3099">
        <v>0.48877359999999997</v>
      </c>
      <c r="F3099">
        <f t="shared" si="96"/>
        <v>2.6925426666666665E-2</v>
      </c>
      <c r="G3099">
        <f t="shared" si="97"/>
        <v>0.46337550617283951</v>
      </c>
    </row>
    <row r="3100" spans="1:7" x14ac:dyDescent="0.3">
      <c r="A3100">
        <v>30.9498741626739</v>
      </c>
      <c r="B3100">
        <v>39.603999999999999</v>
      </c>
      <c r="C3100">
        <v>0.24239548999999999</v>
      </c>
      <c r="D3100">
        <v>-0.20814260000000001</v>
      </c>
      <c r="E3100">
        <v>0.48893819999999999</v>
      </c>
      <c r="F3100">
        <f t="shared" si="96"/>
        <v>2.693283222222222E-2</v>
      </c>
      <c r="G3100">
        <f t="shared" si="97"/>
        <v>0.46354009876543212</v>
      </c>
    </row>
    <row r="3101" spans="1:7" x14ac:dyDescent="0.3">
      <c r="A3101">
        <v>30.959876298904401</v>
      </c>
      <c r="B3101">
        <v>39.592570000000002</v>
      </c>
      <c r="C3101">
        <v>0.2424888</v>
      </c>
      <c r="D3101">
        <v>-0.19593482000000001</v>
      </c>
      <c r="E3101">
        <v>0.48879713000000002</v>
      </c>
      <c r="F3101">
        <f t="shared" si="96"/>
        <v>2.69432E-2</v>
      </c>
      <c r="G3101">
        <f t="shared" si="97"/>
        <v>0.46339898765432103</v>
      </c>
    </row>
    <row r="3102" spans="1:7" x14ac:dyDescent="0.3">
      <c r="A3102">
        <v>30.969874620437601</v>
      </c>
      <c r="B3102">
        <v>39.592570000000002</v>
      </c>
      <c r="C3102">
        <v>0.24260876000000001</v>
      </c>
      <c r="D3102">
        <v>-0.15686992999999999</v>
      </c>
      <c r="E3102">
        <v>0.48879713000000002</v>
      </c>
      <c r="F3102">
        <f t="shared" si="96"/>
        <v>2.695652888888889E-2</v>
      </c>
      <c r="G3102">
        <f t="shared" si="97"/>
        <v>0.46339898765432103</v>
      </c>
    </row>
    <row r="3103" spans="1:7" x14ac:dyDescent="0.3">
      <c r="A3103">
        <v>30.979998826980498</v>
      </c>
      <c r="B3103">
        <v>39.651623000000001</v>
      </c>
      <c r="C3103">
        <v>0.24270206999999999</v>
      </c>
      <c r="D3103">
        <v>-0.13123360000000001</v>
      </c>
      <c r="E3103">
        <v>0.48952614999999999</v>
      </c>
      <c r="F3103">
        <f t="shared" si="96"/>
        <v>2.6966896666666667E-2</v>
      </c>
      <c r="G3103">
        <f t="shared" si="97"/>
        <v>0.46412803703703709</v>
      </c>
    </row>
    <row r="3104" spans="1:7" x14ac:dyDescent="0.3">
      <c r="A3104">
        <v>30.990000963210999</v>
      </c>
      <c r="B3104">
        <v>39.670673000000001</v>
      </c>
      <c r="C3104">
        <v>0.24274206000000001</v>
      </c>
      <c r="D3104">
        <v>-0.17762315000000001</v>
      </c>
      <c r="E3104">
        <v>0.48976132</v>
      </c>
      <c r="F3104">
        <f t="shared" si="96"/>
        <v>2.697134E-2</v>
      </c>
      <c r="G3104">
        <f t="shared" si="97"/>
        <v>0.46436322222222226</v>
      </c>
    </row>
    <row r="3105" spans="1:7" x14ac:dyDescent="0.3">
      <c r="A3105">
        <v>30.999873399734401</v>
      </c>
      <c r="B3105">
        <v>39.691628000000001</v>
      </c>
      <c r="C3105">
        <v>0.24278204</v>
      </c>
      <c r="D3105">
        <v>-0.22157114999999999</v>
      </c>
      <c r="E3105">
        <v>0.49002000000000001</v>
      </c>
      <c r="F3105">
        <f t="shared" si="96"/>
        <v>2.6975782222222223E-2</v>
      </c>
      <c r="G3105">
        <f t="shared" si="97"/>
        <v>0.46462192592592594</v>
      </c>
    </row>
    <row r="3106" spans="1:7" x14ac:dyDescent="0.3">
      <c r="A3106">
        <v>31.009875535964898</v>
      </c>
      <c r="B3106">
        <v>39.693530000000003</v>
      </c>
      <c r="C3106">
        <v>0.2428487</v>
      </c>
      <c r="D3106">
        <v>-0.22645425999999999</v>
      </c>
      <c r="E3106">
        <v>0.49004352000000001</v>
      </c>
      <c r="F3106">
        <f t="shared" si="96"/>
        <v>2.6983188888888888E-2</v>
      </c>
      <c r="G3106">
        <f t="shared" si="97"/>
        <v>0.46464540740740745</v>
      </c>
    </row>
    <row r="3107" spans="1:7" x14ac:dyDescent="0.3">
      <c r="A3107">
        <v>31.019999742507899</v>
      </c>
      <c r="B3107">
        <v>39.682102</v>
      </c>
      <c r="C3107">
        <v>0.24291537999999999</v>
      </c>
      <c r="D3107">
        <v>-0.2459867</v>
      </c>
      <c r="E3107">
        <v>0.48990243999999999</v>
      </c>
      <c r="F3107">
        <f t="shared" si="96"/>
        <v>2.6990597777777778E-2</v>
      </c>
      <c r="G3107">
        <f t="shared" si="97"/>
        <v>0.46450432098765437</v>
      </c>
    </row>
    <row r="3108" spans="1:7" x14ac:dyDescent="0.3">
      <c r="A3108">
        <v>31.029875993728599</v>
      </c>
      <c r="B3108">
        <v>39.714485000000003</v>
      </c>
      <c r="C3108">
        <v>0.24299535</v>
      </c>
      <c r="D3108">
        <v>-0.25086979999999998</v>
      </c>
      <c r="E3108">
        <v>0.49030220000000002</v>
      </c>
      <c r="F3108">
        <f t="shared" si="96"/>
        <v>2.6999483333333334E-2</v>
      </c>
      <c r="G3108">
        <f t="shared" si="97"/>
        <v>0.46490411111111118</v>
      </c>
    </row>
    <row r="3109" spans="1:7" x14ac:dyDescent="0.3">
      <c r="A3109">
        <v>31.040000200271599</v>
      </c>
      <c r="B3109">
        <v>39.714485000000003</v>
      </c>
      <c r="C3109">
        <v>0.24306199000000001</v>
      </c>
      <c r="D3109">
        <v>-0.25697367999999998</v>
      </c>
      <c r="E3109">
        <v>0.49030220000000002</v>
      </c>
      <c r="F3109">
        <f t="shared" si="96"/>
        <v>2.700688777777778E-2</v>
      </c>
      <c r="G3109">
        <f t="shared" si="97"/>
        <v>0.46490411111111118</v>
      </c>
    </row>
    <row r="3110" spans="1:7" x14ac:dyDescent="0.3">
      <c r="A3110">
        <v>31.049876451492299</v>
      </c>
      <c r="B3110">
        <v>39.735439999999997</v>
      </c>
      <c r="C3110">
        <v>0.24310198</v>
      </c>
      <c r="D3110">
        <v>-0.30214247</v>
      </c>
      <c r="E3110">
        <v>0.49056092000000001</v>
      </c>
      <c r="F3110">
        <f t="shared" si="96"/>
        <v>2.7011331111111109E-2</v>
      </c>
      <c r="G3110">
        <f t="shared" si="97"/>
        <v>0.46516281481481481</v>
      </c>
    </row>
    <row r="3111" spans="1:7" x14ac:dyDescent="0.3">
      <c r="A3111">
        <v>31.059874773025498</v>
      </c>
      <c r="B3111">
        <v>39.741154000000002</v>
      </c>
      <c r="C3111">
        <v>0.24314198000000001</v>
      </c>
      <c r="D3111">
        <v>-0.33144112999999997</v>
      </c>
      <c r="E3111">
        <v>0.49063146000000002</v>
      </c>
      <c r="F3111">
        <f t="shared" si="96"/>
        <v>2.7015775555555555E-2</v>
      </c>
      <c r="G3111">
        <f t="shared" si="97"/>
        <v>0.4652333580246914</v>
      </c>
    </row>
    <row r="3112" spans="1:7" x14ac:dyDescent="0.3">
      <c r="A3112">
        <v>31.0698769092559</v>
      </c>
      <c r="B3112">
        <v>39.706862999999998</v>
      </c>
      <c r="C3112">
        <v>0.24316863999999999</v>
      </c>
      <c r="D3112">
        <v>-0.39248001999999999</v>
      </c>
      <c r="E3112">
        <v>0.49020809999999998</v>
      </c>
      <c r="F3112">
        <f t="shared" si="96"/>
        <v>2.7018737777777777E-2</v>
      </c>
      <c r="G3112">
        <f t="shared" si="97"/>
        <v>0.46481001234567904</v>
      </c>
    </row>
    <row r="3113" spans="1:7" x14ac:dyDescent="0.3">
      <c r="A3113">
        <v>31.0800011157989</v>
      </c>
      <c r="B3113">
        <v>39.722102999999997</v>
      </c>
      <c r="C3113">
        <v>0.24320861999999999</v>
      </c>
      <c r="D3113">
        <v>-0.43642799999999998</v>
      </c>
      <c r="E3113">
        <v>0.49039625999999997</v>
      </c>
      <c r="F3113">
        <f t="shared" si="96"/>
        <v>2.7023179999999997E-2</v>
      </c>
      <c r="G3113">
        <f t="shared" si="97"/>
        <v>0.46499816049382714</v>
      </c>
    </row>
    <row r="3114" spans="1:7" x14ac:dyDescent="0.3">
      <c r="A3114">
        <v>31.089873552322299</v>
      </c>
      <c r="B3114">
        <v>39.678289999999997</v>
      </c>
      <c r="C3114">
        <v>0.24327526999999999</v>
      </c>
      <c r="D3114">
        <v>-0.43886956999999999</v>
      </c>
      <c r="E3114">
        <v>0.48985538000000001</v>
      </c>
      <c r="F3114">
        <f t="shared" si="96"/>
        <v>2.7030585555555556E-2</v>
      </c>
      <c r="G3114">
        <f t="shared" si="97"/>
        <v>0.46445725925925924</v>
      </c>
    </row>
    <row r="3115" spans="1:7" x14ac:dyDescent="0.3">
      <c r="A3115">
        <v>31.0998756885528</v>
      </c>
      <c r="B3115">
        <v>39.74877</v>
      </c>
      <c r="C3115">
        <v>0.24360852999999999</v>
      </c>
      <c r="D3115">
        <v>-0.18006470999999999</v>
      </c>
      <c r="E3115">
        <v>0.49072552000000003</v>
      </c>
      <c r="F3115">
        <f t="shared" si="96"/>
        <v>2.7067614444444443E-2</v>
      </c>
      <c r="G3115">
        <f t="shared" si="97"/>
        <v>0.4653273827160494</v>
      </c>
    </row>
    <row r="3116" spans="1:7" x14ac:dyDescent="0.3">
      <c r="A3116">
        <v>31.1099998950958</v>
      </c>
      <c r="B3116">
        <v>39.884014000000001</v>
      </c>
      <c r="C3116">
        <v>0.24387513</v>
      </c>
      <c r="D3116">
        <v>9.1558319999999992E-3</v>
      </c>
      <c r="E3116">
        <v>0.49239516</v>
      </c>
      <c r="F3116">
        <f t="shared" si="96"/>
        <v>2.7097236666666667E-2</v>
      </c>
      <c r="G3116">
        <f t="shared" si="97"/>
        <v>0.46699706172839511</v>
      </c>
    </row>
    <row r="3117" spans="1:7" x14ac:dyDescent="0.3">
      <c r="A3117">
        <v>31.1198761463165</v>
      </c>
      <c r="B3117">
        <v>39.964019999999998</v>
      </c>
      <c r="C3117">
        <v>0.24384847000000001</v>
      </c>
      <c r="D3117">
        <v>-9.2168710000000001E-2</v>
      </c>
      <c r="E3117">
        <v>0.49338286999999997</v>
      </c>
      <c r="F3117">
        <f t="shared" si="96"/>
        <v>2.7094274444444445E-2</v>
      </c>
      <c r="G3117">
        <f t="shared" si="97"/>
        <v>0.46798479012345678</v>
      </c>
    </row>
    <row r="3118" spans="1:7" x14ac:dyDescent="0.3">
      <c r="A3118">
        <v>31.129874467849699</v>
      </c>
      <c r="B3118">
        <v>40.007835</v>
      </c>
      <c r="C3118">
        <v>0.24384847000000001</v>
      </c>
      <c r="D3118">
        <v>-0.18006470999999999</v>
      </c>
      <c r="E3118">
        <v>0.49392380000000002</v>
      </c>
      <c r="F3118">
        <f t="shared" si="96"/>
        <v>2.7094274444444445E-2</v>
      </c>
      <c r="G3118">
        <f t="shared" si="97"/>
        <v>0.46852571604938276</v>
      </c>
    </row>
    <row r="3119" spans="1:7" x14ac:dyDescent="0.3">
      <c r="A3119">
        <v>31.1398766040802</v>
      </c>
      <c r="B3119">
        <v>39.983069999999998</v>
      </c>
      <c r="C3119">
        <v>0.24387513</v>
      </c>
      <c r="D3119">
        <v>-0.22401270000000001</v>
      </c>
      <c r="E3119">
        <v>0.4936181</v>
      </c>
      <c r="F3119">
        <f t="shared" si="96"/>
        <v>2.7097236666666667E-2</v>
      </c>
      <c r="G3119">
        <f t="shared" si="97"/>
        <v>0.46821997530864196</v>
      </c>
    </row>
    <row r="3120" spans="1:7" x14ac:dyDescent="0.3">
      <c r="A3120">
        <v>31.150000810623101</v>
      </c>
      <c r="B3120">
        <v>39.977356</v>
      </c>
      <c r="C3120">
        <v>0.24390179000000001</v>
      </c>
      <c r="D3120">
        <v>-0.28383079999999999</v>
      </c>
      <c r="E3120">
        <v>0.49354753000000001</v>
      </c>
      <c r="F3120">
        <f t="shared" si="96"/>
        <v>2.7100198888888889E-2</v>
      </c>
      <c r="G3120">
        <f t="shared" si="97"/>
        <v>0.46814943209876547</v>
      </c>
    </row>
    <row r="3121" spans="1:7" x14ac:dyDescent="0.3">
      <c r="A3121">
        <v>31.159999132156301</v>
      </c>
      <c r="B3121">
        <v>39.977356</v>
      </c>
      <c r="C3121">
        <v>0.24396844000000001</v>
      </c>
      <c r="D3121">
        <v>-0.29970091999999998</v>
      </c>
      <c r="E3121">
        <v>0.49354753000000001</v>
      </c>
      <c r="F3121">
        <f t="shared" si="96"/>
        <v>2.7107604444444447E-2</v>
      </c>
      <c r="G3121">
        <f t="shared" si="97"/>
        <v>0.46814943209876547</v>
      </c>
    </row>
    <row r="3122" spans="1:7" x14ac:dyDescent="0.3">
      <c r="A3122">
        <v>31.170001268386802</v>
      </c>
      <c r="B3122">
        <v>39.958305000000003</v>
      </c>
      <c r="C3122">
        <v>0.24408840000000001</v>
      </c>
      <c r="D3122">
        <v>-0.26063603000000002</v>
      </c>
      <c r="E3122">
        <v>0.49331233000000002</v>
      </c>
      <c r="F3122">
        <f t="shared" si="96"/>
        <v>2.7120933333333333E-2</v>
      </c>
      <c r="G3122">
        <f t="shared" si="97"/>
        <v>0.46791423456790127</v>
      </c>
    </row>
    <row r="3123" spans="1:7" x14ac:dyDescent="0.3">
      <c r="A3123">
        <v>31.1798737049102</v>
      </c>
      <c r="B3123">
        <v>40.021168000000003</v>
      </c>
      <c r="C3123">
        <v>0.24423505000000001</v>
      </c>
      <c r="D3123">
        <v>-0.18006470999999999</v>
      </c>
      <c r="E3123">
        <v>0.49408844000000002</v>
      </c>
      <c r="F3123">
        <f t="shared" si="96"/>
        <v>2.713722777777778E-2</v>
      </c>
      <c r="G3123">
        <f t="shared" si="97"/>
        <v>0.4686903209876544</v>
      </c>
    </row>
    <row r="3124" spans="1:7" x14ac:dyDescent="0.3">
      <c r="A3124">
        <v>31.190001726150498</v>
      </c>
      <c r="B3124">
        <v>40.034503999999998</v>
      </c>
      <c r="C3124">
        <v>0.24440834</v>
      </c>
      <c r="D3124">
        <v>-9.9493380000000006E-2</v>
      </c>
      <c r="E3124">
        <v>0.49425307000000002</v>
      </c>
      <c r="F3124">
        <f t="shared" si="96"/>
        <v>2.7156482222222222E-2</v>
      </c>
      <c r="G3124">
        <f t="shared" si="97"/>
        <v>0.46885496296296297</v>
      </c>
    </row>
    <row r="3125" spans="1:7" x14ac:dyDescent="0.3">
      <c r="A3125">
        <v>31.1998741626739</v>
      </c>
      <c r="B3125">
        <v>40.141170000000002</v>
      </c>
      <c r="C3125">
        <v>0.24451497</v>
      </c>
      <c r="D3125">
        <v>-4.6999939999999997E-2</v>
      </c>
      <c r="E3125">
        <v>0.49556997000000003</v>
      </c>
      <c r="F3125">
        <f t="shared" si="96"/>
        <v>2.7168330000000001E-2</v>
      </c>
      <c r="G3125">
        <f t="shared" si="97"/>
        <v>0.47017182716049388</v>
      </c>
    </row>
    <row r="3126" spans="1:7" x14ac:dyDescent="0.3">
      <c r="A3126">
        <v>31.209998369216901</v>
      </c>
      <c r="B3126">
        <v>40.186889999999998</v>
      </c>
      <c r="C3126">
        <v>0.24455497000000001</v>
      </c>
      <c r="D3126">
        <v>-9.3389490000000006E-2</v>
      </c>
      <c r="E3126">
        <v>0.49613436999999999</v>
      </c>
      <c r="F3126">
        <f t="shared" si="96"/>
        <v>2.7172774444444447E-2</v>
      </c>
      <c r="G3126">
        <f t="shared" si="97"/>
        <v>0.47073627160493825</v>
      </c>
    </row>
    <row r="3127" spans="1:7" x14ac:dyDescent="0.3">
      <c r="A3127">
        <v>31.219874620437601</v>
      </c>
      <c r="B3127">
        <v>40.165936000000002</v>
      </c>
      <c r="C3127">
        <v>0.24458162</v>
      </c>
      <c r="D3127">
        <v>-0.13733749000000001</v>
      </c>
      <c r="E3127">
        <v>0.49587569999999997</v>
      </c>
      <c r="F3127">
        <f t="shared" si="96"/>
        <v>2.7175735555555556E-2</v>
      </c>
      <c r="G3127">
        <f t="shared" si="97"/>
        <v>0.47047758024691361</v>
      </c>
    </row>
    <row r="3128" spans="1:7" x14ac:dyDescent="0.3">
      <c r="A3128">
        <v>31.229876756667998</v>
      </c>
      <c r="B3128">
        <v>40.207844000000001</v>
      </c>
      <c r="C3128">
        <v>0.24464828</v>
      </c>
      <c r="D3128">
        <v>-0.15198681999999999</v>
      </c>
      <c r="E3128">
        <v>0.49639305</v>
      </c>
      <c r="F3128">
        <f t="shared" si="96"/>
        <v>2.718314222222222E-2</v>
      </c>
      <c r="G3128">
        <f t="shared" si="97"/>
        <v>0.470994962962963</v>
      </c>
    </row>
    <row r="3129" spans="1:7" x14ac:dyDescent="0.3">
      <c r="A3129">
        <v>31.239875078201202</v>
      </c>
      <c r="B3129">
        <v>40.179268</v>
      </c>
      <c r="C3129">
        <v>0.24474156999999999</v>
      </c>
      <c r="D3129">
        <v>-0.13977904999999999</v>
      </c>
      <c r="E3129">
        <v>0.49604028</v>
      </c>
      <c r="F3129">
        <f t="shared" si="96"/>
        <v>2.7193507777777778E-2</v>
      </c>
      <c r="G3129">
        <f t="shared" si="97"/>
        <v>0.47064217283950621</v>
      </c>
    </row>
    <row r="3130" spans="1:7" x14ac:dyDescent="0.3">
      <c r="A3130">
        <v>31.249999284744199</v>
      </c>
      <c r="B3130">
        <v>40.207844000000001</v>
      </c>
      <c r="C3130">
        <v>0.24482155</v>
      </c>
      <c r="D3130">
        <v>-0.12757126999999999</v>
      </c>
      <c r="E3130">
        <v>0.49639305</v>
      </c>
      <c r="F3130">
        <f t="shared" si="96"/>
        <v>2.7202394444444444E-2</v>
      </c>
      <c r="G3130">
        <f t="shared" si="97"/>
        <v>0.470994962962963</v>
      </c>
    </row>
    <row r="3131" spans="1:7" x14ac:dyDescent="0.3">
      <c r="A3131">
        <v>31.260001420974699</v>
      </c>
      <c r="B3131">
        <v>40.240226999999997</v>
      </c>
      <c r="C3131">
        <v>0.24487491</v>
      </c>
      <c r="D3131">
        <v>-0.15809071</v>
      </c>
      <c r="E3131">
        <v>0.49679285000000001</v>
      </c>
      <c r="F3131">
        <f t="shared" si="96"/>
        <v>2.7208323333333333E-2</v>
      </c>
      <c r="G3131">
        <f t="shared" si="97"/>
        <v>0.47139475308641976</v>
      </c>
    </row>
    <row r="3132" spans="1:7" x14ac:dyDescent="0.3">
      <c r="A3132">
        <v>31.269873857498101</v>
      </c>
      <c r="B3132">
        <v>40.211655</v>
      </c>
      <c r="C3132">
        <v>0.24490157000000001</v>
      </c>
      <c r="D3132">
        <v>-0.21790881000000001</v>
      </c>
      <c r="E3132">
        <v>0.4964401</v>
      </c>
      <c r="F3132">
        <f t="shared" si="96"/>
        <v>2.7211285555555558E-2</v>
      </c>
      <c r="G3132">
        <f t="shared" si="97"/>
        <v>0.47104201234567905</v>
      </c>
    </row>
    <row r="3133" spans="1:7" x14ac:dyDescent="0.3">
      <c r="A3133">
        <v>31.2800018787384</v>
      </c>
      <c r="B3133">
        <v>40.257370000000002</v>
      </c>
      <c r="C3133">
        <v>0.24495488000000001</v>
      </c>
      <c r="D3133">
        <v>-0.23377892</v>
      </c>
      <c r="E3133">
        <v>0.49700448000000003</v>
      </c>
      <c r="F3133">
        <f t="shared" si="96"/>
        <v>2.7217208888888889E-2</v>
      </c>
      <c r="G3133">
        <f t="shared" si="97"/>
        <v>0.47160639506172841</v>
      </c>
    </row>
    <row r="3134" spans="1:7" x14ac:dyDescent="0.3">
      <c r="A3134">
        <v>31.289874315261802</v>
      </c>
      <c r="B3134">
        <v>40.221176</v>
      </c>
      <c r="C3134">
        <v>0.24502151999999999</v>
      </c>
      <c r="D3134">
        <v>-0.25086979999999998</v>
      </c>
      <c r="E3134">
        <v>0.49655768</v>
      </c>
      <c r="F3134">
        <f t="shared" si="96"/>
        <v>2.7224613333333331E-2</v>
      </c>
      <c r="G3134">
        <f t="shared" si="97"/>
        <v>0.47115955555555555</v>
      </c>
    </row>
    <row r="3135" spans="1:7" x14ac:dyDescent="0.3">
      <c r="A3135">
        <v>31.299998521804799</v>
      </c>
      <c r="B3135">
        <v>40.226889999999997</v>
      </c>
      <c r="C3135">
        <v>0.24508816999999999</v>
      </c>
      <c r="D3135">
        <v>-0.25331136999999998</v>
      </c>
      <c r="E3135">
        <v>0.49662820000000002</v>
      </c>
      <c r="F3135">
        <f t="shared" si="96"/>
        <v>2.723201888888889E-2</v>
      </c>
      <c r="G3135">
        <f t="shared" si="97"/>
        <v>0.47123009876543209</v>
      </c>
    </row>
    <row r="3136" spans="1:7" x14ac:dyDescent="0.3">
      <c r="A3136">
        <v>31.3100006580352</v>
      </c>
      <c r="B3136">
        <v>40.249752000000001</v>
      </c>
      <c r="C3136">
        <v>0.24514148999999999</v>
      </c>
      <c r="D3136">
        <v>-0.28261003000000001</v>
      </c>
      <c r="E3136">
        <v>0.49691045</v>
      </c>
      <c r="F3136">
        <f t="shared" si="96"/>
        <v>2.7237943333333334E-2</v>
      </c>
      <c r="G3136">
        <f t="shared" si="97"/>
        <v>0.4715123456790124</v>
      </c>
    </row>
    <row r="3137" spans="1:7" x14ac:dyDescent="0.3">
      <c r="A3137">
        <v>31.3198769092559</v>
      </c>
      <c r="B3137">
        <v>40.230699999999999</v>
      </c>
      <c r="C3137">
        <v>0.24518149</v>
      </c>
      <c r="D3137">
        <v>-0.32777879999999998</v>
      </c>
      <c r="E3137">
        <v>0.49667528</v>
      </c>
      <c r="F3137">
        <f t="shared" si="96"/>
        <v>2.724238777777778E-2</v>
      </c>
      <c r="G3137">
        <f t="shared" si="97"/>
        <v>0.47127713580246916</v>
      </c>
    </row>
    <row r="3138" spans="1:7" x14ac:dyDescent="0.3">
      <c r="A3138">
        <v>31.329875230789099</v>
      </c>
      <c r="B3138">
        <v>40.25356</v>
      </c>
      <c r="C3138">
        <v>0.24520813999999999</v>
      </c>
      <c r="D3138">
        <v>-0.37294757000000001</v>
      </c>
      <c r="E3138">
        <v>0.49695745000000002</v>
      </c>
      <c r="F3138">
        <f t="shared" si="96"/>
        <v>2.7245348888888889E-2</v>
      </c>
      <c r="G3138">
        <f t="shared" si="97"/>
        <v>0.4715593580246914</v>
      </c>
    </row>
    <row r="3139" spans="1:7" x14ac:dyDescent="0.3">
      <c r="A3139">
        <v>31.3399994373321</v>
      </c>
      <c r="B3139">
        <v>40.223083000000003</v>
      </c>
      <c r="C3139">
        <v>0.24524811999999999</v>
      </c>
      <c r="D3139">
        <v>-0.41933712000000001</v>
      </c>
      <c r="E3139">
        <v>0.49658122999999998</v>
      </c>
      <c r="F3139">
        <f t="shared" si="96"/>
        <v>2.7249791111111109E-2</v>
      </c>
      <c r="G3139">
        <f t="shared" si="97"/>
        <v>0.47118309876543213</v>
      </c>
    </row>
    <row r="3140" spans="1:7" x14ac:dyDescent="0.3">
      <c r="A3140">
        <v>31.3498756885528</v>
      </c>
      <c r="B3140">
        <v>40.221176</v>
      </c>
      <c r="C3140">
        <v>0.24531478000000001</v>
      </c>
      <c r="D3140">
        <v>-0.43886956999999999</v>
      </c>
      <c r="E3140">
        <v>0.49655768</v>
      </c>
      <c r="F3140">
        <f t="shared" si="96"/>
        <v>2.725719777777778E-2</v>
      </c>
      <c r="G3140">
        <f t="shared" si="97"/>
        <v>0.47115955555555555</v>
      </c>
    </row>
    <row r="3141" spans="1:7" x14ac:dyDescent="0.3">
      <c r="A3141">
        <v>31.3599998950958</v>
      </c>
      <c r="B3141">
        <v>40.240226999999997</v>
      </c>
      <c r="C3141">
        <v>0.24540809</v>
      </c>
      <c r="D3141">
        <v>-0.42666179999999998</v>
      </c>
      <c r="E3141">
        <v>0.49679285000000001</v>
      </c>
      <c r="F3141">
        <f t="shared" si="96"/>
        <v>2.7267565555555554E-2</v>
      </c>
      <c r="G3141">
        <f t="shared" si="97"/>
        <v>0.47139475308641976</v>
      </c>
    </row>
    <row r="3142" spans="1:7" x14ac:dyDescent="0.3">
      <c r="A3142">
        <v>31.3698761463165</v>
      </c>
      <c r="B3142">
        <v>40.226889999999997</v>
      </c>
      <c r="C3142">
        <v>0.24550141</v>
      </c>
      <c r="D3142">
        <v>-0.40102544000000001</v>
      </c>
      <c r="E3142">
        <v>0.49662820000000002</v>
      </c>
      <c r="F3142">
        <f t="shared" ref="F3142:F3205" si="98">C3142/9</f>
        <v>2.7277934444444443E-2</v>
      </c>
      <c r="G3142">
        <f t="shared" ref="G3142:G3205" si="99">(B3142-$B$5)/81</f>
        <v>0.47123009876543209</v>
      </c>
    </row>
    <row r="3143" spans="1:7" x14ac:dyDescent="0.3">
      <c r="A3143">
        <v>31.380000352859401</v>
      </c>
      <c r="B3143">
        <v>40.274512999999999</v>
      </c>
      <c r="C3143">
        <v>0.24560805999999999</v>
      </c>
      <c r="D3143">
        <v>-0.36196055999999999</v>
      </c>
      <c r="E3143">
        <v>0.49721613999999997</v>
      </c>
      <c r="F3143">
        <f t="shared" si="98"/>
        <v>2.7289784444444444E-2</v>
      </c>
      <c r="G3143">
        <f t="shared" si="99"/>
        <v>0.47181803703703706</v>
      </c>
    </row>
    <row r="3144" spans="1:7" x14ac:dyDescent="0.3">
      <c r="A3144">
        <v>31.3898766040802</v>
      </c>
      <c r="B3144">
        <v>40.284039999999997</v>
      </c>
      <c r="C3144">
        <v>0.24571470000000001</v>
      </c>
      <c r="D3144">
        <v>-0.33754499999999998</v>
      </c>
      <c r="E3144">
        <v>0.49733374000000002</v>
      </c>
      <c r="F3144">
        <f t="shared" si="98"/>
        <v>2.7301633333333335E-2</v>
      </c>
      <c r="G3144">
        <f t="shared" si="99"/>
        <v>0.47193565432098766</v>
      </c>
    </row>
    <row r="3145" spans="1:7" x14ac:dyDescent="0.3">
      <c r="A3145">
        <v>31.400000810623101</v>
      </c>
      <c r="B3145">
        <v>40.331659999999999</v>
      </c>
      <c r="C3145">
        <v>0.24583466000000001</v>
      </c>
      <c r="D3145">
        <v>-0.29848012000000002</v>
      </c>
      <c r="E3145">
        <v>0.49792167999999998</v>
      </c>
      <c r="F3145">
        <f t="shared" si="98"/>
        <v>2.7314962222222225E-2</v>
      </c>
      <c r="G3145">
        <f t="shared" si="99"/>
        <v>0.47252355555555559</v>
      </c>
    </row>
    <row r="3146" spans="1:7" x14ac:dyDescent="0.3">
      <c r="A3146">
        <v>31.409873247146599</v>
      </c>
      <c r="B3146">
        <v>40.400238000000002</v>
      </c>
      <c r="C3146">
        <v>0.24596794999999999</v>
      </c>
      <c r="D3146">
        <v>-0.23133736999999999</v>
      </c>
      <c r="E3146">
        <v>0.49876827000000001</v>
      </c>
      <c r="F3146">
        <f t="shared" si="98"/>
        <v>2.7329772222222222E-2</v>
      </c>
      <c r="G3146">
        <f t="shared" si="99"/>
        <v>0.47337019753086423</v>
      </c>
    </row>
    <row r="3147" spans="1:7" x14ac:dyDescent="0.3">
      <c r="A3147">
        <v>31.419875383377001</v>
      </c>
      <c r="B3147">
        <v>40.423096000000001</v>
      </c>
      <c r="C3147">
        <v>0.24608791999999999</v>
      </c>
      <c r="D3147">
        <v>-0.19227248</v>
      </c>
      <c r="E3147">
        <v>0.49905047000000002</v>
      </c>
      <c r="F3147">
        <f t="shared" si="98"/>
        <v>2.7343102222222221E-2</v>
      </c>
      <c r="G3147">
        <f t="shared" si="99"/>
        <v>0.4736523950617284</v>
      </c>
    </row>
    <row r="3148" spans="1:7" x14ac:dyDescent="0.3">
      <c r="A3148">
        <v>31.4298737049102</v>
      </c>
      <c r="B3148">
        <v>40.518337000000002</v>
      </c>
      <c r="C3148">
        <v>0.24616793000000001</v>
      </c>
      <c r="D3148">
        <v>-0.19593482000000001</v>
      </c>
      <c r="E3148">
        <v>0.50022630000000001</v>
      </c>
      <c r="F3148">
        <f t="shared" si="98"/>
        <v>2.7351992222222222E-2</v>
      </c>
      <c r="G3148">
        <f t="shared" si="99"/>
        <v>0.47482820987654328</v>
      </c>
    </row>
    <row r="3149" spans="1:7" x14ac:dyDescent="0.3">
      <c r="A3149">
        <v>31.439875841140701</v>
      </c>
      <c r="B3149">
        <v>40.529766000000002</v>
      </c>
      <c r="C3149">
        <v>0.24622124000000001</v>
      </c>
      <c r="D3149">
        <v>-0.22645425999999999</v>
      </c>
      <c r="E3149">
        <v>0.50036740000000002</v>
      </c>
      <c r="F3149">
        <f t="shared" si="98"/>
        <v>2.7357915555555556E-2</v>
      </c>
      <c r="G3149">
        <f t="shared" si="99"/>
        <v>0.47496930864197534</v>
      </c>
    </row>
    <row r="3150" spans="1:7" x14ac:dyDescent="0.3">
      <c r="A3150">
        <v>31.4498741626739</v>
      </c>
      <c r="B3150">
        <v>40.565959999999997</v>
      </c>
      <c r="C3150">
        <v>0.24626123999999999</v>
      </c>
      <c r="D3150">
        <v>-0.25697367999999998</v>
      </c>
      <c r="E3150">
        <v>0.50081425999999996</v>
      </c>
      <c r="F3150">
        <f t="shared" si="98"/>
        <v>2.7362359999999999E-2</v>
      </c>
      <c r="G3150">
        <f t="shared" si="99"/>
        <v>0.47541614814814814</v>
      </c>
    </row>
    <row r="3151" spans="1:7" x14ac:dyDescent="0.3">
      <c r="A3151">
        <v>31.459998369216901</v>
      </c>
      <c r="B3151">
        <v>40.579292000000002</v>
      </c>
      <c r="C3151">
        <v>0.24634121</v>
      </c>
      <c r="D3151">
        <v>-0.24720748000000001</v>
      </c>
      <c r="E3151">
        <v>0.50097879999999995</v>
      </c>
      <c r="F3151">
        <f t="shared" si="98"/>
        <v>2.7371245555555555E-2</v>
      </c>
      <c r="G3151">
        <f t="shared" si="99"/>
        <v>0.4755807407407408</v>
      </c>
    </row>
    <row r="3152" spans="1:7" x14ac:dyDescent="0.3">
      <c r="A3152">
        <v>31.470000505447299</v>
      </c>
      <c r="B3152">
        <v>40.565959999999997</v>
      </c>
      <c r="C3152">
        <v>0.24643451999999999</v>
      </c>
      <c r="D3152">
        <v>-0.23622048000000001</v>
      </c>
      <c r="E3152">
        <v>0.50081425999999996</v>
      </c>
      <c r="F3152">
        <f t="shared" si="98"/>
        <v>2.7381613333333332E-2</v>
      </c>
      <c r="G3152">
        <f t="shared" si="99"/>
        <v>0.47541614814814814</v>
      </c>
    </row>
    <row r="3153" spans="1:7" x14ac:dyDescent="0.3">
      <c r="A3153">
        <v>31.479876756667998</v>
      </c>
      <c r="B3153">
        <v>40.588818000000003</v>
      </c>
      <c r="C3153">
        <v>0.24650116</v>
      </c>
      <c r="D3153">
        <v>-0.25331136999999998</v>
      </c>
      <c r="E3153">
        <v>0.5010964</v>
      </c>
      <c r="F3153">
        <f t="shared" si="98"/>
        <v>2.7389017777777778E-2</v>
      </c>
      <c r="G3153">
        <f t="shared" si="99"/>
        <v>0.47569834567901242</v>
      </c>
    </row>
    <row r="3154" spans="1:7" x14ac:dyDescent="0.3">
      <c r="A3154">
        <v>31.489875078201202</v>
      </c>
      <c r="B3154">
        <v>40.594532000000001</v>
      </c>
      <c r="C3154">
        <v>0.24656781999999999</v>
      </c>
      <c r="D3154">
        <v>-0.25697367999999998</v>
      </c>
      <c r="E3154">
        <v>0.50116700000000003</v>
      </c>
      <c r="F3154">
        <f t="shared" si="98"/>
        <v>2.7396424444444442E-2</v>
      </c>
      <c r="G3154">
        <f t="shared" si="99"/>
        <v>0.47576888888888891</v>
      </c>
    </row>
    <row r="3155" spans="1:7" x14ac:dyDescent="0.3">
      <c r="A3155">
        <v>31.499999284744199</v>
      </c>
      <c r="B3155">
        <v>40.607863999999999</v>
      </c>
      <c r="C3155">
        <v>0.24659447000000001</v>
      </c>
      <c r="D3155">
        <v>-0.31679180000000001</v>
      </c>
      <c r="E3155">
        <v>0.50133156999999995</v>
      </c>
      <c r="F3155">
        <f t="shared" si="98"/>
        <v>2.7399385555555558E-2</v>
      </c>
      <c r="G3155">
        <f t="shared" si="99"/>
        <v>0.47593348148148151</v>
      </c>
    </row>
    <row r="3156" spans="1:7" x14ac:dyDescent="0.3">
      <c r="A3156">
        <v>31.509875535964898</v>
      </c>
      <c r="B3156">
        <v>40.623103999999998</v>
      </c>
      <c r="C3156">
        <v>0.24663446999999999</v>
      </c>
      <c r="D3156">
        <v>-0.3607398</v>
      </c>
      <c r="E3156">
        <v>0.50151973999999999</v>
      </c>
      <c r="F3156">
        <f t="shared" si="98"/>
        <v>2.7403830000000001E-2</v>
      </c>
      <c r="G3156">
        <f t="shared" si="99"/>
        <v>0.47612162962962962</v>
      </c>
    </row>
    <row r="3157" spans="1:7" x14ac:dyDescent="0.3">
      <c r="A3157">
        <v>31.519999742507899</v>
      </c>
      <c r="B3157">
        <v>40.598343</v>
      </c>
      <c r="C3157">
        <v>0.24667444999999999</v>
      </c>
      <c r="D3157">
        <v>-0.39003845999999998</v>
      </c>
      <c r="E3157">
        <v>0.50121400000000005</v>
      </c>
      <c r="F3157">
        <f t="shared" si="98"/>
        <v>2.7408272222222221E-2</v>
      </c>
      <c r="G3157">
        <f t="shared" si="99"/>
        <v>0.47581593827160495</v>
      </c>
    </row>
    <row r="3158" spans="1:7" x14ac:dyDescent="0.3">
      <c r="A3158">
        <v>31.529875993728599</v>
      </c>
      <c r="B3158">
        <v>40.61739</v>
      </c>
      <c r="C3158">
        <v>0.24671444000000001</v>
      </c>
      <c r="D3158">
        <v>-0.43520722000000001</v>
      </c>
      <c r="E3158">
        <v>0.50144917</v>
      </c>
      <c r="F3158">
        <f t="shared" si="98"/>
        <v>2.7412715555555557E-2</v>
      </c>
      <c r="G3158">
        <f t="shared" si="99"/>
        <v>0.47605108641975313</v>
      </c>
    </row>
    <row r="3159" spans="1:7" x14ac:dyDescent="0.3">
      <c r="A3159">
        <v>31.540000200271599</v>
      </c>
      <c r="B3159">
        <v>40.573577999999998</v>
      </c>
      <c r="C3159">
        <v>0.24683443999999999</v>
      </c>
      <c r="D3159">
        <v>-0.3863761</v>
      </c>
      <c r="E3159">
        <v>0.50090829999999997</v>
      </c>
      <c r="F3159">
        <f t="shared" si="98"/>
        <v>2.7426048888888888E-2</v>
      </c>
      <c r="G3159">
        <f t="shared" si="99"/>
        <v>0.47551019753086421</v>
      </c>
    </row>
    <row r="3160" spans="1:7" x14ac:dyDescent="0.3">
      <c r="A3160">
        <v>31.549876451492299</v>
      </c>
      <c r="B3160">
        <v>40.651676000000002</v>
      </c>
      <c r="C3160">
        <v>0.24718100000000001</v>
      </c>
      <c r="D3160">
        <v>-0.11414270999999999</v>
      </c>
      <c r="E3160">
        <v>0.50187250000000005</v>
      </c>
      <c r="F3160">
        <f t="shared" si="98"/>
        <v>2.7464555555555558E-2</v>
      </c>
      <c r="G3160">
        <f t="shared" si="99"/>
        <v>0.47647437037037044</v>
      </c>
    </row>
    <row r="3161" spans="1:7" x14ac:dyDescent="0.3">
      <c r="A3161">
        <v>31.5600006580352</v>
      </c>
      <c r="B3161">
        <v>40.813589999999998</v>
      </c>
      <c r="C3161">
        <v>0.24724765000000001</v>
      </c>
      <c r="D3161">
        <v>-0.13367515999999999</v>
      </c>
      <c r="E3161">
        <v>0.50387143999999995</v>
      </c>
      <c r="F3161">
        <f t="shared" si="98"/>
        <v>2.7471961111111113E-2</v>
      </c>
      <c r="G3161">
        <f t="shared" si="99"/>
        <v>0.47847330864197529</v>
      </c>
    </row>
    <row r="3162" spans="1:7" x14ac:dyDescent="0.3">
      <c r="A3162">
        <v>31.5698769092559</v>
      </c>
      <c r="B3162">
        <v>40.849780000000003</v>
      </c>
      <c r="C3162">
        <v>0.24718100000000001</v>
      </c>
      <c r="D3162">
        <v>-0.27894767999999998</v>
      </c>
      <c r="E3162">
        <v>0.50431824000000003</v>
      </c>
      <c r="F3162">
        <f t="shared" si="98"/>
        <v>2.7464555555555558E-2</v>
      </c>
      <c r="G3162">
        <f t="shared" si="99"/>
        <v>0.47892009876543218</v>
      </c>
    </row>
    <row r="3163" spans="1:7" x14ac:dyDescent="0.3">
      <c r="A3163">
        <v>31.5800011157989</v>
      </c>
      <c r="B3163">
        <v>40.847878000000001</v>
      </c>
      <c r="C3163">
        <v>0.24718100000000001</v>
      </c>
      <c r="D3163">
        <v>-0.36562289999999997</v>
      </c>
      <c r="E3163">
        <v>0.50429469999999998</v>
      </c>
      <c r="F3163">
        <f t="shared" si="98"/>
        <v>2.7464555555555558E-2</v>
      </c>
      <c r="G3163">
        <f t="shared" si="99"/>
        <v>0.47889661728395067</v>
      </c>
    </row>
    <row r="3164" spans="1:7" x14ac:dyDescent="0.3">
      <c r="A3164">
        <v>31.5899994373321</v>
      </c>
      <c r="B3164">
        <v>40.796444000000001</v>
      </c>
      <c r="C3164">
        <v>0.24718100000000001</v>
      </c>
      <c r="D3164">
        <v>-0.4535189</v>
      </c>
      <c r="E3164">
        <v>0.50365970000000004</v>
      </c>
      <c r="F3164">
        <f t="shared" si="98"/>
        <v>2.7464555555555558E-2</v>
      </c>
      <c r="G3164">
        <f t="shared" si="99"/>
        <v>0.47826162962962965</v>
      </c>
    </row>
    <row r="3165" spans="1:7" x14ac:dyDescent="0.3">
      <c r="A3165">
        <v>31.600001573562601</v>
      </c>
      <c r="B3165">
        <v>40.771683000000003</v>
      </c>
      <c r="C3165">
        <v>0.24734096</v>
      </c>
      <c r="D3165">
        <v>-0.37294757000000001</v>
      </c>
      <c r="E3165">
        <v>0.50335410000000003</v>
      </c>
      <c r="F3165">
        <f t="shared" si="98"/>
        <v>2.748232888888889E-2</v>
      </c>
      <c r="G3165">
        <f t="shared" si="99"/>
        <v>0.47795593827160499</v>
      </c>
    </row>
    <row r="3166" spans="1:7" x14ac:dyDescent="0.3">
      <c r="A3166">
        <v>31.609874010085999</v>
      </c>
      <c r="B3166">
        <v>40.840260000000001</v>
      </c>
      <c r="C3166">
        <v>0.24772754</v>
      </c>
      <c r="D3166">
        <v>-6.1649269999999999E-2</v>
      </c>
      <c r="E3166">
        <v>0.50420063999999998</v>
      </c>
      <c r="F3166">
        <f t="shared" si="98"/>
        <v>2.7525282222222221E-2</v>
      </c>
      <c r="G3166">
        <f t="shared" si="99"/>
        <v>0.4788025679012346</v>
      </c>
    </row>
    <row r="3167" spans="1:7" x14ac:dyDescent="0.3">
      <c r="A3167">
        <v>31.6198761463165</v>
      </c>
      <c r="B3167">
        <v>40.945025999999999</v>
      </c>
      <c r="C3167">
        <v>0.24780752</v>
      </c>
      <c r="D3167">
        <v>-3.8454494999999998E-2</v>
      </c>
      <c r="E3167">
        <v>0.50549405999999997</v>
      </c>
      <c r="F3167">
        <f t="shared" si="98"/>
        <v>2.7534168888888891E-2</v>
      </c>
      <c r="G3167">
        <f t="shared" si="99"/>
        <v>0.48009597530864195</v>
      </c>
    </row>
    <row r="3168" spans="1:7" x14ac:dyDescent="0.3">
      <c r="A3168">
        <v>31.630000352859401</v>
      </c>
      <c r="B3168">
        <v>41.040267999999998</v>
      </c>
      <c r="C3168">
        <v>0.24776754000000001</v>
      </c>
      <c r="D3168">
        <v>-0.16785692999999999</v>
      </c>
      <c r="E3168">
        <v>0.50666993999999999</v>
      </c>
      <c r="F3168">
        <f t="shared" si="98"/>
        <v>2.7529726666666667E-2</v>
      </c>
      <c r="G3168">
        <f t="shared" si="99"/>
        <v>0.48127180246913581</v>
      </c>
    </row>
    <row r="3169" spans="1:7" x14ac:dyDescent="0.3">
      <c r="A3169">
        <v>31.6398766040802</v>
      </c>
      <c r="B3169">
        <v>41.047885999999998</v>
      </c>
      <c r="C3169">
        <v>0.24778085999999999</v>
      </c>
      <c r="D3169">
        <v>-0.24232437000000001</v>
      </c>
      <c r="E3169">
        <v>0.50676399999999999</v>
      </c>
      <c r="F3169">
        <f t="shared" si="98"/>
        <v>2.7531206666666665E-2</v>
      </c>
      <c r="G3169">
        <f t="shared" si="99"/>
        <v>0.48136585185185188</v>
      </c>
    </row>
    <row r="3170" spans="1:7" x14ac:dyDescent="0.3">
      <c r="A3170">
        <v>31.650000810623101</v>
      </c>
      <c r="B3170">
        <v>41.023130000000002</v>
      </c>
      <c r="C3170">
        <v>0.24779419999999999</v>
      </c>
      <c r="D3170">
        <v>-0.30214247</v>
      </c>
      <c r="E3170">
        <v>0.50645830000000003</v>
      </c>
      <c r="F3170">
        <f t="shared" si="98"/>
        <v>2.7532688888888889E-2</v>
      </c>
      <c r="G3170">
        <f t="shared" si="99"/>
        <v>0.48106022222222228</v>
      </c>
    </row>
    <row r="3171" spans="1:7" x14ac:dyDescent="0.3">
      <c r="A3171">
        <v>31.659873247146599</v>
      </c>
      <c r="B3171">
        <v>41.005977999999999</v>
      </c>
      <c r="C3171">
        <v>0.24782085000000001</v>
      </c>
      <c r="D3171">
        <v>-0.36318135000000001</v>
      </c>
      <c r="E3171">
        <v>0.50624656999999995</v>
      </c>
      <c r="F3171">
        <f t="shared" si="98"/>
        <v>2.7535650000000002E-2</v>
      </c>
      <c r="G3171">
        <f t="shared" si="99"/>
        <v>0.48084846913580248</v>
      </c>
    </row>
    <row r="3172" spans="1:7" x14ac:dyDescent="0.3">
      <c r="A3172">
        <v>31.670001268386802</v>
      </c>
      <c r="B3172">
        <v>40.948836999999997</v>
      </c>
      <c r="C3172">
        <v>0.24787417</v>
      </c>
      <c r="D3172">
        <v>-0.39248001999999999</v>
      </c>
      <c r="E3172">
        <v>0.50554109999999997</v>
      </c>
      <c r="F3172">
        <f t="shared" si="98"/>
        <v>2.7541574444444446E-2</v>
      </c>
      <c r="G3172">
        <f t="shared" si="99"/>
        <v>0.480143024691358</v>
      </c>
    </row>
    <row r="3173" spans="1:7" x14ac:dyDescent="0.3">
      <c r="A3173">
        <v>31.6798737049102</v>
      </c>
      <c r="B3173">
        <v>40.983123999999997</v>
      </c>
      <c r="C3173">
        <v>0.2479808</v>
      </c>
      <c r="D3173">
        <v>-0.35341513000000002</v>
      </c>
      <c r="E3173">
        <v>0.50596439999999998</v>
      </c>
      <c r="F3173">
        <f t="shared" si="98"/>
        <v>2.7553422222222221E-2</v>
      </c>
      <c r="G3173">
        <f t="shared" si="99"/>
        <v>0.48056632098765428</v>
      </c>
    </row>
    <row r="3174" spans="1:7" x14ac:dyDescent="0.3">
      <c r="A3174">
        <v>31.689875841140701</v>
      </c>
      <c r="B3174">
        <v>40.967883999999998</v>
      </c>
      <c r="C3174">
        <v>0.24814078000000001</v>
      </c>
      <c r="D3174">
        <v>-0.27284380000000003</v>
      </c>
      <c r="E3174">
        <v>0.50577629999999996</v>
      </c>
      <c r="F3174">
        <f t="shared" si="98"/>
        <v>2.7571197777777778E-2</v>
      </c>
      <c r="G3174">
        <f t="shared" si="99"/>
        <v>0.48037817283950618</v>
      </c>
    </row>
    <row r="3175" spans="1:7" x14ac:dyDescent="0.3">
      <c r="A3175">
        <v>31.700000047683702</v>
      </c>
      <c r="B3175">
        <v>41.034554</v>
      </c>
      <c r="C3175">
        <v>0.24831407</v>
      </c>
      <c r="D3175">
        <v>-0.16541538</v>
      </c>
      <c r="E3175">
        <v>0.50659936999999999</v>
      </c>
      <c r="F3175">
        <f t="shared" si="98"/>
        <v>2.7590452222222221E-2</v>
      </c>
      <c r="G3175">
        <f t="shared" si="99"/>
        <v>0.48120125925925927</v>
      </c>
    </row>
    <row r="3176" spans="1:7" x14ac:dyDescent="0.3">
      <c r="A3176">
        <v>31.709876298904401</v>
      </c>
      <c r="B3176">
        <v>41.129800000000003</v>
      </c>
      <c r="C3176">
        <v>0.24843403999999999</v>
      </c>
      <c r="D3176">
        <v>-0.12635049000000001</v>
      </c>
      <c r="E3176">
        <v>0.50777525000000001</v>
      </c>
      <c r="F3176">
        <f t="shared" si="98"/>
        <v>2.760378222222222E-2</v>
      </c>
      <c r="G3176">
        <f t="shared" si="99"/>
        <v>0.48237713580246921</v>
      </c>
    </row>
    <row r="3177" spans="1:7" x14ac:dyDescent="0.3">
      <c r="A3177">
        <v>31.720000505447299</v>
      </c>
      <c r="B3177">
        <v>41.152656999999998</v>
      </c>
      <c r="C3177">
        <v>0.24844737</v>
      </c>
      <c r="D3177">
        <v>-0.20081793000000001</v>
      </c>
      <c r="E3177">
        <v>0.50805739999999999</v>
      </c>
      <c r="F3177">
        <f t="shared" si="98"/>
        <v>2.7605263333333335E-2</v>
      </c>
      <c r="G3177">
        <f t="shared" si="99"/>
        <v>0.48265932098765429</v>
      </c>
    </row>
    <row r="3178" spans="1:7" x14ac:dyDescent="0.3">
      <c r="A3178">
        <v>31.729876756667998</v>
      </c>
      <c r="B3178">
        <v>41.177418000000003</v>
      </c>
      <c r="C3178">
        <v>0.24844737</v>
      </c>
      <c r="D3178">
        <v>-0.27406457000000001</v>
      </c>
      <c r="E3178">
        <v>0.50836309999999996</v>
      </c>
      <c r="F3178">
        <f t="shared" si="98"/>
        <v>2.7605263333333335E-2</v>
      </c>
      <c r="G3178">
        <f t="shared" si="99"/>
        <v>0.48296501234567907</v>
      </c>
    </row>
    <row r="3179" spans="1:7" x14ac:dyDescent="0.3">
      <c r="A3179">
        <v>31.740000963210999</v>
      </c>
      <c r="B3179">
        <v>41.164085</v>
      </c>
      <c r="C3179">
        <v>0.24850069</v>
      </c>
      <c r="D3179">
        <v>-0.31923336000000002</v>
      </c>
      <c r="E3179">
        <v>0.5081985</v>
      </c>
      <c r="F3179">
        <f t="shared" si="98"/>
        <v>2.7611187777777779E-2</v>
      </c>
      <c r="G3179">
        <f t="shared" si="99"/>
        <v>0.48280040740740743</v>
      </c>
    </row>
    <row r="3180" spans="1:7" x14ac:dyDescent="0.3">
      <c r="A3180">
        <v>31.749873399734401</v>
      </c>
      <c r="B3180">
        <v>41.175514</v>
      </c>
      <c r="C3180">
        <v>0.24856733</v>
      </c>
      <c r="D3180">
        <v>-0.32167489999999999</v>
      </c>
      <c r="E3180">
        <v>0.5083396</v>
      </c>
      <c r="F3180">
        <f t="shared" si="98"/>
        <v>2.7618592222222224E-2</v>
      </c>
      <c r="G3180">
        <f t="shared" si="99"/>
        <v>0.48294150617283954</v>
      </c>
    </row>
    <row r="3181" spans="1:7" x14ac:dyDescent="0.3">
      <c r="A3181">
        <v>31.759875535964898</v>
      </c>
      <c r="B3181">
        <v>41.175514</v>
      </c>
      <c r="C3181">
        <v>0.24866063999999999</v>
      </c>
      <c r="D3181">
        <v>-0.29725935999999997</v>
      </c>
      <c r="E3181">
        <v>0.5083396</v>
      </c>
      <c r="F3181">
        <f t="shared" si="98"/>
        <v>2.7628959999999998E-2</v>
      </c>
      <c r="G3181">
        <f t="shared" si="99"/>
        <v>0.48294150617283954</v>
      </c>
    </row>
    <row r="3182" spans="1:7" x14ac:dyDescent="0.3">
      <c r="A3182">
        <v>31.769873857498101</v>
      </c>
      <c r="B3182">
        <v>41.162179999999999</v>
      </c>
      <c r="C3182">
        <v>0.24872728999999999</v>
      </c>
      <c r="D3182">
        <v>-0.31312944999999998</v>
      </c>
      <c r="E3182">
        <v>0.50817500000000004</v>
      </c>
      <c r="F3182">
        <f t="shared" si="98"/>
        <v>2.7636365555555556E-2</v>
      </c>
      <c r="G3182">
        <f t="shared" si="99"/>
        <v>0.48277688888888892</v>
      </c>
    </row>
    <row r="3183" spans="1:7" x14ac:dyDescent="0.3">
      <c r="A3183">
        <v>31.7800018787384</v>
      </c>
      <c r="B3183">
        <v>41.202182999999998</v>
      </c>
      <c r="C3183">
        <v>0.24875398000000001</v>
      </c>
      <c r="D3183">
        <v>-0.35707745000000002</v>
      </c>
      <c r="E3183">
        <v>0.50866884000000001</v>
      </c>
      <c r="F3183">
        <f t="shared" si="98"/>
        <v>2.7639331111111113E-2</v>
      </c>
      <c r="G3183">
        <f t="shared" si="99"/>
        <v>0.48327075308641976</v>
      </c>
    </row>
    <row r="3184" spans="1:7" x14ac:dyDescent="0.3">
      <c r="A3184">
        <v>31.790000200271599</v>
      </c>
      <c r="B3184">
        <v>41.202182999999998</v>
      </c>
      <c r="C3184">
        <v>0.2487673</v>
      </c>
      <c r="D3184">
        <v>-0.43154490000000001</v>
      </c>
      <c r="E3184">
        <v>0.50866884000000001</v>
      </c>
      <c r="F3184">
        <f t="shared" si="98"/>
        <v>2.7640811111111111E-2</v>
      </c>
      <c r="G3184">
        <f t="shared" si="99"/>
        <v>0.48327075308641976</v>
      </c>
    </row>
    <row r="3185" spans="1:7" x14ac:dyDescent="0.3">
      <c r="A3185">
        <v>31.799876451492299</v>
      </c>
      <c r="B3185">
        <v>41.207897000000003</v>
      </c>
      <c r="C3185">
        <v>0.24880730000000001</v>
      </c>
      <c r="D3185">
        <v>-0.47671365999999998</v>
      </c>
      <c r="E3185">
        <v>0.50873935000000003</v>
      </c>
      <c r="F3185">
        <f t="shared" si="98"/>
        <v>2.7645255555555557E-2</v>
      </c>
      <c r="G3185">
        <f t="shared" si="99"/>
        <v>0.48334129629629635</v>
      </c>
    </row>
    <row r="3186" spans="1:7" x14ac:dyDescent="0.3">
      <c r="A3186">
        <v>31.809874773025498</v>
      </c>
      <c r="B3186">
        <v>41.221232999999998</v>
      </c>
      <c r="C3186">
        <v>0.24914053</v>
      </c>
      <c r="D3186">
        <v>-0.20448026</v>
      </c>
      <c r="E3186">
        <v>0.50890404</v>
      </c>
      <c r="F3186">
        <f t="shared" si="98"/>
        <v>2.7682281111111109E-2</v>
      </c>
      <c r="G3186">
        <f t="shared" si="99"/>
        <v>0.48350593827160493</v>
      </c>
    </row>
    <row r="3187" spans="1:7" x14ac:dyDescent="0.3">
      <c r="A3187">
        <v>31.8198769092559</v>
      </c>
      <c r="B3187">
        <v>41.316470000000002</v>
      </c>
      <c r="C3187">
        <v>0.24934047000000001</v>
      </c>
      <c r="D3187">
        <v>-8.362327E-2</v>
      </c>
      <c r="E3187">
        <v>0.51007979999999997</v>
      </c>
      <c r="F3187">
        <f t="shared" si="98"/>
        <v>2.7704496666666668E-2</v>
      </c>
      <c r="G3187">
        <f t="shared" si="99"/>
        <v>0.48468170370370378</v>
      </c>
    </row>
    <row r="3188" spans="1:7" x14ac:dyDescent="0.3">
      <c r="A3188">
        <v>31.829875230789099</v>
      </c>
      <c r="B3188">
        <v>41.390762000000002</v>
      </c>
      <c r="C3188">
        <v>0.24928716000000001</v>
      </c>
      <c r="D3188">
        <v>-0.21546725999999999</v>
      </c>
      <c r="E3188">
        <v>0.51099700000000003</v>
      </c>
      <c r="F3188">
        <f t="shared" si="98"/>
        <v>2.7698573333333334E-2</v>
      </c>
      <c r="G3188">
        <f t="shared" si="99"/>
        <v>0.48559888888888891</v>
      </c>
    </row>
    <row r="3189" spans="1:7" x14ac:dyDescent="0.3">
      <c r="A3189">
        <v>31.839873552322299</v>
      </c>
      <c r="B3189">
        <v>41.392670000000003</v>
      </c>
      <c r="C3189">
        <v>0.24927384</v>
      </c>
      <c r="D3189">
        <v>-0.31801256999999999</v>
      </c>
      <c r="E3189">
        <v>0.51102053999999997</v>
      </c>
      <c r="F3189">
        <f t="shared" si="98"/>
        <v>2.7697093333333332E-2</v>
      </c>
      <c r="G3189">
        <f t="shared" si="99"/>
        <v>0.48562244444444452</v>
      </c>
    </row>
    <row r="3190" spans="1:7" x14ac:dyDescent="0.3">
      <c r="A3190">
        <v>31.850001573562601</v>
      </c>
      <c r="B3190">
        <v>41.390762000000002</v>
      </c>
      <c r="C3190">
        <v>0.24928716000000001</v>
      </c>
      <c r="D3190">
        <v>-0.39125922000000002</v>
      </c>
      <c r="E3190">
        <v>0.51099700000000003</v>
      </c>
      <c r="F3190">
        <f t="shared" si="98"/>
        <v>2.7698573333333334E-2</v>
      </c>
      <c r="G3190">
        <f t="shared" si="99"/>
        <v>0.48559888888888891</v>
      </c>
    </row>
    <row r="3191" spans="1:7" x14ac:dyDescent="0.3">
      <c r="A3191">
        <v>31.859874010085999</v>
      </c>
      <c r="B3191">
        <v>41.383144000000001</v>
      </c>
      <c r="C3191">
        <v>0.24928716000000001</v>
      </c>
      <c r="D3191">
        <v>-0.46450587999999998</v>
      </c>
      <c r="E3191">
        <v>0.51090294000000003</v>
      </c>
      <c r="F3191">
        <f t="shared" si="98"/>
        <v>2.7698573333333334E-2</v>
      </c>
      <c r="G3191">
        <f t="shared" si="99"/>
        <v>0.4855048395061729</v>
      </c>
    </row>
    <row r="3192" spans="1:7" x14ac:dyDescent="0.3">
      <c r="A3192">
        <v>31.869998216629</v>
      </c>
      <c r="B3192">
        <v>41.324092999999998</v>
      </c>
      <c r="C3192">
        <v>0.24935381000000001</v>
      </c>
      <c r="D3192">
        <v>-0.49746689999999999</v>
      </c>
      <c r="E3192">
        <v>0.51017389999999996</v>
      </c>
      <c r="F3192">
        <f t="shared" si="98"/>
        <v>2.7705978888888889E-2</v>
      </c>
      <c r="G3192">
        <f t="shared" si="99"/>
        <v>0.4847758148148148</v>
      </c>
    </row>
    <row r="3193" spans="1:7" x14ac:dyDescent="0.3">
      <c r="A3193">
        <v>31.879874467849699</v>
      </c>
      <c r="B3193">
        <v>41.360283000000003</v>
      </c>
      <c r="C3193">
        <v>0.24978038999999999</v>
      </c>
      <c r="D3193">
        <v>-0.12757126999999999</v>
      </c>
      <c r="E3193">
        <v>0.51062070000000004</v>
      </c>
      <c r="F3193">
        <f t="shared" si="98"/>
        <v>2.7753376666666666E-2</v>
      </c>
      <c r="G3193">
        <f t="shared" si="99"/>
        <v>0.48522260493827168</v>
      </c>
    </row>
    <row r="3194" spans="1:7" x14ac:dyDescent="0.3">
      <c r="A3194">
        <v>31.8899986743927</v>
      </c>
      <c r="B3194">
        <v>41.518389999999997</v>
      </c>
      <c r="C3194">
        <v>0.25006032</v>
      </c>
      <c r="D3194">
        <v>8.9727156000000002E-2</v>
      </c>
      <c r="E3194">
        <v>0.51257264999999996</v>
      </c>
      <c r="F3194">
        <f t="shared" si="98"/>
        <v>2.778448E-2</v>
      </c>
      <c r="G3194">
        <f t="shared" si="99"/>
        <v>0.48717454320987652</v>
      </c>
    </row>
    <row r="3195" spans="1:7" x14ac:dyDescent="0.3">
      <c r="A3195">
        <v>31.8998749256134</v>
      </c>
      <c r="B3195">
        <v>41.705067</v>
      </c>
      <c r="C3195">
        <v>0.25002033000000001</v>
      </c>
      <c r="D3195">
        <v>-3.9675272999999997E-2</v>
      </c>
      <c r="E3195">
        <v>0.51487729999999998</v>
      </c>
      <c r="F3195">
        <f t="shared" si="98"/>
        <v>2.7780036666666667E-2</v>
      </c>
      <c r="G3195">
        <f t="shared" si="99"/>
        <v>0.48947919753086422</v>
      </c>
    </row>
    <row r="3196" spans="1:7" x14ac:dyDescent="0.3">
      <c r="A3196">
        <v>31.909873247146599</v>
      </c>
      <c r="B3196">
        <v>41.726019999999998</v>
      </c>
      <c r="C3196">
        <v>0.24999365000000001</v>
      </c>
      <c r="D3196">
        <v>-0.15686992999999999</v>
      </c>
      <c r="E3196">
        <v>0.51513600000000004</v>
      </c>
      <c r="F3196">
        <f t="shared" si="98"/>
        <v>2.7777072222222223E-2</v>
      </c>
      <c r="G3196">
        <f t="shared" si="99"/>
        <v>0.48973787654320988</v>
      </c>
    </row>
    <row r="3197" spans="1:7" x14ac:dyDescent="0.3">
      <c r="A3197">
        <v>31.919875383377001</v>
      </c>
      <c r="B3197">
        <v>41.672683999999997</v>
      </c>
      <c r="C3197">
        <v>0.25003365</v>
      </c>
      <c r="D3197">
        <v>-0.20325947999999999</v>
      </c>
      <c r="E3197">
        <v>0.51447754999999995</v>
      </c>
      <c r="F3197">
        <f t="shared" si="98"/>
        <v>2.7781516666666665E-2</v>
      </c>
      <c r="G3197">
        <f t="shared" si="99"/>
        <v>0.48907940740740741</v>
      </c>
    </row>
    <row r="3198" spans="1:7" x14ac:dyDescent="0.3">
      <c r="A3198">
        <v>31.9298737049102</v>
      </c>
      <c r="B3198">
        <v>41.666969999999999</v>
      </c>
      <c r="C3198">
        <v>0.25004700000000002</v>
      </c>
      <c r="D3198">
        <v>-0.2618568</v>
      </c>
      <c r="E3198">
        <v>0.51440699999999995</v>
      </c>
      <c r="F3198">
        <f t="shared" si="98"/>
        <v>2.7783000000000002E-2</v>
      </c>
      <c r="G3198">
        <f t="shared" si="99"/>
        <v>0.48900886419753087</v>
      </c>
    </row>
    <row r="3199" spans="1:7" x14ac:dyDescent="0.3">
      <c r="A3199">
        <v>31.940001726150498</v>
      </c>
      <c r="B3199">
        <v>41.609819999999999</v>
      </c>
      <c r="C3199">
        <v>0.250087</v>
      </c>
      <c r="D3199">
        <v>-0.30580479999999999</v>
      </c>
      <c r="E3199">
        <v>0.51370143999999995</v>
      </c>
      <c r="F3199">
        <f t="shared" si="98"/>
        <v>2.7787444444444444E-2</v>
      </c>
      <c r="G3199">
        <f t="shared" si="99"/>
        <v>0.4883033086419753</v>
      </c>
    </row>
    <row r="3200" spans="1:7" x14ac:dyDescent="0.3">
      <c r="A3200">
        <v>31.9498741626739</v>
      </c>
      <c r="B3200">
        <v>41.596493000000002</v>
      </c>
      <c r="C3200">
        <v>0.25016697999999998</v>
      </c>
      <c r="D3200">
        <v>-0.29725935999999997</v>
      </c>
      <c r="E3200">
        <v>0.51353689999999996</v>
      </c>
      <c r="F3200">
        <f t="shared" si="98"/>
        <v>2.779633111111111E-2</v>
      </c>
      <c r="G3200">
        <f t="shared" si="99"/>
        <v>0.48813877777777781</v>
      </c>
    </row>
    <row r="3201" spans="1:7" x14ac:dyDescent="0.3">
      <c r="A3201">
        <v>31.959876298904401</v>
      </c>
      <c r="B3201">
        <v>41.60792</v>
      </c>
      <c r="C3201">
        <v>0.25027361999999997</v>
      </c>
      <c r="D3201">
        <v>-0.27162301999999999</v>
      </c>
      <c r="E3201">
        <v>0.51367795000000005</v>
      </c>
      <c r="F3201">
        <f t="shared" si="98"/>
        <v>2.7808179999999998E-2</v>
      </c>
      <c r="G3201">
        <f t="shared" si="99"/>
        <v>0.48827985185185185</v>
      </c>
    </row>
    <row r="3202" spans="1:7" x14ac:dyDescent="0.3">
      <c r="A3202">
        <v>31.969874620437601</v>
      </c>
      <c r="B3202">
        <v>41.600296</v>
      </c>
      <c r="C3202">
        <v>0.25038025000000003</v>
      </c>
      <c r="D3202">
        <v>-0.23377892</v>
      </c>
      <c r="E3202">
        <v>0.51358384000000001</v>
      </c>
      <c r="F3202">
        <f t="shared" si="98"/>
        <v>2.782002777777778E-2</v>
      </c>
      <c r="G3202">
        <f t="shared" si="99"/>
        <v>0.48818572839506175</v>
      </c>
    </row>
    <row r="3203" spans="1:7" x14ac:dyDescent="0.3">
      <c r="A3203">
        <v>31.979998826980498</v>
      </c>
      <c r="B3203">
        <v>41.670775999999996</v>
      </c>
      <c r="C3203">
        <v>0.25044689999999997</v>
      </c>
      <c r="D3203">
        <v>-0.25209057000000001</v>
      </c>
      <c r="E3203">
        <v>0.51445395000000005</v>
      </c>
      <c r="F3203">
        <f t="shared" si="98"/>
        <v>2.7827433333333332E-2</v>
      </c>
      <c r="G3203">
        <f t="shared" si="99"/>
        <v>0.48905585185185185</v>
      </c>
    </row>
    <row r="3204" spans="1:7" x14ac:dyDescent="0.3">
      <c r="A3204">
        <v>31.989875078201202</v>
      </c>
      <c r="B3204">
        <v>41.668872999999998</v>
      </c>
      <c r="C3204">
        <v>0.25047355999999998</v>
      </c>
      <c r="D3204">
        <v>-0.31312944999999998</v>
      </c>
      <c r="E3204">
        <v>0.51443046000000003</v>
      </c>
      <c r="F3204">
        <f t="shared" si="98"/>
        <v>2.7830395555555554E-2</v>
      </c>
      <c r="G3204">
        <f t="shared" si="99"/>
        <v>0.48903235802469136</v>
      </c>
    </row>
    <row r="3205" spans="1:7" x14ac:dyDescent="0.3">
      <c r="A3205">
        <v>31.999999284744199</v>
      </c>
      <c r="B3205">
        <v>41.676490000000001</v>
      </c>
      <c r="C3205">
        <v>0.25048688000000002</v>
      </c>
      <c r="D3205">
        <v>-0.37172677999999998</v>
      </c>
      <c r="E3205">
        <v>0.51452450000000005</v>
      </c>
      <c r="F3205">
        <f t="shared" si="98"/>
        <v>2.7831875555555559E-2</v>
      </c>
      <c r="G3205">
        <f t="shared" si="99"/>
        <v>0.48912639506172845</v>
      </c>
    </row>
    <row r="3206" spans="1:7" x14ac:dyDescent="0.3">
      <c r="A3206">
        <v>32.009875535964902</v>
      </c>
      <c r="B3206">
        <v>41.668872999999998</v>
      </c>
      <c r="C3206">
        <v>0.25052688000000001</v>
      </c>
      <c r="D3206">
        <v>-0.41689556999999999</v>
      </c>
      <c r="E3206">
        <v>0.51443046000000003</v>
      </c>
      <c r="F3206">
        <f t="shared" ref="F3206:F3269" si="100">C3206/9</f>
        <v>2.7836320000000001E-2</v>
      </c>
      <c r="G3206">
        <f t="shared" ref="G3206:G3269" si="101">(B3206-$B$5)/81</f>
        <v>0.48903235802469136</v>
      </c>
    </row>
    <row r="3207" spans="1:7" x14ac:dyDescent="0.3">
      <c r="A3207">
        <v>32.019873857498098</v>
      </c>
      <c r="B3207">
        <v>41.628872000000001</v>
      </c>
      <c r="C3207">
        <v>0.25058019999999998</v>
      </c>
      <c r="D3207">
        <v>-0.44741500000000001</v>
      </c>
      <c r="E3207">
        <v>0.51393663999999994</v>
      </c>
      <c r="F3207">
        <f t="shared" si="100"/>
        <v>2.7842244444444442E-2</v>
      </c>
      <c r="G3207">
        <f t="shared" si="101"/>
        <v>0.48853851851851854</v>
      </c>
    </row>
    <row r="3208" spans="1:7" x14ac:dyDescent="0.3">
      <c r="A3208">
        <v>32.030001878738403</v>
      </c>
      <c r="B3208">
        <v>41.657443999999998</v>
      </c>
      <c r="C3208">
        <v>0.25064682999999999</v>
      </c>
      <c r="D3208">
        <v>-0.44985655000000002</v>
      </c>
      <c r="E3208">
        <v>0.51428940000000001</v>
      </c>
      <c r="F3208">
        <f t="shared" si="100"/>
        <v>2.7849647777777778E-2</v>
      </c>
      <c r="G3208">
        <f t="shared" si="101"/>
        <v>0.48889125925925925</v>
      </c>
    </row>
    <row r="3209" spans="1:7" x14ac:dyDescent="0.3">
      <c r="A3209">
        <v>32.040000200271599</v>
      </c>
      <c r="B3209">
        <v>41.647919999999999</v>
      </c>
      <c r="C3209">
        <v>0.25075350000000002</v>
      </c>
      <c r="D3209">
        <v>-0.44131112</v>
      </c>
      <c r="E3209">
        <v>0.51417179999999996</v>
      </c>
      <c r="F3209">
        <f t="shared" si="100"/>
        <v>2.7861500000000001E-2</v>
      </c>
      <c r="G3209">
        <f t="shared" si="101"/>
        <v>0.4887736790123457</v>
      </c>
    </row>
    <row r="3210" spans="1:7" x14ac:dyDescent="0.3">
      <c r="A3210">
        <v>32.049876451492302</v>
      </c>
      <c r="B3210">
        <v>41.718400000000003</v>
      </c>
      <c r="C3210">
        <v>0.25110006000000001</v>
      </c>
      <c r="D3210">
        <v>-0.1422206</v>
      </c>
      <c r="E3210">
        <v>0.51504190000000005</v>
      </c>
      <c r="F3210">
        <f t="shared" si="100"/>
        <v>2.7900006666666668E-2</v>
      </c>
      <c r="G3210">
        <f t="shared" si="101"/>
        <v>0.48964380246913586</v>
      </c>
    </row>
    <row r="3211" spans="1:7" x14ac:dyDescent="0.3">
      <c r="A3211">
        <v>32.059874773025498</v>
      </c>
      <c r="B3211">
        <v>41.901263999999998</v>
      </c>
      <c r="C3211">
        <v>0.25124669999999999</v>
      </c>
      <c r="D3211">
        <v>-7.6298599999999994E-2</v>
      </c>
      <c r="E3211">
        <v>0.51729952999999995</v>
      </c>
      <c r="F3211">
        <f t="shared" si="100"/>
        <v>2.7916299999999998E-2</v>
      </c>
      <c r="G3211">
        <f t="shared" si="101"/>
        <v>0.49190138271604938</v>
      </c>
    </row>
    <row r="3212" spans="1:7" x14ac:dyDescent="0.3">
      <c r="A3212">
        <v>32.069876909255903</v>
      </c>
      <c r="B3212">
        <v>41.945076</v>
      </c>
      <c r="C3212">
        <v>0.25119337000000003</v>
      </c>
      <c r="D3212">
        <v>-0.22035036999999999</v>
      </c>
      <c r="E3212">
        <v>0.51784039999999998</v>
      </c>
      <c r="F3212">
        <f t="shared" si="100"/>
        <v>2.7910374444444448E-2</v>
      </c>
      <c r="G3212">
        <f t="shared" si="101"/>
        <v>0.49244227160493831</v>
      </c>
    </row>
    <row r="3213" spans="1:7" x14ac:dyDescent="0.3">
      <c r="A3213">
        <v>32.0800011157989</v>
      </c>
      <c r="B3213">
        <v>41.958412000000003</v>
      </c>
      <c r="C3213">
        <v>0.25119337000000003</v>
      </c>
      <c r="D3213">
        <v>-0.29481780000000002</v>
      </c>
      <c r="E3213">
        <v>0.51800500000000005</v>
      </c>
      <c r="F3213">
        <f t="shared" si="100"/>
        <v>2.7910374444444448E-2</v>
      </c>
      <c r="G3213">
        <f t="shared" si="101"/>
        <v>0.49260691358024694</v>
      </c>
    </row>
    <row r="3214" spans="1:7" x14ac:dyDescent="0.3">
      <c r="A3214">
        <v>32.089873552322302</v>
      </c>
      <c r="B3214">
        <v>41.905074999999997</v>
      </c>
      <c r="C3214">
        <v>0.25119337000000003</v>
      </c>
      <c r="D3214">
        <v>-0.38271379999999999</v>
      </c>
      <c r="E3214">
        <v>0.51734656000000001</v>
      </c>
      <c r="F3214">
        <f t="shared" si="100"/>
        <v>2.7910374444444448E-2</v>
      </c>
      <c r="G3214">
        <f t="shared" si="101"/>
        <v>0.49194843209876543</v>
      </c>
    </row>
    <row r="3215" spans="1:7" x14ac:dyDescent="0.3">
      <c r="A3215">
        <v>32.0998756885528</v>
      </c>
      <c r="B3215">
        <v>41.89555</v>
      </c>
      <c r="C3215">
        <v>0.25119337000000003</v>
      </c>
      <c r="D3215">
        <v>-0.47060977999999998</v>
      </c>
      <c r="E3215">
        <v>0.51722895999999996</v>
      </c>
      <c r="F3215">
        <f t="shared" si="100"/>
        <v>2.7910374444444448E-2</v>
      </c>
      <c r="G3215">
        <f t="shared" si="101"/>
        <v>0.49183083950617285</v>
      </c>
    </row>
    <row r="3216" spans="1:7" x14ac:dyDescent="0.3">
      <c r="A3216">
        <v>32.109999895095797</v>
      </c>
      <c r="B3216">
        <v>41.905074999999997</v>
      </c>
      <c r="C3216">
        <v>0.25156662000000002</v>
      </c>
      <c r="D3216">
        <v>-0.17029849</v>
      </c>
      <c r="E3216">
        <v>0.51734656000000001</v>
      </c>
      <c r="F3216">
        <f t="shared" si="100"/>
        <v>2.7951846666666669E-2</v>
      </c>
      <c r="G3216">
        <f t="shared" si="101"/>
        <v>0.49194843209876543</v>
      </c>
    </row>
    <row r="3217" spans="1:7" x14ac:dyDescent="0.3">
      <c r="A3217">
        <v>32.119998216629</v>
      </c>
      <c r="B3217">
        <v>41.990794999999999</v>
      </c>
      <c r="C3217">
        <v>0.25188654999999999</v>
      </c>
      <c r="D3217">
        <v>8.9727156000000002E-2</v>
      </c>
      <c r="E3217">
        <v>0.51840483999999998</v>
      </c>
      <c r="F3217">
        <f t="shared" si="100"/>
        <v>2.7987394444444442E-2</v>
      </c>
      <c r="G3217">
        <f t="shared" si="101"/>
        <v>0.4930067037037037</v>
      </c>
    </row>
    <row r="3218" spans="1:7" x14ac:dyDescent="0.3">
      <c r="A3218">
        <v>32.130000352859497</v>
      </c>
      <c r="B3218">
        <v>42.152709999999999</v>
      </c>
      <c r="C3218">
        <v>0.25189987000000003</v>
      </c>
      <c r="D3218">
        <v>3.1129830000000001E-2</v>
      </c>
      <c r="E3218">
        <v>0.52040374</v>
      </c>
      <c r="F3218">
        <f t="shared" si="100"/>
        <v>2.7988874444444447E-2</v>
      </c>
      <c r="G3218">
        <f t="shared" si="101"/>
        <v>0.49500565432098764</v>
      </c>
    </row>
    <row r="3219" spans="1:7" x14ac:dyDescent="0.3">
      <c r="A3219">
        <v>32.1398766040802</v>
      </c>
      <c r="B3219">
        <v>42.173664000000002</v>
      </c>
      <c r="C3219">
        <v>0.25187320000000002</v>
      </c>
      <c r="D3219">
        <v>-8.4844045000000007E-2</v>
      </c>
      <c r="E3219">
        <v>0.52066239999999997</v>
      </c>
      <c r="F3219">
        <f t="shared" si="100"/>
        <v>2.7985911111111112E-2</v>
      </c>
      <c r="G3219">
        <f t="shared" si="101"/>
        <v>0.4952643456790124</v>
      </c>
    </row>
    <row r="3220" spans="1:7" x14ac:dyDescent="0.3">
      <c r="A3220">
        <v>32.150000810623098</v>
      </c>
      <c r="B3220">
        <v>42.169849999999997</v>
      </c>
      <c r="C3220">
        <v>0.25189987000000003</v>
      </c>
      <c r="D3220">
        <v>-0.14344138000000001</v>
      </c>
      <c r="E3220">
        <v>0.52061539999999995</v>
      </c>
      <c r="F3220">
        <f t="shared" si="100"/>
        <v>2.7988874444444447E-2</v>
      </c>
      <c r="G3220">
        <f t="shared" si="101"/>
        <v>0.49521725925925925</v>
      </c>
    </row>
    <row r="3221" spans="1:7" x14ac:dyDescent="0.3">
      <c r="A3221">
        <v>32.159873247146599</v>
      </c>
      <c r="B3221">
        <v>42.166046000000001</v>
      </c>
      <c r="C3221">
        <v>0.25192653999999998</v>
      </c>
      <c r="D3221">
        <v>-0.18738937</v>
      </c>
      <c r="E3221">
        <v>0.52056840000000004</v>
      </c>
      <c r="F3221">
        <f t="shared" si="100"/>
        <v>2.7991837777777775E-2</v>
      </c>
      <c r="G3221">
        <f t="shared" si="101"/>
        <v>0.49517029629629633</v>
      </c>
    </row>
    <row r="3222" spans="1:7" x14ac:dyDescent="0.3">
      <c r="A3222">
        <v>32.170001268386798</v>
      </c>
      <c r="B3222">
        <v>42.116515999999997</v>
      </c>
      <c r="C3222">
        <v>0.25199319999999997</v>
      </c>
      <c r="D3222">
        <v>-0.20570104</v>
      </c>
      <c r="E3222">
        <v>0.51995690000000006</v>
      </c>
      <c r="F3222">
        <f t="shared" si="100"/>
        <v>2.7999244444444443E-2</v>
      </c>
      <c r="G3222">
        <f t="shared" si="101"/>
        <v>0.49455881481481478</v>
      </c>
    </row>
    <row r="3223" spans="1:7" x14ac:dyDescent="0.3">
      <c r="A3223">
        <v>32.1798737049102</v>
      </c>
      <c r="B3223">
        <v>42.169849999999997</v>
      </c>
      <c r="C3223">
        <v>0.25208651999999998</v>
      </c>
      <c r="D3223">
        <v>-0.19349326</v>
      </c>
      <c r="E3223">
        <v>0.52061539999999995</v>
      </c>
      <c r="F3223">
        <f t="shared" si="100"/>
        <v>2.8009613333333332E-2</v>
      </c>
      <c r="G3223">
        <f t="shared" si="101"/>
        <v>0.49521725925925925</v>
      </c>
    </row>
    <row r="3224" spans="1:7" x14ac:dyDescent="0.3">
      <c r="A3224">
        <v>32.189875841140697</v>
      </c>
      <c r="B3224">
        <v>42.175564000000001</v>
      </c>
      <c r="C3224">
        <v>0.25220647000000002</v>
      </c>
      <c r="D3224">
        <v>-0.13977904999999999</v>
      </c>
      <c r="E3224">
        <v>0.52068590000000003</v>
      </c>
      <c r="F3224">
        <f t="shared" si="100"/>
        <v>2.8022941111111112E-2</v>
      </c>
      <c r="G3224">
        <f t="shared" si="101"/>
        <v>0.49528780246913584</v>
      </c>
    </row>
    <row r="3225" spans="1:7" x14ac:dyDescent="0.3">
      <c r="A3225">
        <v>32.200000047683702</v>
      </c>
      <c r="B3225">
        <v>42.200330000000001</v>
      </c>
      <c r="C3225">
        <v>0.25228645999999999</v>
      </c>
      <c r="D3225">
        <v>-0.1422206</v>
      </c>
      <c r="E3225">
        <v>0.52099169999999995</v>
      </c>
      <c r="F3225">
        <f t="shared" si="100"/>
        <v>2.8031828888888888E-2</v>
      </c>
      <c r="G3225">
        <f t="shared" si="101"/>
        <v>0.49559355555555556</v>
      </c>
    </row>
    <row r="3226" spans="1:7" x14ac:dyDescent="0.3">
      <c r="A3226">
        <v>32.209998369216898</v>
      </c>
      <c r="B3226">
        <v>42.232709999999997</v>
      </c>
      <c r="C3226">
        <v>0.25232642999999999</v>
      </c>
      <c r="D3226">
        <v>-0.17151926000000001</v>
      </c>
      <c r="E3226">
        <v>0.52139144999999998</v>
      </c>
      <c r="F3226">
        <f t="shared" si="100"/>
        <v>2.8036269999999999E-2</v>
      </c>
      <c r="G3226">
        <f t="shared" si="101"/>
        <v>0.49599330864197527</v>
      </c>
    </row>
    <row r="3227" spans="1:7" x14ac:dyDescent="0.3">
      <c r="A3227">
        <v>32.219874620437601</v>
      </c>
      <c r="B3227">
        <v>42.219380000000001</v>
      </c>
      <c r="C3227">
        <v>0.25236641999999998</v>
      </c>
      <c r="D3227">
        <v>-0.21668804</v>
      </c>
      <c r="E3227">
        <v>0.52122679999999999</v>
      </c>
      <c r="F3227">
        <f t="shared" si="100"/>
        <v>2.8040713333333332E-2</v>
      </c>
      <c r="G3227">
        <f t="shared" si="101"/>
        <v>0.49582874074074079</v>
      </c>
    </row>
    <row r="3228" spans="1:7" x14ac:dyDescent="0.3">
      <c r="A3228">
        <v>32.229998826980498</v>
      </c>
      <c r="B3228">
        <v>42.263190000000002</v>
      </c>
      <c r="C3228">
        <v>0.25243310000000002</v>
      </c>
      <c r="D3228">
        <v>-0.23133736999999999</v>
      </c>
      <c r="E3228">
        <v>0.52176774000000004</v>
      </c>
      <c r="F3228">
        <f t="shared" si="100"/>
        <v>2.8048122222222225E-2</v>
      </c>
      <c r="G3228">
        <f t="shared" si="101"/>
        <v>0.49636960493827165</v>
      </c>
    </row>
    <row r="3229" spans="1:7" x14ac:dyDescent="0.3">
      <c r="A3229">
        <v>32.240000963211003</v>
      </c>
      <c r="B3229">
        <v>42.249854999999997</v>
      </c>
      <c r="C3229">
        <v>0.25249972999999998</v>
      </c>
      <c r="D3229">
        <v>-0.23499970000000001</v>
      </c>
      <c r="E3229">
        <v>0.52160309999999999</v>
      </c>
      <c r="F3229">
        <f t="shared" si="100"/>
        <v>2.8055525555555554E-2</v>
      </c>
      <c r="G3229">
        <f t="shared" si="101"/>
        <v>0.49620497530864194</v>
      </c>
    </row>
    <row r="3230" spans="1:7" x14ac:dyDescent="0.3">
      <c r="A3230">
        <v>32.249873399734497</v>
      </c>
      <c r="B3230">
        <v>42.267000000000003</v>
      </c>
      <c r="C3230">
        <v>0.25256636999999998</v>
      </c>
      <c r="D3230">
        <v>-0.25086979999999998</v>
      </c>
      <c r="E3230">
        <v>0.52181476000000004</v>
      </c>
      <c r="F3230">
        <f t="shared" si="100"/>
        <v>2.806293E-2</v>
      </c>
      <c r="G3230">
        <f t="shared" si="101"/>
        <v>0.49641664197530871</v>
      </c>
    </row>
    <row r="3231" spans="1:7" x14ac:dyDescent="0.3">
      <c r="A3231">
        <v>32.259875535964902</v>
      </c>
      <c r="B3231">
        <v>42.268906000000001</v>
      </c>
      <c r="C3231">
        <v>0.25260635999999997</v>
      </c>
      <c r="D3231">
        <v>-0.29603857</v>
      </c>
      <c r="E3231">
        <v>0.52183824999999995</v>
      </c>
      <c r="F3231">
        <f t="shared" si="100"/>
        <v>2.8067373333333329E-2</v>
      </c>
      <c r="G3231">
        <f t="shared" si="101"/>
        <v>0.4964401728395062</v>
      </c>
    </row>
    <row r="3232" spans="1:7" x14ac:dyDescent="0.3">
      <c r="A3232">
        <v>32.269999742507899</v>
      </c>
      <c r="B3232">
        <v>42.261284000000003</v>
      </c>
      <c r="C3232">
        <v>0.25264639999999999</v>
      </c>
      <c r="D3232">
        <v>-0.32655802</v>
      </c>
      <c r="E3232">
        <v>0.52174419999999999</v>
      </c>
      <c r="F3232">
        <f t="shared" si="100"/>
        <v>2.8071822222222223E-2</v>
      </c>
      <c r="G3232">
        <f t="shared" si="101"/>
        <v>0.49634607407407416</v>
      </c>
    </row>
    <row r="3233" spans="1:7" x14ac:dyDescent="0.3">
      <c r="A3233">
        <v>32.279875993728602</v>
      </c>
      <c r="B3233">
        <v>42.274619999999999</v>
      </c>
      <c r="C3233">
        <v>0.25268637999999999</v>
      </c>
      <c r="D3233">
        <v>-0.37172677999999998</v>
      </c>
      <c r="E3233">
        <v>0.52190879999999995</v>
      </c>
      <c r="F3233">
        <f t="shared" si="100"/>
        <v>2.8076264444444443E-2</v>
      </c>
      <c r="G3233">
        <f t="shared" si="101"/>
        <v>0.49651071604938274</v>
      </c>
    </row>
    <row r="3234" spans="1:7" x14ac:dyDescent="0.3">
      <c r="A3234">
        <v>32.290000200271599</v>
      </c>
      <c r="B3234">
        <v>42.24033</v>
      </c>
      <c r="C3234">
        <v>0.25273970000000001</v>
      </c>
      <c r="D3234">
        <v>-0.38881767</v>
      </c>
      <c r="E3234">
        <v>0.52148550000000005</v>
      </c>
      <c r="F3234">
        <f t="shared" si="100"/>
        <v>2.8082188888888891E-2</v>
      </c>
      <c r="G3234">
        <f t="shared" si="101"/>
        <v>0.49608738271604941</v>
      </c>
    </row>
    <row r="3235" spans="1:7" x14ac:dyDescent="0.3">
      <c r="A3235">
        <v>32.299876451492302</v>
      </c>
      <c r="B3235">
        <v>42.247950000000003</v>
      </c>
      <c r="C3235">
        <v>0.2527797</v>
      </c>
      <c r="D3235">
        <v>-0.43398646000000002</v>
      </c>
      <c r="E3235">
        <v>0.52157956000000005</v>
      </c>
      <c r="F3235">
        <f t="shared" si="100"/>
        <v>2.8086633333333333E-2</v>
      </c>
      <c r="G3235">
        <f t="shared" si="101"/>
        <v>0.49618145679012349</v>
      </c>
    </row>
    <row r="3236" spans="1:7" x14ac:dyDescent="0.3">
      <c r="A3236">
        <v>32.309874773025498</v>
      </c>
      <c r="B3236">
        <v>42.263190000000002</v>
      </c>
      <c r="C3236">
        <v>0.25283299999999997</v>
      </c>
      <c r="D3236">
        <v>-0.46694743999999999</v>
      </c>
      <c r="E3236">
        <v>0.52176774000000004</v>
      </c>
      <c r="F3236">
        <f t="shared" si="100"/>
        <v>2.8092555555555551E-2</v>
      </c>
      <c r="G3236">
        <f t="shared" si="101"/>
        <v>0.49636960493827165</v>
      </c>
    </row>
    <row r="3237" spans="1:7" x14ac:dyDescent="0.3">
      <c r="A3237">
        <v>32.319998979568403</v>
      </c>
      <c r="B3237">
        <v>42.247950000000003</v>
      </c>
      <c r="C3237">
        <v>0.25296627999999999</v>
      </c>
      <c r="D3237">
        <v>-0.42666179999999998</v>
      </c>
      <c r="E3237">
        <v>0.52157956000000005</v>
      </c>
      <c r="F3237">
        <f t="shared" si="100"/>
        <v>2.8107364444444442E-2</v>
      </c>
      <c r="G3237">
        <f t="shared" si="101"/>
        <v>0.49618145679012349</v>
      </c>
    </row>
    <row r="3238" spans="1:7" x14ac:dyDescent="0.3">
      <c r="A3238">
        <v>32.329875230789099</v>
      </c>
      <c r="B3238">
        <v>42.329859999999996</v>
      </c>
      <c r="C3238">
        <v>0.2533262</v>
      </c>
      <c r="D3238">
        <v>-0.11414270999999999</v>
      </c>
      <c r="E3238">
        <v>0.52259080000000002</v>
      </c>
      <c r="F3238">
        <f t="shared" si="100"/>
        <v>2.8147355555555555E-2</v>
      </c>
      <c r="G3238">
        <f t="shared" si="101"/>
        <v>0.49719269135802469</v>
      </c>
    </row>
    <row r="3239" spans="1:7" x14ac:dyDescent="0.3">
      <c r="A3239">
        <v>32.339873552322302</v>
      </c>
      <c r="B3239">
        <v>42.453679999999999</v>
      </c>
      <c r="C3239">
        <v>0.25348619999999999</v>
      </c>
      <c r="D3239">
        <v>-3.3571385000000002E-2</v>
      </c>
      <c r="E3239">
        <v>0.52411940000000001</v>
      </c>
      <c r="F3239">
        <f t="shared" si="100"/>
        <v>2.8165133333333332E-2</v>
      </c>
      <c r="G3239">
        <f t="shared" si="101"/>
        <v>0.49872133333333335</v>
      </c>
    </row>
    <row r="3240" spans="1:7" x14ac:dyDescent="0.3">
      <c r="A3240">
        <v>32.3498756885528</v>
      </c>
      <c r="B3240">
        <v>42.5413</v>
      </c>
      <c r="C3240">
        <v>0.2534595</v>
      </c>
      <c r="D3240">
        <v>-0.13489593999999999</v>
      </c>
      <c r="E3240">
        <v>0.52520120000000003</v>
      </c>
      <c r="F3240">
        <f t="shared" si="100"/>
        <v>2.8162166666666669E-2</v>
      </c>
      <c r="G3240">
        <f t="shared" si="101"/>
        <v>0.49980306172839506</v>
      </c>
    </row>
    <row r="3241" spans="1:7" x14ac:dyDescent="0.3">
      <c r="A3241">
        <v>32.359874010086003</v>
      </c>
      <c r="B3241">
        <v>42.56035</v>
      </c>
      <c r="C3241">
        <v>0.25347282999999998</v>
      </c>
      <c r="D3241">
        <v>-0.20936336999999999</v>
      </c>
      <c r="E3241">
        <v>0.52543633999999995</v>
      </c>
      <c r="F3241">
        <f t="shared" si="100"/>
        <v>2.8163647777777776E-2</v>
      </c>
      <c r="G3241">
        <f t="shared" si="101"/>
        <v>0.50003824691358023</v>
      </c>
    </row>
    <row r="3242" spans="1:7" x14ac:dyDescent="0.3">
      <c r="A3242">
        <v>32.369998216629</v>
      </c>
      <c r="B3242">
        <v>42.5413</v>
      </c>
      <c r="C3242">
        <v>0.25349949999999999</v>
      </c>
      <c r="D3242">
        <v>-0.2679607</v>
      </c>
      <c r="E3242">
        <v>0.52520120000000003</v>
      </c>
      <c r="F3242">
        <f t="shared" si="100"/>
        <v>2.8166611111111111E-2</v>
      </c>
      <c r="G3242">
        <f t="shared" si="101"/>
        <v>0.49980306172839506</v>
      </c>
    </row>
    <row r="3243" spans="1:7" x14ac:dyDescent="0.3">
      <c r="A3243">
        <v>32.379874467849703</v>
      </c>
      <c r="B3243">
        <v>42.5413</v>
      </c>
      <c r="C3243">
        <v>0.25352615000000001</v>
      </c>
      <c r="D3243">
        <v>-0.31312944999999998</v>
      </c>
      <c r="E3243">
        <v>0.52520120000000003</v>
      </c>
      <c r="F3243">
        <f t="shared" si="100"/>
        <v>2.8169572222222224E-2</v>
      </c>
      <c r="G3243">
        <f t="shared" si="101"/>
        <v>0.49980306172839506</v>
      </c>
    </row>
    <row r="3244" spans="1:7" x14ac:dyDescent="0.3">
      <c r="A3244">
        <v>32.3898766040802</v>
      </c>
      <c r="B3244">
        <v>42.512726000000001</v>
      </c>
      <c r="C3244">
        <v>0.25360613999999998</v>
      </c>
      <c r="D3244">
        <v>-0.31312944999999998</v>
      </c>
      <c r="E3244">
        <v>0.52484839999999999</v>
      </c>
      <c r="F3244">
        <f t="shared" si="100"/>
        <v>2.8178459999999999E-2</v>
      </c>
      <c r="G3244">
        <f t="shared" si="101"/>
        <v>0.49945029629629634</v>
      </c>
    </row>
    <row r="3245" spans="1:7" x14ac:dyDescent="0.3">
      <c r="A3245">
        <v>32.399874925613403</v>
      </c>
      <c r="B3245">
        <v>42.518439999999998</v>
      </c>
      <c r="C3245">
        <v>0.25373944999999998</v>
      </c>
      <c r="D3245">
        <v>-0.2459867</v>
      </c>
      <c r="E3245">
        <v>0.52491900000000002</v>
      </c>
      <c r="F3245">
        <f t="shared" si="100"/>
        <v>2.8193272222222218E-2</v>
      </c>
      <c r="G3245">
        <f t="shared" si="101"/>
        <v>0.49952083950617282</v>
      </c>
    </row>
    <row r="3246" spans="1:7" x14ac:dyDescent="0.3">
      <c r="A3246">
        <v>32.409999132156301</v>
      </c>
      <c r="B3246">
        <v>42.558444999999999</v>
      </c>
      <c r="C3246">
        <v>0.25388607000000002</v>
      </c>
      <c r="D3246">
        <v>-0.17884393000000001</v>
      </c>
      <c r="E3246">
        <v>0.52541280000000001</v>
      </c>
      <c r="F3246">
        <f t="shared" si="100"/>
        <v>2.8209563333333337E-2</v>
      </c>
      <c r="G3246">
        <f t="shared" si="101"/>
        <v>0.50001472839506178</v>
      </c>
    </row>
    <row r="3247" spans="1:7" x14ac:dyDescent="0.3">
      <c r="A3247">
        <v>32.420001268386798</v>
      </c>
      <c r="B3247">
        <v>42.598446000000003</v>
      </c>
      <c r="C3247">
        <v>0.25399273999999999</v>
      </c>
      <c r="D3247">
        <v>-0.1532076</v>
      </c>
      <c r="E3247">
        <v>0.52590669999999995</v>
      </c>
      <c r="F3247">
        <f t="shared" si="100"/>
        <v>2.8221415555555556E-2</v>
      </c>
      <c r="G3247">
        <f t="shared" si="101"/>
        <v>0.50050856790123466</v>
      </c>
    </row>
    <row r="3248" spans="1:7" x14ac:dyDescent="0.3">
      <c r="A3248">
        <v>32.429999589920001</v>
      </c>
      <c r="B3248">
        <v>42.674639999999997</v>
      </c>
      <c r="C3248">
        <v>0.25404605000000002</v>
      </c>
      <c r="D3248">
        <v>-0.18250626</v>
      </c>
      <c r="E3248">
        <v>0.52684730000000002</v>
      </c>
      <c r="F3248">
        <f t="shared" si="100"/>
        <v>2.8227338888888891E-2</v>
      </c>
      <c r="G3248">
        <f t="shared" si="101"/>
        <v>0.50144923456790125</v>
      </c>
    </row>
    <row r="3249" spans="1:7" x14ac:dyDescent="0.3">
      <c r="A3249">
        <v>32.440001726150498</v>
      </c>
      <c r="B3249">
        <v>42.651783000000002</v>
      </c>
      <c r="C3249">
        <v>0.25407269999999998</v>
      </c>
      <c r="D3249">
        <v>-0.24110359000000001</v>
      </c>
      <c r="E3249">
        <v>0.52656513000000005</v>
      </c>
      <c r="F3249">
        <f t="shared" si="100"/>
        <v>2.82303E-2</v>
      </c>
      <c r="G3249">
        <f t="shared" si="101"/>
        <v>0.50116704938271606</v>
      </c>
    </row>
    <row r="3250" spans="1:7" x14ac:dyDescent="0.3">
      <c r="A3250">
        <v>32.450000047683702</v>
      </c>
      <c r="B3250">
        <v>42.670833999999999</v>
      </c>
      <c r="C3250">
        <v>0.25411270000000002</v>
      </c>
      <c r="D3250">
        <v>-0.25819448</v>
      </c>
      <c r="E3250">
        <v>0.52680033000000004</v>
      </c>
      <c r="F3250">
        <f t="shared" si="100"/>
        <v>2.8234744444444446E-2</v>
      </c>
      <c r="G3250">
        <f t="shared" si="101"/>
        <v>0.50140224691358026</v>
      </c>
    </row>
    <row r="3251" spans="1:7" x14ac:dyDescent="0.3">
      <c r="A3251">
        <v>32.459998369216898</v>
      </c>
      <c r="B3251">
        <v>42.676547999999997</v>
      </c>
      <c r="C3251">
        <v>0.25419268</v>
      </c>
      <c r="D3251">
        <v>-0.26307760000000002</v>
      </c>
      <c r="E3251">
        <v>0.52687085</v>
      </c>
      <c r="F3251">
        <f t="shared" si="100"/>
        <v>2.8243631111111112E-2</v>
      </c>
      <c r="G3251">
        <f t="shared" si="101"/>
        <v>0.5014727901234568</v>
      </c>
    </row>
    <row r="3252" spans="1:7" x14ac:dyDescent="0.3">
      <c r="A3252">
        <v>32.469874620437601</v>
      </c>
      <c r="B3252">
        <v>42.672736999999998</v>
      </c>
      <c r="C3252">
        <v>0.25427263999999999</v>
      </c>
      <c r="D3252">
        <v>-0.26551913999999999</v>
      </c>
      <c r="E3252">
        <v>0.52682379999999995</v>
      </c>
      <c r="F3252">
        <f t="shared" si="100"/>
        <v>2.8252515555555555E-2</v>
      </c>
      <c r="G3252">
        <f t="shared" si="101"/>
        <v>0.50142574074074076</v>
      </c>
    </row>
    <row r="3253" spans="1:7" x14ac:dyDescent="0.3">
      <c r="A3253">
        <v>32.479876756667998</v>
      </c>
      <c r="B3253">
        <v>42.710835000000003</v>
      </c>
      <c r="C3253">
        <v>0.25435263000000002</v>
      </c>
      <c r="D3253">
        <v>-0.25697367999999998</v>
      </c>
      <c r="E3253">
        <v>0.52729415999999996</v>
      </c>
      <c r="F3253">
        <f t="shared" si="100"/>
        <v>2.8261403333333338E-2</v>
      </c>
      <c r="G3253">
        <f t="shared" si="101"/>
        <v>0.50189608641975314</v>
      </c>
    </row>
    <row r="3254" spans="1:7" x14ac:dyDescent="0.3">
      <c r="A3254">
        <v>32.489875078201202</v>
      </c>
      <c r="B3254">
        <v>42.701309999999999</v>
      </c>
      <c r="C3254">
        <v>0.25439262000000001</v>
      </c>
      <c r="D3254">
        <v>-0.30214247</v>
      </c>
      <c r="E3254">
        <v>0.52717656000000002</v>
      </c>
      <c r="F3254">
        <f t="shared" si="100"/>
        <v>2.8265846666666667E-2</v>
      </c>
      <c r="G3254">
        <f t="shared" si="101"/>
        <v>0.50177849382716055</v>
      </c>
    </row>
    <row r="3255" spans="1:7" x14ac:dyDescent="0.3">
      <c r="A3255">
        <v>32.499999284744199</v>
      </c>
      <c r="B3255">
        <v>42.720359999999999</v>
      </c>
      <c r="C3255">
        <v>0.25443260000000001</v>
      </c>
      <c r="D3255">
        <v>-0.34853202</v>
      </c>
      <c r="E3255">
        <v>0.52741176000000001</v>
      </c>
      <c r="F3255">
        <f t="shared" si="100"/>
        <v>2.8270288888888891E-2</v>
      </c>
      <c r="G3255">
        <f t="shared" si="101"/>
        <v>0.50201367901234573</v>
      </c>
    </row>
    <row r="3256" spans="1:7" x14ac:dyDescent="0.3">
      <c r="A3256">
        <v>32.509875535964902</v>
      </c>
      <c r="B3256">
        <v>42.739403000000003</v>
      </c>
      <c r="C3256">
        <v>0.25445926000000002</v>
      </c>
      <c r="D3256">
        <v>-0.39492157</v>
      </c>
      <c r="E3256">
        <v>0.52764690000000003</v>
      </c>
      <c r="F3256">
        <f t="shared" si="100"/>
        <v>2.8273251111111113E-2</v>
      </c>
      <c r="G3256">
        <f t="shared" si="101"/>
        <v>0.50224877777777788</v>
      </c>
    </row>
    <row r="3257" spans="1:7" x14ac:dyDescent="0.3">
      <c r="A3257">
        <v>32.519999742507899</v>
      </c>
      <c r="B3257">
        <v>42.697502</v>
      </c>
      <c r="C3257">
        <v>0.25449926</v>
      </c>
      <c r="D3257">
        <v>-0.44131112</v>
      </c>
      <c r="E3257">
        <v>0.52712959999999998</v>
      </c>
      <c r="F3257">
        <f t="shared" si="100"/>
        <v>2.8277695555555555E-2</v>
      </c>
      <c r="G3257">
        <f t="shared" si="101"/>
        <v>0.5017314814814815</v>
      </c>
    </row>
    <row r="3258" spans="1:7" x14ac:dyDescent="0.3">
      <c r="A3258">
        <v>32.529875993728602</v>
      </c>
      <c r="B3258">
        <v>42.716549999999998</v>
      </c>
      <c r="C3258">
        <v>0.25456590000000001</v>
      </c>
      <c r="D3258">
        <v>-0.44497344</v>
      </c>
      <c r="E3258">
        <v>0.52736470000000002</v>
      </c>
      <c r="F3258">
        <f t="shared" si="100"/>
        <v>2.8285100000000001E-2</v>
      </c>
      <c r="G3258">
        <f t="shared" si="101"/>
        <v>0.5019666419753086</v>
      </c>
    </row>
    <row r="3259" spans="1:7" x14ac:dyDescent="0.3">
      <c r="A3259">
        <v>32.540000200271599</v>
      </c>
      <c r="B3259">
        <v>42.720359999999999</v>
      </c>
      <c r="C3259">
        <v>0.25488581999999999</v>
      </c>
      <c r="D3259">
        <v>-0.22889581000000001</v>
      </c>
      <c r="E3259">
        <v>0.52741176000000001</v>
      </c>
      <c r="F3259">
        <f t="shared" si="100"/>
        <v>2.8320646666666664E-2</v>
      </c>
      <c r="G3259">
        <f t="shared" si="101"/>
        <v>0.50201367901234573</v>
      </c>
    </row>
    <row r="3260" spans="1:7" x14ac:dyDescent="0.3">
      <c r="A3260">
        <v>32.549876451492302</v>
      </c>
      <c r="B3260">
        <v>42.861317</v>
      </c>
      <c r="C3260">
        <v>0.25511244</v>
      </c>
      <c r="D3260">
        <v>-5.3103826999999999E-2</v>
      </c>
      <c r="E3260">
        <v>0.52915199999999996</v>
      </c>
      <c r="F3260">
        <f t="shared" si="100"/>
        <v>2.8345826666666667E-2</v>
      </c>
      <c r="G3260">
        <f t="shared" si="101"/>
        <v>0.50375388888888895</v>
      </c>
    </row>
    <row r="3261" spans="1:7" x14ac:dyDescent="0.3">
      <c r="A3261">
        <v>32.5600006580352</v>
      </c>
      <c r="B3261">
        <v>42.958466000000001</v>
      </c>
      <c r="C3261">
        <v>0.25508576999999999</v>
      </c>
      <c r="D3261">
        <v>-0.15442838</v>
      </c>
      <c r="E3261">
        <v>0.53035133999999995</v>
      </c>
      <c r="F3261">
        <f t="shared" si="100"/>
        <v>2.8342863333333333E-2</v>
      </c>
      <c r="G3261">
        <f t="shared" si="101"/>
        <v>0.50495325925925927</v>
      </c>
    </row>
    <row r="3262" spans="1:7" x14ac:dyDescent="0.3">
      <c r="A3262">
        <v>32.569876909255903</v>
      </c>
      <c r="B3262">
        <v>42.975610000000003</v>
      </c>
      <c r="C3262">
        <v>0.25507244000000001</v>
      </c>
      <c r="D3262">
        <v>-0.25697367999999998</v>
      </c>
      <c r="E3262">
        <v>0.53056294000000004</v>
      </c>
      <c r="F3262">
        <f t="shared" si="100"/>
        <v>2.8341382222222225E-2</v>
      </c>
      <c r="G3262">
        <f t="shared" si="101"/>
        <v>0.50516491358024695</v>
      </c>
    </row>
    <row r="3263" spans="1:7" x14ac:dyDescent="0.3">
      <c r="A3263">
        <v>32.579875230789099</v>
      </c>
      <c r="B3263">
        <v>43.011803</v>
      </c>
      <c r="C3263">
        <v>0.25508576999999999</v>
      </c>
      <c r="D3263">
        <v>-0.33144112999999997</v>
      </c>
      <c r="E3263">
        <v>0.53100979999999998</v>
      </c>
      <c r="F3263">
        <f t="shared" si="100"/>
        <v>2.8342863333333333E-2</v>
      </c>
      <c r="G3263">
        <f t="shared" si="101"/>
        <v>0.50561174074074078</v>
      </c>
    </row>
    <row r="3264" spans="1:7" x14ac:dyDescent="0.3">
      <c r="A3264">
        <v>32.589873552322302</v>
      </c>
      <c r="B3264">
        <v>42.94894</v>
      </c>
      <c r="C3264">
        <v>0.25509912000000001</v>
      </c>
      <c r="D3264">
        <v>-0.39125922000000002</v>
      </c>
      <c r="E3264">
        <v>0.53023374000000001</v>
      </c>
      <c r="F3264">
        <f t="shared" si="100"/>
        <v>2.8344346666666669E-2</v>
      </c>
      <c r="G3264">
        <f t="shared" si="101"/>
        <v>0.50483565432098765</v>
      </c>
    </row>
    <row r="3265" spans="1:7" x14ac:dyDescent="0.3">
      <c r="A3265">
        <v>32.5998756885528</v>
      </c>
      <c r="B3265">
        <v>42.929893</v>
      </c>
      <c r="C3265">
        <v>0.25512575999999998</v>
      </c>
      <c r="D3265">
        <v>-0.44985655000000002</v>
      </c>
      <c r="E3265">
        <v>0.52999859999999999</v>
      </c>
      <c r="F3265">
        <f t="shared" si="100"/>
        <v>2.8347306666666666E-2</v>
      </c>
      <c r="G3265">
        <f t="shared" si="101"/>
        <v>0.50460050617283958</v>
      </c>
    </row>
    <row r="3266" spans="1:7" x14ac:dyDescent="0.3">
      <c r="A3266">
        <v>32.609874010086003</v>
      </c>
      <c r="B3266">
        <v>42.952750000000002</v>
      </c>
      <c r="C3266">
        <v>0.25555234999999998</v>
      </c>
      <c r="D3266">
        <v>-0.10803881999999999</v>
      </c>
      <c r="E3266">
        <v>0.53028076999999996</v>
      </c>
      <c r="F3266">
        <f t="shared" si="100"/>
        <v>2.8394705555555552E-2</v>
      </c>
      <c r="G3266">
        <f t="shared" si="101"/>
        <v>0.50488269135802477</v>
      </c>
    </row>
    <row r="3267" spans="1:7" x14ac:dyDescent="0.3">
      <c r="A3267">
        <v>32.619998216629</v>
      </c>
      <c r="B3267">
        <v>43.101329999999997</v>
      </c>
      <c r="C3267">
        <v>0.25583224999999998</v>
      </c>
      <c r="D3267">
        <v>0.12268815</v>
      </c>
      <c r="E3267">
        <v>0.53211516000000003</v>
      </c>
      <c r="F3267">
        <f t="shared" si="100"/>
        <v>2.8425805555555555E-2</v>
      </c>
      <c r="G3267">
        <f t="shared" si="101"/>
        <v>0.50671701234567901</v>
      </c>
    </row>
    <row r="3268" spans="1:7" x14ac:dyDescent="0.3">
      <c r="A3268">
        <v>32.630000352859497</v>
      </c>
      <c r="B3268">
        <v>43.240386999999998</v>
      </c>
      <c r="C3268">
        <v>0.25584558000000002</v>
      </c>
      <c r="D3268">
        <v>4.9441494000000002E-2</v>
      </c>
      <c r="E3268">
        <v>0.53383190000000003</v>
      </c>
      <c r="F3268">
        <f t="shared" si="100"/>
        <v>2.8427286666666669E-2</v>
      </c>
      <c r="G3268">
        <f t="shared" si="101"/>
        <v>0.50843376543209873</v>
      </c>
    </row>
    <row r="3269" spans="1:7" x14ac:dyDescent="0.3">
      <c r="A3269">
        <v>32.6398766040802</v>
      </c>
      <c r="B3269">
        <v>43.257530000000003</v>
      </c>
      <c r="C3269">
        <v>0.25581893</v>
      </c>
      <c r="D3269">
        <v>-5.3103826999999999E-2</v>
      </c>
      <c r="E3269">
        <v>0.5340435</v>
      </c>
      <c r="F3269">
        <f t="shared" si="100"/>
        <v>2.8424325555555557E-2</v>
      </c>
      <c r="G3269">
        <f t="shared" si="101"/>
        <v>0.50864540740740749</v>
      </c>
    </row>
    <row r="3270" spans="1:7" x14ac:dyDescent="0.3">
      <c r="A3270">
        <v>32.649874925613403</v>
      </c>
      <c r="B3270">
        <v>43.265149999999998</v>
      </c>
      <c r="C3270">
        <v>0.25585892999999998</v>
      </c>
      <c r="D3270">
        <v>-9.9493380000000006E-2</v>
      </c>
      <c r="E3270">
        <v>0.53413754999999996</v>
      </c>
      <c r="F3270">
        <f t="shared" ref="F3270:F3333" si="102">C3270/9</f>
        <v>2.8428769999999999E-2</v>
      </c>
      <c r="G3270">
        <f t="shared" ref="G3270:G3333" si="103">(B3270-$B$5)/81</f>
        <v>0.50873948148148151</v>
      </c>
    </row>
    <row r="3271" spans="1:7" x14ac:dyDescent="0.3">
      <c r="A3271">
        <v>32.659873247146599</v>
      </c>
      <c r="B3271">
        <v>43.259433999999999</v>
      </c>
      <c r="C3271">
        <v>0.25589895000000001</v>
      </c>
      <c r="D3271">
        <v>-0.14588292999999999</v>
      </c>
      <c r="E3271">
        <v>0.53406699999999996</v>
      </c>
      <c r="F3271">
        <f t="shared" si="102"/>
        <v>2.8433216666666667E-2</v>
      </c>
      <c r="G3271">
        <f t="shared" si="103"/>
        <v>0.50866891358024691</v>
      </c>
    </row>
    <row r="3272" spans="1:7" x14ac:dyDescent="0.3">
      <c r="A3272">
        <v>32.670001268386798</v>
      </c>
      <c r="B3272">
        <v>43.208004000000003</v>
      </c>
      <c r="C3272">
        <v>0.25596560000000002</v>
      </c>
      <c r="D3272">
        <v>-0.14832449</v>
      </c>
      <c r="E3272">
        <v>0.53343207000000004</v>
      </c>
      <c r="F3272">
        <f t="shared" si="102"/>
        <v>2.8440622222222225E-2</v>
      </c>
      <c r="G3272">
        <f t="shared" si="103"/>
        <v>0.50803397530864203</v>
      </c>
    </row>
    <row r="3273" spans="1:7" x14ac:dyDescent="0.3">
      <c r="A3273">
        <v>32.679999589920001</v>
      </c>
      <c r="B3273">
        <v>43.23086</v>
      </c>
      <c r="C3273">
        <v>0.25607222000000002</v>
      </c>
      <c r="D3273">
        <v>-0.12390893</v>
      </c>
      <c r="E3273">
        <v>0.53371429999999997</v>
      </c>
      <c r="F3273">
        <f t="shared" si="102"/>
        <v>2.8452468888888891E-2</v>
      </c>
      <c r="G3273">
        <f t="shared" si="103"/>
        <v>0.50831614814814818</v>
      </c>
    </row>
    <row r="3274" spans="1:7" x14ac:dyDescent="0.3">
      <c r="A3274">
        <v>32.690001726150498</v>
      </c>
      <c r="B3274">
        <v>43.225147</v>
      </c>
      <c r="C3274">
        <v>0.25616552999999997</v>
      </c>
      <c r="D3274">
        <v>-9.8272600000000002E-2</v>
      </c>
      <c r="E3274">
        <v>0.53364370000000005</v>
      </c>
      <c r="F3274">
        <f t="shared" si="102"/>
        <v>2.8462836666666665E-2</v>
      </c>
      <c r="G3274">
        <f t="shared" si="103"/>
        <v>0.50824561728395068</v>
      </c>
    </row>
    <row r="3275" spans="1:7" x14ac:dyDescent="0.3">
      <c r="A3275">
        <v>32.6998741626739</v>
      </c>
      <c r="B3275">
        <v>43.246099999999998</v>
      </c>
      <c r="C3275">
        <v>0.25621885</v>
      </c>
      <c r="D3275">
        <v>-0.12757126999999999</v>
      </c>
      <c r="E3275">
        <v>0.5339024</v>
      </c>
      <c r="F3275">
        <f t="shared" si="102"/>
        <v>2.8468761111111112E-2</v>
      </c>
      <c r="G3275">
        <f t="shared" si="103"/>
        <v>0.50850429629629634</v>
      </c>
    </row>
    <row r="3276" spans="1:7" x14ac:dyDescent="0.3">
      <c r="A3276">
        <v>32.709998369216898</v>
      </c>
      <c r="B3276">
        <v>43.272770000000001</v>
      </c>
      <c r="C3276">
        <v>0.25625884999999998</v>
      </c>
      <c r="D3276">
        <v>-0.17274004000000001</v>
      </c>
      <c r="E3276">
        <v>0.53423166</v>
      </c>
      <c r="F3276">
        <f t="shared" si="102"/>
        <v>2.8473205555555554E-2</v>
      </c>
      <c r="G3276">
        <f t="shared" si="103"/>
        <v>0.50883355555555554</v>
      </c>
    </row>
    <row r="3277" spans="1:7" x14ac:dyDescent="0.3">
      <c r="A3277">
        <v>32.720000505447302</v>
      </c>
      <c r="B3277">
        <v>43.261339999999997</v>
      </c>
      <c r="C3277">
        <v>0.25631216000000001</v>
      </c>
      <c r="D3277">
        <v>-0.18983093000000001</v>
      </c>
      <c r="E3277">
        <v>0.53409059999999997</v>
      </c>
      <c r="F3277">
        <f t="shared" si="102"/>
        <v>2.8479128888888889E-2</v>
      </c>
      <c r="G3277">
        <f t="shared" si="103"/>
        <v>0.50869244444444439</v>
      </c>
    </row>
    <row r="3278" spans="1:7" x14ac:dyDescent="0.3">
      <c r="A3278">
        <v>32.729998826980498</v>
      </c>
      <c r="B3278">
        <v>43.299439999999997</v>
      </c>
      <c r="C3278">
        <v>0.25637880000000002</v>
      </c>
      <c r="D3278">
        <v>-0.20570104</v>
      </c>
      <c r="E3278">
        <v>0.53456090000000001</v>
      </c>
      <c r="F3278">
        <f t="shared" si="102"/>
        <v>2.8486533333333335E-2</v>
      </c>
      <c r="G3278">
        <f t="shared" si="103"/>
        <v>0.50916281481481485</v>
      </c>
    </row>
    <row r="3279" spans="1:7" x14ac:dyDescent="0.3">
      <c r="A3279">
        <v>32.739875078201202</v>
      </c>
      <c r="B3279">
        <v>43.276580000000003</v>
      </c>
      <c r="C3279">
        <v>0.25645879999999999</v>
      </c>
      <c r="D3279">
        <v>-0.20692182000000001</v>
      </c>
      <c r="E3279">
        <v>0.5342787</v>
      </c>
      <c r="F3279">
        <f t="shared" si="102"/>
        <v>2.8495422222222219E-2</v>
      </c>
      <c r="G3279">
        <f t="shared" si="103"/>
        <v>0.50888059259259266</v>
      </c>
    </row>
    <row r="3280" spans="1:7" x14ac:dyDescent="0.3">
      <c r="A3280">
        <v>32.749999284744199</v>
      </c>
      <c r="B3280">
        <v>43.301341999999998</v>
      </c>
      <c r="C3280">
        <v>0.25651210000000002</v>
      </c>
      <c r="D3280">
        <v>-0.22157114999999999</v>
      </c>
      <c r="E3280">
        <v>0.53458439999999996</v>
      </c>
      <c r="F3280">
        <f t="shared" si="102"/>
        <v>2.8501344444444448E-2</v>
      </c>
      <c r="G3280">
        <f t="shared" si="103"/>
        <v>0.5091862962962963</v>
      </c>
    </row>
    <row r="3281" spans="1:7" x14ac:dyDescent="0.3">
      <c r="A3281">
        <v>32.759875535964902</v>
      </c>
      <c r="B3281">
        <v>43.303246000000001</v>
      </c>
      <c r="C3281">
        <v>0.25655212999999999</v>
      </c>
      <c r="D3281">
        <v>-0.2679607</v>
      </c>
      <c r="E3281">
        <v>0.53460790000000002</v>
      </c>
      <c r="F3281">
        <f t="shared" si="102"/>
        <v>2.8505792222222222E-2</v>
      </c>
      <c r="G3281">
        <f t="shared" si="103"/>
        <v>0.50920980246913583</v>
      </c>
    </row>
    <row r="3282" spans="1:7" x14ac:dyDescent="0.3">
      <c r="A3282">
        <v>32.769873857498098</v>
      </c>
      <c r="B3282">
        <v>43.265149999999998</v>
      </c>
      <c r="C3282">
        <v>0.25659209999999999</v>
      </c>
      <c r="D3282">
        <v>-0.29970091999999998</v>
      </c>
      <c r="E3282">
        <v>0.53413754999999996</v>
      </c>
      <c r="F3282">
        <f t="shared" si="102"/>
        <v>2.8510233333333333E-2</v>
      </c>
      <c r="G3282">
        <f t="shared" si="103"/>
        <v>0.50873948148148151</v>
      </c>
    </row>
    <row r="3283" spans="1:7" x14ac:dyDescent="0.3">
      <c r="A3283">
        <v>32.779875993728602</v>
      </c>
      <c r="B3283">
        <v>43.289912999999999</v>
      </c>
      <c r="C3283">
        <v>0.25664540000000002</v>
      </c>
      <c r="D3283">
        <v>-0.33022034</v>
      </c>
      <c r="E3283">
        <v>0.53444329999999995</v>
      </c>
      <c r="F3283">
        <f t="shared" si="102"/>
        <v>2.8516155555555558E-2</v>
      </c>
      <c r="G3283">
        <f t="shared" si="103"/>
        <v>0.50904519753086419</v>
      </c>
    </row>
    <row r="3284" spans="1:7" x14ac:dyDescent="0.3">
      <c r="A3284">
        <v>32.789874315261798</v>
      </c>
      <c r="B3284">
        <v>43.265149999999998</v>
      </c>
      <c r="C3284">
        <v>0.25672539999999999</v>
      </c>
      <c r="D3284">
        <v>-0.33510345000000002</v>
      </c>
      <c r="E3284">
        <v>0.53413754999999996</v>
      </c>
      <c r="F3284">
        <f t="shared" si="102"/>
        <v>2.8525044444444442E-2</v>
      </c>
      <c r="G3284">
        <f t="shared" si="103"/>
        <v>0.50873948148148151</v>
      </c>
    </row>
    <row r="3285" spans="1:7" x14ac:dyDescent="0.3">
      <c r="A3285">
        <v>32.799876451492302</v>
      </c>
      <c r="B3285">
        <v>43.28801</v>
      </c>
      <c r="C3285">
        <v>0.25680540000000002</v>
      </c>
      <c r="D3285">
        <v>-0.32167489999999999</v>
      </c>
      <c r="E3285">
        <v>0.5344198</v>
      </c>
      <c r="F3285">
        <f t="shared" si="102"/>
        <v>2.8533933333333334E-2</v>
      </c>
      <c r="G3285">
        <f t="shared" si="103"/>
        <v>0.5090217037037037</v>
      </c>
    </row>
    <row r="3286" spans="1:7" x14ac:dyDescent="0.3">
      <c r="A3286">
        <v>32.8100006580352</v>
      </c>
      <c r="B3286">
        <v>43.329909999999998</v>
      </c>
      <c r="C3286">
        <v>0.25689867</v>
      </c>
      <c r="D3286">
        <v>-0.31068790000000002</v>
      </c>
      <c r="E3286">
        <v>0.53493710000000005</v>
      </c>
      <c r="F3286">
        <f t="shared" si="102"/>
        <v>2.8544296666666667E-2</v>
      </c>
      <c r="G3286">
        <f t="shared" si="103"/>
        <v>0.50953898765432104</v>
      </c>
    </row>
    <row r="3287" spans="1:7" x14ac:dyDescent="0.3">
      <c r="A3287">
        <v>32.819998979568403</v>
      </c>
      <c r="B3287">
        <v>43.324196000000001</v>
      </c>
      <c r="C3287">
        <v>0.25697866000000003</v>
      </c>
      <c r="D3287">
        <v>-0.31312944999999998</v>
      </c>
      <c r="E3287">
        <v>0.53486659999999997</v>
      </c>
      <c r="F3287">
        <f t="shared" si="102"/>
        <v>2.8553184444444449E-2</v>
      </c>
      <c r="G3287">
        <f t="shared" si="103"/>
        <v>0.5094684444444445</v>
      </c>
    </row>
    <row r="3288" spans="1:7" x14ac:dyDescent="0.3">
      <c r="A3288">
        <v>32.829875230789099</v>
      </c>
      <c r="B3288">
        <v>43.37182</v>
      </c>
      <c r="C3288">
        <v>0.25705865</v>
      </c>
      <c r="D3288">
        <v>-0.30458403000000001</v>
      </c>
      <c r="E3288">
        <v>0.53545450000000006</v>
      </c>
      <c r="F3288">
        <f t="shared" si="102"/>
        <v>2.8562072222222221E-2</v>
      </c>
      <c r="G3288">
        <f t="shared" si="103"/>
        <v>0.5100563950617284</v>
      </c>
    </row>
    <row r="3289" spans="1:7" x14ac:dyDescent="0.3">
      <c r="A3289">
        <v>32.839873552322302</v>
      </c>
      <c r="B3289">
        <v>43.381343999999999</v>
      </c>
      <c r="C3289">
        <v>0.25715192999999997</v>
      </c>
      <c r="D3289">
        <v>-0.29237625</v>
      </c>
      <c r="E3289">
        <v>0.5355721</v>
      </c>
      <c r="F3289">
        <f t="shared" si="102"/>
        <v>2.8572436666666663E-2</v>
      </c>
      <c r="G3289">
        <f t="shared" si="103"/>
        <v>0.51017397530864195</v>
      </c>
    </row>
    <row r="3290" spans="1:7" x14ac:dyDescent="0.3">
      <c r="A3290">
        <v>32.850001573562601</v>
      </c>
      <c r="B3290">
        <v>43.421345000000002</v>
      </c>
      <c r="C3290">
        <v>0.25725861999999999</v>
      </c>
      <c r="D3290">
        <v>-0.25331136999999998</v>
      </c>
      <c r="E3290">
        <v>0.53606593999999996</v>
      </c>
      <c r="F3290">
        <f t="shared" si="102"/>
        <v>2.8584291111111111E-2</v>
      </c>
      <c r="G3290">
        <f t="shared" si="103"/>
        <v>0.51066781481481482</v>
      </c>
    </row>
    <row r="3291" spans="1:7" x14ac:dyDescent="0.3">
      <c r="A3291">
        <v>32.859874010086003</v>
      </c>
      <c r="B3291">
        <v>43.493732000000001</v>
      </c>
      <c r="C3291">
        <v>0.25739190000000001</v>
      </c>
      <c r="D3291">
        <v>-0.19959715</v>
      </c>
      <c r="E3291">
        <v>0.53695959999999998</v>
      </c>
      <c r="F3291">
        <f t="shared" si="102"/>
        <v>2.8599100000000002E-2</v>
      </c>
      <c r="G3291">
        <f t="shared" si="103"/>
        <v>0.51156148148148151</v>
      </c>
    </row>
    <row r="3292" spans="1:7" x14ac:dyDescent="0.3">
      <c r="A3292">
        <v>32.8698761463165</v>
      </c>
      <c r="B3292">
        <v>43.514687000000002</v>
      </c>
      <c r="C3292">
        <v>0.25751188000000003</v>
      </c>
      <c r="D3292">
        <v>-0.16175303999999999</v>
      </c>
      <c r="E3292">
        <v>0.53721830000000004</v>
      </c>
      <c r="F3292">
        <f t="shared" si="102"/>
        <v>2.8612431111111114E-2</v>
      </c>
      <c r="G3292">
        <f t="shared" si="103"/>
        <v>0.51182018518518524</v>
      </c>
    </row>
    <row r="3293" spans="1:7" x14ac:dyDescent="0.3">
      <c r="A3293">
        <v>32.880000352859497</v>
      </c>
      <c r="B3293">
        <v>43.602310000000003</v>
      </c>
      <c r="C3293">
        <v>0.25761852000000002</v>
      </c>
      <c r="D3293">
        <v>-0.12268815</v>
      </c>
      <c r="E3293">
        <v>0.53830003999999998</v>
      </c>
      <c r="F3293">
        <f t="shared" si="102"/>
        <v>2.8624280000000002E-2</v>
      </c>
      <c r="G3293">
        <f t="shared" si="103"/>
        <v>0.51290195061728405</v>
      </c>
    </row>
    <row r="3294" spans="1:7" x14ac:dyDescent="0.3">
      <c r="A3294">
        <v>32.8898766040802</v>
      </c>
      <c r="B3294">
        <v>43.615645999999998</v>
      </c>
      <c r="C3294">
        <v>0.25768514999999997</v>
      </c>
      <c r="D3294">
        <v>-0.13977904999999999</v>
      </c>
      <c r="E3294">
        <v>0.53846466999999998</v>
      </c>
      <c r="F3294">
        <f t="shared" si="102"/>
        <v>2.8631683333333331E-2</v>
      </c>
      <c r="G3294">
        <f t="shared" si="103"/>
        <v>0.51306659259259257</v>
      </c>
    </row>
    <row r="3295" spans="1:7" x14ac:dyDescent="0.3">
      <c r="A3295">
        <v>32.900000810623098</v>
      </c>
      <c r="B3295">
        <v>43.636600000000001</v>
      </c>
      <c r="C3295">
        <v>0.25775179999999998</v>
      </c>
      <c r="D3295">
        <v>-0.17151926000000001</v>
      </c>
      <c r="E3295">
        <v>0.53872335000000005</v>
      </c>
      <c r="F3295">
        <f t="shared" si="102"/>
        <v>2.8639088888888886E-2</v>
      </c>
      <c r="G3295">
        <f t="shared" si="103"/>
        <v>0.51332528395061727</v>
      </c>
    </row>
    <row r="3296" spans="1:7" x14ac:dyDescent="0.3">
      <c r="A3296">
        <v>32.909999132156301</v>
      </c>
      <c r="B3296">
        <v>43.674694000000002</v>
      </c>
      <c r="C3296">
        <v>0.25781846000000003</v>
      </c>
      <c r="D3296">
        <v>-0.16297381999999999</v>
      </c>
      <c r="E3296">
        <v>0.5391937</v>
      </c>
      <c r="F3296">
        <f t="shared" si="102"/>
        <v>2.8646495555555557E-2</v>
      </c>
      <c r="G3296">
        <f t="shared" si="103"/>
        <v>0.51379558024691363</v>
      </c>
    </row>
    <row r="3297" spans="1:7" x14ac:dyDescent="0.3">
      <c r="A3297">
        <v>32.920001268386798</v>
      </c>
      <c r="B3297">
        <v>43.667071999999997</v>
      </c>
      <c r="C3297">
        <v>0.25791180000000002</v>
      </c>
      <c r="D3297">
        <v>-0.16663615000000001</v>
      </c>
      <c r="E3297">
        <v>0.53909963000000005</v>
      </c>
      <c r="F3297">
        <f t="shared" si="102"/>
        <v>2.8656866666666669E-2</v>
      </c>
      <c r="G3297">
        <f t="shared" si="103"/>
        <v>0.51370148148148143</v>
      </c>
    </row>
    <row r="3298" spans="1:7" x14ac:dyDescent="0.3">
      <c r="A3298">
        <v>32.929999589920001</v>
      </c>
      <c r="B3298">
        <v>43.7166</v>
      </c>
      <c r="C3298">
        <v>0.25797843999999998</v>
      </c>
      <c r="D3298">
        <v>-0.17029849</v>
      </c>
      <c r="E3298">
        <v>0.53971106000000002</v>
      </c>
      <c r="F3298">
        <f t="shared" si="102"/>
        <v>2.8664271111111108E-2</v>
      </c>
      <c r="G3298">
        <f t="shared" si="103"/>
        <v>0.51431293827160496</v>
      </c>
    </row>
    <row r="3299" spans="1:7" x14ac:dyDescent="0.3">
      <c r="A3299">
        <v>32.940001726150498</v>
      </c>
      <c r="B3299">
        <v>43.722316999999997</v>
      </c>
      <c r="C3299">
        <v>0.25804507999999998</v>
      </c>
      <c r="D3299">
        <v>-0.17151926000000001</v>
      </c>
      <c r="E3299">
        <v>0.53978163000000001</v>
      </c>
      <c r="F3299">
        <f t="shared" si="102"/>
        <v>2.8671675555555554E-2</v>
      </c>
      <c r="G3299">
        <f t="shared" si="103"/>
        <v>0.51438351851851849</v>
      </c>
    </row>
    <row r="3300" spans="1:7" x14ac:dyDescent="0.3">
      <c r="A3300">
        <v>32.9498741626739</v>
      </c>
      <c r="B3300">
        <v>43.747078000000002</v>
      </c>
      <c r="C3300">
        <v>0.25809840000000001</v>
      </c>
      <c r="D3300">
        <v>-0.20325947999999999</v>
      </c>
      <c r="E3300">
        <v>0.54008734000000003</v>
      </c>
      <c r="F3300">
        <f t="shared" si="102"/>
        <v>2.8677600000000001E-2</v>
      </c>
      <c r="G3300">
        <f t="shared" si="103"/>
        <v>0.51468920987654321</v>
      </c>
    </row>
    <row r="3301" spans="1:7" x14ac:dyDescent="0.3">
      <c r="A3301">
        <v>32.959876298904398</v>
      </c>
      <c r="B3301">
        <v>43.771842999999997</v>
      </c>
      <c r="C3301">
        <v>0.25813839999999999</v>
      </c>
      <c r="D3301">
        <v>-0.23377892</v>
      </c>
      <c r="E3301">
        <v>0.54039305000000004</v>
      </c>
      <c r="F3301">
        <f t="shared" si="102"/>
        <v>2.8682044444444443E-2</v>
      </c>
      <c r="G3301">
        <f t="shared" si="103"/>
        <v>0.51499495061728395</v>
      </c>
    </row>
    <row r="3302" spans="1:7" x14ac:dyDescent="0.3">
      <c r="A3302">
        <v>32.969874620437601</v>
      </c>
      <c r="B3302">
        <v>43.739460000000001</v>
      </c>
      <c r="C3302">
        <v>0.25820503</v>
      </c>
      <c r="D3302">
        <v>-0.24842826000000001</v>
      </c>
      <c r="E3302">
        <v>0.53999330000000001</v>
      </c>
      <c r="F3302">
        <f t="shared" si="102"/>
        <v>2.868944777777778E-2</v>
      </c>
      <c r="G3302">
        <f t="shared" si="103"/>
        <v>0.51459516049382714</v>
      </c>
    </row>
    <row r="3303" spans="1:7" x14ac:dyDescent="0.3">
      <c r="A3303">
        <v>32.979876756667998</v>
      </c>
      <c r="B3303">
        <v>43.771842999999997</v>
      </c>
      <c r="C3303">
        <v>0.25827169999999999</v>
      </c>
      <c r="D3303">
        <v>-0.26673989999999997</v>
      </c>
      <c r="E3303">
        <v>0.54039305000000004</v>
      </c>
      <c r="F3303">
        <f t="shared" si="102"/>
        <v>2.8696855555555553E-2</v>
      </c>
      <c r="G3303">
        <f t="shared" si="103"/>
        <v>0.51499495061728395</v>
      </c>
    </row>
    <row r="3304" spans="1:7" x14ac:dyDescent="0.3">
      <c r="A3304">
        <v>32.990000963211003</v>
      </c>
      <c r="B3304">
        <v>43.777557000000002</v>
      </c>
      <c r="C3304">
        <v>0.25833833</v>
      </c>
      <c r="D3304">
        <v>-0.28261003000000001</v>
      </c>
      <c r="E3304">
        <v>0.54046357</v>
      </c>
      <c r="F3304">
        <f t="shared" si="102"/>
        <v>2.8704258888888889E-2</v>
      </c>
      <c r="G3304">
        <f t="shared" si="103"/>
        <v>0.51506549382716049</v>
      </c>
    </row>
    <row r="3305" spans="1:7" x14ac:dyDescent="0.3">
      <c r="A3305">
        <v>32.999873399734497</v>
      </c>
      <c r="B3305">
        <v>43.792797</v>
      </c>
      <c r="C3305">
        <v>0.25837832999999999</v>
      </c>
      <c r="D3305">
        <v>-0.31435025</v>
      </c>
      <c r="E3305">
        <v>0.54065174000000005</v>
      </c>
      <c r="F3305">
        <f t="shared" si="102"/>
        <v>2.8708703333333332E-2</v>
      </c>
      <c r="G3305">
        <f t="shared" si="103"/>
        <v>0.51525364197530865</v>
      </c>
    </row>
    <row r="3306" spans="1:7" x14ac:dyDescent="0.3">
      <c r="A3306">
        <v>33.010001420974703</v>
      </c>
      <c r="B3306">
        <v>43.809939999999997</v>
      </c>
      <c r="C3306">
        <v>0.25841831999999998</v>
      </c>
      <c r="D3306">
        <v>-0.35951899999999998</v>
      </c>
      <c r="E3306">
        <v>0.54086339999999999</v>
      </c>
      <c r="F3306">
        <f t="shared" si="102"/>
        <v>2.8713146666666665E-2</v>
      </c>
      <c r="G3306">
        <f t="shared" si="103"/>
        <v>0.5154652839506173</v>
      </c>
    </row>
    <row r="3307" spans="1:7" x14ac:dyDescent="0.3">
      <c r="A3307">
        <v>33.019873857498098</v>
      </c>
      <c r="B3307">
        <v>43.775649999999999</v>
      </c>
      <c r="C3307">
        <v>0.25845829999999997</v>
      </c>
      <c r="D3307">
        <v>-0.39248001999999999</v>
      </c>
      <c r="E3307">
        <v>0.54044009999999998</v>
      </c>
      <c r="F3307">
        <f t="shared" si="102"/>
        <v>2.8717588888888885E-2</v>
      </c>
      <c r="G3307">
        <f t="shared" si="103"/>
        <v>0.51504195061728397</v>
      </c>
    </row>
    <row r="3308" spans="1:7" x14ac:dyDescent="0.3">
      <c r="A3308">
        <v>33.030001878738403</v>
      </c>
      <c r="B3308">
        <v>43.794699999999999</v>
      </c>
      <c r="C3308">
        <v>0.25848500000000002</v>
      </c>
      <c r="D3308">
        <v>-0.45107733999999999</v>
      </c>
      <c r="E3308">
        <v>0.54067520000000002</v>
      </c>
      <c r="F3308">
        <f t="shared" si="102"/>
        <v>2.8720555555555558E-2</v>
      </c>
      <c r="G3308">
        <f t="shared" si="103"/>
        <v>0.51527713580246914</v>
      </c>
    </row>
    <row r="3309" spans="1:7" x14ac:dyDescent="0.3">
      <c r="A3309">
        <v>33.040000200271599</v>
      </c>
      <c r="B3309">
        <v>43.769936000000001</v>
      </c>
      <c r="C3309">
        <v>0.25865825999999997</v>
      </c>
      <c r="D3309">
        <v>-0.35829823999999999</v>
      </c>
      <c r="E3309">
        <v>0.54036949999999995</v>
      </c>
      <c r="F3309">
        <f t="shared" si="102"/>
        <v>2.8739806666666663E-2</v>
      </c>
      <c r="G3309">
        <f t="shared" si="103"/>
        <v>0.51497140740740743</v>
      </c>
    </row>
    <row r="3310" spans="1:7" x14ac:dyDescent="0.3">
      <c r="A3310">
        <v>33.049876451492302</v>
      </c>
      <c r="B3310">
        <v>43.884230000000002</v>
      </c>
      <c r="C3310">
        <v>0.25903150000000003</v>
      </c>
      <c r="D3310">
        <v>-4.4558383999999999E-2</v>
      </c>
      <c r="E3310">
        <v>0.54178053000000004</v>
      </c>
      <c r="F3310">
        <f t="shared" si="102"/>
        <v>2.8781277777777781E-2</v>
      </c>
      <c r="G3310">
        <f t="shared" si="103"/>
        <v>0.51638244444444448</v>
      </c>
    </row>
    <row r="3311" spans="1:7" x14ac:dyDescent="0.3">
      <c r="A3311">
        <v>33.0600006580352</v>
      </c>
      <c r="B3311">
        <v>44.046143000000001</v>
      </c>
      <c r="C3311">
        <v>0.25909813999999998</v>
      </c>
      <c r="D3311">
        <v>-6.2870049999999997E-2</v>
      </c>
      <c r="E3311">
        <v>0.54377942999999995</v>
      </c>
      <c r="F3311">
        <f t="shared" si="102"/>
        <v>2.8788682222222219E-2</v>
      </c>
      <c r="G3311">
        <f t="shared" si="103"/>
        <v>0.51838137037037035</v>
      </c>
    </row>
    <row r="3312" spans="1:7" x14ac:dyDescent="0.3">
      <c r="A3312">
        <v>33.069876909255903</v>
      </c>
      <c r="B3312">
        <v>44.061382000000002</v>
      </c>
      <c r="C3312">
        <v>0.25905814999999999</v>
      </c>
      <c r="D3312">
        <v>-0.17762315000000001</v>
      </c>
      <c r="E3312">
        <v>0.5439676</v>
      </c>
      <c r="F3312">
        <f t="shared" si="102"/>
        <v>2.8784238888888886E-2</v>
      </c>
      <c r="G3312">
        <f t="shared" si="103"/>
        <v>0.51856950617283959</v>
      </c>
    </row>
    <row r="3313" spans="1:7" x14ac:dyDescent="0.3">
      <c r="A3313">
        <v>33.079875230789099</v>
      </c>
      <c r="B3313">
        <v>44.088050000000003</v>
      </c>
      <c r="C3313">
        <v>0.25908481999999999</v>
      </c>
      <c r="D3313">
        <v>-0.23622048000000001</v>
      </c>
      <c r="E3313">
        <v>0.54429685999999999</v>
      </c>
      <c r="F3313">
        <f t="shared" si="102"/>
        <v>2.8787202222222221E-2</v>
      </c>
      <c r="G3313">
        <f t="shared" si="103"/>
        <v>0.51889874074074083</v>
      </c>
    </row>
    <row r="3314" spans="1:7" x14ac:dyDescent="0.3">
      <c r="A3314">
        <v>33.089999437332096</v>
      </c>
      <c r="B3314">
        <v>44.088050000000003</v>
      </c>
      <c r="C3314">
        <v>0.25911146000000002</v>
      </c>
      <c r="D3314">
        <v>-0.29481780000000002</v>
      </c>
      <c r="E3314">
        <v>0.54429685999999999</v>
      </c>
      <c r="F3314">
        <f t="shared" si="102"/>
        <v>2.8790162222222224E-2</v>
      </c>
      <c r="G3314">
        <f t="shared" si="103"/>
        <v>0.51889874074074083</v>
      </c>
    </row>
    <row r="3315" spans="1:7" x14ac:dyDescent="0.3">
      <c r="A3315">
        <v>33.100001573562601</v>
      </c>
      <c r="B3315">
        <v>44.072809999999997</v>
      </c>
      <c r="C3315">
        <v>0.25912485000000002</v>
      </c>
      <c r="D3315">
        <v>-0.3546359</v>
      </c>
      <c r="E3315">
        <v>0.5441087</v>
      </c>
      <c r="F3315">
        <f t="shared" si="102"/>
        <v>2.8791650000000002E-2</v>
      </c>
      <c r="G3315">
        <f t="shared" si="103"/>
        <v>0.51871059259259256</v>
      </c>
    </row>
    <row r="3316" spans="1:7" x14ac:dyDescent="0.3">
      <c r="A3316">
        <v>33.109999895095797</v>
      </c>
      <c r="B3316">
        <v>44.040430000000001</v>
      </c>
      <c r="C3316">
        <v>0.25917815999999999</v>
      </c>
      <c r="D3316">
        <v>-0.38759690000000002</v>
      </c>
      <c r="E3316">
        <v>0.54370890000000005</v>
      </c>
      <c r="F3316">
        <f t="shared" si="102"/>
        <v>2.8797573333333333E-2</v>
      </c>
      <c r="G3316">
        <f t="shared" si="103"/>
        <v>0.51831083950617285</v>
      </c>
    </row>
    <row r="3317" spans="1:7" x14ac:dyDescent="0.3">
      <c r="A3317">
        <v>33.1198761463165</v>
      </c>
      <c r="B3317">
        <v>44.004233999999997</v>
      </c>
      <c r="C3317">
        <v>0.25927147</v>
      </c>
      <c r="D3317">
        <v>-0.36318135000000001</v>
      </c>
      <c r="E3317">
        <v>0.54326205999999999</v>
      </c>
      <c r="F3317">
        <f t="shared" si="102"/>
        <v>2.880794111111111E-2</v>
      </c>
      <c r="G3317">
        <f t="shared" si="103"/>
        <v>0.51786397530864192</v>
      </c>
    </row>
    <row r="3318" spans="1:7" x14ac:dyDescent="0.3">
      <c r="A3318">
        <v>33.129874467849703</v>
      </c>
      <c r="B3318">
        <v>44.051856999999998</v>
      </c>
      <c r="C3318">
        <v>0.25941809999999998</v>
      </c>
      <c r="D3318">
        <v>-0.29725935999999997</v>
      </c>
      <c r="E3318">
        <v>0.54384999999999994</v>
      </c>
      <c r="F3318">
        <f t="shared" si="102"/>
        <v>2.8824233333333331E-2</v>
      </c>
      <c r="G3318">
        <f t="shared" si="103"/>
        <v>0.51845191358024689</v>
      </c>
    </row>
    <row r="3319" spans="1:7" x14ac:dyDescent="0.3">
      <c r="A3319">
        <v>33.1399986743927</v>
      </c>
      <c r="B3319">
        <v>44.089953999999999</v>
      </c>
      <c r="C3319">
        <v>0.25960470000000002</v>
      </c>
      <c r="D3319">
        <v>-0.20325947999999999</v>
      </c>
      <c r="E3319">
        <v>0.54432033999999996</v>
      </c>
      <c r="F3319">
        <f t="shared" si="102"/>
        <v>2.8844966666666669E-2</v>
      </c>
      <c r="G3319">
        <f t="shared" si="103"/>
        <v>0.51892224691358024</v>
      </c>
    </row>
    <row r="3320" spans="1:7" x14ac:dyDescent="0.3">
      <c r="A3320">
        <v>33.149874925613403</v>
      </c>
      <c r="B3320">
        <v>44.169960000000003</v>
      </c>
      <c r="C3320">
        <v>0.25975132000000001</v>
      </c>
      <c r="D3320">
        <v>-0.1092596</v>
      </c>
      <c r="E3320">
        <v>0.54530805000000004</v>
      </c>
      <c r="F3320">
        <f t="shared" si="102"/>
        <v>2.8861257777777777E-2</v>
      </c>
      <c r="G3320">
        <f t="shared" si="103"/>
        <v>0.51990997530864203</v>
      </c>
    </row>
    <row r="3321" spans="1:7" x14ac:dyDescent="0.3">
      <c r="A3321">
        <v>33.159873247146599</v>
      </c>
      <c r="B3321">
        <v>44.253773000000002</v>
      </c>
      <c r="C3321">
        <v>0.25981799999999999</v>
      </c>
      <c r="D3321">
        <v>-0.12757126999999999</v>
      </c>
      <c r="E3321">
        <v>0.54634285000000005</v>
      </c>
      <c r="F3321">
        <f t="shared" si="102"/>
        <v>2.8868666666666667E-2</v>
      </c>
      <c r="G3321">
        <f t="shared" si="103"/>
        <v>0.52094470370370372</v>
      </c>
    </row>
    <row r="3322" spans="1:7" x14ac:dyDescent="0.3">
      <c r="A3322">
        <v>33.170001268386798</v>
      </c>
      <c r="B3322">
        <v>44.257579999999997</v>
      </c>
      <c r="C3322">
        <v>0.25983134000000002</v>
      </c>
      <c r="D3322">
        <v>-0.20203869999999999</v>
      </c>
      <c r="E3322">
        <v>0.54638980000000004</v>
      </c>
      <c r="F3322">
        <f t="shared" si="102"/>
        <v>2.8870148888888891E-2</v>
      </c>
      <c r="G3322">
        <f t="shared" si="103"/>
        <v>0.52099170370370373</v>
      </c>
    </row>
    <row r="3323" spans="1:7" x14ac:dyDescent="0.3">
      <c r="A3323">
        <v>33.1798737049102</v>
      </c>
      <c r="B3323">
        <v>44.280439999999999</v>
      </c>
      <c r="C3323">
        <v>0.25985797999999999</v>
      </c>
      <c r="D3323">
        <v>-0.2459867</v>
      </c>
      <c r="E3323">
        <v>0.54667204999999996</v>
      </c>
      <c r="F3323">
        <f t="shared" si="102"/>
        <v>2.8873108888888888E-2</v>
      </c>
      <c r="G3323">
        <f t="shared" si="103"/>
        <v>0.52127392592592592</v>
      </c>
    </row>
    <row r="3324" spans="1:7" x14ac:dyDescent="0.3">
      <c r="A3324">
        <v>33.190001726150498</v>
      </c>
      <c r="B3324">
        <v>44.253773000000002</v>
      </c>
      <c r="C3324">
        <v>0.25993797000000002</v>
      </c>
      <c r="D3324">
        <v>-0.25086979999999998</v>
      </c>
      <c r="E3324">
        <v>0.54634285000000005</v>
      </c>
      <c r="F3324">
        <f t="shared" si="102"/>
        <v>2.888199666666667E-2</v>
      </c>
      <c r="G3324">
        <f t="shared" si="103"/>
        <v>0.52094470370370372</v>
      </c>
    </row>
    <row r="3325" spans="1:7" x14ac:dyDescent="0.3">
      <c r="A3325">
        <v>33.200000047683702</v>
      </c>
      <c r="B3325">
        <v>44.269010000000002</v>
      </c>
      <c r="C3325">
        <v>0.26003127999999998</v>
      </c>
      <c r="D3325">
        <v>-0.22523348000000001</v>
      </c>
      <c r="E3325">
        <v>0.54653090000000004</v>
      </c>
      <c r="F3325">
        <f t="shared" si="102"/>
        <v>2.8892364444444443E-2</v>
      </c>
      <c r="G3325">
        <f t="shared" si="103"/>
        <v>0.52113281481481488</v>
      </c>
    </row>
    <row r="3326" spans="1:7" x14ac:dyDescent="0.3">
      <c r="A3326">
        <v>33.209998369216898</v>
      </c>
      <c r="B3326">
        <v>44.305202000000001</v>
      </c>
      <c r="C3326">
        <v>0.26011124000000002</v>
      </c>
      <c r="D3326">
        <v>-0.23011659000000001</v>
      </c>
      <c r="E3326">
        <v>0.54697770000000001</v>
      </c>
      <c r="F3326">
        <f t="shared" si="102"/>
        <v>2.890124888888889E-2</v>
      </c>
      <c r="G3326">
        <f t="shared" si="103"/>
        <v>0.52157962962962967</v>
      </c>
    </row>
    <row r="3327" spans="1:7" x14ac:dyDescent="0.3">
      <c r="A3327">
        <v>33.219874620437601</v>
      </c>
      <c r="B3327">
        <v>44.3033</v>
      </c>
      <c r="C3327">
        <v>0.26016455999999999</v>
      </c>
      <c r="D3327">
        <v>-0.2618568</v>
      </c>
      <c r="E3327">
        <v>0.54695419999999995</v>
      </c>
      <c r="F3327">
        <f t="shared" si="102"/>
        <v>2.8907173333333331E-2</v>
      </c>
      <c r="G3327">
        <f t="shared" si="103"/>
        <v>0.52155614814814821</v>
      </c>
    </row>
    <row r="3328" spans="1:7" x14ac:dyDescent="0.3">
      <c r="A3328">
        <v>33.229998826980498</v>
      </c>
      <c r="B3328">
        <v>44.341396000000003</v>
      </c>
      <c r="C3328">
        <v>0.26019123</v>
      </c>
      <c r="D3328">
        <v>-0.30580479999999999</v>
      </c>
      <c r="E3328">
        <v>0.54742455000000001</v>
      </c>
      <c r="F3328">
        <f t="shared" si="102"/>
        <v>2.8910136666666666E-2</v>
      </c>
      <c r="G3328">
        <f t="shared" si="103"/>
        <v>0.52202646913580253</v>
      </c>
    </row>
    <row r="3329" spans="1:7" x14ac:dyDescent="0.3">
      <c r="A3329">
        <v>33.239875078201202</v>
      </c>
      <c r="B3329">
        <v>44.312823999999999</v>
      </c>
      <c r="C3329">
        <v>0.26023122999999998</v>
      </c>
      <c r="D3329">
        <v>-0.35097358000000001</v>
      </c>
      <c r="E3329">
        <v>0.54707190000000006</v>
      </c>
      <c r="F3329">
        <f t="shared" si="102"/>
        <v>2.8914581111111108E-2</v>
      </c>
      <c r="G3329">
        <f t="shared" si="103"/>
        <v>0.52167372839506176</v>
      </c>
    </row>
    <row r="3330" spans="1:7" x14ac:dyDescent="0.3">
      <c r="A3330">
        <v>33.249873399734497</v>
      </c>
      <c r="B3330">
        <v>44.320442</v>
      </c>
      <c r="C3330">
        <v>0.26027122000000003</v>
      </c>
      <c r="D3330">
        <v>-0.39736313000000001</v>
      </c>
      <c r="E3330">
        <v>0.54716589999999998</v>
      </c>
      <c r="F3330">
        <f t="shared" si="102"/>
        <v>2.8919024444444448E-2</v>
      </c>
      <c r="G3330">
        <f t="shared" si="103"/>
        <v>0.52176777777777783</v>
      </c>
    </row>
    <row r="3331" spans="1:7" x14ac:dyDescent="0.3">
      <c r="A3331">
        <v>33.259875535964902</v>
      </c>
      <c r="B3331">
        <v>44.339492999999997</v>
      </c>
      <c r="C3331">
        <v>0.26035118000000002</v>
      </c>
      <c r="D3331">
        <v>-0.38759690000000002</v>
      </c>
      <c r="E3331">
        <v>0.54740109999999997</v>
      </c>
      <c r="F3331">
        <f t="shared" si="102"/>
        <v>2.8927908888888892E-2</v>
      </c>
      <c r="G3331">
        <f t="shared" si="103"/>
        <v>0.52200297530864193</v>
      </c>
    </row>
    <row r="3332" spans="1:7" x14ac:dyDescent="0.3">
      <c r="A3332">
        <v>33.269873857498098</v>
      </c>
      <c r="B3332">
        <v>44.310917000000003</v>
      </c>
      <c r="C3332">
        <v>0.26041785000000001</v>
      </c>
      <c r="D3332">
        <v>-0.40468779999999999</v>
      </c>
      <c r="E3332">
        <v>0.54704830000000004</v>
      </c>
      <c r="F3332">
        <f t="shared" si="102"/>
        <v>2.8935316666666669E-2</v>
      </c>
      <c r="G3332">
        <f t="shared" si="103"/>
        <v>0.52165018518518524</v>
      </c>
    </row>
    <row r="3333" spans="1:7" x14ac:dyDescent="0.3">
      <c r="A3333">
        <v>33.280001878738403</v>
      </c>
      <c r="B3333">
        <v>44.339492999999997</v>
      </c>
      <c r="C3333">
        <v>0.26047116999999997</v>
      </c>
      <c r="D3333">
        <v>-0.42055789999999998</v>
      </c>
      <c r="E3333">
        <v>0.54740109999999997</v>
      </c>
      <c r="F3333">
        <f t="shared" si="102"/>
        <v>2.8941241111111109E-2</v>
      </c>
      <c r="G3333">
        <f t="shared" si="103"/>
        <v>0.52200297530864193</v>
      </c>
    </row>
    <row r="3334" spans="1:7" x14ac:dyDescent="0.3">
      <c r="A3334">
        <v>33.290000200271599</v>
      </c>
      <c r="B3334">
        <v>44.329967000000003</v>
      </c>
      <c r="C3334">
        <v>0.26052449999999999</v>
      </c>
      <c r="D3334">
        <v>-0.46572667000000001</v>
      </c>
      <c r="E3334">
        <v>0.54728350000000003</v>
      </c>
      <c r="F3334">
        <f t="shared" ref="F3334:F3397" si="104">C3334/9</f>
        <v>2.8947166666666666E-2</v>
      </c>
      <c r="G3334">
        <f t="shared" ref="G3334:G3397" si="105">(B3334-$B$5)/81</f>
        <v>0.52188537037037042</v>
      </c>
    </row>
    <row r="3335" spans="1:7" x14ac:dyDescent="0.3">
      <c r="A3335">
        <v>33.299876451492302</v>
      </c>
      <c r="B3335">
        <v>44.354730000000004</v>
      </c>
      <c r="C3335">
        <v>0.26076442</v>
      </c>
      <c r="D3335">
        <v>-0.31679180000000001</v>
      </c>
      <c r="E3335">
        <v>0.54758910000000005</v>
      </c>
      <c r="F3335">
        <f t="shared" si="104"/>
        <v>2.8973824444444445E-2</v>
      </c>
      <c r="G3335">
        <f t="shared" si="105"/>
        <v>0.5221910864197532</v>
      </c>
    </row>
    <row r="3336" spans="1:7" x14ac:dyDescent="0.3">
      <c r="A3336">
        <v>33.309874773025498</v>
      </c>
      <c r="B3336">
        <v>44.512836</v>
      </c>
      <c r="C3336">
        <v>0.26109769999999999</v>
      </c>
      <c r="D3336">
        <v>-1.7701275999999998E-2</v>
      </c>
      <c r="E3336">
        <v>0.5495411</v>
      </c>
      <c r="F3336">
        <f t="shared" si="104"/>
        <v>2.9010855555555555E-2</v>
      </c>
      <c r="G3336">
        <f t="shared" si="105"/>
        <v>0.52414301234567906</v>
      </c>
    </row>
    <row r="3337" spans="1:7" x14ac:dyDescent="0.3">
      <c r="A3337">
        <v>33.319876909255903</v>
      </c>
      <c r="B3337">
        <v>44.611885000000001</v>
      </c>
      <c r="C3337">
        <v>0.26111102000000003</v>
      </c>
      <c r="D3337">
        <v>-8.9727156000000002E-2</v>
      </c>
      <c r="E3337">
        <v>0.55076389999999997</v>
      </c>
      <c r="F3337">
        <f t="shared" si="104"/>
        <v>2.901233555555556E-2</v>
      </c>
      <c r="G3337">
        <f t="shared" si="105"/>
        <v>0.52536583950617288</v>
      </c>
    </row>
    <row r="3338" spans="1:7" x14ac:dyDescent="0.3">
      <c r="A3338">
        <v>33.3300011157989</v>
      </c>
      <c r="B3338">
        <v>44.663319999999999</v>
      </c>
      <c r="C3338">
        <v>0.26107102999999998</v>
      </c>
      <c r="D3338">
        <v>-0.22035036999999999</v>
      </c>
      <c r="E3338">
        <v>0.55139892999999995</v>
      </c>
      <c r="F3338">
        <f t="shared" si="104"/>
        <v>2.900789222222222E-2</v>
      </c>
      <c r="G3338">
        <f t="shared" si="105"/>
        <v>0.52600083950617282</v>
      </c>
    </row>
    <row r="3339" spans="1:7" x14ac:dyDescent="0.3">
      <c r="A3339">
        <v>33.339873552322302</v>
      </c>
      <c r="B3339">
        <v>44.632840000000002</v>
      </c>
      <c r="C3339">
        <v>0.26109769999999999</v>
      </c>
      <c r="D3339">
        <v>-0.26551913999999999</v>
      </c>
      <c r="E3339">
        <v>0.55102264999999995</v>
      </c>
      <c r="F3339">
        <f t="shared" si="104"/>
        <v>2.9010855555555555E-2</v>
      </c>
      <c r="G3339">
        <f t="shared" si="105"/>
        <v>0.52562454320987662</v>
      </c>
    </row>
    <row r="3340" spans="1:7" x14ac:dyDescent="0.3">
      <c r="A3340">
        <v>33.3498756885528</v>
      </c>
      <c r="B3340">
        <v>44.621409999999997</v>
      </c>
      <c r="C3340">
        <v>0.26112434000000001</v>
      </c>
      <c r="D3340">
        <v>-0.32533722999999998</v>
      </c>
      <c r="E3340">
        <v>0.55088155999999999</v>
      </c>
      <c r="F3340">
        <f t="shared" si="104"/>
        <v>2.9013815555555558E-2</v>
      </c>
      <c r="G3340">
        <f t="shared" si="105"/>
        <v>0.52548343209876547</v>
      </c>
    </row>
    <row r="3341" spans="1:7" x14ac:dyDescent="0.3">
      <c r="A3341">
        <v>33.359874010086003</v>
      </c>
      <c r="B3341">
        <v>44.625219999999999</v>
      </c>
      <c r="C3341">
        <v>0.26112434000000001</v>
      </c>
      <c r="D3341">
        <v>-0.39858389999999999</v>
      </c>
      <c r="E3341">
        <v>0.55092859999999999</v>
      </c>
      <c r="F3341">
        <f t="shared" si="104"/>
        <v>2.9013815555555558E-2</v>
      </c>
      <c r="G3341">
        <f t="shared" si="105"/>
        <v>0.52553046913580248</v>
      </c>
    </row>
    <row r="3342" spans="1:7" x14ac:dyDescent="0.3">
      <c r="A3342">
        <v>33.3698761463165</v>
      </c>
      <c r="B3342">
        <v>44.581409999999998</v>
      </c>
      <c r="C3342">
        <v>0.26115102000000001</v>
      </c>
      <c r="D3342">
        <v>-0.45840199999999998</v>
      </c>
      <c r="E3342">
        <v>0.55038774000000001</v>
      </c>
      <c r="F3342">
        <f t="shared" si="104"/>
        <v>2.9016780000000002E-2</v>
      </c>
      <c r="G3342">
        <f t="shared" si="105"/>
        <v>0.52498960493827163</v>
      </c>
    </row>
    <row r="3343" spans="1:7" x14ac:dyDescent="0.3">
      <c r="A3343">
        <v>33.379874467849703</v>
      </c>
      <c r="B3343">
        <v>44.589027000000002</v>
      </c>
      <c r="C3343">
        <v>0.26136428</v>
      </c>
      <c r="D3343">
        <v>-0.32167489999999999</v>
      </c>
      <c r="E3343">
        <v>0.55048174000000005</v>
      </c>
      <c r="F3343">
        <f t="shared" si="104"/>
        <v>2.9040475555555556E-2</v>
      </c>
      <c r="G3343">
        <f t="shared" si="105"/>
        <v>0.52508364197530866</v>
      </c>
    </row>
    <row r="3344" spans="1:7" x14ac:dyDescent="0.3">
      <c r="A3344">
        <v>33.3899986743927</v>
      </c>
      <c r="B3344">
        <v>44.665222</v>
      </c>
      <c r="C3344">
        <v>0.2617642</v>
      </c>
      <c r="D3344">
        <v>7.9350549999999999E-3</v>
      </c>
      <c r="E3344">
        <v>0.55142239999999998</v>
      </c>
      <c r="F3344">
        <f t="shared" si="104"/>
        <v>2.9084911111111111E-2</v>
      </c>
      <c r="G3344">
        <f t="shared" si="105"/>
        <v>0.52602432098765439</v>
      </c>
    </row>
    <row r="3345" spans="1:7" x14ac:dyDescent="0.3">
      <c r="A3345">
        <v>33.400000810623098</v>
      </c>
      <c r="B3345">
        <v>44.844279999999998</v>
      </c>
      <c r="C3345">
        <v>0.26181749999999998</v>
      </c>
      <c r="D3345">
        <v>-1.037661E-2</v>
      </c>
      <c r="E3345">
        <v>0.55363302999999997</v>
      </c>
      <c r="F3345">
        <f t="shared" si="104"/>
        <v>2.909083333333333E-2</v>
      </c>
      <c r="G3345">
        <f t="shared" si="105"/>
        <v>0.52823491358024688</v>
      </c>
    </row>
    <row r="3346" spans="1:7" x14ac:dyDescent="0.3">
      <c r="A3346">
        <v>33.409873247146599</v>
      </c>
      <c r="B3346">
        <v>44.914760000000001</v>
      </c>
      <c r="C3346">
        <v>0.26175088000000002</v>
      </c>
      <c r="D3346">
        <v>-0.16907770999999999</v>
      </c>
      <c r="E3346">
        <v>0.55450314000000001</v>
      </c>
      <c r="F3346">
        <f t="shared" si="104"/>
        <v>2.9083431111111113E-2</v>
      </c>
      <c r="G3346">
        <f t="shared" si="105"/>
        <v>0.52910503703703704</v>
      </c>
    </row>
    <row r="3347" spans="1:7" x14ac:dyDescent="0.3">
      <c r="A3347">
        <v>33.420001268386798</v>
      </c>
      <c r="B3347">
        <v>44.872852000000002</v>
      </c>
      <c r="C3347">
        <v>0.26179087000000001</v>
      </c>
      <c r="D3347">
        <v>-0.19959715</v>
      </c>
      <c r="E3347">
        <v>0.55398579999999997</v>
      </c>
      <c r="F3347">
        <f t="shared" si="104"/>
        <v>2.9087874444444446E-2</v>
      </c>
      <c r="G3347">
        <f t="shared" si="105"/>
        <v>0.52858765432098764</v>
      </c>
    </row>
    <row r="3348" spans="1:7" x14ac:dyDescent="0.3">
      <c r="A3348">
        <v>33.429999589920001</v>
      </c>
      <c r="B3348">
        <v>44.889995999999996</v>
      </c>
      <c r="C3348">
        <v>0.26180419999999999</v>
      </c>
      <c r="D3348">
        <v>-0.27284380000000003</v>
      </c>
      <c r="E3348">
        <v>0.55419742999999999</v>
      </c>
      <c r="F3348">
        <f t="shared" si="104"/>
        <v>2.9089355555555554E-2</v>
      </c>
      <c r="G3348">
        <f t="shared" si="105"/>
        <v>0.52879930864197533</v>
      </c>
    </row>
    <row r="3349" spans="1:7" x14ac:dyDescent="0.3">
      <c r="A3349">
        <v>33.439875841140697</v>
      </c>
      <c r="B3349">
        <v>44.851900000000001</v>
      </c>
      <c r="C3349">
        <v>0.26181749999999998</v>
      </c>
      <c r="D3349">
        <v>-0.33266190000000001</v>
      </c>
      <c r="E3349">
        <v>0.55372710000000003</v>
      </c>
      <c r="F3349">
        <f t="shared" si="104"/>
        <v>2.909083333333333E-2</v>
      </c>
      <c r="G3349">
        <f t="shared" si="105"/>
        <v>0.52832898765432101</v>
      </c>
    </row>
    <row r="3350" spans="1:7" x14ac:dyDescent="0.3">
      <c r="A3350">
        <v>33.4498741626739</v>
      </c>
      <c r="B3350">
        <v>44.819515000000003</v>
      </c>
      <c r="C3350">
        <v>0.26183086999999999</v>
      </c>
      <c r="D3350">
        <v>-0.40712935</v>
      </c>
      <c r="E3350">
        <v>0.55332729999999997</v>
      </c>
      <c r="F3350">
        <f t="shared" si="104"/>
        <v>2.9092318888888889E-2</v>
      </c>
      <c r="G3350">
        <f t="shared" si="105"/>
        <v>0.52792917283950624</v>
      </c>
    </row>
    <row r="3351" spans="1:7" x14ac:dyDescent="0.3">
      <c r="A3351">
        <v>33.459998369216898</v>
      </c>
      <c r="B3351">
        <v>44.806179999999998</v>
      </c>
      <c r="C3351">
        <v>0.26188418000000002</v>
      </c>
      <c r="D3351">
        <v>-0.43886956999999999</v>
      </c>
      <c r="E3351">
        <v>0.55316262999999999</v>
      </c>
      <c r="F3351">
        <f t="shared" si="104"/>
        <v>2.9098242222222223E-2</v>
      </c>
      <c r="G3351">
        <f t="shared" si="105"/>
        <v>0.52776454320987654</v>
      </c>
    </row>
    <row r="3352" spans="1:7" x14ac:dyDescent="0.3">
      <c r="A3352">
        <v>33.470000505447302</v>
      </c>
      <c r="B3352">
        <v>44.764279999999999</v>
      </c>
      <c r="C3352">
        <v>0.26196414000000001</v>
      </c>
      <c r="D3352">
        <v>-0.42788254999999997</v>
      </c>
      <c r="E3352">
        <v>0.55264530000000001</v>
      </c>
      <c r="F3352">
        <f t="shared" si="104"/>
        <v>2.9107126666666667E-2</v>
      </c>
      <c r="G3352">
        <f t="shared" si="105"/>
        <v>0.5272472592592593</v>
      </c>
    </row>
    <row r="3353" spans="1:7" x14ac:dyDescent="0.3">
      <c r="A3353">
        <v>33.479998826980498</v>
      </c>
      <c r="B3353">
        <v>44.802376000000002</v>
      </c>
      <c r="C3353">
        <v>0.26203080000000001</v>
      </c>
      <c r="D3353">
        <v>-0.44375268000000001</v>
      </c>
      <c r="E3353">
        <v>0.55311566999999995</v>
      </c>
      <c r="F3353">
        <f t="shared" si="104"/>
        <v>2.9114533333333335E-2</v>
      </c>
      <c r="G3353">
        <f t="shared" si="105"/>
        <v>0.52771758024691362</v>
      </c>
    </row>
    <row r="3354" spans="1:7" x14ac:dyDescent="0.3">
      <c r="A3354">
        <v>33.490000963211003</v>
      </c>
      <c r="B3354">
        <v>44.779519999999998</v>
      </c>
      <c r="C3354">
        <v>0.26209745000000001</v>
      </c>
      <c r="D3354">
        <v>-0.4754929</v>
      </c>
      <c r="E3354">
        <v>0.55283349999999998</v>
      </c>
      <c r="F3354">
        <f t="shared" si="104"/>
        <v>2.912193888888889E-2</v>
      </c>
      <c r="G3354">
        <f t="shared" si="105"/>
        <v>0.52743540740740735</v>
      </c>
    </row>
    <row r="3355" spans="1:7" x14ac:dyDescent="0.3">
      <c r="A3355">
        <v>33.499873399734497</v>
      </c>
      <c r="B3355">
        <v>44.821420000000003</v>
      </c>
      <c r="C3355">
        <v>0.26240405</v>
      </c>
      <c r="D3355">
        <v>-0.21546725999999999</v>
      </c>
      <c r="E3355">
        <v>0.55335080000000003</v>
      </c>
      <c r="F3355">
        <f t="shared" si="104"/>
        <v>2.9156005555555555E-2</v>
      </c>
      <c r="G3355">
        <f t="shared" si="105"/>
        <v>0.52795269135802481</v>
      </c>
    </row>
    <row r="3356" spans="1:7" x14ac:dyDescent="0.3">
      <c r="A3356">
        <v>33.510001420974703</v>
      </c>
      <c r="B3356">
        <v>44.994765999999998</v>
      </c>
      <c r="C3356">
        <v>0.262604</v>
      </c>
      <c r="D3356">
        <v>-9.7051819999999997E-2</v>
      </c>
      <c r="E3356">
        <v>0.55549084999999998</v>
      </c>
      <c r="F3356">
        <f t="shared" si="104"/>
        <v>2.9178222222222223E-2</v>
      </c>
      <c r="G3356">
        <f t="shared" si="105"/>
        <v>0.53009276543209882</v>
      </c>
    </row>
    <row r="3357" spans="1:7" x14ac:dyDescent="0.3">
      <c r="A3357">
        <v>33.519999742507899</v>
      </c>
      <c r="B3357">
        <v>45.053818</v>
      </c>
      <c r="C3357">
        <v>0.26253736</v>
      </c>
      <c r="D3357">
        <v>-0.23988281</v>
      </c>
      <c r="E3357">
        <v>0.55621989999999999</v>
      </c>
      <c r="F3357">
        <f t="shared" si="104"/>
        <v>2.9170817777777778E-2</v>
      </c>
      <c r="G3357">
        <f t="shared" si="105"/>
        <v>0.5308218024691358</v>
      </c>
    </row>
    <row r="3358" spans="1:7" x14ac:dyDescent="0.3">
      <c r="A3358">
        <v>33.529875993728602</v>
      </c>
      <c r="B3358">
        <v>45.09572</v>
      </c>
      <c r="C3358">
        <v>0.26249737000000001</v>
      </c>
      <c r="D3358">
        <v>-0.36928523000000002</v>
      </c>
      <c r="E3358">
        <v>0.55673724000000002</v>
      </c>
      <c r="F3358">
        <f t="shared" si="104"/>
        <v>2.9166374444444445E-2</v>
      </c>
      <c r="G3358">
        <f t="shared" si="105"/>
        <v>0.5313391111111111</v>
      </c>
    </row>
    <row r="3359" spans="1:7" x14ac:dyDescent="0.3">
      <c r="A3359">
        <v>33.540000200271599</v>
      </c>
      <c r="B3359">
        <v>45.036670000000001</v>
      </c>
      <c r="C3359">
        <v>0.26252399999999998</v>
      </c>
      <c r="D3359">
        <v>-0.42910334</v>
      </c>
      <c r="E3359">
        <v>0.55600819999999995</v>
      </c>
      <c r="F3359">
        <f t="shared" si="104"/>
        <v>2.9169333333333332E-2</v>
      </c>
      <c r="G3359">
        <f t="shared" si="105"/>
        <v>0.53061009876543208</v>
      </c>
    </row>
    <row r="3360" spans="1:7" x14ac:dyDescent="0.3">
      <c r="A3360">
        <v>33.549876451492302</v>
      </c>
      <c r="B3360">
        <v>44.994765999999998</v>
      </c>
      <c r="C3360">
        <v>0.26256400000000002</v>
      </c>
      <c r="D3360">
        <v>-0.46084355999999999</v>
      </c>
      <c r="E3360">
        <v>0.55549084999999998</v>
      </c>
      <c r="F3360">
        <f t="shared" si="104"/>
        <v>2.9173777777777781E-2</v>
      </c>
      <c r="G3360">
        <f t="shared" si="105"/>
        <v>0.53009276543209882</v>
      </c>
    </row>
    <row r="3361" spans="1:7" x14ac:dyDescent="0.3">
      <c r="A3361">
        <v>33.559874773025498</v>
      </c>
      <c r="B3361">
        <v>45.025239999999997</v>
      </c>
      <c r="C3361">
        <v>0.26296389999999997</v>
      </c>
      <c r="D3361">
        <v>-0.13123360000000001</v>
      </c>
      <c r="E3361">
        <v>0.55586709999999995</v>
      </c>
      <c r="F3361">
        <f t="shared" si="104"/>
        <v>2.9218211111111107E-2</v>
      </c>
      <c r="G3361">
        <f t="shared" si="105"/>
        <v>0.53046898765432093</v>
      </c>
    </row>
    <row r="3362" spans="1:7" x14ac:dyDescent="0.3">
      <c r="A3362">
        <v>33.569876909255903</v>
      </c>
      <c r="B3362">
        <v>45.147151999999998</v>
      </c>
      <c r="C3362">
        <v>0.2631772</v>
      </c>
      <c r="D3362">
        <v>3.051944E-3</v>
      </c>
      <c r="E3362">
        <v>0.55737219999999998</v>
      </c>
      <c r="F3362">
        <f t="shared" si="104"/>
        <v>2.9241911111111112E-2</v>
      </c>
      <c r="G3362">
        <f t="shared" si="105"/>
        <v>0.53197407407407404</v>
      </c>
    </row>
    <row r="3363" spans="1:7" x14ac:dyDescent="0.3">
      <c r="A3363">
        <v>33.579875230789099</v>
      </c>
      <c r="B3363">
        <v>45.291924000000002</v>
      </c>
      <c r="C3363">
        <v>0.26313722000000001</v>
      </c>
      <c r="D3363">
        <v>-0.11170115</v>
      </c>
      <c r="E3363">
        <v>0.55915946000000005</v>
      </c>
      <c r="F3363">
        <f t="shared" si="104"/>
        <v>2.9237468888888889E-2</v>
      </c>
      <c r="G3363">
        <f t="shared" si="105"/>
        <v>0.53376138271604945</v>
      </c>
    </row>
    <row r="3364" spans="1:7" x14ac:dyDescent="0.3">
      <c r="A3364">
        <v>33.589873552322302</v>
      </c>
      <c r="B3364">
        <v>45.261443999999997</v>
      </c>
      <c r="C3364">
        <v>0.26315053999999999</v>
      </c>
      <c r="D3364">
        <v>-0.19837637</v>
      </c>
      <c r="E3364">
        <v>0.55878320000000004</v>
      </c>
      <c r="F3364">
        <f t="shared" si="104"/>
        <v>2.9238948888888887E-2</v>
      </c>
      <c r="G3364">
        <f t="shared" si="105"/>
        <v>0.53338508641975313</v>
      </c>
    </row>
    <row r="3365" spans="1:7" x14ac:dyDescent="0.3">
      <c r="A3365">
        <v>33.5998756885528</v>
      </c>
      <c r="B3365">
        <v>45.265255000000003</v>
      </c>
      <c r="C3365">
        <v>0.2631772</v>
      </c>
      <c r="D3365">
        <v>-0.23011659000000001</v>
      </c>
      <c r="E3365">
        <v>0.55883020000000005</v>
      </c>
      <c r="F3365">
        <f t="shared" si="104"/>
        <v>2.9241911111111112E-2</v>
      </c>
      <c r="G3365">
        <f t="shared" si="105"/>
        <v>0.53343213580246918</v>
      </c>
    </row>
    <row r="3366" spans="1:7" x14ac:dyDescent="0.3">
      <c r="A3366">
        <v>33.609999895095797</v>
      </c>
      <c r="B3366">
        <v>45.263350000000003</v>
      </c>
      <c r="C3366">
        <v>0.26319053999999997</v>
      </c>
      <c r="D3366">
        <v>-0.30336322999999998</v>
      </c>
      <c r="E3366">
        <v>0.55880669999999999</v>
      </c>
      <c r="F3366">
        <f t="shared" si="104"/>
        <v>2.9243393333333329E-2</v>
      </c>
      <c r="G3366">
        <f t="shared" si="105"/>
        <v>0.53340861728395073</v>
      </c>
    </row>
    <row r="3367" spans="1:7" x14ac:dyDescent="0.3">
      <c r="A3367">
        <v>33.6198761463165</v>
      </c>
      <c r="B3367">
        <v>45.202393000000001</v>
      </c>
      <c r="C3367">
        <v>0.26324385</v>
      </c>
      <c r="D3367">
        <v>-0.33266190000000001</v>
      </c>
      <c r="E3367">
        <v>0.55805415000000003</v>
      </c>
      <c r="F3367">
        <f t="shared" si="104"/>
        <v>2.9249316666666667E-2</v>
      </c>
      <c r="G3367">
        <f t="shared" si="105"/>
        <v>0.53265606172839508</v>
      </c>
    </row>
    <row r="3368" spans="1:7" x14ac:dyDescent="0.3">
      <c r="A3368">
        <v>33.629874467849703</v>
      </c>
      <c r="B3368">
        <v>45.217632000000002</v>
      </c>
      <c r="C3368">
        <v>0.26333714000000003</v>
      </c>
      <c r="D3368">
        <v>-0.30702558000000002</v>
      </c>
      <c r="E3368">
        <v>0.55824229999999997</v>
      </c>
      <c r="F3368">
        <f t="shared" si="104"/>
        <v>2.9259682222222225E-2</v>
      </c>
      <c r="G3368">
        <f t="shared" si="105"/>
        <v>0.53284419753086421</v>
      </c>
    </row>
    <row r="3369" spans="1:7" x14ac:dyDescent="0.3">
      <c r="A3369">
        <v>33.6399986743927</v>
      </c>
      <c r="B3369">
        <v>45.211917999999997</v>
      </c>
      <c r="C3369">
        <v>0.26348376000000001</v>
      </c>
      <c r="D3369">
        <v>-0.23988281</v>
      </c>
      <c r="E3369">
        <v>0.55817174999999997</v>
      </c>
      <c r="F3369">
        <f t="shared" si="104"/>
        <v>2.9275973333333333E-2</v>
      </c>
      <c r="G3369">
        <f t="shared" si="105"/>
        <v>0.53277365432098767</v>
      </c>
    </row>
    <row r="3370" spans="1:7" x14ac:dyDescent="0.3">
      <c r="A3370">
        <v>33.650000810623098</v>
      </c>
      <c r="B3370">
        <v>45.265255000000003</v>
      </c>
      <c r="C3370">
        <v>0.26363039999999999</v>
      </c>
      <c r="D3370">
        <v>-0.17274004000000001</v>
      </c>
      <c r="E3370">
        <v>0.55883020000000005</v>
      </c>
      <c r="F3370">
        <f t="shared" si="104"/>
        <v>2.9292266666666664E-2</v>
      </c>
      <c r="G3370">
        <f t="shared" si="105"/>
        <v>0.53343213580246918</v>
      </c>
    </row>
    <row r="3371" spans="1:7" x14ac:dyDescent="0.3">
      <c r="A3371">
        <v>33.659873247146599</v>
      </c>
      <c r="B3371">
        <v>45.339545999999999</v>
      </c>
      <c r="C3371">
        <v>0.26372372999999999</v>
      </c>
      <c r="D3371">
        <v>-0.14710371</v>
      </c>
      <c r="E3371">
        <v>0.55974740000000001</v>
      </c>
      <c r="F3371">
        <f t="shared" si="104"/>
        <v>2.9302636666666666E-2</v>
      </c>
      <c r="G3371">
        <f t="shared" si="105"/>
        <v>0.53434930864197527</v>
      </c>
    </row>
    <row r="3372" spans="1:7" x14ac:dyDescent="0.3">
      <c r="A3372">
        <v>33.670001268386798</v>
      </c>
      <c r="B3372">
        <v>45.328116999999999</v>
      </c>
      <c r="C3372">
        <v>0.2637504</v>
      </c>
      <c r="D3372">
        <v>-0.20570104</v>
      </c>
      <c r="E3372">
        <v>0.5596063</v>
      </c>
      <c r="F3372">
        <f t="shared" si="104"/>
        <v>2.9305600000000001E-2</v>
      </c>
      <c r="G3372">
        <f t="shared" si="105"/>
        <v>0.53420820987654327</v>
      </c>
    </row>
    <row r="3373" spans="1:7" x14ac:dyDescent="0.3">
      <c r="A3373">
        <v>33.679999589920001</v>
      </c>
      <c r="B3373">
        <v>45.371929999999999</v>
      </c>
      <c r="C3373">
        <v>0.26376372999999997</v>
      </c>
      <c r="D3373">
        <v>-0.27894767999999998</v>
      </c>
      <c r="E3373">
        <v>0.56014717000000003</v>
      </c>
      <c r="F3373">
        <f t="shared" si="104"/>
        <v>2.9307081111111109E-2</v>
      </c>
      <c r="G3373">
        <f t="shared" si="105"/>
        <v>0.53474911111111112</v>
      </c>
    </row>
    <row r="3374" spans="1:7" x14ac:dyDescent="0.3">
      <c r="A3374">
        <v>33.690001726150498</v>
      </c>
      <c r="B3374">
        <v>45.366214999999997</v>
      </c>
      <c r="C3374">
        <v>0.26380372000000002</v>
      </c>
      <c r="D3374">
        <v>-0.31068790000000002</v>
      </c>
      <c r="E3374">
        <v>0.56007660000000004</v>
      </c>
      <c r="F3374">
        <f t="shared" si="104"/>
        <v>2.9311524444444445E-2</v>
      </c>
      <c r="G3374">
        <f t="shared" si="105"/>
        <v>0.53467855555555555</v>
      </c>
    </row>
    <row r="3375" spans="1:7" x14ac:dyDescent="0.3">
      <c r="A3375">
        <v>33.700000047683702</v>
      </c>
      <c r="B3375">
        <v>45.368119999999998</v>
      </c>
      <c r="C3375">
        <v>0.26388368000000001</v>
      </c>
      <c r="D3375">
        <v>-0.31068790000000002</v>
      </c>
      <c r="E3375">
        <v>0.56010013999999997</v>
      </c>
      <c r="F3375">
        <f t="shared" si="104"/>
        <v>2.9320408888888889E-2</v>
      </c>
      <c r="G3375">
        <f t="shared" si="105"/>
        <v>0.53470207407407411</v>
      </c>
    </row>
    <row r="3376" spans="1:7" x14ac:dyDescent="0.3">
      <c r="A3376">
        <v>33.709998369216898</v>
      </c>
      <c r="B3376">
        <v>45.379542999999998</v>
      </c>
      <c r="C3376">
        <v>0.26399030000000001</v>
      </c>
      <c r="D3376">
        <v>-0.27162301999999999</v>
      </c>
      <c r="E3376">
        <v>0.56024119999999999</v>
      </c>
      <c r="F3376">
        <f t="shared" si="104"/>
        <v>2.9332255555555558E-2</v>
      </c>
      <c r="G3376">
        <f t="shared" si="105"/>
        <v>0.53484309876543212</v>
      </c>
    </row>
    <row r="3377" spans="1:7" x14ac:dyDescent="0.3">
      <c r="A3377">
        <v>33.719874620437601</v>
      </c>
      <c r="B3377">
        <v>45.377643999999997</v>
      </c>
      <c r="C3377">
        <v>0.26407029999999998</v>
      </c>
      <c r="D3377">
        <v>-0.27406457000000001</v>
      </c>
      <c r="E3377">
        <v>0.56021774000000002</v>
      </c>
      <c r="F3377">
        <f t="shared" si="104"/>
        <v>2.9341144444444443E-2</v>
      </c>
      <c r="G3377">
        <f t="shared" si="105"/>
        <v>0.53481965432098766</v>
      </c>
    </row>
    <row r="3378" spans="1:7" x14ac:dyDescent="0.3">
      <c r="A3378">
        <v>33.729876756667998</v>
      </c>
      <c r="B3378">
        <v>45.429073000000002</v>
      </c>
      <c r="C3378">
        <v>0.26411030000000002</v>
      </c>
      <c r="D3378">
        <v>-0.32045412000000001</v>
      </c>
      <c r="E3378">
        <v>0.56085269999999998</v>
      </c>
      <c r="F3378">
        <f t="shared" si="104"/>
        <v>2.9345588888888892E-2</v>
      </c>
      <c r="G3378">
        <f t="shared" si="105"/>
        <v>0.53545458024691361</v>
      </c>
    </row>
    <row r="3379" spans="1:7" x14ac:dyDescent="0.3">
      <c r="A3379">
        <v>33.739875078201202</v>
      </c>
      <c r="B3379">
        <v>45.402410000000003</v>
      </c>
      <c r="C3379">
        <v>0.26413693999999999</v>
      </c>
      <c r="D3379">
        <v>-0.36562289999999997</v>
      </c>
      <c r="E3379">
        <v>0.56052345000000003</v>
      </c>
      <c r="F3379">
        <f t="shared" si="104"/>
        <v>2.9348548888888888E-2</v>
      </c>
      <c r="G3379">
        <f t="shared" si="105"/>
        <v>0.53512540740740744</v>
      </c>
    </row>
    <row r="3380" spans="1:7" x14ac:dyDescent="0.3">
      <c r="A3380">
        <v>33.749999284744199</v>
      </c>
      <c r="B3380">
        <v>45.404310000000002</v>
      </c>
      <c r="C3380">
        <v>0.2641636</v>
      </c>
      <c r="D3380">
        <v>-0.43886956999999999</v>
      </c>
      <c r="E3380">
        <v>0.56054693</v>
      </c>
      <c r="F3380">
        <f t="shared" si="104"/>
        <v>2.935151111111111E-2</v>
      </c>
      <c r="G3380">
        <f t="shared" si="105"/>
        <v>0.53514886419753094</v>
      </c>
    </row>
    <row r="3381" spans="1:7" x14ac:dyDescent="0.3">
      <c r="A3381">
        <v>33.759875535964902</v>
      </c>
      <c r="B3381">
        <v>45.408123000000003</v>
      </c>
      <c r="C3381">
        <v>0.26420359999999998</v>
      </c>
      <c r="D3381">
        <v>-0.45718122</v>
      </c>
      <c r="E3381">
        <v>0.56059395999999995</v>
      </c>
      <c r="F3381">
        <f t="shared" si="104"/>
        <v>2.9355955555555552E-2</v>
      </c>
      <c r="G3381">
        <f t="shared" si="105"/>
        <v>0.53519593827160505</v>
      </c>
    </row>
    <row r="3382" spans="1:7" x14ac:dyDescent="0.3">
      <c r="A3382">
        <v>33.769873857498098</v>
      </c>
      <c r="B3382">
        <v>45.42145</v>
      </c>
      <c r="C3382">
        <v>0.26457684999999997</v>
      </c>
      <c r="D3382">
        <v>-0.17029849</v>
      </c>
      <c r="E3382">
        <v>0.5607586</v>
      </c>
      <c r="F3382">
        <f t="shared" si="104"/>
        <v>2.9397427777777776E-2</v>
      </c>
      <c r="G3382">
        <f t="shared" si="105"/>
        <v>0.53536046913580249</v>
      </c>
    </row>
    <row r="3383" spans="1:7" x14ac:dyDescent="0.3">
      <c r="A3383">
        <v>33.779875993728602</v>
      </c>
      <c r="B3383">
        <v>45.615749999999998</v>
      </c>
      <c r="C3383">
        <v>0.26479012000000002</v>
      </c>
      <c r="D3383">
        <v>-2.3805164E-2</v>
      </c>
      <c r="E3383">
        <v>0.56315729999999997</v>
      </c>
      <c r="F3383">
        <f t="shared" si="104"/>
        <v>2.9421124444444446E-2</v>
      </c>
      <c r="G3383">
        <f t="shared" si="105"/>
        <v>0.5377592345679012</v>
      </c>
    </row>
    <row r="3384" spans="1:7" x14ac:dyDescent="0.3">
      <c r="A3384">
        <v>33.789874315261798</v>
      </c>
      <c r="B3384">
        <v>45.718609999999998</v>
      </c>
      <c r="C3384">
        <v>0.26473679999999999</v>
      </c>
      <c r="D3384">
        <v>-0.15442838</v>
      </c>
      <c r="E3384">
        <v>0.56442720000000002</v>
      </c>
      <c r="F3384">
        <f t="shared" si="104"/>
        <v>2.9415199999999999E-2</v>
      </c>
      <c r="G3384">
        <f t="shared" si="105"/>
        <v>0.53902911111111107</v>
      </c>
    </row>
    <row r="3385" spans="1:7" x14ac:dyDescent="0.3">
      <c r="A3385">
        <v>33.799876451492302</v>
      </c>
      <c r="B3385">
        <v>45.743374000000003</v>
      </c>
      <c r="C3385">
        <v>0.26473679999999999</v>
      </c>
      <c r="D3385">
        <v>-0.24232437000000001</v>
      </c>
      <c r="E3385">
        <v>0.56473289999999998</v>
      </c>
      <c r="F3385">
        <f t="shared" si="104"/>
        <v>2.9415199999999999E-2</v>
      </c>
      <c r="G3385">
        <f t="shared" si="105"/>
        <v>0.53933483950617289</v>
      </c>
    </row>
    <row r="3386" spans="1:7" x14ac:dyDescent="0.3">
      <c r="A3386">
        <v>33.809874773025498</v>
      </c>
      <c r="B3386">
        <v>45.728133999999997</v>
      </c>
      <c r="C3386">
        <v>0.26476347</v>
      </c>
      <c r="D3386">
        <v>-0.30214247</v>
      </c>
      <c r="E3386">
        <v>0.56454479999999996</v>
      </c>
      <c r="F3386">
        <f t="shared" si="104"/>
        <v>2.9418163333333334E-2</v>
      </c>
      <c r="G3386">
        <f t="shared" si="105"/>
        <v>0.53914669135802473</v>
      </c>
    </row>
    <row r="3387" spans="1:7" x14ac:dyDescent="0.3">
      <c r="A3387">
        <v>33.819876909255903</v>
      </c>
      <c r="B3387">
        <v>45.661470000000001</v>
      </c>
      <c r="C3387">
        <v>0.26479012000000002</v>
      </c>
      <c r="D3387">
        <v>-0.34731123000000003</v>
      </c>
      <c r="E3387">
        <v>0.56372169999999999</v>
      </c>
      <c r="F3387">
        <f t="shared" si="104"/>
        <v>2.9421124444444446E-2</v>
      </c>
      <c r="G3387">
        <f t="shared" si="105"/>
        <v>0.53832367901234568</v>
      </c>
    </row>
    <row r="3388" spans="1:7" x14ac:dyDescent="0.3">
      <c r="A3388">
        <v>33.8300011157989</v>
      </c>
      <c r="B3388">
        <v>45.663372000000003</v>
      </c>
      <c r="C3388">
        <v>0.26481680000000002</v>
      </c>
      <c r="D3388">
        <v>-0.40590854999999998</v>
      </c>
      <c r="E3388">
        <v>0.56374519999999995</v>
      </c>
      <c r="F3388">
        <f t="shared" si="104"/>
        <v>2.9424088888888891E-2</v>
      </c>
      <c r="G3388">
        <f t="shared" si="105"/>
        <v>0.53834716049382725</v>
      </c>
    </row>
    <row r="3389" spans="1:7" x14ac:dyDescent="0.3">
      <c r="A3389">
        <v>33.839999437332096</v>
      </c>
      <c r="B3389">
        <v>45.632893000000003</v>
      </c>
      <c r="C3389">
        <v>0.2648701</v>
      </c>
      <c r="D3389">
        <v>-0.43764877000000002</v>
      </c>
      <c r="E3389">
        <v>0.56336889999999995</v>
      </c>
      <c r="F3389">
        <f t="shared" si="104"/>
        <v>2.9430011111111112E-2</v>
      </c>
      <c r="G3389">
        <f t="shared" si="105"/>
        <v>0.53797087654320996</v>
      </c>
    </row>
    <row r="3390" spans="1:7" x14ac:dyDescent="0.3">
      <c r="A3390">
        <v>33.8498756885528</v>
      </c>
      <c r="B3390">
        <v>45.634799999999998</v>
      </c>
      <c r="C3390">
        <v>0.26497676999999997</v>
      </c>
      <c r="D3390">
        <v>-0.39858389999999999</v>
      </c>
      <c r="E3390">
        <v>0.56339245999999998</v>
      </c>
      <c r="F3390">
        <f t="shared" si="104"/>
        <v>2.9441863333333332E-2</v>
      </c>
      <c r="G3390">
        <f t="shared" si="105"/>
        <v>0.53799441975308637</v>
      </c>
    </row>
    <row r="3391" spans="1:7" x14ac:dyDescent="0.3">
      <c r="A3391">
        <v>33.859874010086003</v>
      </c>
      <c r="B3391">
        <v>45.674796999999998</v>
      </c>
      <c r="C3391">
        <v>0.26513671999999999</v>
      </c>
      <c r="D3391">
        <v>-0.31801256999999999</v>
      </c>
      <c r="E3391">
        <v>0.56388629999999995</v>
      </c>
      <c r="F3391">
        <f t="shared" si="104"/>
        <v>2.9459635555555554E-2</v>
      </c>
      <c r="G3391">
        <f t="shared" si="105"/>
        <v>0.53848820987654322</v>
      </c>
    </row>
    <row r="3392" spans="1:7" x14ac:dyDescent="0.3">
      <c r="A3392">
        <v>33.8698761463165</v>
      </c>
      <c r="B3392">
        <v>45.701466000000003</v>
      </c>
      <c r="C3392">
        <v>0.26532334000000002</v>
      </c>
      <c r="D3392">
        <v>-0.19715559999999999</v>
      </c>
      <c r="E3392">
        <v>0.56421553999999996</v>
      </c>
      <c r="F3392">
        <f t="shared" si="104"/>
        <v>2.9480371111111112E-2</v>
      </c>
      <c r="G3392">
        <f t="shared" si="105"/>
        <v>0.53881745679012349</v>
      </c>
    </row>
    <row r="3393" spans="1:7" x14ac:dyDescent="0.3">
      <c r="A3393">
        <v>33.880000352859497</v>
      </c>
      <c r="B3393">
        <v>45.811950000000003</v>
      </c>
      <c r="C3393">
        <v>0.26546997</v>
      </c>
      <c r="D3393">
        <v>-0.13001283</v>
      </c>
      <c r="E3393">
        <v>0.56557953000000005</v>
      </c>
      <c r="F3393">
        <f t="shared" si="104"/>
        <v>2.9496663333333333E-2</v>
      </c>
      <c r="G3393">
        <f t="shared" si="105"/>
        <v>0.54018145679012353</v>
      </c>
    </row>
    <row r="3394" spans="1:7" x14ac:dyDescent="0.3">
      <c r="A3394">
        <v>33.8899986743927</v>
      </c>
      <c r="B3394">
        <v>45.874813000000003</v>
      </c>
      <c r="C3394">
        <v>0.26552327999999997</v>
      </c>
      <c r="D3394">
        <v>-0.15931149</v>
      </c>
      <c r="E3394">
        <v>0.56635564999999999</v>
      </c>
      <c r="F3394">
        <f t="shared" si="104"/>
        <v>2.9502586666666664E-2</v>
      </c>
      <c r="G3394">
        <f t="shared" si="105"/>
        <v>0.54095754320987666</v>
      </c>
    </row>
    <row r="3395" spans="1:7" x14ac:dyDescent="0.3">
      <c r="A3395">
        <v>33.900000810623098</v>
      </c>
      <c r="B3395">
        <v>45.905290000000001</v>
      </c>
      <c r="C3395">
        <v>0.26552327999999997</v>
      </c>
      <c r="D3395">
        <v>-0.23255814999999999</v>
      </c>
      <c r="E3395">
        <v>0.56673187000000003</v>
      </c>
      <c r="F3395">
        <f t="shared" si="104"/>
        <v>2.9502586666666664E-2</v>
      </c>
      <c r="G3395">
        <f t="shared" si="105"/>
        <v>0.54133380246913587</v>
      </c>
    </row>
    <row r="3396" spans="1:7" x14ac:dyDescent="0.3">
      <c r="A3396">
        <v>33.909999132156301</v>
      </c>
      <c r="B3396">
        <v>45.914814</v>
      </c>
      <c r="C3396">
        <v>0.26553660000000001</v>
      </c>
      <c r="D3396">
        <v>-0.30580479999999999</v>
      </c>
      <c r="E3396">
        <v>0.56684946999999997</v>
      </c>
      <c r="F3396">
        <f t="shared" si="104"/>
        <v>2.9504066666666669E-2</v>
      </c>
      <c r="G3396">
        <f t="shared" si="105"/>
        <v>0.54145138271604942</v>
      </c>
    </row>
    <row r="3397" spans="1:7" x14ac:dyDescent="0.3">
      <c r="A3397">
        <v>33.920001268386798</v>
      </c>
      <c r="B3397">
        <v>45.867190000000001</v>
      </c>
      <c r="C3397">
        <v>0.26560327</v>
      </c>
      <c r="D3397">
        <v>-0.32533722999999998</v>
      </c>
      <c r="E3397">
        <v>0.56626153000000001</v>
      </c>
      <c r="F3397">
        <f t="shared" si="104"/>
        <v>2.9511474444444446E-2</v>
      </c>
      <c r="G3397">
        <f t="shared" si="105"/>
        <v>0.54086343209876542</v>
      </c>
    </row>
    <row r="3398" spans="1:7" x14ac:dyDescent="0.3">
      <c r="A3398">
        <v>33.9298737049102</v>
      </c>
      <c r="B3398">
        <v>45.901479999999999</v>
      </c>
      <c r="C3398">
        <v>0.26570993999999998</v>
      </c>
      <c r="D3398">
        <v>-0.28505158000000003</v>
      </c>
      <c r="E3398">
        <v>0.56668490000000005</v>
      </c>
      <c r="F3398">
        <f t="shared" ref="F3398:F3461" si="106">C3398/9</f>
        <v>2.9523326666666665E-2</v>
      </c>
      <c r="G3398">
        <f t="shared" ref="G3398:G3461" si="107">(B3398-$B$5)/81</f>
        <v>0.54128676543209875</v>
      </c>
    </row>
    <row r="3399" spans="1:7" x14ac:dyDescent="0.3">
      <c r="A3399">
        <v>33.940001726150498</v>
      </c>
      <c r="B3399">
        <v>45.895763000000002</v>
      </c>
      <c r="C3399">
        <v>0.26578990000000002</v>
      </c>
      <c r="D3399">
        <v>-0.28749313999999998</v>
      </c>
      <c r="E3399">
        <v>0.56661430000000002</v>
      </c>
      <c r="F3399">
        <f t="shared" si="106"/>
        <v>2.9532211111111113E-2</v>
      </c>
      <c r="G3399">
        <f t="shared" si="107"/>
        <v>0.54121618518518522</v>
      </c>
    </row>
    <row r="3400" spans="1:7" x14ac:dyDescent="0.3">
      <c r="A3400">
        <v>33.9498741626739</v>
      </c>
      <c r="B3400">
        <v>45.912909999999997</v>
      </c>
      <c r="C3400">
        <v>0.2658432</v>
      </c>
      <c r="D3400">
        <v>-0.30580479999999999</v>
      </c>
      <c r="E3400">
        <v>0.56682600000000005</v>
      </c>
      <c r="F3400">
        <f t="shared" si="106"/>
        <v>2.9538133333333334E-2</v>
      </c>
      <c r="G3400">
        <f t="shared" si="107"/>
        <v>0.5414278765432099</v>
      </c>
    </row>
    <row r="3401" spans="1:7" x14ac:dyDescent="0.3">
      <c r="A3401">
        <v>33.959998369216898</v>
      </c>
      <c r="B3401">
        <v>45.933864999999997</v>
      </c>
      <c r="C3401">
        <v>0.26585656000000002</v>
      </c>
      <c r="D3401">
        <v>-0.37905145000000001</v>
      </c>
      <c r="E3401">
        <v>0.56708466999999996</v>
      </c>
      <c r="F3401">
        <f t="shared" si="106"/>
        <v>2.953961777777778E-2</v>
      </c>
      <c r="G3401">
        <f t="shared" si="107"/>
        <v>0.54168658024691352</v>
      </c>
    </row>
    <row r="3402" spans="1:7" x14ac:dyDescent="0.3">
      <c r="A3402">
        <v>33.970000505447302</v>
      </c>
      <c r="B3402">
        <v>45.897669999999998</v>
      </c>
      <c r="C3402">
        <v>0.26586989999999999</v>
      </c>
      <c r="D3402">
        <v>-0.4535189</v>
      </c>
      <c r="E3402">
        <v>0.56663779999999997</v>
      </c>
      <c r="F3402">
        <f t="shared" si="106"/>
        <v>2.9541100000000001E-2</v>
      </c>
      <c r="G3402">
        <f t="shared" si="107"/>
        <v>0.54123972839506174</v>
      </c>
    </row>
    <row r="3403" spans="1:7" x14ac:dyDescent="0.3">
      <c r="A3403">
        <v>33.979876756667998</v>
      </c>
      <c r="B3403">
        <v>45.916718000000003</v>
      </c>
      <c r="C3403">
        <v>0.26602983000000002</v>
      </c>
      <c r="D3403">
        <v>-0.3607398</v>
      </c>
      <c r="E3403">
        <v>0.56687295000000004</v>
      </c>
      <c r="F3403">
        <f t="shared" si="106"/>
        <v>2.9558870000000001E-2</v>
      </c>
      <c r="G3403">
        <f t="shared" si="107"/>
        <v>0.54147488888888895</v>
      </c>
    </row>
    <row r="3404" spans="1:7" x14ac:dyDescent="0.3">
      <c r="A3404">
        <v>33.989875078201202</v>
      </c>
      <c r="B3404">
        <v>45.977676000000002</v>
      </c>
      <c r="C3404">
        <v>0.26640308000000001</v>
      </c>
      <c r="D3404">
        <v>-6.0428493E-2</v>
      </c>
      <c r="E3404">
        <v>0.56762550000000001</v>
      </c>
      <c r="F3404">
        <f t="shared" si="106"/>
        <v>2.9600342222222225E-2</v>
      </c>
      <c r="G3404">
        <f t="shared" si="107"/>
        <v>0.54222745679012352</v>
      </c>
    </row>
    <row r="3405" spans="1:7" x14ac:dyDescent="0.3">
      <c r="A3405">
        <v>33.999999284744199</v>
      </c>
      <c r="B3405">
        <v>46.088154000000003</v>
      </c>
      <c r="C3405">
        <v>0.26642975000000002</v>
      </c>
      <c r="D3405">
        <v>-0.121467374</v>
      </c>
      <c r="E3405">
        <v>0.56898945999999995</v>
      </c>
      <c r="F3405">
        <f t="shared" si="106"/>
        <v>2.9603305555555556E-2</v>
      </c>
      <c r="G3405">
        <f t="shared" si="107"/>
        <v>0.54359138271604945</v>
      </c>
    </row>
    <row r="3406" spans="1:7" x14ac:dyDescent="0.3">
      <c r="A3406">
        <v>34.009875535964902</v>
      </c>
      <c r="B3406">
        <v>46.177684999999997</v>
      </c>
      <c r="C3406">
        <v>0.26636310000000002</v>
      </c>
      <c r="D3406">
        <v>-0.26551913999999999</v>
      </c>
      <c r="E3406">
        <v>0.57009480000000001</v>
      </c>
      <c r="F3406">
        <f t="shared" si="106"/>
        <v>2.9595900000000001E-2</v>
      </c>
      <c r="G3406">
        <f t="shared" si="107"/>
        <v>0.54469670370370371</v>
      </c>
    </row>
    <row r="3407" spans="1:7" x14ac:dyDescent="0.3">
      <c r="A3407">
        <v>34.019873857498098</v>
      </c>
      <c r="B3407">
        <v>46.137684</v>
      </c>
      <c r="C3407">
        <v>0.26638975999999998</v>
      </c>
      <c r="D3407">
        <v>-0.32533722999999998</v>
      </c>
      <c r="E3407">
        <v>0.56960093999999994</v>
      </c>
      <c r="F3407">
        <f t="shared" si="106"/>
        <v>2.959886222222222E-2</v>
      </c>
      <c r="G3407">
        <f t="shared" si="107"/>
        <v>0.54420286419753083</v>
      </c>
    </row>
    <row r="3408" spans="1:7" x14ac:dyDescent="0.3">
      <c r="A3408">
        <v>34.029875993728602</v>
      </c>
      <c r="B3408">
        <v>46.152920000000002</v>
      </c>
      <c r="C3408">
        <v>0.26638975999999998</v>
      </c>
      <c r="D3408">
        <v>-0.39858389999999999</v>
      </c>
      <c r="E3408">
        <v>0.56978905000000002</v>
      </c>
      <c r="F3408">
        <f t="shared" si="106"/>
        <v>2.959886222222222E-2</v>
      </c>
      <c r="G3408">
        <f t="shared" si="107"/>
        <v>0.54439096296296297</v>
      </c>
    </row>
    <row r="3409" spans="1:7" x14ac:dyDescent="0.3">
      <c r="A3409">
        <v>34.039874315261798</v>
      </c>
      <c r="B3409">
        <v>46.080536000000002</v>
      </c>
      <c r="C3409">
        <v>0.26638975999999998</v>
      </c>
      <c r="D3409">
        <v>-0.48647987999999998</v>
      </c>
      <c r="E3409">
        <v>0.56889546000000002</v>
      </c>
      <c r="F3409">
        <f t="shared" si="106"/>
        <v>2.959886222222222E-2</v>
      </c>
      <c r="G3409">
        <f t="shared" si="107"/>
        <v>0.54349733333333339</v>
      </c>
    </row>
    <row r="3410" spans="1:7" x14ac:dyDescent="0.3">
      <c r="A3410">
        <v>34.049876451492302</v>
      </c>
      <c r="B3410">
        <v>46.080536000000002</v>
      </c>
      <c r="C3410">
        <v>0.26673633000000002</v>
      </c>
      <c r="D3410">
        <v>-0.24232437000000001</v>
      </c>
      <c r="E3410">
        <v>0.56889546000000002</v>
      </c>
      <c r="F3410">
        <f t="shared" si="106"/>
        <v>2.9637370000000003E-2</v>
      </c>
      <c r="G3410">
        <f t="shared" si="107"/>
        <v>0.54349733333333339</v>
      </c>
    </row>
    <row r="3411" spans="1:7" x14ac:dyDescent="0.3">
      <c r="A3411">
        <v>34.0600006580352</v>
      </c>
      <c r="B3411">
        <v>46.221496999999999</v>
      </c>
      <c r="C3411">
        <v>0.26705625999999999</v>
      </c>
      <c r="D3411">
        <v>2.9909051999999998E-2</v>
      </c>
      <c r="E3411">
        <v>0.57063569999999997</v>
      </c>
      <c r="F3411">
        <f t="shared" si="106"/>
        <v>2.9672917777777776E-2</v>
      </c>
      <c r="G3411">
        <f t="shared" si="107"/>
        <v>0.54523759259259263</v>
      </c>
    </row>
    <row r="3412" spans="1:7" x14ac:dyDescent="0.3">
      <c r="A3412">
        <v>34.069998979568403</v>
      </c>
      <c r="B3412">
        <v>46.305309999999999</v>
      </c>
      <c r="C3412">
        <v>0.26708293</v>
      </c>
      <c r="D3412">
        <v>-1.5259719999999999E-2</v>
      </c>
      <c r="E3412">
        <v>0.57167040000000002</v>
      </c>
      <c r="F3412">
        <f t="shared" si="106"/>
        <v>2.9675881111111111E-2</v>
      </c>
      <c r="G3412">
        <f t="shared" si="107"/>
        <v>0.54627232098765433</v>
      </c>
    </row>
    <row r="3413" spans="1:7" x14ac:dyDescent="0.3">
      <c r="A3413">
        <v>34.079875230789099</v>
      </c>
      <c r="B3413">
        <v>46.364359999999998</v>
      </c>
      <c r="C3413">
        <v>0.26705625999999999</v>
      </c>
      <c r="D3413">
        <v>-0.13245438000000001</v>
      </c>
      <c r="E3413">
        <v>0.57239943999999998</v>
      </c>
      <c r="F3413">
        <f t="shared" si="106"/>
        <v>2.9672917777777776E-2</v>
      </c>
      <c r="G3413">
        <f t="shared" si="107"/>
        <v>0.54700133333333334</v>
      </c>
    </row>
    <row r="3414" spans="1:7" x14ac:dyDescent="0.3">
      <c r="A3414">
        <v>34.089999437332096</v>
      </c>
      <c r="B3414">
        <v>46.351025</v>
      </c>
      <c r="C3414">
        <v>0.26708293</v>
      </c>
      <c r="D3414">
        <v>-0.17762315000000001</v>
      </c>
      <c r="E3414">
        <v>0.57223480000000004</v>
      </c>
      <c r="F3414">
        <f t="shared" si="106"/>
        <v>2.9675881111111111E-2</v>
      </c>
      <c r="G3414">
        <f t="shared" si="107"/>
        <v>0.54683670370370374</v>
      </c>
    </row>
    <row r="3415" spans="1:7" x14ac:dyDescent="0.3">
      <c r="A3415">
        <v>34.0998756885528</v>
      </c>
      <c r="B3415">
        <v>46.335785000000001</v>
      </c>
      <c r="C3415">
        <v>0.2671096</v>
      </c>
      <c r="D3415">
        <v>-0.23744125999999999</v>
      </c>
      <c r="E3415">
        <v>0.57204664000000005</v>
      </c>
      <c r="F3415">
        <f t="shared" si="106"/>
        <v>2.9678844444444446E-2</v>
      </c>
      <c r="G3415">
        <f t="shared" si="107"/>
        <v>0.54664855555555558</v>
      </c>
    </row>
    <row r="3416" spans="1:7" x14ac:dyDescent="0.3">
      <c r="A3416">
        <v>34.109874010086003</v>
      </c>
      <c r="B3416">
        <v>46.339596</v>
      </c>
      <c r="C3416">
        <v>0.26716292000000003</v>
      </c>
      <c r="D3416">
        <v>-0.25697367999999998</v>
      </c>
      <c r="E3416">
        <v>0.57209370000000004</v>
      </c>
      <c r="F3416">
        <f t="shared" si="106"/>
        <v>2.9684768888888893E-2</v>
      </c>
      <c r="G3416">
        <f t="shared" si="107"/>
        <v>0.54669560493827163</v>
      </c>
    </row>
    <row r="3417" spans="1:7" x14ac:dyDescent="0.3">
      <c r="A3417">
        <v>34.119998216629</v>
      </c>
      <c r="B3417">
        <v>46.282454999999999</v>
      </c>
      <c r="C3417">
        <v>0.26726955000000002</v>
      </c>
      <c r="D3417">
        <v>-0.23133736999999999</v>
      </c>
      <c r="E3417">
        <v>0.57138823999999999</v>
      </c>
      <c r="F3417">
        <f t="shared" si="106"/>
        <v>2.9696616666666668E-2</v>
      </c>
      <c r="G3417">
        <f t="shared" si="107"/>
        <v>0.5459901604938272</v>
      </c>
    </row>
    <row r="3418" spans="1:7" x14ac:dyDescent="0.3">
      <c r="A3418">
        <v>34.129874467849703</v>
      </c>
      <c r="B3418">
        <v>46.331977999999999</v>
      </c>
      <c r="C3418">
        <v>0.26741618</v>
      </c>
      <c r="D3418">
        <v>-0.16541538</v>
      </c>
      <c r="E3418">
        <v>0.57199966999999996</v>
      </c>
      <c r="F3418">
        <f t="shared" si="106"/>
        <v>2.9712908888888889E-2</v>
      </c>
      <c r="G3418">
        <f t="shared" si="107"/>
        <v>0.54660155555555556</v>
      </c>
    </row>
    <row r="3419" spans="1:7" x14ac:dyDescent="0.3">
      <c r="A3419">
        <v>34.1398766040802</v>
      </c>
      <c r="B3419">
        <v>46.364359999999998</v>
      </c>
      <c r="C3419">
        <v>0.26752280000000001</v>
      </c>
      <c r="D3419">
        <v>-0.12635049000000001</v>
      </c>
      <c r="E3419">
        <v>0.57239943999999998</v>
      </c>
      <c r="F3419">
        <f t="shared" si="106"/>
        <v>2.9724755555555555E-2</v>
      </c>
      <c r="G3419">
        <f t="shared" si="107"/>
        <v>0.54700133333333334</v>
      </c>
    </row>
    <row r="3420" spans="1:7" x14ac:dyDescent="0.3">
      <c r="A3420">
        <v>34.150000810623098</v>
      </c>
      <c r="B3420">
        <v>46.411982999999999</v>
      </c>
      <c r="C3420">
        <v>0.26756284000000002</v>
      </c>
      <c r="D3420">
        <v>-0.17274004000000001</v>
      </c>
      <c r="E3420">
        <v>0.57298740000000004</v>
      </c>
      <c r="F3420">
        <f t="shared" si="106"/>
        <v>2.9729204444444449E-2</v>
      </c>
      <c r="G3420">
        <f t="shared" si="107"/>
        <v>0.54758927160493831</v>
      </c>
    </row>
    <row r="3421" spans="1:7" x14ac:dyDescent="0.3">
      <c r="A3421">
        <v>34.159999132156301</v>
      </c>
      <c r="B3421">
        <v>46.440556000000001</v>
      </c>
      <c r="C3421">
        <v>0.26758947999999999</v>
      </c>
      <c r="D3421">
        <v>-0.23255814999999999</v>
      </c>
      <c r="E3421">
        <v>0.57334010000000002</v>
      </c>
      <c r="F3421">
        <f t="shared" si="106"/>
        <v>2.9732164444444445E-2</v>
      </c>
      <c r="G3421">
        <f t="shared" si="107"/>
        <v>0.54794202469135811</v>
      </c>
    </row>
    <row r="3422" spans="1:7" x14ac:dyDescent="0.3">
      <c r="A3422">
        <v>34.169875383376997</v>
      </c>
      <c r="B3422">
        <v>46.402459999999998</v>
      </c>
      <c r="C3422">
        <v>0.26762946999999998</v>
      </c>
      <c r="D3422">
        <v>-0.26429835000000002</v>
      </c>
      <c r="E3422">
        <v>0.57286979999999998</v>
      </c>
      <c r="F3422">
        <f t="shared" si="106"/>
        <v>2.9736607777777774E-2</v>
      </c>
      <c r="G3422">
        <f t="shared" si="107"/>
        <v>0.54747170370370368</v>
      </c>
    </row>
    <row r="3423" spans="1:7" x14ac:dyDescent="0.3">
      <c r="A3423">
        <v>34.1798737049102</v>
      </c>
      <c r="B3423">
        <v>46.419600000000003</v>
      </c>
      <c r="C3423">
        <v>0.26769609999999999</v>
      </c>
      <c r="D3423">
        <v>-0.28138923999999998</v>
      </c>
      <c r="E3423">
        <v>0.57308143</v>
      </c>
      <c r="F3423">
        <f t="shared" si="106"/>
        <v>2.9744011111111111E-2</v>
      </c>
      <c r="G3423">
        <f t="shared" si="107"/>
        <v>0.54768330864197534</v>
      </c>
    </row>
    <row r="3424" spans="1:7" x14ac:dyDescent="0.3">
      <c r="A3424">
        <v>34.190001726150498</v>
      </c>
      <c r="B3424">
        <v>46.400554999999997</v>
      </c>
      <c r="C3424">
        <v>0.26777610000000002</v>
      </c>
      <c r="D3424">
        <v>-0.26918145999999998</v>
      </c>
      <c r="E3424">
        <v>0.57284630000000003</v>
      </c>
      <c r="F3424">
        <f t="shared" si="106"/>
        <v>2.9752900000000002E-2</v>
      </c>
      <c r="G3424">
        <f t="shared" si="107"/>
        <v>0.54744818518518512</v>
      </c>
    </row>
    <row r="3425" spans="1:7" x14ac:dyDescent="0.3">
      <c r="A3425">
        <v>34.1998741626739</v>
      </c>
      <c r="B3425">
        <v>46.413887000000003</v>
      </c>
      <c r="C3425">
        <v>0.26784274000000002</v>
      </c>
      <c r="D3425">
        <v>-0.28871390000000002</v>
      </c>
      <c r="E3425">
        <v>0.57301086000000001</v>
      </c>
      <c r="F3425">
        <f t="shared" si="106"/>
        <v>2.9760304444444448E-2</v>
      </c>
      <c r="G3425">
        <f t="shared" si="107"/>
        <v>0.54761277777777784</v>
      </c>
    </row>
    <row r="3426" spans="1:7" x14ac:dyDescent="0.3">
      <c r="A3426">
        <v>34.209998369216898</v>
      </c>
      <c r="B3426">
        <v>46.444366000000002</v>
      </c>
      <c r="C3426">
        <v>0.26789605999999999</v>
      </c>
      <c r="D3426">
        <v>-0.31923336000000002</v>
      </c>
      <c r="E3426">
        <v>0.57338714999999996</v>
      </c>
      <c r="F3426">
        <f t="shared" si="106"/>
        <v>2.9766228888888888E-2</v>
      </c>
      <c r="G3426">
        <f t="shared" si="107"/>
        <v>0.54798906172839512</v>
      </c>
    </row>
    <row r="3427" spans="1:7" x14ac:dyDescent="0.3">
      <c r="A3427">
        <v>34.219874620437601</v>
      </c>
      <c r="B3427">
        <v>46.413887000000003</v>
      </c>
      <c r="C3427">
        <v>0.26794937000000002</v>
      </c>
      <c r="D3427">
        <v>-0.33632424</v>
      </c>
      <c r="E3427">
        <v>0.57301086000000001</v>
      </c>
      <c r="F3427">
        <f t="shared" si="106"/>
        <v>2.9772152222222223E-2</v>
      </c>
      <c r="G3427">
        <f t="shared" si="107"/>
        <v>0.54761277777777784</v>
      </c>
    </row>
    <row r="3428" spans="1:7" x14ac:dyDescent="0.3">
      <c r="A3428">
        <v>34.229876756667998</v>
      </c>
      <c r="B3428">
        <v>46.455795000000002</v>
      </c>
      <c r="C3428">
        <v>0.26798937</v>
      </c>
      <c r="D3428">
        <v>-0.38149300000000003</v>
      </c>
      <c r="E3428">
        <v>0.57352822999999997</v>
      </c>
      <c r="F3428">
        <f t="shared" si="106"/>
        <v>2.9776596666666669E-2</v>
      </c>
      <c r="G3428">
        <f t="shared" si="107"/>
        <v>0.54813016049382723</v>
      </c>
    </row>
    <row r="3429" spans="1:7" x14ac:dyDescent="0.3">
      <c r="A3429">
        <v>34.240000963211003</v>
      </c>
      <c r="B3429">
        <v>46.432938</v>
      </c>
      <c r="C3429">
        <v>0.26802935999999999</v>
      </c>
      <c r="D3429">
        <v>-0.42666179999999998</v>
      </c>
      <c r="E3429">
        <v>0.57324606</v>
      </c>
      <c r="F3429">
        <f t="shared" si="106"/>
        <v>2.9781039999999998E-2</v>
      </c>
      <c r="G3429">
        <f t="shared" si="107"/>
        <v>0.54784797530864204</v>
      </c>
    </row>
    <row r="3430" spans="1:7" x14ac:dyDescent="0.3">
      <c r="A3430">
        <v>34.249999284744199</v>
      </c>
      <c r="B3430">
        <v>46.429127000000001</v>
      </c>
      <c r="C3430">
        <v>0.26810931999999998</v>
      </c>
      <c r="D3430">
        <v>-0.42910334</v>
      </c>
      <c r="E3430">
        <v>0.57319903000000005</v>
      </c>
      <c r="F3430">
        <f t="shared" si="106"/>
        <v>2.9789924444444442E-2</v>
      </c>
      <c r="G3430">
        <f t="shared" si="107"/>
        <v>0.547800925925926</v>
      </c>
    </row>
    <row r="3431" spans="1:7" x14ac:dyDescent="0.3">
      <c r="A3431">
        <v>34.260001420974703</v>
      </c>
      <c r="B3431">
        <v>46.499606999999997</v>
      </c>
      <c r="C3431">
        <v>0.2685226</v>
      </c>
      <c r="D3431">
        <v>-7.2636270000000003E-2</v>
      </c>
      <c r="E3431">
        <v>0.57406913999999998</v>
      </c>
      <c r="F3431">
        <f t="shared" si="106"/>
        <v>2.9835844444444443E-2</v>
      </c>
      <c r="G3431">
        <f t="shared" si="107"/>
        <v>0.54867104938271605</v>
      </c>
    </row>
    <row r="3432" spans="1:7" x14ac:dyDescent="0.3">
      <c r="A3432">
        <v>34.269873857498098</v>
      </c>
      <c r="B3432">
        <v>46.615803</v>
      </c>
      <c r="C3432">
        <v>0.26869586000000001</v>
      </c>
      <c r="D3432">
        <v>3.4792162000000001E-2</v>
      </c>
      <c r="E3432">
        <v>0.57550365000000003</v>
      </c>
      <c r="F3432">
        <f t="shared" si="106"/>
        <v>2.9855095555555558E-2</v>
      </c>
      <c r="G3432">
        <f t="shared" si="107"/>
        <v>0.55010556790123455</v>
      </c>
    </row>
    <row r="3433" spans="1:7" x14ac:dyDescent="0.3">
      <c r="A3433">
        <v>34.280001878738403</v>
      </c>
      <c r="B3433">
        <v>46.747239999999998</v>
      </c>
      <c r="C3433">
        <v>0.26862922</v>
      </c>
      <c r="D3433">
        <v>-0.121467374</v>
      </c>
      <c r="E3433">
        <v>0.57712629999999998</v>
      </c>
      <c r="F3433">
        <f t="shared" si="106"/>
        <v>2.9847691111111112E-2</v>
      </c>
      <c r="G3433">
        <f t="shared" si="107"/>
        <v>0.55172824691358024</v>
      </c>
    </row>
    <row r="3434" spans="1:7" x14ac:dyDescent="0.3">
      <c r="A3434">
        <v>34.290000200271599</v>
      </c>
      <c r="B3434">
        <v>46.737712999999999</v>
      </c>
      <c r="C3434">
        <v>0.26862922</v>
      </c>
      <c r="D3434">
        <v>-0.20936336999999999</v>
      </c>
      <c r="E3434">
        <v>0.57700870000000004</v>
      </c>
      <c r="F3434">
        <f t="shared" si="106"/>
        <v>2.9847691111111112E-2</v>
      </c>
      <c r="G3434">
        <f t="shared" si="107"/>
        <v>0.55161062962962959</v>
      </c>
    </row>
    <row r="3435" spans="1:7" x14ac:dyDescent="0.3">
      <c r="A3435">
        <v>34.299876451492302</v>
      </c>
      <c r="B3435">
        <v>46.728189999999998</v>
      </c>
      <c r="C3435">
        <v>0.26865587000000002</v>
      </c>
      <c r="D3435">
        <v>-0.25575291999999999</v>
      </c>
      <c r="E3435">
        <v>0.57689120000000005</v>
      </c>
      <c r="F3435">
        <f t="shared" si="106"/>
        <v>2.9850652222222225E-2</v>
      </c>
      <c r="G3435">
        <f t="shared" si="107"/>
        <v>0.55149306172839507</v>
      </c>
    </row>
    <row r="3436" spans="1:7" x14ac:dyDescent="0.3">
      <c r="A3436">
        <v>34.3100006580352</v>
      </c>
      <c r="B3436">
        <v>46.733905999999998</v>
      </c>
      <c r="C3436">
        <v>0.26868254000000003</v>
      </c>
      <c r="D3436">
        <v>-0.31557099999999999</v>
      </c>
      <c r="E3436">
        <v>0.57696170000000002</v>
      </c>
      <c r="F3436">
        <f t="shared" si="106"/>
        <v>2.985361555555556E-2</v>
      </c>
      <c r="G3436">
        <f t="shared" si="107"/>
        <v>0.55156362962962957</v>
      </c>
    </row>
    <row r="3437" spans="1:7" x14ac:dyDescent="0.3">
      <c r="A3437">
        <v>34.319998979568403</v>
      </c>
      <c r="B3437">
        <v>46.682471999999997</v>
      </c>
      <c r="C3437">
        <v>0.26873585999999999</v>
      </c>
      <c r="D3437">
        <v>-0.34731123000000003</v>
      </c>
      <c r="E3437">
        <v>0.57632669999999997</v>
      </c>
      <c r="F3437">
        <f t="shared" si="106"/>
        <v>2.985954E-2</v>
      </c>
      <c r="G3437">
        <f t="shared" si="107"/>
        <v>0.55092864197530866</v>
      </c>
    </row>
    <row r="3438" spans="1:7" x14ac:dyDescent="0.3">
      <c r="A3438">
        <v>34.329875230789099</v>
      </c>
      <c r="B3438">
        <v>46.691997999999998</v>
      </c>
      <c r="C3438">
        <v>0.26884249999999998</v>
      </c>
      <c r="D3438">
        <v>-0.32167489999999999</v>
      </c>
      <c r="E3438">
        <v>0.57644430000000002</v>
      </c>
      <c r="F3438">
        <f t="shared" si="106"/>
        <v>2.9871388888888888E-2</v>
      </c>
      <c r="G3438">
        <f t="shared" si="107"/>
        <v>0.55104624691358028</v>
      </c>
    </row>
    <row r="3439" spans="1:7" x14ac:dyDescent="0.3">
      <c r="A3439">
        <v>34.339999437332096</v>
      </c>
      <c r="B3439">
        <v>46.686283000000003</v>
      </c>
      <c r="C3439">
        <v>0.26898915000000001</v>
      </c>
      <c r="D3439">
        <v>-0.25453213000000002</v>
      </c>
      <c r="E3439">
        <v>0.57637375999999996</v>
      </c>
      <c r="F3439">
        <f t="shared" si="106"/>
        <v>2.9887683333333335E-2</v>
      </c>
      <c r="G3439">
        <f t="shared" si="107"/>
        <v>0.55097569135802471</v>
      </c>
    </row>
    <row r="3440" spans="1:7" x14ac:dyDescent="0.3">
      <c r="A3440">
        <v>34.350001573562601</v>
      </c>
      <c r="B3440">
        <v>46.745334999999997</v>
      </c>
      <c r="C3440">
        <v>0.26913577</v>
      </c>
      <c r="D3440">
        <v>-0.16053227</v>
      </c>
      <c r="E3440">
        <v>0.57710280000000003</v>
      </c>
      <c r="F3440">
        <f t="shared" si="106"/>
        <v>2.9903974444444443E-2</v>
      </c>
      <c r="G3440">
        <f t="shared" si="107"/>
        <v>0.55170472839506168</v>
      </c>
    </row>
    <row r="3441" spans="1:7" x14ac:dyDescent="0.3">
      <c r="A3441">
        <v>34.359999895095797</v>
      </c>
      <c r="B3441">
        <v>46.836770000000001</v>
      </c>
      <c r="C3441">
        <v>0.26925573000000003</v>
      </c>
      <c r="D3441">
        <v>-0.121467374</v>
      </c>
      <c r="E3441">
        <v>0.57823163</v>
      </c>
      <c r="F3441">
        <f t="shared" si="106"/>
        <v>2.9917303333333336E-2</v>
      </c>
      <c r="G3441">
        <f t="shared" si="107"/>
        <v>0.55283355555555558</v>
      </c>
    </row>
    <row r="3442" spans="1:7" x14ac:dyDescent="0.3">
      <c r="A3442">
        <v>34.369998216629</v>
      </c>
      <c r="B3442">
        <v>46.861525999999998</v>
      </c>
      <c r="C3442">
        <v>0.26930904</v>
      </c>
      <c r="D3442">
        <v>-0.15442838</v>
      </c>
      <c r="E3442">
        <v>0.57853730000000003</v>
      </c>
      <c r="F3442">
        <f t="shared" si="106"/>
        <v>2.9923226666666667E-2</v>
      </c>
      <c r="G3442">
        <f t="shared" si="107"/>
        <v>0.55313918518518523</v>
      </c>
    </row>
    <row r="3443" spans="1:7" x14ac:dyDescent="0.3">
      <c r="A3443">
        <v>34.380000352859497</v>
      </c>
      <c r="B3443">
        <v>46.909149999999997</v>
      </c>
      <c r="C3443">
        <v>0.26933572</v>
      </c>
      <c r="D3443">
        <v>-0.21302570000000001</v>
      </c>
      <c r="E3443">
        <v>0.57912520000000001</v>
      </c>
      <c r="F3443">
        <f t="shared" si="106"/>
        <v>2.9926191111111111E-2</v>
      </c>
      <c r="G3443">
        <f t="shared" si="107"/>
        <v>0.55372713580246913</v>
      </c>
    </row>
    <row r="3444" spans="1:7" x14ac:dyDescent="0.3">
      <c r="A3444">
        <v>34.3898766040802</v>
      </c>
      <c r="B3444">
        <v>46.905341999999997</v>
      </c>
      <c r="C3444">
        <v>0.2693757</v>
      </c>
      <c r="D3444">
        <v>-0.24354513999999999</v>
      </c>
      <c r="E3444">
        <v>0.57907819999999999</v>
      </c>
      <c r="F3444">
        <f t="shared" si="106"/>
        <v>2.9930633333333331E-2</v>
      </c>
      <c r="G3444">
        <f t="shared" si="107"/>
        <v>0.55368012345679007</v>
      </c>
    </row>
    <row r="3445" spans="1:7" x14ac:dyDescent="0.3">
      <c r="A3445">
        <v>34.400000810623098</v>
      </c>
      <c r="B3445">
        <v>46.903435000000002</v>
      </c>
      <c r="C3445">
        <v>0.26945566999999998</v>
      </c>
      <c r="D3445">
        <v>-0.2459867</v>
      </c>
      <c r="E3445">
        <v>0.57905465</v>
      </c>
      <c r="F3445">
        <f t="shared" si="106"/>
        <v>2.9939518888888888E-2</v>
      </c>
      <c r="G3445">
        <f t="shared" si="107"/>
        <v>0.55365658024691367</v>
      </c>
    </row>
    <row r="3446" spans="1:7" x14ac:dyDescent="0.3">
      <c r="A3446">
        <v>34.409873247146599</v>
      </c>
      <c r="B3446">
        <v>46.924390000000002</v>
      </c>
      <c r="C3446">
        <v>0.26954899999999998</v>
      </c>
      <c r="D3446">
        <v>-0.22035036999999999</v>
      </c>
      <c r="E3446">
        <v>0.57931334000000001</v>
      </c>
      <c r="F3446">
        <f t="shared" si="106"/>
        <v>2.9949888888888887E-2</v>
      </c>
      <c r="G3446">
        <f t="shared" si="107"/>
        <v>0.55391528395061729</v>
      </c>
    </row>
    <row r="3447" spans="1:7" x14ac:dyDescent="0.3">
      <c r="A3447">
        <v>34.420001268386798</v>
      </c>
      <c r="B3447">
        <v>46.907246000000001</v>
      </c>
      <c r="C3447">
        <v>0.26962900000000001</v>
      </c>
      <c r="D3447">
        <v>-0.23499970000000001</v>
      </c>
      <c r="E3447">
        <v>0.57910174000000003</v>
      </c>
      <c r="F3447">
        <f t="shared" si="106"/>
        <v>2.9958777777777779E-2</v>
      </c>
      <c r="G3447">
        <f t="shared" si="107"/>
        <v>0.55370362962962971</v>
      </c>
    </row>
    <row r="3448" spans="1:7" x14ac:dyDescent="0.3">
      <c r="A3448">
        <v>34.4298737049102</v>
      </c>
      <c r="B3448">
        <v>46.95487</v>
      </c>
      <c r="C3448">
        <v>0.26966897000000001</v>
      </c>
      <c r="D3448">
        <v>-0.25331136999999998</v>
      </c>
      <c r="E3448">
        <v>0.57968960000000003</v>
      </c>
      <c r="F3448">
        <f t="shared" si="106"/>
        <v>2.9963218888888889E-2</v>
      </c>
      <c r="G3448">
        <f t="shared" si="107"/>
        <v>0.55429158024691361</v>
      </c>
    </row>
    <row r="3449" spans="1:7" x14ac:dyDescent="0.3">
      <c r="A3449">
        <v>34.439875841140697</v>
      </c>
      <c r="B3449">
        <v>46.922485000000002</v>
      </c>
      <c r="C3449">
        <v>0.26969564000000001</v>
      </c>
      <c r="D3449">
        <v>-0.31190869999999998</v>
      </c>
      <c r="E3449">
        <v>0.57928985</v>
      </c>
      <c r="F3449">
        <f t="shared" si="106"/>
        <v>2.9966182222222224E-2</v>
      </c>
      <c r="G3449">
        <f t="shared" si="107"/>
        <v>0.55389176543209884</v>
      </c>
    </row>
    <row r="3450" spans="1:7" x14ac:dyDescent="0.3">
      <c r="A3450">
        <v>34.450000047683702</v>
      </c>
      <c r="B3450">
        <v>46.930103000000003</v>
      </c>
      <c r="C3450">
        <v>0.26973563</v>
      </c>
      <c r="D3450">
        <v>-0.37050601999999999</v>
      </c>
      <c r="E3450">
        <v>0.57938389999999995</v>
      </c>
      <c r="F3450">
        <f t="shared" si="106"/>
        <v>2.9970625555555557E-2</v>
      </c>
      <c r="G3450">
        <f t="shared" si="107"/>
        <v>0.5539858148148149</v>
      </c>
    </row>
    <row r="3451" spans="1:7" x14ac:dyDescent="0.3">
      <c r="A3451">
        <v>34.459998369216898</v>
      </c>
      <c r="B3451">
        <v>46.933914000000001</v>
      </c>
      <c r="C3451">
        <v>0.26977562999999999</v>
      </c>
      <c r="D3451">
        <v>-0.38759690000000002</v>
      </c>
      <c r="E3451">
        <v>0.57943093999999995</v>
      </c>
      <c r="F3451">
        <f t="shared" si="106"/>
        <v>2.9975069999999999E-2</v>
      </c>
      <c r="G3451">
        <f t="shared" si="107"/>
        <v>0.55403286419753095</v>
      </c>
    </row>
    <row r="3452" spans="1:7" x14ac:dyDescent="0.3">
      <c r="A3452">
        <v>34.469874620437601</v>
      </c>
      <c r="B3452">
        <v>46.89772</v>
      </c>
      <c r="C3452">
        <v>0.26982895000000001</v>
      </c>
      <c r="D3452">
        <v>-0.41811632999999998</v>
      </c>
      <c r="E3452">
        <v>0.57898413999999998</v>
      </c>
      <c r="F3452">
        <f t="shared" si="106"/>
        <v>2.9980994444444447E-2</v>
      </c>
      <c r="G3452">
        <f t="shared" si="107"/>
        <v>0.55358602469135809</v>
      </c>
    </row>
    <row r="3453" spans="1:7" x14ac:dyDescent="0.3">
      <c r="A3453">
        <v>34.479998826980498</v>
      </c>
      <c r="B3453">
        <v>46.91677</v>
      </c>
      <c r="C3453">
        <v>0.26988225999999998</v>
      </c>
      <c r="D3453">
        <v>-0.44741500000000001</v>
      </c>
      <c r="E3453">
        <v>0.57921929999999999</v>
      </c>
      <c r="F3453">
        <f t="shared" si="106"/>
        <v>2.9986917777777775E-2</v>
      </c>
      <c r="G3453">
        <f t="shared" si="107"/>
        <v>0.55382120987654326</v>
      </c>
    </row>
    <row r="3454" spans="1:7" x14ac:dyDescent="0.3">
      <c r="A3454">
        <v>34.489875078201202</v>
      </c>
      <c r="B3454">
        <v>46.918674000000003</v>
      </c>
      <c r="C3454">
        <v>0.27002890000000002</v>
      </c>
      <c r="D3454">
        <v>-0.36928523000000002</v>
      </c>
      <c r="E3454">
        <v>0.57924279999999995</v>
      </c>
      <c r="F3454">
        <f t="shared" si="106"/>
        <v>3.0003211111111112E-2</v>
      </c>
      <c r="G3454">
        <f t="shared" si="107"/>
        <v>0.55384471604938279</v>
      </c>
    </row>
    <row r="3455" spans="1:7" x14ac:dyDescent="0.3">
      <c r="A3455">
        <v>34.499873399734497</v>
      </c>
      <c r="B3455">
        <v>47.015822999999997</v>
      </c>
      <c r="C3455">
        <v>0.27040213000000002</v>
      </c>
      <c r="D3455">
        <v>-7.0194714000000005E-2</v>
      </c>
      <c r="E3455">
        <v>0.58044220000000002</v>
      </c>
      <c r="F3455">
        <f t="shared" si="106"/>
        <v>3.0044681111111114E-2</v>
      </c>
      <c r="G3455">
        <f t="shared" si="107"/>
        <v>0.55504408641975311</v>
      </c>
    </row>
    <row r="3456" spans="1:7" x14ac:dyDescent="0.3">
      <c r="A3456">
        <v>34.509875535964902</v>
      </c>
      <c r="B3456">
        <v>47.164402000000003</v>
      </c>
      <c r="C3456">
        <v>0.27050877000000001</v>
      </c>
      <c r="D3456">
        <v>-3.2350607000000003E-2</v>
      </c>
      <c r="E3456">
        <v>0.58227649999999997</v>
      </c>
      <c r="F3456">
        <f t="shared" si="106"/>
        <v>3.0056530000000001E-2</v>
      </c>
      <c r="G3456">
        <f t="shared" si="107"/>
        <v>0.55687839506172843</v>
      </c>
    </row>
    <row r="3457" spans="1:7" x14ac:dyDescent="0.3">
      <c r="A3457">
        <v>34.519873857498098</v>
      </c>
      <c r="B3457">
        <v>47.229168000000001</v>
      </c>
      <c r="C3457">
        <v>0.27048211999999999</v>
      </c>
      <c r="D3457">
        <v>-0.14832449</v>
      </c>
      <c r="E3457">
        <v>0.58307606000000001</v>
      </c>
      <c r="F3457">
        <f t="shared" si="106"/>
        <v>3.0053568888888889E-2</v>
      </c>
      <c r="G3457">
        <f t="shared" si="107"/>
        <v>0.55767797530864205</v>
      </c>
    </row>
    <row r="3458" spans="1:7" x14ac:dyDescent="0.3">
      <c r="A3458">
        <v>34.529875993728602</v>
      </c>
      <c r="B3458">
        <v>47.244408</v>
      </c>
      <c r="C3458">
        <v>0.27049543999999998</v>
      </c>
      <c r="D3458">
        <v>-0.22157114999999999</v>
      </c>
      <c r="E3458">
        <v>0.58326423000000005</v>
      </c>
      <c r="F3458">
        <f t="shared" si="106"/>
        <v>3.0055048888888887E-2</v>
      </c>
      <c r="G3458">
        <f t="shared" si="107"/>
        <v>0.5578661234567901</v>
      </c>
    </row>
    <row r="3459" spans="1:7" x14ac:dyDescent="0.3">
      <c r="A3459">
        <v>34.539874315261798</v>
      </c>
      <c r="B3459">
        <v>47.223453999999997</v>
      </c>
      <c r="C3459">
        <v>0.27050877000000001</v>
      </c>
      <c r="D3459">
        <v>-0.28138923999999998</v>
      </c>
      <c r="E3459">
        <v>0.58300554999999998</v>
      </c>
      <c r="F3459">
        <f t="shared" si="106"/>
        <v>3.0056530000000001E-2</v>
      </c>
      <c r="G3459">
        <f t="shared" si="107"/>
        <v>0.5576074320987654</v>
      </c>
    </row>
    <row r="3460" spans="1:7" x14ac:dyDescent="0.3">
      <c r="A3460">
        <v>34.549998521804802</v>
      </c>
      <c r="B3460">
        <v>47.202500000000001</v>
      </c>
      <c r="C3460">
        <v>0.27053544000000002</v>
      </c>
      <c r="D3460">
        <v>-0.33998655999999999</v>
      </c>
      <c r="E3460">
        <v>0.58274680000000001</v>
      </c>
      <c r="F3460">
        <f t="shared" si="106"/>
        <v>3.0059493333333336E-2</v>
      </c>
      <c r="G3460">
        <f t="shared" si="107"/>
        <v>0.55734874074074081</v>
      </c>
    </row>
    <row r="3461" spans="1:7" x14ac:dyDescent="0.3">
      <c r="A3461">
        <v>34.559874773025498</v>
      </c>
      <c r="B3461">
        <v>47.198689999999999</v>
      </c>
      <c r="C3461">
        <v>0.27060208000000002</v>
      </c>
      <c r="D3461">
        <v>-0.35951899999999998</v>
      </c>
      <c r="E3461">
        <v>0.58269979999999999</v>
      </c>
      <c r="F3461">
        <f t="shared" si="106"/>
        <v>3.0066897777777782E-2</v>
      </c>
      <c r="G3461">
        <f t="shared" si="107"/>
        <v>0.55730170370370369</v>
      </c>
    </row>
    <row r="3462" spans="1:7" x14ac:dyDescent="0.3">
      <c r="A3462">
        <v>34.569998979568403</v>
      </c>
      <c r="B3462">
        <v>47.170116</v>
      </c>
      <c r="C3462">
        <v>0.27073538000000003</v>
      </c>
      <c r="D3462">
        <v>-0.293597</v>
      </c>
      <c r="E3462">
        <v>0.58234704000000004</v>
      </c>
      <c r="F3462">
        <f t="shared" ref="F3462:F3525" si="108">C3462/9</f>
        <v>3.0081708888888892E-2</v>
      </c>
      <c r="G3462">
        <f t="shared" ref="G3462:G3525" si="109">(B3462-$B$5)/81</f>
        <v>0.55694893827160497</v>
      </c>
    </row>
    <row r="3463" spans="1:7" x14ac:dyDescent="0.3">
      <c r="A3463">
        <v>34.579875230789099</v>
      </c>
      <c r="B3463">
        <v>47.225357000000002</v>
      </c>
      <c r="C3463">
        <v>0.27090868000000001</v>
      </c>
      <c r="D3463">
        <v>-0.19959715</v>
      </c>
      <c r="E3463">
        <v>0.58302902999999995</v>
      </c>
      <c r="F3463">
        <f t="shared" si="108"/>
        <v>3.0100964444444447E-2</v>
      </c>
      <c r="G3463">
        <f t="shared" si="109"/>
        <v>0.557630925925926</v>
      </c>
    </row>
    <row r="3464" spans="1:7" x14ac:dyDescent="0.3">
      <c r="A3464">
        <v>34.589873552322302</v>
      </c>
      <c r="B3464">
        <v>47.274883000000003</v>
      </c>
      <c r="C3464">
        <v>0.27109529999999998</v>
      </c>
      <c r="D3464">
        <v>-7.8740160000000003E-2</v>
      </c>
      <c r="E3464">
        <v>0.58364046000000003</v>
      </c>
      <c r="F3464">
        <f t="shared" si="108"/>
        <v>3.0121699999999998E-2</v>
      </c>
      <c r="G3464">
        <f t="shared" si="109"/>
        <v>0.55824235802469147</v>
      </c>
    </row>
    <row r="3465" spans="1:7" x14ac:dyDescent="0.3">
      <c r="A3465">
        <v>34.5998756885528</v>
      </c>
      <c r="B3465">
        <v>47.354889999999997</v>
      </c>
      <c r="C3465">
        <v>0.27120193999999997</v>
      </c>
      <c r="D3465">
        <v>-5.3103826999999999E-2</v>
      </c>
      <c r="E3465">
        <v>0.58462815999999995</v>
      </c>
      <c r="F3465">
        <f t="shared" si="108"/>
        <v>3.0133548888888886E-2</v>
      </c>
      <c r="G3465">
        <f t="shared" si="109"/>
        <v>0.55923009876543206</v>
      </c>
    </row>
    <row r="3466" spans="1:7" x14ac:dyDescent="0.3">
      <c r="A3466">
        <v>34.609874010086003</v>
      </c>
      <c r="B3466">
        <v>47.412036999999998</v>
      </c>
      <c r="C3466">
        <v>0.27122858</v>
      </c>
      <c r="D3466">
        <v>-0.11292193</v>
      </c>
      <c r="E3466">
        <v>0.58533369999999996</v>
      </c>
      <c r="F3466">
        <f t="shared" si="108"/>
        <v>3.0136508888888889E-2</v>
      </c>
      <c r="G3466">
        <f t="shared" si="109"/>
        <v>0.55993561728395058</v>
      </c>
    </row>
    <row r="3467" spans="1:7" x14ac:dyDescent="0.3">
      <c r="A3467">
        <v>34.6198761463165</v>
      </c>
      <c r="B3467">
        <v>47.396796999999999</v>
      </c>
      <c r="C3467">
        <v>0.27124193000000002</v>
      </c>
      <c r="D3467">
        <v>-0.17274004000000001</v>
      </c>
      <c r="E3467">
        <v>0.58514553000000002</v>
      </c>
      <c r="F3467">
        <f t="shared" si="108"/>
        <v>3.0137992222222226E-2</v>
      </c>
      <c r="G3467">
        <f t="shared" si="109"/>
        <v>0.55974746913580253</v>
      </c>
    </row>
    <row r="3468" spans="1:7" x14ac:dyDescent="0.3">
      <c r="A3468">
        <v>34.630000352859497</v>
      </c>
      <c r="B3468">
        <v>47.436802</v>
      </c>
      <c r="C3468">
        <v>0.2713219</v>
      </c>
      <c r="D3468">
        <v>-0.17518159999999999</v>
      </c>
      <c r="E3468">
        <v>0.58563940000000003</v>
      </c>
      <c r="F3468">
        <f t="shared" si="108"/>
        <v>3.0146877777777779E-2</v>
      </c>
      <c r="G3468">
        <f t="shared" si="109"/>
        <v>0.56024135802469133</v>
      </c>
    </row>
    <row r="3469" spans="1:7" x14ac:dyDescent="0.3">
      <c r="A3469">
        <v>34.6399986743927</v>
      </c>
      <c r="B3469">
        <v>47.436802</v>
      </c>
      <c r="C3469">
        <v>0.27142853</v>
      </c>
      <c r="D3469">
        <v>-0.14954527000000001</v>
      </c>
      <c r="E3469">
        <v>0.58563940000000003</v>
      </c>
      <c r="F3469">
        <f t="shared" si="108"/>
        <v>3.0158725555555557E-2</v>
      </c>
      <c r="G3469">
        <f t="shared" si="109"/>
        <v>0.56024135802469133</v>
      </c>
    </row>
    <row r="3470" spans="1:7" x14ac:dyDescent="0.3">
      <c r="A3470">
        <v>34.649874925613403</v>
      </c>
      <c r="B3470">
        <v>47.450130000000001</v>
      </c>
      <c r="C3470">
        <v>0.27150854000000002</v>
      </c>
      <c r="D3470">
        <v>-0.13977904999999999</v>
      </c>
      <c r="E3470">
        <v>0.58580405000000002</v>
      </c>
      <c r="F3470">
        <f t="shared" si="108"/>
        <v>3.0167615555555558E-2</v>
      </c>
      <c r="G3470">
        <f t="shared" si="109"/>
        <v>0.5604059012345679</v>
      </c>
    </row>
    <row r="3471" spans="1:7" x14ac:dyDescent="0.3">
      <c r="A3471">
        <v>34.659873247146599</v>
      </c>
      <c r="B3471">
        <v>47.497753000000003</v>
      </c>
      <c r="C3471">
        <v>0.27154854</v>
      </c>
      <c r="D3471">
        <v>-0.18616859999999999</v>
      </c>
      <c r="E3471">
        <v>0.58639189999999997</v>
      </c>
      <c r="F3471">
        <f t="shared" si="108"/>
        <v>3.0172060000000001E-2</v>
      </c>
      <c r="G3471">
        <f t="shared" si="109"/>
        <v>0.56099383950617288</v>
      </c>
    </row>
    <row r="3472" spans="1:7" x14ac:dyDescent="0.3">
      <c r="A3472">
        <v>34.669875383376997</v>
      </c>
      <c r="B3472">
        <v>47.467274000000003</v>
      </c>
      <c r="C3472">
        <v>0.27157518000000003</v>
      </c>
      <c r="D3472">
        <v>-0.23255814999999999</v>
      </c>
      <c r="E3472">
        <v>0.58601563999999995</v>
      </c>
      <c r="F3472">
        <f t="shared" si="108"/>
        <v>3.0175020000000004E-2</v>
      </c>
      <c r="G3472">
        <f t="shared" si="109"/>
        <v>0.56061755555555559</v>
      </c>
    </row>
    <row r="3473" spans="1:7" x14ac:dyDescent="0.3">
      <c r="A3473">
        <v>34.6798737049102</v>
      </c>
      <c r="B3473">
        <v>47.499656999999999</v>
      </c>
      <c r="C3473">
        <v>0.27162849999999999</v>
      </c>
      <c r="D3473">
        <v>-0.26429835000000002</v>
      </c>
      <c r="E3473">
        <v>0.58641540000000003</v>
      </c>
      <c r="F3473">
        <f t="shared" si="108"/>
        <v>3.0180944444444444E-2</v>
      </c>
      <c r="G3473">
        <f t="shared" si="109"/>
        <v>0.5610173456790124</v>
      </c>
    </row>
    <row r="3474" spans="1:7" x14ac:dyDescent="0.3">
      <c r="A3474">
        <v>34.689875841140697</v>
      </c>
      <c r="B3474">
        <v>47.474894999999997</v>
      </c>
      <c r="C3474">
        <v>0.27169516999999999</v>
      </c>
      <c r="D3474">
        <v>-0.28261003000000001</v>
      </c>
      <c r="E3474">
        <v>0.58610976000000004</v>
      </c>
      <c r="F3474">
        <f t="shared" si="108"/>
        <v>3.0188352222222221E-2</v>
      </c>
      <c r="G3474">
        <f t="shared" si="109"/>
        <v>0.56071164197530865</v>
      </c>
    </row>
    <row r="3475" spans="1:7" x14ac:dyDescent="0.3">
      <c r="A3475">
        <v>34.6998741626739</v>
      </c>
      <c r="B3475">
        <v>47.478703000000003</v>
      </c>
      <c r="C3475">
        <v>0.2717618</v>
      </c>
      <c r="D3475">
        <v>-0.28627235000000001</v>
      </c>
      <c r="E3475">
        <v>0.58615669999999997</v>
      </c>
      <c r="F3475">
        <f t="shared" si="108"/>
        <v>3.0195755555555554E-2</v>
      </c>
      <c r="G3475">
        <f t="shared" si="109"/>
        <v>0.5607586543209877</v>
      </c>
    </row>
    <row r="3476" spans="1:7" x14ac:dyDescent="0.3">
      <c r="A3476">
        <v>34.709876298904398</v>
      </c>
      <c r="B3476">
        <v>47.493941999999997</v>
      </c>
      <c r="C3476">
        <v>0.27181512000000002</v>
      </c>
      <c r="D3476">
        <v>-0.31923336000000002</v>
      </c>
      <c r="E3476">
        <v>0.58634489999999995</v>
      </c>
      <c r="F3476">
        <f t="shared" si="108"/>
        <v>3.0201680000000002E-2</v>
      </c>
      <c r="G3476">
        <f t="shared" si="109"/>
        <v>0.56094679012345683</v>
      </c>
    </row>
    <row r="3477" spans="1:7" x14ac:dyDescent="0.3">
      <c r="A3477">
        <v>34.719874620437601</v>
      </c>
      <c r="B3477">
        <v>47.478703000000003</v>
      </c>
      <c r="C3477">
        <v>0.27184180000000002</v>
      </c>
      <c r="D3477">
        <v>-0.37905145000000001</v>
      </c>
      <c r="E3477">
        <v>0.58615669999999997</v>
      </c>
      <c r="F3477">
        <f t="shared" si="108"/>
        <v>3.0204644444444446E-2</v>
      </c>
      <c r="G3477">
        <f t="shared" si="109"/>
        <v>0.5607586543209877</v>
      </c>
    </row>
    <row r="3478" spans="1:7" x14ac:dyDescent="0.3">
      <c r="A3478">
        <v>34.729998826980498</v>
      </c>
      <c r="B3478">
        <v>47.514896</v>
      </c>
      <c r="C3478">
        <v>0.27186843999999999</v>
      </c>
      <c r="D3478">
        <v>-0.42422022999999998</v>
      </c>
      <c r="E3478">
        <v>0.5866036</v>
      </c>
      <c r="F3478">
        <f t="shared" si="108"/>
        <v>3.0207604444444442E-2</v>
      </c>
      <c r="G3478">
        <f t="shared" si="109"/>
        <v>0.56120548148148153</v>
      </c>
    </row>
    <row r="3479" spans="1:7" x14ac:dyDescent="0.3">
      <c r="A3479">
        <v>34.740000963211003</v>
      </c>
      <c r="B3479">
        <v>47.472990000000003</v>
      </c>
      <c r="C3479">
        <v>0.2720284</v>
      </c>
      <c r="D3479">
        <v>-0.37294757000000001</v>
      </c>
      <c r="E3479">
        <v>0.5860862</v>
      </c>
      <c r="F3479">
        <f t="shared" si="108"/>
        <v>3.0225377777777777E-2</v>
      </c>
      <c r="G3479">
        <f t="shared" si="109"/>
        <v>0.5606881234567902</v>
      </c>
    </row>
    <row r="3480" spans="1:7" x14ac:dyDescent="0.3">
      <c r="A3480">
        <v>34.749873399734497</v>
      </c>
      <c r="B3480">
        <v>47.554900000000004</v>
      </c>
      <c r="C3480">
        <v>0.27240165999999999</v>
      </c>
      <c r="D3480">
        <v>-4.6999939999999997E-2</v>
      </c>
      <c r="E3480">
        <v>0.58709747000000001</v>
      </c>
      <c r="F3480">
        <f t="shared" si="108"/>
        <v>3.0266851111111111E-2</v>
      </c>
      <c r="G3480">
        <f t="shared" si="109"/>
        <v>0.5616993580246914</v>
      </c>
    </row>
    <row r="3481" spans="1:7" x14ac:dyDescent="0.3">
      <c r="A3481">
        <v>34.760001420974703</v>
      </c>
      <c r="B3481">
        <v>47.749195</v>
      </c>
      <c r="C3481">
        <v>0.27248161999999998</v>
      </c>
      <c r="D3481">
        <v>-3.7233717999999999E-2</v>
      </c>
      <c r="E3481">
        <v>0.58949620000000003</v>
      </c>
      <c r="F3481">
        <f t="shared" si="108"/>
        <v>3.0275735555555554E-2</v>
      </c>
      <c r="G3481">
        <f t="shared" si="109"/>
        <v>0.56409806172839505</v>
      </c>
    </row>
    <row r="3482" spans="1:7" x14ac:dyDescent="0.3">
      <c r="A3482">
        <v>34.769999742507899</v>
      </c>
      <c r="B3482">
        <v>47.753002000000002</v>
      </c>
      <c r="C3482">
        <v>0.27244165999999997</v>
      </c>
      <c r="D3482">
        <v>-0.16785692999999999</v>
      </c>
      <c r="E3482">
        <v>0.58954315999999996</v>
      </c>
      <c r="F3482">
        <f t="shared" si="108"/>
        <v>3.0271295555555553E-2</v>
      </c>
      <c r="G3482">
        <f t="shared" si="109"/>
        <v>0.56414506172839507</v>
      </c>
    </row>
    <row r="3483" spans="1:7" x14ac:dyDescent="0.3">
      <c r="A3483">
        <v>34.779875993728602</v>
      </c>
      <c r="B3483">
        <v>47.798720000000003</v>
      </c>
      <c r="C3483">
        <v>0.27245498000000001</v>
      </c>
      <c r="D3483">
        <v>-0.22645425999999999</v>
      </c>
      <c r="E3483">
        <v>0.59010759999999995</v>
      </c>
      <c r="F3483">
        <f t="shared" si="108"/>
        <v>3.0272775555555558E-2</v>
      </c>
      <c r="G3483">
        <f t="shared" si="109"/>
        <v>0.56470948148148159</v>
      </c>
    </row>
    <row r="3484" spans="1:7" x14ac:dyDescent="0.3">
      <c r="A3484">
        <v>34.789874315261798</v>
      </c>
      <c r="B3484">
        <v>47.732056</v>
      </c>
      <c r="C3484">
        <v>0.27245498000000001</v>
      </c>
      <c r="D3484">
        <v>-0.31435025</v>
      </c>
      <c r="E3484">
        <v>0.58928453999999997</v>
      </c>
      <c r="F3484">
        <f t="shared" si="108"/>
        <v>3.0272775555555558E-2</v>
      </c>
      <c r="G3484">
        <f t="shared" si="109"/>
        <v>0.56388646913580254</v>
      </c>
    </row>
    <row r="3485" spans="1:7" x14ac:dyDescent="0.3">
      <c r="A3485">
        <v>34.799876451492302</v>
      </c>
      <c r="B3485">
        <v>47.713005000000003</v>
      </c>
      <c r="C3485">
        <v>0.27248161999999998</v>
      </c>
      <c r="D3485">
        <v>-0.37416833999999999</v>
      </c>
      <c r="E3485">
        <v>0.58904933999999998</v>
      </c>
      <c r="F3485">
        <f t="shared" si="108"/>
        <v>3.0275735555555554E-2</v>
      </c>
      <c r="G3485">
        <f t="shared" si="109"/>
        <v>0.56365127160493833</v>
      </c>
    </row>
    <row r="3486" spans="1:7" x14ac:dyDescent="0.3">
      <c r="A3486">
        <v>34.809874773025498</v>
      </c>
      <c r="B3486">
        <v>47.714905000000002</v>
      </c>
      <c r="C3486">
        <v>0.27256160000000001</v>
      </c>
      <c r="D3486">
        <v>-0.36440212</v>
      </c>
      <c r="E3486">
        <v>0.58907279999999995</v>
      </c>
      <c r="F3486">
        <f t="shared" si="108"/>
        <v>3.0284622222222224E-2</v>
      </c>
      <c r="G3486">
        <f t="shared" si="109"/>
        <v>0.56367472839506172</v>
      </c>
    </row>
    <row r="3487" spans="1:7" x14ac:dyDescent="0.3">
      <c r="A3487">
        <v>34.819876909255903</v>
      </c>
      <c r="B3487">
        <v>47.68824</v>
      </c>
      <c r="C3487">
        <v>0.27268155999999999</v>
      </c>
      <c r="D3487">
        <v>-0.32411646999999999</v>
      </c>
      <c r="E3487">
        <v>0.58874356999999999</v>
      </c>
      <c r="F3487">
        <f t="shared" si="108"/>
        <v>3.029795111111111E-2</v>
      </c>
      <c r="G3487">
        <f t="shared" si="109"/>
        <v>0.56334553086419759</v>
      </c>
    </row>
    <row r="3488" spans="1:7" x14ac:dyDescent="0.3">
      <c r="A3488">
        <v>34.8300011157989</v>
      </c>
      <c r="B3488">
        <v>47.739669999999997</v>
      </c>
      <c r="C3488">
        <v>0.27284156999999998</v>
      </c>
      <c r="D3488">
        <v>-0.24354513999999999</v>
      </c>
      <c r="E3488">
        <v>0.58937859999999997</v>
      </c>
      <c r="F3488">
        <f t="shared" si="108"/>
        <v>3.0315729999999999E-2</v>
      </c>
      <c r="G3488">
        <f t="shared" si="109"/>
        <v>0.56398046913580246</v>
      </c>
    </row>
    <row r="3489" spans="1:7" x14ac:dyDescent="0.3">
      <c r="A3489">
        <v>34.839873552322302</v>
      </c>
      <c r="B3489">
        <v>47.770150000000001</v>
      </c>
      <c r="C3489">
        <v>0.27297484999999999</v>
      </c>
      <c r="D3489">
        <v>-0.17640238</v>
      </c>
      <c r="E3489">
        <v>0.58975489999999997</v>
      </c>
      <c r="F3489">
        <f t="shared" si="108"/>
        <v>3.0330538888888887E-2</v>
      </c>
      <c r="G3489">
        <f t="shared" si="109"/>
        <v>0.56435676543209878</v>
      </c>
    </row>
    <row r="3490" spans="1:7" x14ac:dyDescent="0.3">
      <c r="A3490">
        <v>34.850001573562601</v>
      </c>
      <c r="B3490">
        <v>47.8292</v>
      </c>
      <c r="C3490">
        <v>0.27305484000000002</v>
      </c>
      <c r="D3490">
        <v>-0.17762315000000001</v>
      </c>
      <c r="E3490">
        <v>0.59048389999999995</v>
      </c>
      <c r="F3490">
        <f t="shared" si="108"/>
        <v>3.0339426666666669E-2</v>
      </c>
      <c r="G3490">
        <f t="shared" si="109"/>
        <v>0.5650857777777778</v>
      </c>
    </row>
    <row r="3491" spans="1:7" x14ac:dyDescent="0.3">
      <c r="A3491">
        <v>34.859999895095797</v>
      </c>
      <c r="B3491">
        <v>47.861584000000001</v>
      </c>
      <c r="C3491">
        <v>0.27306816</v>
      </c>
      <c r="D3491">
        <v>-0.23622048000000001</v>
      </c>
      <c r="E3491">
        <v>0.59088370000000001</v>
      </c>
      <c r="F3491">
        <f t="shared" si="108"/>
        <v>3.0340906666666667E-2</v>
      </c>
      <c r="G3491">
        <f t="shared" si="109"/>
        <v>0.56548558024691364</v>
      </c>
    </row>
    <row r="3492" spans="1:7" x14ac:dyDescent="0.3">
      <c r="A3492">
        <v>34.869998216629</v>
      </c>
      <c r="B3492">
        <v>47.855870000000003</v>
      </c>
      <c r="C3492">
        <v>0.27309483000000001</v>
      </c>
      <c r="D3492">
        <v>-0.29603857</v>
      </c>
      <c r="E3492">
        <v>0.59081309999999998</v>
      </c>
      <c r="F3492">
        <f t="shared" si="108"/>
        <v>3.0343870000000002E-2</v>
      </c>
      <c r="G3492">
        <f t="shared" si="109"/>
        <v>0.5654150370370371</v>
      </c>
    </row>
    <row r="3493" spans="1:7" x14ac:dyDescent="0.3">
      <c r="A3493">
        <v>34.879874467849703</v>
      </c>
      <c r="B3493">
        <v>47.878726999999998</v>
      </c>
      <c r="C3493">
        <v>0.27313480000000001</v>
      </c>
      <c r="D3493">
        <v>-0.34242812</v>
      </c>
      <c r="E3493">
        <v>0.59109529999999999</v>
      </c>
      <c r="F3493">
        <f t="shared" si="108"/>
        <v>3.0348311111111113E-2</v>
      </c>
      <c r="G3493">
        <f t="shared" si="109"/>
        <v>0.56569722222222218</v>
      </c>
    </row>
    <row r="3494" spans="1:7" x14ac:dyDescent="0.3">
      <c r="A3494">
        <v>34.8899986743927</v>
      </c>
      <c r="B3494">
        <v>47.853962000000003</v>
      </c>
      <c r="C3494">
        <v>0.27321479999999998</v>
      </c>
      <c r="D3494">
        <v>-0.33022034</v>
      </c>
      <c r="E3494">
        <v>0.59078956000000005</v>
      </c>
      <c r="F3494">
        <f t="shared" si="108"/>
        <v>3.0357199999999997E-2</v>
      </c>
      <c r="G3494">
        <f t="shared" si="109"/>
        <v>0.56539148148148155</v>
      </c>
    </row>
    <row r="3495" spans="1:7" x14ac:dyDescent="0.3">
      <c r="A3495">
        <v>34.899874925613403</v>
      </c>
      <c r="B3495">
        <v>47.865389999999998</v>
      </c>
      <c r="C3495">
        <v>0.27329478000000001</v>
      </c>
      <c r="D3495">
        <v>-0.33266190000000001</v>
      </c>
      <c r="E3495">
        <v>0.59093070000000003</v>
      </c>
      <c r="F3495">
        <f t="shared" si="108"/>
        <v>3.0366086666666667E-2</v>
      </c>
      <c r="G3495">
        <f t="shared" si="109"/>
        <v>0.56553256790123452</v>
      </c>
    </row>
    <row r="3496" spans="1:7" x14ac:dyDescent="0.3">
      <c r="A3496">
        <v>34.909873247146599</v>
      </c>
      <c r="B3496">
        <v>47.895870000000002</v>
      </c>
      <c r="C3496">
        <v>0.27336139999999998</v>
      </c>
      <c r="D3496">
        <v>-0.35097358000000001</v>
      </c>
      <c r="E3496">
        <v>0.59130700000000003</v>
      </c>
      <c r="F3496">
        <f t="shared" si="108"/>
        <v>3.0373488888888887E-2</v>
      </c>
      <c r="G3496">
        <f t="shared" si="109"/>
        <v>0.56590886419753095</v>
      </c>
    </row>
    <row r="3497" spans="1:7" x14ac:dyDescent="0.3">
      <c r="A3497">
        <v>34.920001268386798</v>
      </c>
      <c r="B3497">
        <v>47.8673</v>
      </c>
      <c r="C3497">
        <v>0.27340144</v>
      </c>
      <c r="D3497">
        <v>-0.38393455999999998</v>
      </c>
      <c r="E3497">
        <v>0.59095423999999996</v>
      </c>
      <c r="F3497">
        <f t="shared" si="108"/>
        <v>3.0377937777777777E-2</v>
      </c>
      <c r="G3497">
        <f t="shared" si="109"/>
        <v>0.56555614814814814</v>
      </c>
    </row>
    <row r="3498" spans="1:7" x14ac:dyDescent="0.3">
      <c r="A3498">
        <v>34.9298737049102</v>
      </c>
      <c r="B3498">
        <v>47.901584999999997</v>
      </c>
      <c r="C3498">
        <v>0.27342808000000002</v>
      </c>
      <c r="D3498">
        <v>-0.44253187999999999</v>
      </c>
      <c r="E3498">
        <v>0.5913775</v>
      </c>
      <c r="F3498">
        <f t="shared" si="108"/>
        <v>3.038089777777778E-2</v>
      </c>
      <c r="G3498">
        <f t="shared" si="109"/>
        <v>0.56597941975308641</v>
      </c>
    </row>
    <row r="3499" spans="1:7" x14ac:dyDescent="0.3">
      <c r="A3499">
        <v>34.939875841140697</v>
      </c>
      <c r="B3499">
        <v>47.888252000000001</v>
      </c>
      <c r="C3499">
        <v>0.27365469999999997</v>
      </c>
      <c r="D3499">
        <v>-0.28138923999999998</v>
      </c>
      <c r="E3499">
        <v>0.59121290000000004</v>
      </c>
      <c r="F3499">
        <f t="shared" si="108"/>
        <v>3.0406077777777776E-2</v>
      </c>
      <c r="G3499">
        <f t="shared" si="109"/>
        <v>0.56581481481481488</v>
      </c>
    </row>
    <row r="3500" spans="1:7" x14ac:dyDescent="0.3">
      <c r="A3500">
        <v>34.950000047683702</v>
      </c>
      <c r="B3500">
        <v>47.996830000000003</v>
      </c>
      <c r="C3500">
        <v>0.27394795</v>
      </c>
      <c r="D3500">
        <v>-6.2870049999999997E-2</v>
      </c>
      <c r="E3500">
        <v>0.59255340000000001</v>
      </c>
      <c r="F3500">
        <f t="shared" si="108"/>
        <v>3.0438661111111112E-2</v>
      </c>
      <c r="G3500">
        <f t="shared" si="109"/>
        <v>0.56715528395061732</v>
      </c>
    </row>
    <row r="3501" spans="1:7" x14ac:dyDescent="0.3">
      <c r="A3501">
        <v>34.959876298904398</v>
      </c>
      <c r="B3501">
        <v>48.093975</v>
      </c>
      <c r="C3501">
        <v>0.27390796000000001</v>
      </c>
      <c r="D3501">
        <v>-0.19227248</v>
      </c>
      <c r="E3501">
        <v>0.59375270000000002</v>
      </c>
      <c r="F3501">
        <f t="shared" si="108"/>
        <v>3.0434217777777779E-2</v>
      </c>
      <c r="G3501">
        <f t="shared" si="109"/>
        <v>0.56835460493827161</v>
      </c>
    </row>
    <row r="3502" spans="1:7" x14ac:dyDescent="0.3">
      <c r="A3502">
        <v>34.969874620437601</v>
      </c>
      <c r="B3502">
        <v>48.090164000000001</v>
      </c>
      <c r="C3502">
        <v>0.27386796000000002</v>
      </c>
      <c r="D3502">
        <v>-0.30946713999999997</v>
      </c>
      <c r="E3502">
        <v>0.59370564999999997</v>
      </c>
      <c r="F3502">
        <f t="shared" si="108"/>
        <v>3.0429773333333337E-2</v>
      </c>
      <c r="G3502">
        <f t="shared" si="109"/>
        <v>0.56830755555555557</v>
      </c>
    </row>
    <row r="3503" spans="1:7" x14ac:dyDescent="0.3">
      <c r="A3503">
        <v>34.979876756667998</v>
      </c>
      <c r="B3503">
        <v>48.09207</v>
      </c>
      <c r="C3503">
        <v>0.27386796000000002</v>
      </c>
      <c r="D3503">
        <v>-0.39736313000000001</v>
      </c>
      <c r="E3503">
        <v>0.59372919999999996</v>
      </c>
      <c r="F3503">
        <f t="shared" si="108"/>
        <v>3.0429773333333337E-2</v>
      </c>
      <c r="G3503">
        <f t="shared" si="109"/>
        <v>0.56833108641975305</v>
      </c>
    </row>
    <row r="3504" spans="1:7" x14ac:dyDescent="0.3">
      <c r="A3504">
        <v>34.989875078201202</v>
      </c>
      <c r="B3504">
        <v>48.031112999999998</v>
      </c>
      <c r="C3504">
        <v>0.27388129999999999</v>
      </c>
      <c r="D3504">
        <v>-0.47060977999999998</v>
      </c>
      <c r="E3504">
        <v>0.59297659999999996</v>
      </c>
      <c r="F3504">
        <f t="shared" si="108"/>
        <v>3.0431255555555554E-2</v>
      </c>
      <c r="G3504">
        <f t="shared" si="109"/>
        <v>0.56757853086419752</v>
      </c>
    </row>
    <row r="3505" spans="1:7" x14ac:dyDescent="0.3">
      <c r="A3505">
        <v>34.999873399734497</v>
      </c>
      <c r="B3505">
        <v>48.015872999999999</v>
      </c>
      <c r="C3505">
        <v>0.27420124000000001</v>
      </c>
      <c r="D3505">
        <v>-0.23744125999999999</v>
      </c>
      <c r="E3505">
        <v>0.59278850000000005</v>
      </c>
      <c r="F3505">
        <f t="shared" si="108"/>
        <v>3.0466804444444447E-2</v>
      </c>
      <c r="G3505">
        <f t="shared" si="109"/>
        <v>0.56739038271604936</v>
      </c>
    </row>
    <row r="3506" spans="1:7" x14ac:dyDescent="0.3">
      <c r="A3506">
        <v>35.010001420974703</v>
      </c>
      <c r="B3506">
        <v>48.149216000000003</v>
      </c>
      <c r="C3506">
        <v>0.27446783000000002</v>
      </c>
      <c r="D3506">
        <v>-2.014283E-2</v>
      </c>
      <c r="E3506">
        <v>0.59443469999999998</v>
      </c>
      <c r="F3506">
        <f t="shared" si="108"/>
        <v>3.0496425555555557E-2</v>
      </c>
      <c r="G3506">
        <f t="shared" si="109"/>
        <v>0.56903659259259265</v>
      </c>
    </row>
    <row r="3507" spans="1:7" x14ac:dyDescent="0.3">
      <c r="A3507">
        <v>35.019873857498098</v>
      </c>
      <c r="B3507">
        <v>48.223506999999998</v>
      </c>
      <c r="C3507">
        <v>0.27446783000000002</v>
      </c>
      <c r="D3507">
        <v>-9.4610269999999996E-2</v>
      </c>
      <c r="E3507">
        <v>0.59535179999999999</v>
      </c>
      <c r="F3507">
        <f t="shared" si="108"/>
        <v>3.0496425555555557E-2</v>
      </c>
      <c r="G3507">
        <f t="shared" si="109"/>
        <v>0.56995376543209875</v>
      </c>
    </row>
    <row r="3508" spans="1:7" x14ac:dyDescent="0.3">
      <c r="A3508">
        <v>35.030001878738403</v>
      </c>
      <c r="B3508">
        <v>48.269226000000003</v>
      </c>
      <c r="C3508">
        <v>0.27446783000000002</v>
      </c>
      <c r="D3508">
        <v>-0.18128548999999999</v>
      </c>
      <c r="E3508">
        <v>0.59591629999999995</v>
      </c>
      <c r="F3508">
        <f t="shared" si="108"/>
        <v>3.0496425555555557E-2</v>
      </c>
      <c r="G3508">
        <f t="shared" si="109"/>
        <v>0.5705181975308643</v>
      </c>
    </row>
    <row r="3509" spans="1:7" x14ac:dyDescent="0.3">
      <c r="A3509">
        <v>35.040000200271599</v>
      </c>
      <c r="B3509">
        <v>48.248272</v>
      </c>
      <c r="C3509">
        <v>0.27446783000000002</v>
      </c>
      <c r="D3509">
        <v>-0.26918145999999998</v>
      </c>
      <c r="E3509">
        <v>0.59565760000000001</v>
      </c>
      <c r="F3509">
        <f t="shared" si="108"/>
        <v>3.0496425555555557E-2</v>
      </c>
      <c r="G3509">
        <f t="shared" si="109"/>
        <v>0.57025950617283949</v>
      </c>
    </row>
    <row r="3510" spans="1:7" x14ac:dyDescent="0.3">
      <c r="A3510">
        <v>35.049876451492302</v>
      </c>
      <c r="B3510">
        <v>48.215890000000002</v>
      </c>
      <c r="C3510">
        <v>0.27448115000000001</v>
      </c>
      <c r="D3510">
        <v>-0.32899958000000001</v>
      </c>
      <c r="E3510">
        <v>0.59525775999999997</v>
      </c>
      <c r="F3510">
        <f t="shared" si="108"/>
        <v>3.0497905555555555E-2</v>
      </c>
      <c r="G3510">
        <f t="shared" si="109"/>
        <v>0.56985972839506172</v>
      </c>
    </row>
    <row r="3511" spans="1:7" x14ac:dyDescent="0.3">
      <c r="A3511">
        <v>35.059874773025498</v>
      </c>
      <c r="B3511">
        <v>48.213979999999999</v>
      </c>
      <c r="C3511">
        <v>0.27450782000000001</v>
      </c>
      <c r="D3511">
        <v>-0.38881767</v>
      </c>
      <c r="E3511">
        <v>0.59523429999999999</v>
      </c>
      <c r="F3511">
        <f t="shared" si="108"/>
        <v>3.050086888888889E-2</v>
      </c>
      <c r="G3511">
        <f t="shared" si="109"/>
        <v>0.5698361481481482</v>
      </c>
    </row>
    <row r="3512" spans="1:7" x14ac:dyDescent="0.3">
      <c r="A3512">
        <v>35.069876909255903</v>
      </c>
      <c r="B3512">
        <v>48.160645000000002</v>
      </c>
      <c r="C3512">
        <v>0.27457446000000002</v>
      </c>
      <c r="D3512">
        <v>-0.40346700000000002</v>
      </c>
      <c r="E3512">
        <v>0.59457576000000001</v>
      </c>
      <c r="F3512">
        <f t="shared" si="108"/>
        <v>3.0508273333333336E-2</v>
      </c>
      <c r="G3512">
        <f t="shared" si="109"/>
        <v>0.56917769135802476</v>
      </c>
    </row>
    <row r="3513" spans="1:7" x14ac:dyDescent="0.3">
      <c r="A3513">
        <v>35.079875230789099</v>
      </c>
      <c r="B3513">
        <v>48.177790000000002</v>
      </c>
      <c r="C3513">
        <v>0.27468110000000001</v>
      </c>
      <c r="D3513">
        <v>-0.36318135000000001</v>
      </c>
      <c r="E3513">
        <v>0.59478750000000002</v>
      </c>
      <c r="F3513">
        <f t="shared" si="108"/>
        <v>3.0520122222222223E-2</v>
      </c>
      <c r="G3513">
        <f t="shared" si="109"/>
        <v>0.56938935802469137</v>
      </c>
    </row>
    <row r="3514" spans="1:7" x14ac:dyDescent="0.3">
      <c r="A3514">
        <v>35.089999437332096</v>
      </c>
      <c r="B3514">
        <v>48.189219999999999</v>
      </c>
      <c r="C3514">
        <v>0.27486774000000003</v>
      </c>
      <c r="D3514">
        <v>-0.26918145999999998</v>
      </c>
      <c r="E3514">
        <v>0.59492856000000005</v>
      </c>
      <c r="F3514">
        <f t="shared" si="108"/>
        <v>3.0540860000000003E-2</v>
      </c>
      <c r="G3514">
        <f t="shared" si="109"/>
        <v>0.56953046913580252</v>
      </c>
    </row>
    <row r="3515" spans="1:7" x14ac:dyDescent="0.3">
      <c r="A3515">
        <v>35.0998756885528</v>
      </c>
      <c r="B3515">
        <v>48.246364999999997</v>
      </c>
      <c r="C3515">
        <v>0.27502769999999999</v>
      </c>
      <c r="D3515">
        <v>-0.16175303999999999</v>
      </c>
      <c r="E3515">
        <v>0.59563403999999998</v>
      </c>
      <c r="F3515">
        <f t="shared" si="108"/>
        <v>3.0558633333333331E-2</v>
      </c>
      <c r="G3515">
        <f t="shared" si="109"/>
        <v>0.57023596296296297</v>
      </c>
    </row>
    <row r="3516" spans="1:7" x14ac:dyDescent="0.3">
      <c r="A3516">
        <v>35.109999895095797</v>
      </c>
      <c r="B3516">
        <v>48.370179999999998</v>
      </c>
      <c r="C3516">
        <v>0.275121</v>
      </c>
      <c r="D3516">
        <v>-0.15198681999999999</v>
      </c>
      <c r="E3516">
        <v>0.59716259999999999</v>
      </c>
      <c r="F3516">
        <f t="shared" si="108"/>
        <v>3.0568999999999999E-2</v>
      </c>
      <c r="G3516">
        <f t="shared" si="109"/>
        <v>0.57176454320987657</v>
      </c>
    </row>
    <row r="3517" spans="1:7" x14ac:dyDescent="0.3">
      <c r="A3517">
        <v>35.1198761463165</v>
      </c>
      <c r="B3517">
        <v>48.364463999999998</v>
      </c>
      <c r="C3517">
        <v>0.27513432999999998</v>
      </c>
      <c r="D3517">
        <v>-0.22645425999999999</v>
      </c>
      <c r="E3517">
        <v>0.59709210000000001</v>
      </c>
      <c r="F3517">
        <f t="shared" si="108"/>
        <v>3.057048111111111E-2</v>
      </c>
      <c r="G3517">
        <f t="shared" si="109"/>
        <v>0.57169397530864197</v>
      </c>
    </row>
    <row r="3518" spans="1:7" x14ac:dyDescent="0.3">
      <c r="A3518">
        <v>35.130000352859497</v>
      </c>
      <c r="B3518">
        <v>48.413994000000002</v>
      </c>
      <c r="C3518">
        <v>0.27514765000000002</v>
      </c>
      <c r="D3518">
        <v>-0.28627235000000001</v>
      </c>
      <c r="E3518">
        <v>0.59770350000000005</v>
      </c>
      <c r="F3518">
        <f t="shared" si="108"/>
        <v>3.0571961111111115E-2</v>
      </c>
      <c r="G3518">
        <f t="shared" si="109"/>
        <v>0.57230545679012346</v>
      </c>
    </row>
    <row r="3519" spans="1:7" x14ac:dyDescent="0.3">
      <c r="A3519">
        <v>35.1398766040802</v>
      </c>
      <c r="B3519">
        <v>48.379703999999997</v>
      </c>
      <c r="C3519">
        <v>0.27518764000000001</v>
      </c>
      <c r="D3519">
        <v>-0.33144112999999997</v>
      </c>
      <c r="E3519">
        <v>0.59728020000000004</v>
      </c>
      <c r="F3519">
        <f t="shared" si="108"/>
        <v>3.0576404444444445E-2</v>
      </c>
      <c r="G3519">
        <f t="shared" si="109"/>
        <v>0.57188212345679013</v>
      </c>
    </row>
    <row r="3520" spans="1:7" x14ac:dyDescent="0.3">
      <c r="A3520">
        <v>35.150000810623098</v>
      </c>
      <c r="B3520">
        <v>48.372086000000003</v>
      </c>
      <c r="C3520">
        <v>0.27526762999999999</v>
      </c>
      <c r="D3520">
        <v>-0.33510345000000002</v>
      </c>
      <c r="E3520">
        <v>0.59718614999999997</v>
      </c>
      <c r="F3520">
        <f t="shared" si="108"/>
        <v>3.058529222222222E-2</v>
      </c>
      <c r="G3520">
        <f t="shared" si="109"/>
        <v>0.57178807407407417</v>
      </c>
    </row>
    <row r="3521" spans="1:7" x14ac:dyDescent="0.3">
      <c r="A3521">
        <v>35.159873247146599</v>
      </c>
      <c r="B3521">
        <v>48.389229999999998</v>
      </c>
      <c r="C3521">
        <v>0.27534762000000002</v>
      </c>
      <c r="D3521">
        <v>-0.32411646999999999</v>
      </c>
      <c r="E3521">
        <v>0.59739779999999998</v>
      </c>
      <c r="F3521">
        <f t="shared" si="108"/>
        <v>3.0594180000000002E-2</v>
      </c>
      <c r="G3521">
        <f t="shared" si="109"/>
        <v>0.57199972839506175</v>
      </c>
    </row>
    <row r="3522" spans="1:7" x14ac:dyDescent="0.3">
      <c r="A3522">
        <v>35.169875383376997</v>
      </c>
      <c r="B3522">
        <v>48.362560000000002</v>
      </c>
      <c r="C3522">
        <v>0.27540093999999998</v>
      </c>
      <c r="D3522">
        <v>-0.35585670000000003</v>
      </c>
      <c r="E3522">
        <v>0.59706855000000003</v>
      </c>
      <c r="F3522">
        <f t="shared" si="108"/>
        <v>3.0600104444444443E-2</v>
      </c>
      <c r="G3522">
        <f t="shared" si="109"/>
        <v>0.57167046913580255</v>
      </c>
    </row>
    <row r="3523" spans="1:7" x14ac:dyDescent="0.3">
      <c r="A3523">
        <v>35.1798737049102</v>
      </c>
      <c r="B3523">
        <v>48.396847000000001</v>
      </c>
      <c r="C3523">
        <v>0.27544092999999997</v>
      </c>
      <c r="D3523">
        <v>-0.38759690000000002</v>
      </c>
      <c r="E3523">
        <v>0.59749185999999999</v>
      </c>
      <c r="F3523">
        <f t="shared" si="108"/>
        <v>3.0604547777777776E-2</v>
      </c>
      <c r="G3523">
        <f t="shared" si="109"/>
        <v>0.57209376543209878</v>
      </c>
    </row>
    <row r="3524" spans="1:7" x14ac:dyDescent="0.3">
      <c r="A3524">
        <v>35.189875841140697</v>
      </c>
      <c r="B3524">
        <v>48.381610000000002</v>
      </c>
      <c r="C3524">
        <v>0.27545425000000001</v>
      </c>
      <c r="D3524">
        <v>-0.46084355999999999</v>
      </c>
      <c r="E3524">
        <v>0.59730375000000002</v>
      </c>
      <c r="F3524">
        <f t="shared" si="108"/>
        <v>3.0606027777777781E-2</v>
      </c>
      <c r="G3524">
        <f t="shared" si="109"/>
        <v>0.57190565432098772</v>
      </c>
    </row>
    <row r="3525" spans="1:7" x14ac:dyDescent="0.3">
      <c r="A3525">
        <v>35.1998741626739</v>
      </c>
      <c r="B3525">
        <v>48.373989999999999</v>
      </c>
      <c r="C3525">
        <v>0.27568087000000002</v>
      </c>
      <c r="D3525">
        <v>-0.33998655999999999</v>
      </c>
      <c r="E3525">
        <v>0.59720969999999995</v>
      </c>
      <c r="F3525">
        <f t="shared" si="108"/>
        <v>3.063120777777778E-2</v>
      </c>
      <c r="G3525">
        <f t="shared" si="109"/>
        <v>0.57181158024691359</v>
      </c>
    </row>
    <row r="3526" spans="1:7" x14ac:dyDescent="0.3">
      <c r="A3526">
        <v>35.209998369216898</v>
      </c>
      <c r="B3526">
        <v>48.478760000000001</v>
      </c>
      <c r="C3526">
        <v>0.27597411999999999</v>
      </c>
      <c r="D3526">
        <v>-8.2402489999999995E-2</v>
      </c>
      <c r="E3526">
        <v>0.59850309999999995</v>
      </c>
      <c r="F3526">
        <f t="shared" ref="F3526:F3589" si="110">C3526/9</f>
        <v>3.0663791111111109E-2</v>
      </c>
      <c r="G3526">
        <f t="shared" ref="G3526:G3589" si="111">(B3526-$B$5)/81</f>
        <v>0.57310503703703708</v>
      </c>
    </row>
    <row r="3527" spans="1:7" x14ac:dyDescent="0.3">
      <c r="A3527">
        <v>35.220000505447302</v>
      </c>
      <c r="B3527">
        <v>48.562572000000003</v>
      </c>
      <c r="C3527">
        <v>0.27597411999999999</v>
      </c>
      <c r="D3527">
        <v>-0.17029849</v>
      </c>
      <c r="E3527">
        <v>0.59953780000000001</v>
      </c>
      <c r="F3527">
        <f t="shared" si="110"/>
        <v>3.0663791111111109E-2</v>
      </c>
      <c r="G3527">
        <f t="shared" si="111"/>
        <v>0.57413975308641985</v>
      </c>
    </row>
    <row r="3528" spans="1:7" x14ac:dyDescent="0.3">
      <c r="A3528">
        <v>35.229876756667998</v>
      </c>
      <c r="B3528">
        <v>48.642574000000003</v>
      </c>
      <c r="C3528">
        <v>0.27593413</v>
      </c>
      <c r="D3528">
        <v>-0.29970091999999998</v>
      </c>
      <c r="E3528">
        <v>0.60052550000000005</v>
      </c>
      <c r="F3528">
        <f t="shared" si="110"/>
        <v>3.0659347777777776E-2</v>
      </c>
      <c r="G3528">
        <f t="shared" si="111"/>
        <v>0.57512743209876549</v>
      </c>
    </row>
    <row r="3529" spans="1:7" x14ac:dyDescent="0.3">
      <c r="A3529">
        <v>35.240000963211003</v>
      </c>
      <c r="B3529">
        <v>48.591149999999999</v>
      </c>
      <c r="C3529">
        <v>0.27594744999999998</v>
      </c>
      <c r="D3529">
        <v>-0.35951899999999998</v>
      </c>
      <c r="E3529">
        <v>0.59989060000000005</v>
      </c>
      <c r="F3529">
        <f t="shared" si="110"/>
        <v>3.0660827777777774E-2</v>
      </c>
      <c r="G3529">
        <f t="shared" si="111"/>
        <v>0.5744925679012346</v>
      </c>
    </row>
    <row r="3530" spans="1:7" x14ac:dyDescent="0.3">
      <c r="A3530">
        <v>35.249873399734497</v>
      </c>
      <c r="B3530">
        <v>48.564480000000003</v>
      </c>
      <c r="C3530">
        <v>0.27594744999999998</v>
      </c>
      <c r="D3530">
        <v>-0.44741500000000001</v>
      </c>
      <c r="E3530">
        <v>0.59956140000000002</v>
      </c>
      <c r="F3530">
        <f t="shared" si="110"/>
        <v>3.0660827777777774E-2</v>
      </c>
      <c r="G3530">
        <f t="shared" si="111"/>
        <v>0.5741633086419754</v>
      </c>
    </row>
    <row r="3531" spans="1:7" x14ac:dyDescent="0.3">
      <c r="A3531">
        <v>35.259875535964902</v>
      </c>
      <c r="B3531">
        <v>48.558765000000001</v>
      </c>
      <c r="C3531">
        <v>0.27596080000000001</v>
      </c>
      <c r="D3531">
        <v>-0.52066164999999998</v>
      </c>
      <c r="E3531">
        <v>0.59949079999999999</v>
      </c>
      <c r="F3531">
        <f t="shared" si="110"/>
        <v>3.0662311111111111E-2</v>
      </c>
      <c r="G3531">
        <f t="shared" si="111"/>
        <v>0.57409275308641983</v>
      </c>
    </row>
    <row r="3532" spans="1:7" x14ac:dyDescent="0.3">
      <c r="A3532">
        <v>35.269873857498098</v>
      </c>
      <c r="B3532">
        <v>48.492092</v>
      </c>
      <c r="C3532">
        <v>0.27632073000000001</v>
      </c>
      <c r="D3532">
        <v>-0.24720748000000001</v>
      </c>
      <c r="E3532">
        <v>0.59866770000000002</v>
      </c>
      <c r="F3532">
        <f t="shared" si="110"/>
        <v>3.0702303333333333E-2</v>
      </c>
      <c r="G3532">
        <f t="shared" si="111"/>
        <v>0.57326962962962968</v>
      </c>
    </row>
    <row r="3533" spans="1:7" x14ac:dyDescent="0.3">
      <c r="A3533">
        <v>35.279875993728602</v>
      </c>
      <c r="B3533">
        <v>48.714962</v>
      </c>
      <c r="C3533">
        <v>0.27668064999999997</v>
      </c>
      <c r="D3533">
        <v>6.6532380000000002E-2</v>
      </c>
      <c r="E3533">
        <v>0.60141920000000004</v>
      </c>
      <c r="F3533">
        <f t="shared" si="110"/>
        <v>3.0742294444444443E-2</v>
      </c>
      <c r="G3533">
        <f t="shared" si="111"/>
        <v>0.57602111111111109</v>
      </c>
    </row>
    <row r="3534" spans="1:7" x14ac:dyDescent="0.3">
      <c r="A3534">
        <v>35.289874315261798</v>
      </c>
      <c r="B3534">
        <v>48.823540000000001</v>
      </c>
      <c r="C3534">
        <v>0.27669397000000001</v>
      </c>
      <c r="D3534">
        <v>9.1558319999999992E-3</v>
      </c>
      <c r="E3534">
        <v>0.60275966000000003</v>
      </c>
      <c r="F3534">
        <f t="shared" si="110"/>
        <v>3.0743774444444445E-2</v>
      </c>
      <c r="G3534">
        <f t="shared" si="111"/>
        <v>0.57736158024691364</v>
      </c>
    </row>
    <row r="3535" spans="1:7" x14ac:dyDescent="0.3">
      <c r="A3535">
        <v>35.299876451492302</v>
      </c>
      <c r="B3535">
        <v>48.848305000000003</v>
      </c>
      <c r="C3535">
        <v>0.27664064999999999</v>
      </c>
      <c r="D3535">
        <v>-0.13489593999999999</v>
      </c>
      <c r="E3535">
        <v>0.60306543000000001</v>
      </c>
      <c r="F3535">
        <f t="shared" si="110"/>
        <v>3.0737849999999997E-2</v>
      </c>
      <c r="G3535">
        <f t="shared" si="111"/>
        <v>0.57766732098765439</v>
      </c>
    </row>
    <row r="3536" spans="1:7" x14ac:dyDescent="0.3">
      <c r="A3536">
        <v>35.3100006580352</v>
      </c>
      <c r="B3536">
        <v>48.871161999999998</v>
      </c>
      <c r="C3536">
        <v>0.27666732999999999</v>
      </c>
      <c r="D3536">
        <v>-0.19471404</v>
      </c>
      <c r="E3536">
        <v>0.60334759999999998</v>
      </c>
      <c r="F3536">
        <f t="shared" si="110"/>
        <v>3.0740814444444445E-2</v>
      </c>
      <c r="G3536">
        <f t="shared" si="111"/>
        <v>0.57794950617283947</v>
      </c>
    </row>
    <row r="3537" spans="1:7" x14ac:dyDescent="0.3">
      <c r="A3537">
        <v>35.319876909255903</v>
      </c>
      <c r="B3537">
        <v>48.808300000000003</v>
      </c>
      <c r="C3537">
        <v>0.27668064999999997</v>
      </c>
      <c r="D3537">
        <v>-0.25331136999999998</v>
      </c>
      <c r="E3537">
        <v>0.60257150000000004</v>
      </c>
      <c r="F3537">
        <f t="shared" si="110"/>
        <v>3.0742294444444443E-2</v>
      </c>
      <c r="G3537">
        <f t="shared" si="111"/>
        <v>0.57717343209876548</v>
      </c>
    </row>
    <row r="3538" spans="1:7" x14ac:dyDescent="0.3">
      <c r="A3538">
        <v>35.3300011157989</v>
      </c>
      <c r="B3538">
        <v>48.793059999999997</v>
      </c>
      <c r="C3538">
        <v>0.27670729999999999</v>
      </c>
      <c r="D3538">
        <v>-0.31190869999999998</v>
      </c>
      <c r="E3538">
        <v>0.60238340000000001</v>
      </c>
      <c r="F3538">
        <f t="shared" si="110"/>
        <v>3.0745255555555556E-2</v>
      </c>
      <c r="G3538">
        <f t="shared" si="111"/>
        <v>0.57698528395061732</v>
      </c>
    </row>
    <row r="3539" spans="1:7" x14ac:dyDescent="0.3">
      <c r="A3539">
        <v>35.339999437332096</v>
      </c>
      <c r="B3539">
        <v>48.760677000000001</v>
      </c>
      <c r="C3539">
        <v>0.27676060000000002</v>
      </c>
      <c r="D3539">
        <v>-0.33022034</v>
      </c>
      <c r="E3539">
        <v>0.60198355000000003</v>
      </c>
      <c r="F3539">
        <f t="shared" si="110"/>
        <v>3.0751177777777781E-2</v>
      </c>
      <c r="G3539">
        <f t="shared" si="111"/>
        <v>0.57658549382716051</v>
      </c>
    </row>
    <row r="3540" spans="1:7" x14ac:dyDescent="0.3">
      <c r="A3540">
        <v>35.350001573562601</v>
      </c>
      <c r="B3540">
        <v>48.751151999999998</v>
      </c>
      <c r="C3540">
        <v>0.27686727</v>
      </c>
      <c r="D3540">
        <v>-0.30458403000000001</v>
      </c>
      <c r="E3540">
        <v>0.60186594999999998</v>
      </c>
      <c r="F3540">
        <f t="shared" si="110"/>
        <v>3.076303E-2</v>
      </c>
      <c r="G3540">
        <f t="shared" si="111"/>
        <v>0.57646790123456793</v>
      </c>
    </row>
    <row r="3541" spans="1:7" x14ac:dyDescent="0.3">
      <c r="A3541">
        <v>35.359874010086003</v>
      </c>
      <c r="B3541">
        <v>48.772106000000001</v>
      </c>
      <c r="C3541">
        <v>0.27698721999999998</v>
      </c>
      <c r="D3541">
        <v>-0.26551913999999999</v>
      </c>
      <c r="E3541">
        <v>0.60212463000000005</v>
      </c>
      <c r="F3541">
        <f t="shared" si="110"/>
        <v>3.0776357777777777E-2</v>
      </c>
      <c r="G3541">
        <f t="shared" si="111"/>
        <v>0.57672659259259262</v>
      </c>
    </row>
    <row r="3542" spans="1:7" x14ac:dyDescent="0.3">
      <c r="A3542">
        <v>35.3698761463165</v>
      </c>
      <c r="B3542">
        <v>48.762585000000001</v>
      </c>
      <c r="C3542">
        <v>0.27708053999999999</v>
      </c>
      <c r="D3542">
        <v>-0.24110359000000001</v>
      </c>
      <c r="E3542">
        <v>0.60200715000000005</v>
      </c>
      <c r="F3542">
        <f t="shared" si="110"/>
        <v>3.0786726666666667E-2</v>
      </c>
      <c r="G3542">
        <f t="shared" si="111"/>
        <v>0.57660904938271607</v>
      </c>
    </row>
    <row r="3543" spans="1:7" x14ac:dyDescent="0.3">
      <c r="A3543">
        <v>35.379874467849703</v>
      </c>
      <c r="B3543">
        <v>48.804490000000001</v>
      </c>
      <c r="C3543">
        <v>0.27712052999999998</v>
      </c>
      <c r="D3543">
        <v>-0.28749313999999998</v>
      </c>
      <c r="E3543">
        <v>0.60252446000000004</v>
      </c>
      <c r="F3543">
        <f t="shared" si="110"/>
        <v>3.0791169999999996E-2</v>
      </c>
      <c r="G3543">
        <f t="shared" si="111"/>
        <v>0.57712639506172847</v>
      </c>
    </row>
    <row r="3544" spans="1:7" x14ac:dyDescent="0.3">
      <c r="A3544">
        <v>35.3898766040802</v>
      </c>
      <c r="B3544">
        <v>48.81973</v>
      </c>
      <c r="C3544">
        <v>0.27713385000000001</v>
      </c>
      <c r="D3544">
        <v>-0.36196055999999999</v>
      </c>
      <c r="E3544">
        <v>0.60271260000000004</v>
      </c>
      <c r="F3544">
        <f t="shared" si="110"/>
        <v>3.0792650000000001E-2</v>
      </c>
      <c r="G3544">
        <f t="shared" si="111"/>
        <v>0.57731454320987652</v>
      </c>
    </row>
    <row r="3545" spans="1:7" x14ac:dyDescent="0.3">
      <c r="A3545">
        <v>35.400000810623098</v>
      </c>
      <c r="B3545">
        <v>48.802585999999998</v>
      </c>
      <c r="C3545">
        <v>0.27716049999999998</v>
      </c>
      <c r="D3545">
        <v>-0.40835009999999999</v>
      </c>
      <c r="E3545">
        <v>0.60250099999999995</v>
      </c>
      <c r="F3545">
        <f t="shared" si="110"/>
        <v>3.0795611111111107E-2</v>
      </c>
      <c r="G3545">
        <f t="shared" si="111"/>
        <v>0.57710288888888883</v>
      </c>
    </row>
    <row r="3546" spans="1:7" x14ac:dyDescent="0.3">
      <c r="A3546">
        <v>35.409999132156301</v>
      </c>
      <c r="B3546">
        <v>48.806395999999999</v>
      </c>
      <c r="C3546">
        <v>0.27718716999999998</v>
      </c>
      <c r="D3546">
        <v>-0.46816823000000002</v>
      </c>
      <c r="E3546">
        <v>0.60254799999999997</v>
      </c>
      <c r="F3546">
        <f t="shared" si="110"/>
        <v>3.0798574444444442E-2</v>
      </c>
      <c r="G3546">
        <f t="shared" si="111"/>
        <v>0.57714992592592596</v>
      </c>
    </row>
    <row r="3547" spans="1:7" x14ac:dyDescent="0.3">
      <c r="A3547">
        <v>35.419875383376997</v>
      </c>
      <c r="B3547">
        <v>48.764490000000002</v>
      </c>
      <c r="C3547">
        <v>0.27737381999999999</v>
      </c>
      <c r="D3547">
        <v>-0.34731123000000003</v>
      </c>
      <c r="E3547">
        <v>0.60203063000000001</v>
      </c>
      <c r="F3547">
        <f t="shared" si="110"/>
        <v>3.0819313333333334E-2</v>
      </c>
      <c r="G3547">
        <f t="shared" si="111"/>
        <v>0.57663256790123463</v>
      </c>
    </row>
    <row r="3548" spans="1:7" x14ac:dyDescent="0.3">
      <c r="A3548">
        <v>35.429999589920001</v>
      </c>
      <c r="B3548">
        <v>48.899729999999998</v>
      </c>
      <c r="C3548">
        <v>0.27772039999999998</v>
      </c>
      <c r="D3548">
        <v>-7.6298599999999994E-2</v>
      </c>
      <c r="E3548">
        <v>0.60370029999999997</v>
      </c>
      <c r="F3548">
        <f t="shared" si="110"/>
        <v>3.085782222222222E-2</v>
      </c>
      <c r="G3548">
        <f t="shared" si="111"/>
        <v>0.5783021975308642</v>
      </c>
    </row>
    <row r="3549" spans="1:7" x14ac:dyDescent="0.3">
      <c r="A3549">
        <v>35.440001726150498</v>
      </c>
      <c r="B3549">
        <v>48.996879999999997</v>
      </c>
      <c r="C3549">
        <v>0.27773369999999997</v>
      </c>
      <c r="D3549">
        <v>-0.14832449</v>
      </c>
      <c r="E3549">
        <v>0.60489963999999996</v>
      </c>
      <c r="F3549">
        <f t="shared" si="110"/>
        <v>3.0859299999999996E-2</v>
      </c>
      <c r="G3549">
        <f t="shared" si="111"/>
        <v>0.57950158024691356</v>
      </c>
    </row>
    <row r="3550" spans="1:7" x14ac:dyDescent="0.3">
      <c r="A3550">
        <v>35.4498741626739</v>
      </c>
      <c r="B3550">
        <v>49.027360000000002</v>
      </c>
      <c r="C3550">
        <v>0.27768039999999999</v>
      </c>
      <c r="D3550">
        <v>-0.27894767999999998</v>
      </c>
      <c r="E3550">
        <v>0.60527600000000004</v>
      </c>
      <c r="F3550">
        <f t="shared" si="110"/>
        <v>3.0853377777777777E-2</v>
      </c>
      <c r="G3550">
        <f t="shared" si="111"/>
        <v>0.57987787654320988</v>
      </c>
    </row>
    <row r="3551" spans="1:7" x14ac:dyDescent="0.3">
      <c r="A3551">
        <v>35.459876298904398</v>
      </c>
      <c r="B3551">
        <v>49.046405999999998</v>
      </c>
      <c r="C3551">
        <v>0.27769371999999998</v>
      </c>
      <c r="D3551">
        <v>-0.35341513000000002</v>
      </c>
      <c r="E3551">
        <v>0.60551107000000004</v>
      </c>
      <c r="F3551">
        <f t="shared" si="110"/>
        <v>3.0854857777777776E-2</v>
      </c>
      <c r="G3551">
        <f t="shared" si="111"/>
        <v>0.58011301234567902</v>
      </c>
    </row>
    <row r="3552" spans="1:7" x14ac:dyDescent="0.3">
      <c r="A3552">
        <v>35.469874620437601</v>
      </c>
      <c r="B3552">
        <v>48.987354000000003</v>
      </c>
      <c r="C3552">
        <v>0.27769371999999998</v>
      </c>
      <c r="D3552">
        <v>-0.44131112</v>
      </c>
      <c r="E3552">
        <v>0.60478204000000002</v>
      </c>
      <c r="F3552">
        <f t="shared" si="110"/>
        <v>3.0854857777777776E-2</v>
      </c>
      <c r="G3552">
        <f t="shared" si="111"/>
        <v>0.57938397530864205</v>
      </c>
    </row>
    <row r="3553" spans="1:7" x14ac:dyDescent="0.3">
      <c r="A3553">
        <v>35.479876756667998</v>
      </c>
      <c r="B3553">
        <v>48.977832999999997</v>
      </c>
      <c r="C3553">
        <v>0.27788034</v>
      </c>
      <c r="D3553">
        <v>-0.34853202</v>
      </c>
      <c r="E3553">
        <v>0.60466456000000002</v>
      </c>
      <c r="F3553">
        <f t="shared" si="110"/>
        <v>3.0875593333333333E-2</v>
      </c>
      <c r="G3553">
        <f t="shared" si="111"/>
        <v>0.57926643209876538</v>
      </c>
    </row>
    <row r="3554" spans="1:7" x14ac:dyDescent="0.3">
      <c r="A3554">
        <v>35.490000963211003</v>
      </c>
      <c r="B3554">
        <v>49.02355</v>
      </c>
      <c r="C3554">
        <v>0.27826689999999998</v>
      </c>
      <c r="D3554">
        <v>-2.2584386000000001E-2</v>
      </c>
      <c r="E3554">
        <v>0.60522889999999996</v>
      </c>
      <c r="F3554">
        <f t="shared" si="110"/>
        <v>3.0918544444444442E-2</v>
      </c>
      <c r="G3554">
        <f t="shared" si="111"/>
        <v>0.57983083950617287</v>
      </c>
    </row>
    <row r="3555" spans="1:7" x14ac:dyDescent="0.3">
      <c r="A3555">
        <v>35.499999284744199</v>
      </c>
      <c r="B3555">
        <v>49.170226999999997</v>
      </c>
      <c r="C3555">
        <v>0.27833356999999997</v>
      </c>
      <c r="D3555">
        <v>-1.15973875E-2</v>
      </c>
      <c r="E3555">
        <v>0.60703974999999999</v>
      </c>
      <c r="F3555">
        <f t="shared" si="110"/>
        <v>3.0925952222222219E-2</v>
      </c>
      <c r="G3555">
        <f t="shared" si="111"/>
        <v>0.58164166666666661</v>
      </c>
    </row>
    <row r="3556" spans="1:7" x14ac:dyDescent="0.3">
      <c r="A3556">
        <v>35.510001420974703</v>
      </c>
      <c r="B3556">
        <v>49.234990000000003</v>
      </c>
      <c r="C3556">
        <v>0.27830690000000002</v>
      </c>
      <c r="D3556">
        <v>-0.12635049000000001</v>
      </c>
      <c r="E3556">
        <v>0.60783929999999997</v>
      </c>
      <c r="F3556">
        <f t="shared" si="110"/>
        <v>3.0922988888888892E-2</v>
      </c>
      <c r="G3556">
        <f t="shared" si="111"/>
        <v>0.58244120987654324</v>
      </c>
    </row>
    <row r="3557" spans="1:7" x14ac:dyDescent="0.3">
      <c r="A3557">
        <v>35.519873857498098</v>
      </c>
      <c r="B3557">
        <v>49.219749999999998</v>
      </c>
      <c r="C3557">
        <v>0.27832022000000001</v>
      </c>
      <c r="D3557">
        <v>-0.19959715</v>
      </c>
      <c r="E3557">
        <v>0.60765119999999995</v>
      </c>
      <c r="F3557">
        <f t="shared" si="110"/>
        <v>3.092446888888889E-2</v>
      </c>
      <c r="G3557">
        <f t="shared" si="111"/>
        <v>0.58225306172839508</v>
      </c>
    </row>
    <row r="3558" spans="1:7" x14ac:dyDescent="0.3">
      <c r="A3558">
        <v>35.530001878738403</v>
      </c>
      <c r="B3558">
        <v>49.200699999999998</v>
      </c>
      <c r="C3558">
        <v>0.27833356999999997</v>
      </c>
      <c r="D3558">
        <v>-0.25941523999999999</v>
      </c>
      <c r="E3558">
        <v>0.60741599999999996</v>
      </c>
      <c r="F3558">
        <f t="shared" si="110"/>
        <v>3.0925952222222219E-2</v>
      </c>
      <c r="G3558">
        <f t="shared" si="111"/>
        <v>0.58201787654320991</v>
      </c>
    </row>
    <row r="3559" spans="1:7" x14ac:dyDescent="0.3">
      <c r="A3559">
        <v>35.540000200271599</v>
      </c>
      <c r="B3559">
        <v>49.154986999999998</v>
      </c>
      <c r="C3559">
        <v>0.27837357000000001</v>
      </c>
      <c r="D3559">
        <v>-0.30458403000000001</v>
      </c>
      <c r="E3559">
        <v>0.60685160000000005</v>
      </c>
      <c r="F3559">
        <f t="shared" si="110"/>
        <v>3.0930396666666669E-2</v>
      </c>
      <c r="G3559">
        <f t="shared" si="111"/>
        <v>0.58145351851851856</v>
      </c>
    </row>
    <row r="3560" spans="1:7" x14ac:dyDescent="0.3">
      <c r="A3560">
        <v>35.549876451492302</v>
      </c>
      <c r="B3560">
        <v>49.135936999999998</v>
      </c>
      <c r="C3560">
        <v>0.27846684999999999</v>
      </c>
      <c r="D3560">
        <v>-0.293597</v>
      </c>
      <c r="E3560">
        <v>0.60661644000000003</v>
      </c>
      <c r="F3560">
        <f t="shared" si="110"/>
        <v>3.0940761111111111E-2</v>
      </c>
      <c r="G3560">
        <f t="shared" si="111"/>
        <v>0.58121833333333328</v>
      </c>
    </row>
    <row r="3561" spans="1:7" x14ac:dyDescent="0.3">
      <c r="A3561">
        <v>35.5600006580352</v>
      </c>
      <c r="B3561">
        <v>49.156889999999997</v>
      </c>
      <c r="C3561">
        <v>0.27860020000000002</v>
      </c>
      <c r="D3561">
        <v>-0.22767504</v>
      </c>
      <c r="E3561">
        <v>0.6068751</v>
      </c>
      <c r="F3561">
        <f t="shared" si="110"/>
        <v>3.0955577777777781E-2</v>
      </c>
      <c r="G3561">
        <f t="shared" si="111"/>
        <v>0.58147701234567895</v>
      </c>
    </row>
    <row r="3562" spans="1:7" x14ac:dyDescent="0.3">
      <c r="A3562">
        <v>35.569998979568403</v>
      </c>
      <c r="B3562">
        <v>49.175939999999997</v>
      </c>
      <c r="C3562">
        <v>0.27876013999999999</v>
      </c>
      <c r="D3562">
        <v>-0.14710371</v>
      </c>
      <c r="E3562">
        <v>0.60711026000000001</v>
      </c>
      <c r="F3562">
        <f t="shared" si="110"/>
        <v>3.0973348888888887E-2</v>
      </c>
      <c r="G3562">
        <f t="shared" si="111"/>
        <v>0.58171219753086423</v>
      </c>
    </row>
    <row r="3563" spans="1:7" x14ac:dyDescent="0.3">
      <c r="A3563">
        <v>35.579875230789099</v>
      </c>
      <c r="B3563">
        <v>49.257846999999998</v>
      </c>
      <c r="C3563">
        <v>0.27888012000000001</v>
      </c>
      <c r="D3563">
        <v>-9.3389490000000006E-2</v>
      </c>
      <c r="E3563">
        <v>0.60812149999999998</v>
      </c>
      <c r="F3563">
        <f t="shared" si="110"/>
        <v>3.0986680000000003E-2</v>
      </c>
      <c r="G3563">
        <f t="shared" si="111"/>
        <v>0.58272339506172843</v>
      </c>
    </row>
    <row r="3564" spans="1:7" x14ac:dyDescent="0.3">
      <c r="A3564">
        <v>35.589873552322302</v>
      </c>
      <c r="B3564">
        <v>49.303561999999999</v>
      </c>
      <c r="C3564">
        <v>0.27890675999999998</v>
      </c>
      <c r="D3564">
        <v>-0.1532076</v>
      </c>
      <c r="E3564">
        <v>0.60868584999999997</v>
      </c>
      <c r="F3564">
        <f t="shared" si="110"/>
        <v>3.0989639999999999E-2</v>
      </c>
      <c r="G3564">
        <f t="shared" si="111"/>
        <v>0.58328777777777774</v>
      </c>
    </row>
    <row r="3565" spans="1:7" x14ac:dyDescent="0.3">
      <c r="A3565">
        <v>35.5998756885528</v>
      </c>
      <c r="B3565">
        <v>49.311183999999997</v>
      </c>
      <c r="C3565">
        <v>0.27893343999999998</v>
      </c>
      <c r="D3565">
        <v>-0.21180493</v>
      </c>
      <c r="E3565">
        <v>0.60877996999999995</v>
      </c>
      <c r="F3565">
        <f t="shared" si="110"/>
        <v>3.0992604444444443E-2</v>
      </c>
      <c r="G3565">
        <f t="shared" si="111"/>
        <v>0.58338187654320983</v>
      </c>
    </row>
    <row r="3566" spans="1:7" x14ac:dyDescent="0.3">
      <c r="A3566">
        <v>35.609874010086003</v>
      </c>
      <c r="B3566">
        <v>49.316899999999997</v>
      </c>
      <c r="C3566">
        <v>0.27898675000000001</v>
      </c>
      <c r="D3566">
        <v>-0.22767504</v>
      </c>
      <c r="E3566">
        <v>0.60885054000000005</v>
      </c>
      <c r="F3566">
        <f t="shared" si="110"/>
        <v>3.0998527777777778E-2</v>
      </c>
      <c r="G3566">
        <f t="shared" si="111"/>
        <v>0.58345244444444444</v>
      </c>
    </row>
    <row r="3567" spans="1:7" x14ac:dyDescent="0.3">
      <c r="A3567">
        <v>35.6198761463165</v>
      </c>
      <c r="B3567">
        <v>49.284514999999999</v>
      </c>
      <c r="C3567">
        <v>0.2790667</v>
      </c>
      <c r="D3567">
        <v>-0.23255814999999999</v>
      </c>
      <c r="E3567">
        <v>0.60845070000000001</v>
      </c>
      <c r="F3567">
        <f t="shared" si="110"/>
        <v>3.1007411111111112E-2</v>
      </c>
      <c r="G3567">
        <f t="shared" si="111"/>
        <v>0.58305262962962967</v>
      </c>
    </row>
    <row r="3568" spans="1:7" x14ac:dyDescent="0.3">
      <c r="A3568">
        <v>35.629874467849703</v>
      </c>
      <c r="B3568">
        <v>49.314990000000002</v>
      </c>
      <c r="C3568">
        <v>0.27916002000000001</v>
      </c>
      <c r="D3568">
        <v>-0.22157114999999999</v>
      </c>
      <c r="E3568">
        <v>0.60882700000000001</v>
      </c>
      <c r="F3568">
        <f t="shared" si="110"/>
        <v>3.1017780000000002E-2</v>
      </c>
      <c r="G3568">
        <f t="shared" si="111"/>
        <v>0.58342886419753093</v>
      </c>
    </row>
    <row r="3569" spans="1:7" x14ac:dyDescent="0.3">
      <c r="A3569">
        <v>35.6398766040802</v>
      </c>
      <c r="B3569">
        <v>49.307372999999998</v>
      </c>
      <c r="C3569">
        <v>0.27921333999999998</v>
      </c>
      <c r="D3569">
        <v>-0.23622048000000001</v>
      </c>
      <c r="E3569">
        <v>0.60873294</v>
      </c>
      <c r="F3569">
        <f t="shared" si="110"/>
        <v>3.1023704444444442E-2</v>
      </c>
      <c r="G3569">
        <f t="shared" si="111"/>
        <v>0.58333482716049379</v>
      </c>
    </row>
    <row r="3570" spans="1:7" x14ac:dyDescent="0.3">
      <c r="A3570">
        <v>35.649874925613403</v>
      </c>
      <c r="B3570">
        <v>49.326424000000003</v>
      </c>
      <c r="C3570">
        <v>0.27924004000000002</v>
      </c>
      <c r="D3570">
        <v>-0.29481780000000002</v>
      </c>
      <c r="E3570">
        <v>0.60896813999999999</v>
      </c>
      <c r="F3570">
        <f t="shared" si="110"/>
        <v>3.1026671111111112E-2</v>
      </c>
      <c r="G3570">
        <f t="shared" si="111"/>
        <v>0.5835700246913581</v>
      </c>
    </row>
    <row r="3571" spans="1:7" x14ac:dyDescent="0.3">
      <c r="A3571">
        <v>35.659873247146599</v>
      </c>
      <c r="B3571">
        <v>49.339756000000001</v>
      </c>
      <c r="C3571">
        <v>0.27926669999999998</v>
      </c>
      <c r="D3571">
        <v>-0.33876580000000001</v>
      </c>
      <c r="E3571">
        <v>0.60913269999999997</v>
      </c>
      <c r="F3571">
        <f t="shared" si="110"/>
        <v>3.1029633333333331E-2</v>
      </c>
      <c r="G3571">
        <f t="shared" si="111"/>
        <v>0.58373461728395071</v>
      </c>
    </row>
    <row r="3572" spans="1:7" x14ac:dyDescent="0.3">
      <c r="A3572">
        <v>35.669875383376997</v>
      </c>
      <c r="B3572">
        <v>49.299754999999998</v>
      </c>
      <c r="C3572">
        <v>0.27932000000000001</v>
      </c>
      <c r="D3572">
        <v>-0.38393455999999998</v>
      </c>
      <c r="E3572">
        <v>0.60863889999999998</v>
      </c>
      <c r="F3572">
        <f t="shared" si="110"/>
        <v>3.1035555555555556E-2</v>
      </c>
      <c r="G3572">
        <f t="shared" si="111"/>
        <v>0.58324077777777772</v>
      </c>
    </row>
    <row r="3573" spans="1:7" x14ac:dyDescent="0.3">
      <c r="A3573">
        <v>35.6798737049102</v>
      </c>
      <c r="B3573">
        <v>49.33023</v>
      </c>
      <c r="C3573">
        <v>0.27937331999999998</v>
      </c>
      <c r="D3573">
        <v>-0.41323322000000001</v>
      </c>
      <c r="E3573">
        <v>0.60901510000000003</v>
      </c>
      <c r="F3573">
        <f t="shared" si="110"/>
        <v>3.1041479999999996E-2</v>
      </c>
      <c r="G3573">
        <f t="shared" si="111"/>
        <v>0.58361701234567909</v>
      </c>
    </row>
    <row r="3574" spans="1:7" x14ac:dyDescent="0.3">
      <c r="A3574">
        <v>35.690001726150498</v>
      </c>
      <c r="B3574">
        <v>49.301659999999998</v>
      </c>
      <c r="C3574">
        <v>0.27942663000000001</v>
      </c>
      <c r="D3574">
        <v>-0.41689556999999999</v>
      </c>
      <c r="E3574">
        <v>0.60866237000000001</v>
      </c>
      <c r="F3574">
        <f t="shared" si="110"/>
        <v>3.1047403333333334E-2</v>
      </c>
      <c r="G3574">
        <f t="shared" si="111"/>
        <v>0.58326429629629628</v>
      </c>
    </row>
    <row r="3575" spans="1:7" x14ac:dyDescent="0.3">
      <c r="A3575">
        <v>35.700000047683702</v>
      </c>
      <c r="B3575">
        <v>49.297848000000002</v>
      </c>
      <c r="C3575">
        <v>0.27947998000000002</v>
      </c>
      <c r="D3575">
        <v>-0.46328511999999999</v>
      </c>
      <c r="E3575">
        <v>0.60861533999999995</v>
      </c>
      <c r="F3575">
        <f t="shared" si="110"/>
        <v>3.1053331111111113E-2</v>
      </c>
      <c r="G3575">
        <f t="shared" si="111"/>
        <v>0.58321723456790131</v>
      </c>
    </row>
    <row r="3576" spans="1:7" x14ac:dyDescent="0.3">
      <c r="A3576">
        <v>35.709876298904398</v>
      </c>
      <c r="B3576">
        <v>49.320709999999998</v>
      </c>
      <c r="C3576">
        <v>0.27957325999999999</v>
      </c>
      <c r="D3576">
        <v>-0.43764877000000002</v>
      </c>
      <c r="E3576">
        <v>0.60889757</v>
      </c>
      <c r="F3576">
        <f t="shared" si="110"/>
        <v>3.1063695555555555E-2</v>
      </c>
      <c r="G3576">
        <f t="shared" si="111"/>
        <v>0.58349948148148145</v>
      </c>
    </row>
    <row r="3577" spans="1:7" x14ac:dyDescent="0.3">
      <c r="A3577">
        <v>35.720000505447302</v>
      </c>
      <c r="B3577">
        <v>49.370235000000001</v>
      </c>
      <c r="C3577">
        <v>0.27994654000000002</v>
      </c>
      <c r="D3577">
        <v>-0.12390893</v>
      </c>
      <c r="E3577">
        <v>0.60950899999999997</v>
      </c>
      <c r="F3577">
        <f t="shared" si="110"/>
        <v>3.1105171111111114E-2</v>
      </c>
      <c r="G3577">
        <f t="shared" si="111"/>
        <v>0.58411090123456788</v>
      </c>
    </row>
    <row r="3578" spans="1:7" x14ac:dyDescent="0.3">
      <c r="A3578">
        <v>35.729998826980498</v>
      </c>
      <c r="B3578">
        <v>49.595010000000002</v>
      </c>
      <c r="C3578">
        <v>0.28010647999999999</v>
      </c>
      <c r="D3578">
        <v>-4.5779159999999999E-2</v>
      </c>
      <c r="E3578">
        <v>0.61228395000000002</v>
      </c>
      <c r="F3578">
        <f t="shared" si="110"/>
        <v>3.112294222222222E-2</v>
      </c>
      <c r="G3578">
        <f t="shared" si="111"/>
        <v>0.58688590123456796</v>
      </c>
    </row>
    <row r="3579" spans="1:7" x14ac:dyDescent="0.3">
      <c r="A3579">
        <v>35.739875078201202</v>
      </c>
      <c r="B3579">
        <v>49.635010000000001</v>
      </c>
      <c r="C3579">
        <v>0.28007979999999999</v>
      </c>
      <c r="D3579">
        <v>-0.16297381999999999</v>
      </c>
      <c r="E3579">
        <v>0.61277780000000004</v>
      </c>
      <c r="F3579">
        <f t="shared" si="110"/>
        <v>3.1119977777777776E-2</v>
      </c>
      <c r="G3579">
        <f t="shared" si="111"/>
        <v>0.58737972839506181</v>
      </c>
    </row>
    <row r="3580" spans="1:7" x14ac:dyDescent="0.3">
      <c r="A3580">
        <v>35.749873399734497</v>
      </c>
      <c r="B3580">
        <v>49.633105999999998</v>
      </c>
      <c r="C3580">
        <v>0.28009316000000001</v>
      </c>
      <c r="D3580">
        <v>-0.22157114999999999</v>
      </c>
      <c r="E3580">
        <v>0.61275429999999997</v>
      </c>
      <c r="F3580">
        <f t="shared" si="110"/>
        <v>3.1121462222222222E-2</v>
      </c>
      <c r="G3580">
        <f t="shared" si="111"/>
        <v>0.58735622222222217</v>
      </c>
    </row>
    <row r="3581" spans="1:7" x14ac:dyDescent="0.3">
      <c r="A3581">
        <v>35.759875535964902</v>
      </c>
      <c r="B3581">
        <v>49.635010000000001</v>
      </c>
      <c r="C3581">
        <v>0.28010647999999999</v>
      </c>
      <c r="D3581">
        <v>-0.29481780000000002</v>
      </c>
      <c r="E3581">
        <v>0.61277780000000004</v>
      </c>
      <c r="F3581">
        <f t="shared" si="110"/>
        <v>3.112294222222222E-2</v>
      </c>
      <c r="G3581">
        <f t="shared" si="111"/>
        <v>0.58737972839506181</v>
      </c>
    </row>
    <row r="3582" spans="1:7" x14ac:dyDescent="0.3">
      <c r="A3582">
        <v>35.769873857498098</v>
      </c>
      <c r="B3582">
        <v>49.568339999999999</v>
      </c>
      <c r="C3582">
        <v>0.28013315999999999</v>
      </c>
      <c r="D3582">
        <v>-0.33876580000000001</v>
      </c>
      <c r="E3582">
        <v>0.61195474999999999</v>
      </c>
      <c r="F3582">
        <f t="shared" si="110"/>
        <v>3.1125906666666665E-2</v>
      </c>
      <c r="G3582">
        <f t="shared" si="111"/>
        <v>0.58655664197530866</v>
      </c>
    </row>
    <row r="3583" spans="1:7" x14ac:dyDescent="0.3">
      <c r="A3583">
        <v>35.780001878738403</v>
      </c>
      <c r="B3583">
        <v>49.551192999999998</v>
      </c>
      <c r="C3583">
        <v>0.2801998</v>
      </c>
      <c r="D3583">
        <v>-0.37172677999999998</v>
      </c>
      <c r="E3583">
        <v>0.61174302999999997</v>
      </c>
      <c r="F3583">
        <f t="shared" si="110"/>
        <v>3.113331111111111E-2</v>
      </c>
      <c r="G3583">
        <f t="shared" si="111"/>
        <v>0.58634495061728398</v>
      </c>
    </row>
    <row r="3584" spans="1:7" x14ac:dyDescent="0.3">
      <c r="A3584">
        <v>35.790000200271599</v>
      </c>
      <c r="B3584">
        <v>49.528336000000003</v>
      </c>
      <c r="C3584">
        <v>0.28030643</v>
      </c>
      <c r="D3584">
        <v>-0.33266190000000001</v>
      </c>
      <c r="E3584">
        <v>0.61146085999999999</v>
      </c>
      <c r="F3584">
        <f t="shared" si="110"/>
        <v>3.1145158888888889E-2</v>
      </c>
      <c r="G3584">
        <f t="shared" si="111"/>
        <v>0.58606276543209879</v>
      </c>
    </row>
    <row r="3585" spans="1:7" x14ac:dyDescent="0.3">
      <c r="A3585">
        <v>35.799876451492302</v>
      </c>
      <c r="B3585">
        <v>49.558815000000003</v>
      </c>
      <c r="C3585">
        <v>0.28046638000000002</v>
      </c>
      <c r="D3585">
        <v>-0.23866203</v>
      </c>
      <c r="E3585">
        <v>0.61183715000000005</v>
      </c>
      <c r="F3585">
        <f t="shared" si="110"/>
        <v>3.1162931111111111E-2</v>
      </c>
      <c r="G3585">
        <f t="shared" si="111"/>
        <v>0.58643904938271607</v>
      </c>
    </row>
    <row r="3586" spans="1:7" x14ac:dyDescent="0.3">
      <c r="A3586">
        <v>35.809874773025498</v>
      </c>
      <c r="B3586">
        <v>49.654060000000001</v>
      </c>
      <c r="C3586">
        <v>0.28062636000000002</v>
      </c>
      <c r="D3586">
        <v>-0.15809071</v>
      </c>
      <c r="E3586">
        <v>0.61301296999999999</v>
      </c>
      <c r="F3586">
        <f t="shared" si="110"/>
        <v>3.1180706666666669E-2</v>
      </c>
      <c r="G3586">
        <f t="shared" si="111"/>
        <v>0.58761491358024698</v>
      </c>
    </row>
    <row r="3587" spans="1:7" x14ac:dyDescent="0.3">
      <c r="A3587">
        <v>35.819998979568403</v>
      </c>
      <c r="B3587">
        <v>49.695965000000001</v>
      </c>
      <c r="C3587">
        <v>0.28071966999999998</v>
      </c>
      <c r="D3587">
        <v>-0.14832449</v>
      </c>
      <c r="E3587">
        <v>0.61353033999999995</v>
      </c>
      <c r="F3587">
        <f t="shared" si="110"/>
        <v>3.1191074444444442E-2</v>
      </c>
      <c r="G3587">
        <f t="shared" si="111"/>
        <v>0.58813225925925927</v>
      </c>
    </row>
    <row r="3588" spans="1:7" x14ac:dyDescent="0.3">
      <c r="A3588">
        <v>35.8300011157989</v>
      </c>
      <c r="B3588">
        <v>49.741683999999999</v>
      </c>
      <c r="C3588">
        <v>0.28073300000000001</v>
      </c>
      <c r="D3588">
        <v>-0.20692182000000001</v>
      </c>
      <c r="E3588">
        <v>0.61409473000000003</v>
      </c>
      <c r="F3588">
        <f t="shared" si="110"/>
        <v>3.1192555555555557E-2</v>
      </c>
      <c r="G3588">
        <f t="shared" si="111"/>
        <v>0.58869669135802472</v>
      </c>
    </row>
    <row r="3589" spans="1:7" x14ac:dyDescent="0.3">
      <c r="A3589">
        <v>35.839873552322302</v>
      </c>
      <c r="B3589">
        <v>49.734065999999999</v>
      </c>
      <c r="C3589">
        <v>0.28075966000000002</v>
      </c>
      <c r="D3589">
        <v>-0.2679607</v>
      </c>
      <c r="E3589">
        <v>0.61400069999999995</v>
      </c>
      <c r="F3589">
        <f t="shared" si="110"/>
        <v>3.1195517777777779E-2</v>
      </c>
      <c r="G3589">
        <f t="shared" si="111"/>
        <v>0.58860264197530865</v>
      </c>
    </row>
    <row r="3590" spans="1:7" x14ac:dyDescent="0.3">
      <c r="A3590">
        <v>35.8498756885528</v>
      </c>
      <c r="B3590">
        <v>49.734065999999999</v>
      </c>
      <c r="C3590">
        <v>0.28081297999999999</v>
      </c>
      <c r="D3590">
        <v>-0.28749313999999998</v>
      </c>
      <c r="E3590">
        <v>0.61400069999999995</v>
      </c>
      <c r="F3590">
        <f t="shared" ref="F3590:F3653" si="112">C3590/9</f>
        <v>3.1201442222222223E-2</v>
      </c>
      <c r="G3590">
        <f t="shared" ref="G3590:G3653" si="113">(B3590-$B$5)/81</f>
        <v>0.58860264197530865</v>
      </c>
    </row>
    <row r="3591" spans="1:7" x14ac:dyDescent="0.3">
      <c r="A3591">
        <v>35.859874010086003</v>
      </c>
      <c r="B3591">
        <v>49.758823</v>
      </c>
      <c r="C3591">
        <v>0.28089297000000002</v>
      </c>
      <c r="D3591">
        <v>-0.28993469999999999</v>
      </c>
      <c r="E3591">
        <v>0.61430640000000003</v>
      </c>
      <c r="F3591">
        <f t="shared" si="112"/>
        <v>3.1210330000000001E-2</v>
      </c>
      <c r="G3591">
        <f t="shared" si="113"/>
        <v>0.58890828395061734</v>
      </c>
    </row>
    <row r="3592" spans="1:7" x14ac:dyDescent="0.3">
      <c r="A3592">
        <v>35.869998216629</v>
      </c>
      <c r="B3592">
        <v>49.730255</v>
      </c>
      <c r="C3592">
        <v>0.28098627999999998</v>
      </c>
      <c r="D3592">
        <v>-0.27894767999999998</v>
      </c>
      <c r="E3592">
        <v>0.61395365000000002</v>
      </c>
      <c r="F3592">
        <f t="shared" si="112"/>
        <v>3.1220697777777775E-2</v>
      </c>
      <c r="G3592">
        <f t="shared" si="113"/>
        <v>0.5885555925925926</v>
      </c>
    </row>
    <row r="3593" spans="1:7" x14ac:dyDescent="0.3">
      <c r="A3593">
        <v>35.879874467849703</v>
      </c>
      <c r="B3593">
        <v>49.777878000000001</v>
      </c>
      <c r="C3593">
        <v>0.28105291999999998</v>
      </c>
      <c r="D3593">
        <v>-0.28016847</v>
      </c>
      <c r="E3593">
        <v>0.61454160000000002</v>
      </c>
      <c r="F3593">
        <f t="shared" si="112"/>
        <v>3.122810222222222E-2</v>
      </c>
      <c r="G3593">
        <f t="shared" si="113"/>
        <v>0.58914353086419757</v>
      </c>
    </row>
    <row r="3594" spans="1:7" x14ac:dyDescent="0.3">
      <c r="A3594">
        <v>35.8899986743927</v>
      </c>
      <c r="B3594">
        <v>49.774062999999998</v>
      </c>
      <c r="C3594">
        <v>0.28109289999999998</v>
      </c>
      <c r="D3594">
        <v>-0.32655802</v>
      </c>
      <c r="E3594">
        <v>0.61449456000000002</v>
      </c>
      <c r="F3594">
        <f t="shared" si="112"/>
        <v>3.1232544444444441E-2</v>
      </c>
      <c r="G3594">
        <f t="shared" si="113"/>
        <v>0.58909643209876539</v>
      </c>
    </row>
    <row r="3595" spans="1:7" x14ac:dyDescent="0.3">
      <c r="A3595">
        <v>35.900000810623098</v>
      </c>
      <c r="B3595">
        <v>49.758823</v>
      </c>
      <c r="C3595">
        <v>0.28111955999999999</v>
      </c>
      <c r="D3595">
        <v>-0.38515535000000001</v>
      </c>
      <c r="E3595">
        <v>0.61430640000000003</v>
      </c>
      <c r="F3595">
        <f t="shared" si="112"/>
        <v>3.1235506666666666E-2</v>
      </c>
      <c r="G3595">
        <f t="shared" si="113"/>
        <v>0.58890828395061734</v>
      </c>
    </row>
    <row r="3596" spans="1:7" x14ac:dyDescent="0.3">
      <c r="A3596">
        <v>35.909873247146599</v>
      </c>
      <c r="B3596">
        <v>49.787394999999997</v>
      </c>
      <c r="C3596">
        <v>0.28114623</v>
      </c>
      <c r="D3596">
        <v>-0.43032409999999999</v>
      </c>
      <c r="E3596">
        <v>0.61465913000000005</v>
      </c>
      <c r="F3596">
        <f t="shared" si="112"/>
        <v>3.1238470000000001E-2</v>
      </c>
      <c r="G3596">
        <f t="shared" si="113"/>
        <v>0.58926102469135799</v>
      </c>
    </row>
    <row r="3597" spans="1:7" x14ac:dyDescent="0.3">
      <c r="A3597">
        <v>35.920001268386798</v>
      </c>
      <c r="B3597">
        <v>49.756923999999998</v>
      </c>
      <c r="C3597">
        <v>0.28123956999999999</v>
      </c>
      <c r="D3597">
        <v>-0.43398646000000002</v>
      </c>
      <c r="E3597">
        <v>0.61428289999999997</v>
      </c>
      <c r="F3597">
        <f t="shared" si="112"/>
        <v>3.1248841111111109E-2</v>
      </c>
      <c r="G3597">
        <f t="shared" si="113"/>
        <v>0.58888483950617287</v>
      </c>
    </row>
    <row r="3598" spans="1:7" x14ac:dyDescent="0.3">
      <c r="A3598">
        <v>35.9298737049102</v>
      </c>
      <c r="B3598">
        <v>49.842640000000003</v>
      </c>
      <c r="C3598">
        <v>0.28159946000000002</v>
      </c>
      <c r="D3598">
        <v>-0.1202466</v>
      </c>
      <c r="E3598">
        <v>0.61534109999999997</v>
      </c>
      <c r="F3598">
        <f t="shared" si="112"/>
        <v>3.1288828888888891E-2</v>
      </c>
      <c r="G3598">
        <f t="shared" si="113"/>
        <v>0.58994306172839517</v>
      </c>
    </row>
    <row r="3599" spans="1:7" x14ac:dyDescent="0.3">
      <c r="A3599">
        <v>35.939875841140697</v>
      </c>
      <c r="B3599">
        <v>49.958835999999998</v>
      </c>
      <c r="C3599">
        <v>0.28170610000000001</v>
      </c>
      <c r="D3599">
        <v>-9.5831044000000004E-2</v>
      </c>
      <c r="E3599">
        <v>0.61677563000000002</v>
      </c>
      <c r="F3599">
        <f t="shared" si="112"/>
        <v>3.1300677777777779E-2</v>
      </c>
      <c r="G3599">
        <f t="shared" si="113"/>
        <v>0.59137758024691356</v>
      </c>
    </row>
    <row r="3600" spans="1:7" x14ac:dyDescent="0.3">
      <c r="A3600">
        <v>35.950000047683702</v>
      </c>
      <c r="B3600">
        <v>50.021698000000001</v>
      </c>
      <c r="C3600">
        <v>0.28166609999999997</v>
      </c>
      <c r="D3600">
        <v>-0.22401270000000001</v>
      </c>
      <c r="E3600">
        <v>0.61755170000000004</v>
      </c>
      <c r="F3600">
        <f t="shared" si="112"/>
        <v>3.1296233333333333E-2</v>
      </c>
      <c r="G3600">
        <f t="shared" si="113"/>
        <v>0.59215365432098765</v>
      </c>
    </row>
    <row r="3601" spans="1:7" x14ac:dyDescent="0.3">
      <c r="A3601">
        <v>35.959876298904398</v>
      </c>
      <c r="B3601">
        <v>50.033127</v>
      </c>
      <c r="C3601">
        <v>0.28167942000000001</v>
      </c>
      <c r="D3601">
        <v>-0.28261003000000001</v>
      </c>
      <c r="E3601">
        <v>0.61769280000000004</v>
      </c>
      <c r="F3601">
        <f t="shared" si="112"/>
        <v>3.1297713333333338E-2</v>
      </c>
      <c r="G3601">
        <f t="shared" si="113"/>
        <v>0.59229475308641977</v>
      </c>
    </row>
    <row r="3602" spans="1:7" x14ac:dyDescent="0.3">
      <c r="A3602">
        <v>35.970000505447302</v>
      </c>
      <c r="B3602">
        <v>49.981696999999997</v>
      </c>
      <c r="C3602">
        <v>0.28167942000000001</v>
      </c>
      <c r="D3602">
        <v>-0.37050601999999999</v>
      </c>
      <c r="E3602">
        <v>0.61705785999999996</v>
      </c>
      <c r="F3602">
        <f t="shared" si="112"/>
        <v>3.1297713333333338E-2</v>
      </c>
      <c r="G3602">
        <f t="shared" si="113"/>
        <v>0.59165981481481478</v>
      </c>
    </row>
    <row r="3603" spans="1:7" x14ac:dyDescent="0.3">
      <c r="A3603">
        <v>35.979876756667998</v>
      </c>
      <c r="B3603">
        <v>49.983600000000003</v>
      </c>
      <c r="C3603">
        <v>0.28167942000000001</v>
      </c>
      <c r="D3603">
        <v>-0.45840199999999998</v>
      </c>
      <c r="E3603">
        <v>0.6170814</v>
      </c>
      <c r="F3603">
        <f t="shared" si="112"/>
        <v>3.1297713333333338E-2</v>
      </c>
      <c r="G3603">
        <f t="shared" si="113"/>
        <v>0.59168330864197538</v>
      </c>
    </row>
    <row r="3604" spans="1:7" x14ac:dyDescent="0.3">
      <c r="A3604">
        <v>35.990000963211003</v>
      </c>
      <c r="B3604">
        <v>49.945503000000002</v>
      </c>
      <c r="C3604">
        <v>0.28193269999999998</v>
      </c>
      <c r="D3604">
        <v>-0.2679607</v>
      </c>
      <c r="E3604">
        <v>0.61661105999999999</v>
      </c>
      <c r="F3604">
        <f t="shared" si="112"/>
        <v>3.1325855555555553E-2</v>
      </c>
      <c r="G3604">
        <f t="shared" si="113"/>
        <v>0.59121297530864203</v>
      </c>
    </row>
    <row r="3605" spans="1:7" x14ac:dyDescent="0.3">
      <c r="A3605">
        <v>35.999873399734497</v>
      </c>
      <c r="B3605">
        <v>50.042651999999997</v>
      </c>
      <c r="C3605">
        <v>0.28233259999999999</v>
      </c>
      <c r="D3605">
        <v>6.1649269999999999E-2</v>
      </c>
      <c r="E3605">
        <v>0.61781037000000005</v>
      </c>
      <c r="F3605">
        <f t="shared" si="112"/>
        <v>3.1370288888888889E-2</v>
      </c>
      <c r="G3605">
        <f t="shared" si="113"/>
        <v>0.59241234567901235</v>
      </c>
    </row>
    <row r="3606" spans="1:7" x14ac:dyDescent="0.3">
      <c r="A3606">
        <v>36.010001420974703</v>
      </c>
      <c r="B3606">
        <v>50.231229999999996</v>
      </c>
      <c r="C3606">
        <v>0.28242590000000001</v>
      </c>
      <c r="D3606">
        <v>8.4844045000000007E-2</v>
      </c>
      <c r="E3606">
        <v>0.62013850000000004</v>
      </c>
      <c r="F3606">
        <f t="shared" si="112"/>
        <v>3.1380655555555553E-2</v>
      </c>
      <c r="G3606">
        <f t="shared" si="113"/>
        <v>0.59474046913580247</v>
      </c>
    </row>
    <row r="3607" spans="1:7" x14ac:dyDescent="0.3">
      <c r="A3607">
        <v>36.019873857498098</v>
      </c>
      <c r="B3607">
        <v>50.265521999999997</v>
      </c>
      <c r="C3607">
        <v>0.28238592000000001</v>
      </c>
      <c r="D3607">
        <v>-4.4558383999999999E-2</v>
      </c>
      <c r="E3607">
        <v>0.6205619</v>
      </c>
      <c r="F3607">
        <f t="shared" si="112"/>
        <v>3.1376213333333333E-2</v>
      </c>
      <c r="G3607">
        <f t="shared" si="113"/>
        <v>0.59516382716049376</v>
      </c>
    </row>
    <row r="3608" spans="1:7" x14ac:dyDescent="0.3">
      <c r="A3608">
        <v>36.030001878738403</v>
      </c>
      <c r="B3608">
        <v>50.326476999999997</v>
      </c>
      <c r="C3608">
        <v>0.28241260000000001</v>
      </c>
      <c r="D3608">
        <v>-0.10437649</v>
      </c>
      <c r="E3608">
        <v>0.62131440000000004</v>
      </c>
      <c r="F3608">
        <f t="shared" si="112"/>
        <v>3.1379177777777781E-2</v>
      </c>
      <c r="G3608">
        <f t="shared" si="113"/>
        <v>0.59591635802469134</v>
      </c>
    </row>
    <row r="3609" spans="1:7" x14ac:dyDescent="0.3">
      <c r="A3609">
        <v>36.039874315261798</v>
      </c>
      <c r="B3609">
        <v>50.280757999999999</v>
      </c>
      <c r="C3609">
        <v>0.28245258000000001</v>
      </c>
      <c r="D3609">
        <v>-0.13489593999999999</v>
      </c>
      <c r="E3609">
        <v>0.62074994999999999</v>
      </c>
      <c r="F3609">
        <f t="shared" si="112"/>
        <v>3.1383620000000001E-2</v>
      </c>
      <c r="G3609">
        <f t="shared" si="113"/>
        <v>0.5953519259259259</v>
      </c>
    </row>
    <row r="3610" spans="1:7" x14ac:dyDescent="0.3">
      <c r="A3610">
        <v>36.049998521804802</v>
      </c>
      <c r="B3610">
        <v>50.263615000000001</v>
      </c>
      <c r="C3610">
        <v>0.28250593000000002</v>
      </c>
      <c r="D3610">
        <v>-0.16541538</v>
      </c>
      <c r="E3610">
        <v>0.62053835000000002</v>
      </c>
      <c r="F3610">
        <f t="shared" si="112"/>
        <v>3.1389547777777776E-2</v>
      </c>
      <c r="G3610">
        <f t="shared" si="113"/>
        <v>0.59514028395061735</v>
      </c>
    </row>
    <row r="3611" spans="1:7" x14ac:dyDescent="0.3">
      <c r="A3611">
        <v>36.059874773025498</v>
      </c>
      <c r="B3611">
        <v>50.276949999999999</v>
      </c>
      <c r="C3611">
        <v>0.28259923999999997</v>
      </c>
      <c r="D3611">
        <v>-0.15564916000000001</v>
      </c>
      <c r="E3611">
        <v>0.620703</v>
      </c>
      <c r="F3611">
        <f t="shared" si="112"/>
        <v>3.1399915555555553E-2</v>
      </c>
      <c r="G3611">
        <f t="shared" si="113"/>
        <v>0.59530491358024695</v>
      </c>
    </row>
    <row r="3612" spans="1:7" x14ac:dyDescent="0.3">
      <c r="A3612">
        <v>36.069998979568403</v>
      </c>
      <c r="B3612">
        <v>50.252186000000002</v>
      </c>
      <c r="C3612">
        <v>0.2827192</v>
      </c>
      <c r="D3612">
        <v>-0.10437649</v>
      </c>
      <c r="E3612">
        <v>0.62039727</v>
      </c>
      <c r="F3612">
        <f t="shared" si="112"/>
        <v>3.1413244444444446E-2</v>
      </c>
      <c r="G3612">
        <f t="shared" si="113"/>
        <v>0.59499918518518524</v>
      </c>
    </row>
    <row r="3613" spans="1:7" x14ac:dyDescent="0.3">
      <c r="A3613">
        <v>36.079875230789099</v>
      </c>
      <c r="B3613">
        <v>50.303620000000002</v>
      </c>
      <c r="C3613">
        <v>0.28279917999999998</v>
      </c>
      <c r="D3613">
        <v>-0.10681804</v>
      </c>
      <c r="E3613">
        <v>0.62103224000000001</v>
      </c>
      <c r="F3613">
        <f t="shared" si="112"/>
        <v>3.1422131111111112E-2</v>
      </c>
      <c r="G3613">
        <f t="shared" si="113"/>
        <v>0.59563417283950626</v>
      </c>
    </row>
    <row r="3614" spans="1:7" x14ac:dyDescent="0.3">
      <c r="A3614">
        <v>36.089873552322302</v>
      </c>
      <c r="B3614">
        <v>50.315049999999999</v>
      </c>
      <c r="C3614">
        <v>0.28285250000000001</v>
      </c>
      <c r="D3614">
        <v>-0.12390893</v>
      </c>
      <c r="E3614">
        <v>0.62117330000000004</v>
      </c>
      <c r="F3614">
        <f t="shared" si="112"/>
        <v>3.1428055555555556E-2</v>
      </c>
      <c r="G3614">
        <f t="shared" si="113"/>
        <v>0.5957752839506173</v>
      </c>
    </row>
    <row r="3615" spans="1:7" x14ac:dyDescent="0.3">
      <c r="A3615">
        <v>36.100001573562601</v>
      </c>
      <c r="B3615">
        <v>50.315049999999999</v>
      </c>
      <c r="C3615">
        <v>0.28289247000000001</v>
      </c>
      <c r="D3615">
        <v>-0.17029849</v>
      </c>
      <c r="E3615">
        <v>0.62117330000000004</v>
      </c>
      <c r="F3615">
        <f t="shared" si="112"/>
        <v>3.1432496666666671E-2</v>
      </c>
      <c r="G3615">
        <f t="shared" si="113"/>
        <v>0.5957752839506173</v>
      </c>
    </row>
    <row r="3616" spans="1:7" x14ac:dyDescent="0.3">
      <c r="A3616">
        <v>36.109999895095797</v>
      </c>
      <c r="B3616">
        <v>50.34552</v>
      </c>
      <c r="C3616">
        <v>0.28295913</v>
      </c>
      <c r="D3616">
        <v>-0.20203869999999999</v>
      </c>
      <c r="E3616">
        <v>0.62154955000000001</v>
      </c>
      <c r="F3616">
        <f t="shared" si="112"/>
        <v>3.1439903333333331E-2</v>
      </c>
      <c r="G3616">
        <f t="shared" si="113"/>
        <v>0.59615145679012349</v>
      </c>
    </row>
    <row r="3617" spans="1:7" x14ac:dyDescent="0.3">
      <c r="A3617">
        <v>36.1198761463165</v>
      </c>
      <c r="B3617">
        <v>50.313139999999997</v>
      </c>
      <c r="C3617">
        <v>0.28302577000000001</v>
      </c>
      <c r="D3617">
        <v>-0.18983093000000001</v>
      </c>
      <c r="E3617">
        <v>0.62114979999999997</v>
      </c>
      <c r="F3617">
        <f t="shared" si="112"/>
        <v>3.144730777777778E-2</v>
      </c>
      <c r="G3617">
        <f t="shared" si="113"/>
        <v>0.59575170370370367</v>
      </c>
    </row>
    <row r="3618" spans="1:7" x14ac:dyDescent="0.3">
      <c r="A3618">
        <v>36.129874467849703</v>
      </c>
      <c r="B3618">
        <v>50.370285000000003</v>
      </c>
      <c r="C3618">
        <v>0.28309240000000002</v>
      </c>
      <c r="D3618">
        <v>-0.20814260000000001</v>
      </c>
      <c r="E3618">
        <v>0.6218553</v>
      </c>
      <c r="F3618">
        <f t="shared" si="112"/>
        <v>3.1454711111111117E-2</v>
      </c>
      <c r="G3618">
        <f t="shared" si="113"/>
        <v>0.59645719753086424</v>
      </c>
    </row>
    <row r="3619" spans="1:7" x14ac:dyDescent="0.3">
      <c r="A3619">
        <v>36.1399986743927</v>
      </c>
      <c r="B3619">
        <v>50.356955999999997</v>
      </c>
      <c r="C3619">
        <v>0.28314576000000002</v>
      </c>
      <c r="D3619">
        <v>-0.23988281</v>
      </c>
      <c r="E3619">
        <v>0.62169074999999996</v>
      </c>
      <c r="F3619">
        <f t="shared" si="112"/>
        <v>3.1460640000000005E-2</v>
      </c>
      <c r="G3619">
        <f t="shared" si="113"/>
        <v>0.59629264197530862</v>
      </c>
    </row>
    <row r="3620" spans="1:7" x14ac:dyDescent="0.3">
      <c r="A3620">
        <v>36.150000810623098</v>
      </c>
      <c r="B3620">
        <v>50.353146000000002</v>
      </c>
      <c r="C3620">
        <v>0.28318575000000001</v>
      </c>
      <c r="D3620">
        <v>-0.27040225000000001</v>
      </c>
      <c r="E3620">
        <v>0.62164366000000004</v>
      </c>
      <c r="F3620">
        <f t="shared" si="112"/>
        <v>3.1465083333333338E-2</v>
      </c>
      <c r="G3620">
        <f t="shared" si="113"/>
        <v>0.59624560493827161</v>
      </c>
    </row>
    <row r="3621" spans="1:7" x14ac:dyDescent="0.3">
      <c r="A3621">
        <v>36.159873247146599</v>
      </c>
      <c r="B3621">
        <v>50.374096000000002</v>
      </c>
      <c r="C3621">
        <v>0.28323906999999998</v>
      </c>
      <c r="D3621">
        <v>-0.30214247</v>
      </c>
      <c r="E3621">
        <v>0.62190235000000005</v>
      </c>
      <c r="F3621">
        <f t="shared" si="112"/>
        <v>3.1471007777777775E-2</v>
      </c>
      <c r="G3621">
        <f t="shared" si="113"/>
        <v>0.59650424691358028</v>
      </c>
    </row>
    <row r="3622" spans="1:7" x14ac:dyDescent="0.3">
      <c r="A3622">
        <v>36.169875383376997</v>
      </c>
      <c r="B3622">
        <v>50.341717000000003</v>
      </c>
      <c r="C3622">
        <v>0.28329238000000001</v>
      </c>
      <c r="D3622">
        <v>-0.31679180000000001</v>
      </c>
      <c r="E3622">
        <v>0.62150260000000002</v>
      </c>
      <c r="F3622">
        <f t="shared" si="112"/>
        <v>3.1476931111111113E-2</v>
      </c>
      <c r="G3622">
        <f t="shared" si="113"/>
        <v>0.59610450617283961</v>
      </c>
    </row>
    <row r="3623" spans="1:7" x14ac:dyDescent="0.3">
      <c r="A3623">
        <v>36.1798737049102</v>
      </c>
      <c r="B3623">
        <v>50.370285000000003</v>
      </c>
      <c r="C3623">
        <v>0.28337236999999998</v>
      </c>
      <c r="D3623">
        <v>-0.33388269999999998</v>
      </c>
      <c r="E3623">
        <v>0.6218553</v>
      </c>
      <c r="F3623">
        <f t="shared" si="112"/>
        <v>3.1485818888888885E-2</v>
      </c>
      <c r="G3623">
        <f t="shared" si="113"/>
        <v>0.59645719753086424</v>
      </c>
    </row>
    <row r="3624" spans="1:7" x14ac:dyDescent="0.3">
      <c r="A3624">
        <v>36.190001726150498</v>
      </c>
      <c r="B3624">
        <v>50.355044999999997</v>
      </c>
      <c r="C3624">
        <v>0.28345236000000001</v>
      </c>
      <c r="D3624">
        <v>-0.33754499999999998</v>
      </c>
      <c r="E3624">
        <v>0.62166714999999995</v>
      </c>
      <c r="F3624">
        <f t="shared" si="112"/>
        <v>3.1494706666666671E-2</v>
      </c>
      <c r="G3624">
        <f t="shared" si="113"/>
        <v>0.59626904938271608</v>
      </c>
    </row>
    <row r="3625" spans="1:7" x14ac:dyDescent="0.3">
      <c r="A3625">
        <v>36.1998741626739</v>
      </c>
      <c r="B3625">
        <v>50.377903000000003</v>
      </c>
      <c r="C3625">
        <v>0.28353232</v>
      </c>
      <c r="D3625">
        <v>-0.31190869999999998</v>
      </c>
      <c r="E3625">
        <v>0.62194930000000004</v>
      </c>
      <c r="F3625">
        <f t="shared" si="112"/>
        <v>3.1503591111111111E-2</v>
      </c>
      <c r="G3625">
        <f t="shared" si="113"/>
        <v>0.5965512469135803</v>
      </c>
    </row>
    <row r="3626" spans="1:7" x14ac:dyDescent="0.3">
      <c r="A3626">
        <v>36.209998369216898</v>
      </c>
      <c r="B3626">
        <v>50.425525999999998</v>
      </c>
      <c r="C3626">
        <v>0.28361229999999998</v>
      </c>
      <c r="D3626">
        <v>-0.31312944999999998</v>
      </c>
      <c r="E3626">
        <v>0.62253725999999998</v>
      </c>
      <c r="F3626">
        <f t="shared" si="112"/>
        <v>3.1512477777777777E-2</v>
      </c>
      <c r="G3626">
        <f t="shared" si="113"/>
        <v>0.59713918518518516</v>
      </c>
    </row>
    <row r="3627" spans="1:7" x14ac:dyDescent="0.3">
      <c r="A3627">
        <v>36.219874620437601</v>
      </c>
      <c r="B3627">
        <v>50.414096999999998</v>
      </c>
      <c r="C3627">
        <v>0.28369227000000002</v>
      </c>
      <c r="D3627">
        <v>-0.31557099999999999</v>
      </c>
      <c r="E3627">
        <v>0.62239619999999996</v>
      </c>
      <c r="F3627">
        <f t="shared" si="112"/>
        <v>3.1521363333333337E-2</v>
      </c>
      <c r="G3627">
        <f t="shared" si="113"/>
        <v>0.59699808641975305</v>
      </c>
    </row>
    <row r="3628" spans="1:7" x14ac:dyDescent="0.3">
      <c r="A3628">
        <v>36.229998826980498</v>
      </c>
      <c r="B3628">
        <v>50.454099999999997</v>
      </c>
      <c r="C3628">
        <v>0.28378560000000003</v>
      </c>
      <c r="D3628">
        <v>-0.28993469999999999</v>
      </c>
      <c r="E3628">
        <v>0.62289006000000002</v>
      </c>
      <c r="F3628">
        <f t="shared" si="112"/>
        <v>3.1531733333333339E-2</v>
      </c>
      <c r="G3628">
        <f t="shared" si="113"/>
        <v>0.59749195061728388</v>
      </c>
    </row>
    <row r="3629" spans="1:7" x14ac:dyDescent="0.3">
      <c r="A3629">
        <v>36.239875078201202</v>
      </c>
      <c r="B3629">
        <v>50.473149999999997</v>
      </c>
      <c r="C3629">
        <v>0.28389224000000002</v>
      </c>
      <c r="D3629">
        <v>-0.27894767999999998</v>
      </c>
      <c r="E3629">
        <v>0.62312520000000005</v>
      </c>
      <c r="F3629">
        <f t="shared" si="112"/>
        <v>3.1543582222222227E-2</v>
      </c>
      <c r="G3629">
        <f t="shared" si="113"/>
        <v>0.59772713580246917</v>
      </c>
    </row>
    <row r="3630" spans="1:7" x14ac:dyDescent="0.3">
      <c r="A3630">
        <v>36.249873399734497</v>
      </c>
      <c r="B3630">
        <v>50.501724000000003</v>
      </c>
      <c r="C3630">
        <v>0.28401222999999998</v>
      </c>
      <c r="D3630">
        <v>-0.21180493</v>
      </c>
      <c r="E3630">
        <v>0.62347799999999998</v>
      </c>
      <c r="F3630">
        <f t="shared" si="112"/>
        <v>3.1556914444444445E-2</v>
      </c>
      <c r="G3630">
        <f t="shared" si="113"/>
        <v>0.598079901234568</v>
      </c>
    </row>
    <row r="3631" spans="1:7" x14ac:dyDescent="0.3">
      <c r="A3631">
        <v>36.260001420974703</v>
      </c>
      <c r="B3631">
        <v>50.572204999999997</v>
      </c>
      <c r="C3631">
        <v>0.2841455</v>
      </c>
      <c r="D3631">
        <v>-0.17396081999999999</v>
      </c>
      <c r="E3631">
        <v>0.62434809999999996</v>
      </c>
      <c r="F3631">
        <f t="shared" si="112"/>
        <v>3.1571722222222223E-2</v>
      </c>
      <c r="G3631">
        <f t="shared" si="113"/>
        <v>0.59895003703703698</v>
      </c>
    </row>
    <row r="3632" spans="1:7" x14ac:dyDescent="0.3">
      <c r="A3632">
        <v>36.269999742507899</v>
      </c>
      <c r="B3632">
        <v>50.606490000000001</v>
      </c>
      <c r="C3632">
        <v>0.28425213999999999</v>
      </c>
      <c r="D3632">
        <v>-0.13489593999999999</v>
      </c>
      <c r="E3632">
        <v>0.62477139999999998</v>
      </c>
      <c r="F3632">
        <f t="shared" si="112"/>
        <v>3.1583571111111111E-2</v>
      </c>
      <c r="G3632">
        <f t="shared" si="113"/>
        <v>0.59937330864197536</v>
      </c>
    </row>
    <row r="3633" spans="1:7" x14ac:dyDescent="0.3">
      <c r="A3633">
        <v>36.280001878738403</v>
      </c>
      <c r="B3633">
        <v>50.676968000000002</v>
      </c>
      <c r="C3633">
        <v>0.28433213000000002</v>
      </c>
      <c r="D3633">
        <v>-0.12390893</v>
      </c>
      <c r="E3633">
        <v>0.62564149999999996</v>
      </c>
      <c r="F3633">
        <f t="shared" si="112"/>
        <v>3.159245888888889E-2</v>
      </c>
      <c r="G3633">
        <f t="shared" si="113"/>
        <v>0.60024340740740745</v>
      </c>
    </row>
    <row r="3634" spans="1:7" x14ac:dyDescent="0.3">
      <c r="A3634">
        <v>36.290000200271599</v>
      </c>
      <c r="B3634">
        <v>50.709350000000001</v>
      </c>
      <c r="C3634">
        <v>0.28438543999999999</v>
      </c>
      <c r="D3634">
        <v>-0.15686992999999999</v>
      </c>
      <c r="E3634">
        <v>0.62604130000000002</v>
      </c>
      <c r="F3634">
        <f t="shared" si="112"/>
        <v>3.1598382222222221E-2</v>
      </c>
      <c r="G3634">
        <f t="shared" si="113"/>
        <v>0.60064318518518522</v>
      </c>
    </row>
    <row r="3635" spans="1:7" x14ac:dyDescent="0.3">
      <c r="A3635">
        <v>36.299998521804802</v>
      </c>
      <c r="B3635">
        <v>50.696019999999997</v>
      </c>
      <c r="C3635">
        <v>0.28445209999999999</v>
      </c>
      <c r="D3635">
        <v>-0.17274004000000001</v>
      </c>
      <c r="E3635">
        <v>0.62587669999999995</v>
      </c>
      <c r="F3635">
        <f t="shared" si="112"/>
        <v>3.1605788888888889E-2</v>
      </c>
      <c r="G3635">
        <f t="shared" si="113"/>
        <v>0.60047861728395058</v>
      </c>
    </row>
    <row r="3636" spans="1:7" x14ac:dyDescent="0.3">
      <c r="A3636">
        <v>36.309874773025498</v>
      </c>
      <c r="B3636">
        <v>50.713160000000002</v>
      </c>
      <c r="C3636">
        <v>0.28453210000000001</v>
      </c>
      <c r="D3636">
        <v>-0.15931149</v>
      </c>
      <c r="E3636">
        <v>0.62608830000000004</v>
      </c>
      <c r="F3636">
        <f t="shared" si="112"/>
        <v>3.161467777777778E-2</v>
      </c>
      <c r="G3636">
        <f t="shared" si="113"/>
        <v>0.60069022222222224</v>
      </c>
    </row>
    <row r="3637" spans="1:7" x14ac:dyDescent="0.3">
      <c r="A3637">
        <v>36.319998979568403</v>
      </c>
      <c r="B3637">
        <v>50.726494000000002</v>
      </c>
      <c r="C3637">
        <v>0.28461209999999998</v>
      </c>
      <c r="D3637">
        <v>-0.16297381999999999</v>
      </c>
      <c r="E3637">
        <v>0.62625295000000003</v>
      </c>
      <c r="F3637">
        <f t="shared" si="112"/>
        <v>3.1623566666666665E-2</v>
      </c>
      <c r="G3637">
        <f t="shared" si="113"/>
        <v>0.60085483950617291</v>
      </c>
    </row>
    <row r="3638" spans="1:7" x14ac:dyDescent="0.3">
      <c r="A3638">
        <v>36.329875230789099</v>
      </c>
      <c r="B3638">
        <v>50.762687999999997</v>
      </c>
      <c r="C3638">
        <v>0.28469204999999997</v>
      </c>
      <c r="D3638">
        <v>-0.1532076</v>
      </c>
      <c r="E3638">
        <v>0.62669980000000003</v>
      </c>
      <c r="F3638">
        <f t="shared" si="112"/>
        <v>3.1632449999999999E-2</v>
      </c>
      <c r="G3638">
        <f t="shared" si="113"/>
        <v>0.60130167901234566</v>
      </c>
    </row>
    <row r="3639" spans="1:7" x14ac:dyDescent="0.3">
      <c r="A3639">
        <v>36.339873552322302</v>
      </c>
      <c r="B3639">
        <v>50.770310000000002</v>
      </c>
      <c r="C3639">
        <v>0.28474537</v>
      </c>
      <c r="D3639">
        <v>-0.18616859999999999</v>
      </c>
      <c r="E3639">
        <v>0.62679386000000004</v>
      </c>
      <c r="F3639">
        <f t="shared" si="112"/>
        <v>3.1638374444444443E-2</v>
      </c>
      <c r="G3639">
        <f t="shared" si="113"/>
        <v>0.60139577777777786</v>
      </c>
    </row>
    <row r="3640" spans="1:7" x14ac:dyDescent="0.3">
      <c r="A3640">
        <v>36.3498756885528</v>
      </c>
      <c r="B3640">
        <v>50.770310000000002</v>
      </c>
      <c r="C3640">
        <v>0.28478535999999999</v>
      </c>
      <c r="D3640">
        <v>-0.23255814999999999</v>
      </c>
      <c r="E3640">
        <v>0.62679386000000004</v>
      </c>
      <c r="F3640">
        <f t="shared" si="112"/>
        <v>3.1642817777777776E-2</v>
      </c>
      <c r="G3640">
        <f t="shared" si="113"/>
        <v>0.60139577777777786</v>
      </c>
    </row>
    <row r="3641" spans="1:7" x14ac:dyDescent="0.3">
      <c r="A3641">
        <v>36.359999895095797</v>
      </c>
      <c r="B3641">
        <v>50.789355999999998</v>
      </c>
      <c r="C3641">
        <v>0.28483868000000001</v>
      </c>
      <c r="D3641">
        <v>-0.24842826000000001</v>
      </c>
      <c r="E3641">
        <v>0.62702899999999995</v>
      </c>
      <c r="F3641">
        <f t="shared" si="112"/>
        <v>3.164874222222222E-2</v>
      </c>
      <c r="G3641">
        <f t="shared" si="113"/>
        <v>0.6016309135802469</v>
      </c>
    </row>
    <row r="3642" spans="1:7" x14ac:dyDescent="0.3">
      <c r="A3642">
        <v>36.3698761463165</v>
      </c>
      <c r="B3642">
        <v>50.764595</v>
      </c>
      <c r="C3642">
        <v>0.28490529999999997</v>
      </c>
      <c r="D3642">
        <v>-0.26307760000000002</v>
      </c>
      <c r="E3642">
        <v>0.62672329999999998</v>
      </c>
      <c r="F3642">
        <f t="shared" si="112"/>
        <v>3.1656144444444444E-2</v>
      </c>
      <c r="G3642">
        <f t="shared" si="113"/>
        <v>0.60132522222222229</v>
      </c>
    </row>
    <row r="3643" spans="1:7" x14ac:dyDescent="0.3">
      <c r="A3643">
        <v>36.380000352859497</v>
      </c>
      <c r="B3643">
        <v>50.798879999999997</v>
      </c>
      <c r="C3643">
        <v>0.28497198000000001</v>
      </c>
      <c r="D3643">
        <v>-0.29603857</v>
      </c>
      <c r="E3643">
        <v>0.6271466</v>
      </c>
      <c r="F3643">
        <f t="shared" si="112"/>
        <v>3.1663553333333337E-2</v>
      </c>
      <c r="G3643">
        <f t="shared" si="113"/>
        <v>0.60174849382716045</v>
      </c>
    </row>
    <row r="3644" spans="1:7" x14ac:dyDescent="0.3">
      <c r="A3644">
        <v>36.3899986743927</v>
      </c>
      <c r="B3644">
        <v>50.791263999999998</v>
      </c>
      <c r="C3644">
        <v>0.28501198</v>
      </c>
      <c r="D3644">
        <v>-0.31557099999999999</v>
      </c>
      <c r="E3644">
        <v>0.62705255000000004</v>
      </c>
      <c r="F3644">
        <f t="shared" si="112"/>
        <v>3.1667997777777776E-2</v>
      </c>
      <c r="G3644">
        <f t="shared" si="113"/>
        <v>0.60165446913580245</v>
      </c>
    </row>
    <row r="3645" spans="1:7" x14ac:dyDescent="0.3">
      <c r="A3645">
        <v>36.400000810623098</v>
      </c>
      <c r="B3645">
        <v>50.779829999999997</v>
      </c>
      <c r="C3645">
        <v>0.28506532000000001</v>
      </c>
      <c r="D3645">
        <v>-0.34609046999999998</v>
      </c>
      <c r="E3645">
        <v>0.62691140000000001</v>
      </c>
      <c r="F3645">
        <f t="shared" si="112"/>
        <v>3.1673924444444446E-2</v>
      </c>
      <c r="G3645">
        <f t="shared" si="113"/>
        <v>0.60151330864197528</v>
      </c>
    </row>
    <row r="3646" spans="1:7" x14ac:dyDescent="0.3">
      <c r="A3646">
        <v>36.409873247146599</v>
      </c>
      <c r="B3646">
        <v>50.802692</v>
      </c>
      <c r="C3646">
        <v>0.28509196999999997</v>
      </c>
      <c r="D3646">
        <v>-0.39003845999999998</v>
      </c>
      <c r="E3646">
        <v>0.62719360000000002</v>
      </c>
      <c r="F3646">
        <f t="shared" si="112"/>
        <v>3.1676885555555555E-2</v>
      </c>
      <c r="G3646">
        <f t="shared" si="113"/>
        <v>0.60179555555555553</v>
      </c>
    </row>
    <row r="3647" spans="1:7" x14ac:dyDescent="0.3">
      <c r="A3647">
        <v>36.419875383376997</v>
      </c>
      <c r="B3647">
        <v>50.760784000000001</v>
      </c>
      <c r="C3647">
        <v>0.28513196000000002</v>
      </c>
      <c r="D3647">
        <v>-0.43520722000000001</v>
      </c>
      <c r="E3647">
        <v>0.62667625999999998</v>
      </c>
      <c r="F3647">
        <f t="shared" si="112"/>
        <v>3.1681328888888888E-2</v>
      </c>
      <c r="G3647">
        <f t="shared" si="113"/>
        <v>0.60127817283950624</v>
      </c>
    </row>
    <row r="3648" spans="1:7" x14ac:dyDescent="0.3">
      <c r="A3648">
        <v>36.429999589920001</v>
      </c>
      <c r="B3648">
        <v>50.796978000000003</v>
      </c>
      <c r="C3648">
        <v>0.28522526999999998</v>
      </c>
      <c r="D3648">
        <v>-0.43886956999999999</v>
      </c>
      <c r="E3648">
        <v>0.62712310000000004</v>
      </c>
      <c r="F3648">
        <f t="shared" si="112"/>
        <v>3.1691696666666665E-2</v>
      </c>
      <c r="G3648">
        <f t="shared" si="113"/>
        <v>0.6017250123456791</v>
      </c>
    </row>
    <row r="3649" spans="1:7" x14ac:dyDescent="0.3">
      <c r="A3649">
        <v>36.440001726150498</v>
      </c>
      <c r="B3649">
        <v>50.829360000000001</v>
      </c>
      <c r="C3649">
        <v>0.28562515999999999</v>
      </c>
      <c r="D3649">
        <v>-0.11170115</v>
      </c>
      <c r="E3649">
        <v>0.62752289999999999</v>
      </c>
      <c r="F3649">
        <f t="shared" si="112"/>
        <v>3.1736128888888888E-2</v>
      </c>
      <c r="G3649">
        <f t="shared" si="113"/>
        <v>0.60212479012345688</v>
      </c>
    </row>
    <row r="3650" spans="1:7" x14ac:dyDescent="0.3">
      <c r="A3650">
        <v>36.4498741626739</v>
      </c>
      <c r="B3650">
        <v>50.987459999999999</v>
      </c>
      <c r="C3650">
        <v>0.28575846999999999</v>
      </c>
      <c r="D3650">
        <v>-3.3571385000000002E-2</v>
      </c>
      <c r="E3650">
        <v>0.62947476000000002</v>
      </c>
      <c r="F3650">
        <f t="shared" si="112"/>
        <v>3.1750941111111111E-2</v>
      </c>
      <c r="G3650">
        <f t="shared" si="113"/>
        <v>0.60407664197530864</v>
      </c>
    </row>
    <row r="3651" spans="1:7" x14ac:dyDescent="0.3">
      <c r="A3651">
        <v>36.459876298904398</v>
      </c>
      <c r="B3651">
        <v>51.080800000000004</v>
      </c>
      <c r="C3651">
        <v>0.28571849999999999</v>
      </c>
      <c r="D3651">
        <v>-0.16297381999999999</v>
      </c>
      <c r="E3651">
        <v>0.6306271</v>
      </c>
      <c r="F3651">
        <f t="shared" si="112"/>
        <v>3.1746499999999997E-2</v>
      </c>
      <c r="G3651">
        <f t="shared" si="113"/>
        <v>0.60522898765432109</v>
      </c>
    </row>
    <row r="3652" spans="1:7" x14ac:dyDescent="0.3">
      <c r="A3652">
        <v>36.470000505447302</v>
      </c>
      <c r="B3652">
        <v>51.080800000000004</v>
      </c>
      <c r="C3652">
        <v>0.28573182000000003</v>
      </c>
      <c r="D3652">
        <v>-0.22279193</v>
      </c>
      <c r="E3652">
        <v>0.6306271</v>
      </c>
      <c r="F3652">
        <f t="shared" si="112"/>
        <v>3.1747980000000002E-2</v>
      </c>
      <c r="G3652">
        <f t="shared" si="113"/>
        <v>0.60522898765432109</v>
      </c>
    </row>
    <row r="3653" spans="1:7" x14ac:dyDescent="0.3">
      <c r="A3653">
        <v>36.479876756667998</v>
      </c>
      <c r="B3653">
        <v>51.086517000000001</v>
      </c>
      <c r="C3653">
        <v>0.28575846999999999</v>
      </c>
      <c r="D3653">
        <v>-0.28138923999999998</v>
      </c>
      <c r="E3653">
        <v>0.63069766999999999</v>
      </c>
      <c r="F3653">
        <f t="shared" si="112"/>
        <v>3.1750941111111111E-2</v>
      </c>
      <c r="G3653">
        <f t="shared" si="113"/>
        <v>0.60529956790123463</v>
      </c>
    </row>
    <row r="3654" spans="1:7" x14ac:dyDescent="0.3">
      <c r="A3654">
        <v>36.490000963211003</v>
      </c>
      <c r="B3654">
        <v>51.025559999999999</v>
      </c>
      <c r="C3654">
        <v>0.28577182000000001</v>
      </c>
      <c r="D3654">
        <v>-0.34120736000000002</v>
      </c>
      <c r="E3654">
        <v>0.62994510000000004</v>
      </c>
      <c r="F3654">
        <f t="shared" ref="F3654:F3717" si="114">C3654/9</f>
        <v>3.1752424444444448E-2</v>
      </c>
      <c r="G3654">
        <f t="shared" ref="G3654:G3717" si="115">(B3654-$B$5)/81</f>
        <v>0.60454701234567898</v>
      </c>
    </row>
    <row r="3655" spans="1:7" x14ac:dyDescent="0.3">
      <c r="A3655">
        <v>36.499873399734497</v>
      </c>
      <c r="B3655">
        <v>51.008414999999999</v>
      </c>
      <c r="C3655">
        <v>0.28581178000000002</v>
      </c>
      <c r="D3655">
        <v>-0.38515535000000001</v>
      </c>
      <c r="E3655">
        <v>0.62973343999999998</v>
      </c>
      <c r="F3655">
        <f t="shared" si="114"/>
        <v>3.1756864444444449E-2</v>
      </c>
      <c r="G3655">
        <f t="shared" si="115"/>
        <v>0.60433534567901237</v>
      </c>
    </row>
    <row r="3656" spans="1:7" x14ac:dyDescent="0.3">
      <c r="A3656">
        <v>36.509875535964902</v>
      </c>
      <c r="B3656">
        <v>51.021748000000002</v>
      </c>
      <c r="C3656">
        <v>0.28590510000000002</v>
      </c>
      <c r="D3656">
        <v>-0.37416833999999999</v>
      </c>
      <c r="E3656">
        <v>0.62989810000000002</v>
      </c>
      <c r="F3656">
        <f t="shared" si="114"/>
        <v>3.1767233333333339E-2</v>
      </c>
      <c r="G3656">
        <f t="shared" si="115"/>
        <v>0.60449995061728401</v>
      </c>
    </row>
    <row r="3657" spans="1:7" x14ac:dyDescent="0.3">
      <c r="A3657">
        <v>36.519873857498098</v>
      </c>
      <c r="B3657">
        <v>50.989364999999999</v>
      </c>
      <c r="C3657">
        <v>0.28603840000000003</v>
      </c>
      <c r="D3657">
        <v>-0.30702558000000002</v>
      </c>
      <c r="E3657">
        <v>0.62949823999999999</v>
      </c>
      <c r="F3657">
        <f t="shared" si="114"/>
        <v>3.1782044444444449E-2</v>
      </c>
      <c r="G3657">
        <f t="shared" si="115"/>
        <v>0.6041001604938272</v>
      </c>
    </row>
    <row r="3658" spans="1:7" x14ac:dyDescent="0.3">
      <c r="A3658">
        <v>36.529875993728602</v>
      </c>
      <c r="B3658">
        <v>51.036987000000003</v>
      </c>
      <c r="C3658">
        <v>0.28621166999999997</v>
      </c>
      <c r="D3658">
        <v>-0.21302570000000001</v>
      </c>
      <c r="E3658">
        <v>0.63008620000000004</v>
      </c>
      <c r="F3658">
        <f t="shared" si="114"/>
        <v>3.1801296666666666E-2</v>
      </c>
      <c r="G3658">
        <f t="shared" si="115"/>
        <v>0.60468808641975313</v>
      </c>
    </row>
    <row r="3659" spans="1:7" x14ac:dyDescent="0.3">
      <c r="A3659">
        <v>36.539874315261798</v>
      </c>
      <c r="B3659">
        <v>51.115090000000002</v>
      </c>
      <c r="C3659">
        <v>0.28637168000000002</v>
      </c>
      <c r="D3659">
        <v>-0.13245438000000001</v>
      </c>
      <c r="E3659">
        <v>0.63105040000000001</v>
      </c>
      <c r="F3659">
        <f t="shared" si="114"/>
        <v>3.1819075555555555E-2</v>
      </c>
      <c r="G3659">
        <f t="shared" si="115"/>
        <v>0.60565232098765431</v>
      </c>
    </row>
    <row r="3660" spans="1:7" x14ac:dyDescent="0.3">
      <c r="A3660">
        <v>36.549998521804802</v>
      </c>
      <c r="B3660">
        <v>51.197000000000003</v>
      </c>
      <c r="C3660">
        <v>0.28645164000000001</v>
      </c>
      <c r="D3660">
        <v>-0.1202466</v>
      </c>
      <c r="E3660">
        <v>0.6320616</v>
      </c>
      <c r="F3660">
        <f t="shared" si="114"/>
        <v>3.1827960000000002E-2</v>
      </c>
      <c r="G3660">
        <f t="shared" si="115"/>
        <v>0.60666355555555562</v>
      </c>
    </row>
    <row r="3661" spans="1:7" x14ac:dyDescent="0.3">
      <c r="A3661">
        <v>36.559874773025498</v>
      </c>
      <c r="B3661">
        <v>51.237003000000001</v>
      </c>
      <c r="C3661">
        <v>0.28647830000000002</v>
      </c>
      <c r="D3661">
        <v>-0.18006470999999999</v>
      </c>
      <c r="E3661">
        <v>0.63255550000000005</v>
      </c>
      <c r="F3661">
        <f t="shared" si="114"/>
        <v>3.1830922222222224E-2</v>
      </c>
      <c r="G3661">
        <f t="shared" si="115"/>
        <v>0.60715741975308646</v>
      </c>
    </row>
    <row r="3662" spans="1:7" x14ac:dyDescent="0.3">
      <c r="A3662">
        <v>36.569876909255903</v>
      </c>
      <c r="B3662">
        <v>51.223663000000002</v>
      </c>
      <c r="C3662">
        <v>0.28649163</v>
      </c>
      <c r="D3662">
        <v>-0.23866203</v>
      </c>
      <c r="E3662">
        <v>0.63239086</v>
      </c>
      <c r="F3662">
        <f t="shared" si="114"/>
        <v>3.1832403333333335E-2</v>
      </c>
      <c r="G3662">
        <f t="shared" si="115"/>
        <v>0.6069927283950618</v>
      </c>
    </row>
    <row r="3663" spans="1:7" x14ac:dyDescent="0.3">
      <c r="A3663">
        <v>36.5800011157989</v>
      </c>
      <c r="B3663">
        <v>51.238903000000001</v>
      </c>
      <c r="C3663">
        <v>0.28655827</v>
      </c>
      <c r="D3663">
        <v>-0.25453213000000002</v>
      </c>
      <c r="E3663">
        <v>0.63257896999999996</v>
      </c>
      <c r="F3663">
        <f t="shared" si="114"/>
        <v>3.1839807777777777E-2</v>
      </c>
      <c r="G3663">
        <f t="shared" si="115"/>
        <v>0.60718087654320996</v>
      </c>
    </row>
    <row r="3664" spans="1:7" x14ac:dyDescent="0.3">
      <c r="A3664">
        <v>36.589999437332096</v>
      </c>
      <c r="B3664">
        <v>51.221764</v>
      </c>
      <c r="C3664">
        <v>0.28665158000000002</v>
      </c>
      <c r="D3664">
        <v>-0.24354513999999999</v>
      </c>
      <c r="E3664">
        <v>0.63236729999999997</v>
      </c>
      <c r="F3664">
        <f t="shared" si="114"/>
        <v>3.1850175555555554E-2</v>
      </c>
      <c r="G3664">
        <f t="shared" si="115"/>
        <v>0.60696928395061733</v>
      </c>
    </row>
    <row r="3665" spans="1:7" x14ac:dyDescent="0.3">
      <c r="A3665">
        <v>36.5998756885528</v>
      </c>
      <c r="B3665">
        <v>51.237003000000001</v>
      </c>
      <c r="C3665">
        <v>0.28674490000000002</v>
      </c>
      <c r="D3665">
        <v>-0.21790881000000001</v>
      </c>
      <c r="E3665">
        <v>0.63255550000000005</v>
      </c>
      <c r="F3665">
        <f t="shared" si="114"/>
        <v>3.1860544444444444E-2</v>
      </c>
      <c r="G3665">
        <f t="shared" si="115"/>
        <v>0.60715741975308646</v>
      </c>
    </row>
    <row r="3666" spans="1:7" x14ac:dyDescent="0.3">
      <c r="A3666">
        <v>36.609874010086003</v>
      </c>
      <c r="B3666">
        <v>51.275097000000002</v>
      </c>
      <c r="C3666">
        <v>0.2867982</v>
      </c>
      <c r="D3666">
        <v>-0.24720748000000001</v>
      </c>
      <c r="E3666">
        <v>0.63302579999999997</v>
      </c>
      <c r="F3666">
        <f t="shared" si="114"/>
        <v>3.1866466666666669E-2</v>
      </c>
      <c r="G3666">
        <f t="shared" si="115"/>
        <v>0.60762771604938282</v>
      </c>
    </row>
    <row r="3667" spans="1:7" x14ac:dyDescent="0.3">
      <c r="A3667">
        <v>36.619998216629</v>
      </c>
      <c r="B3667">
        <v>51.259856999999997</v>
      </c>
      <c r="C3667">
        <v>0.28683819999999999</v>
      </c>
      <c r="D3667">
        <v>-0.293597</v>
      </c>
      <c r="E3667">
        <v>0.63283765000000003</v>
      </c>
      <c r="F3667">
        <f t="shared" si="114"/>
        <v>3.1870911111111108E-2</v>
      </c>
      <c r="G3667">
        <f t="shared" si="115"/>
        <v>0.60743956790123455</v>
      </c>
    </row>
    <row r="3668" spans="1:7" x14ac:dyDescent="0.3">
      <c r="A3668">
        <v>36.629874467849703</v>
      </c>
      <c r="B3668">
        <v>51.278903999999997</v>
      </c>
      <c r="C3668">
        <v>0.28686485</v>
      </c>
      <c r="D3668">
        <v>-0.33876580000000001</v>
      </c>
      <c r="E3668">
        <v>0.63307279999999999</v>
      </c>
      <c r="F3668">
        <f t="shared" si="114"/>
        <v>3.1873872222222224E-2</v>
      </c>
      <c r="G3668">
        <f t="shared" si="115"/>
        <v>0.60767471604938272</v>
      </c>
    </row>
    <row r="3669" spans="1:7" x14ac:dyDescent="0.3">
      <c r="A3669">
        <v>36.6399986743927</v>
      </c>
      <c r="B3669">
        <v>51.261760000000002</v>
      </c>
      <c r="C3669">
        <v>0.28690483999999999</v>
      </c>
      <c r="D3669">
        <v>-0.38515535000000001</v>
      </c>
      <c r="E3669">
        <v>0.63286114000000004</v>
      </c>
      <c r="F3669">
        <f t="shared" si="114"/>
        <v>3.1878315555555557E-2</v>
      </c>
      <c r="G3669">
        <f t="shared" si="115"/>
        <v>0.60746306172839515</v>
      </c>
    </row>
    <row r="3670" spans="1:7" x14ac:dyDescent="0.3">
      <c r="A3670">
        <v>36.650000810623098</v>
      </c>
      <c r="B3670">
        <v>51.242718000000004</v>
      </c>
      <c r="C3670">
        <v>0.28697149999999999</v>
      </c>
      <c r="D3670">
        <v>-0.40346700000000002</v>
      </c>
      <c r="E3670">
        <v>0.63262600000000002</v>
      </c>
      <c r="F3670">
        <f t="shared" si="114"/>
        <v>3.1885722222222218E-2</v>
      </c>
      <c r="G3670">
        <f t="shared" si="115"/>
        <v>0.60722797530864203</v>
      </c>
    </row>
    <row r="3671" spans="1:7" x14ac:dyDescent="0.3">
      <c r="A3671">
        <v>36.659873247146599</v>
      </c>
      <c r="B3671">
        <v>51.267474999999997</v>
      </c>
      <c r="C3671">
        <v>0.28703817999999998</v>
      </c>
      <c r="D3671">
        <v>-0.40590854999999998</v>
      </c>
      <c r="E3671">
        <v>0.63293169999999999</v>
      </c>
      <c r="F3671">
        <f t="shared" si="114"/>
        <v>3.1893131111111112E-2</v>
      </c>
      <c r="G3671">
        <f t="shared" si="115"/>
        <v>0.60753361728395061</v>
      </c>
    </row>
    <row r="3672" spans="1:7" x14ac:dyDescent="0.3">
      <c r="A3672">
        <v>36.670001268386798</v>
      </c>
      <c r="B3672">
        <v>51.250329999999998</v>
      </c>
      <c r="C3672">
        <v>0.28710481999999998</v>
      </c>
      <c r="D3672">
        <v>-0.42299944</v>
      </c>
      <c r="E3672">
        <v>0.63272004999999998</v>
      </c>
      <c r="F3672">
        <f t="shared" si="114"/>
        <v>3.1900535555555554E-2</v>
      </c>
      <c r="G3672">
        <f t="shared" si="115"/>
        <v>0.607321950617284</v>
      </c>
    </row>
    <row r="3673" spans="1:7" x14ac:dyDescent="0.3">
      <c r="A3673">
        <v>36.6798737049102</v>
      </c>
      <c r="B3673">
        <v>51.284619999999997</v>
      </c>
      <c r="C3673">
        <v>0.28715813000000001</v>
      </c>
      <c r="D3673">
        <v>-0.43886956999999999</v>
      </c>
      <c r="E3673">
        <v>0.63314336999999998</v>
      </c>
      <c r="F3673">
        <f t="shared" si="114"/>
        <v>3.1906458888888892E-2</v>
      </c>
      <c r="G3673">
        <f t="shared" si="115"/>
        <v>0.60774528395061722</v>
      </c>
    </row>
    <row r="3674" spans="1:7" x14ac:dyDescent="0.3">
      <c r="A3674">
        <v>36.690001726150498</v>
      </c>
      <c r="B3674">
        <v>51.271286000000003</v>
      </c>
      <c r="C3674">
        <v>0.28727812000000003</v>
      </c>
      <c r="D3674">
        <v>-0.40224623999999998</v>
      </c>
      <c r="E3674">
        <v>0.63297873999999998</v>
      </c>
      <c r="F3674">
        <f t="shared" si="114"/>
        <v>3.1919791111111116E-2</v>
      </c>
      <c r="G3674">
        <f t="shared" si="115"/>
        <v>0.60758066666666677</v>
      </c>
    </row>
    <row r="3675" spans="1:7" x14ac:dyDescent="0.3">
      <c r="A3675">
        <v>36.6998741626739</v>
      </c>
      <c r="B3675">
        <v>51.349384000000001</v>
      </c>
      <c r="C3675">
        <v>0.28767802999999997</v>
      </c>
      <c r="D3675">
        <v>-7.3857049999999994E-2</v>
      </c>
      <c r="E3675">
        <v>0.63394289999999998</v>
      </c>
      <c r="F3675">
        <f t="shared" si="114"/>
        <v>3.1964225555555552E-2</v>
      </c>
      <c r="G3675">
        <f t="shared" si="115"/>
        <v>0.60854483950617289</v>
      </c>
    </row>
    <row r="3676" spans="1:7" x14ac:dyDescent="0.3">
      <c r="A3676">
        <v>36.709998369216898</v>
      </c>
      <c r="B3676">
        <v>51.539870000000001</v>
      </c>
      <c r="C3676">
        <v>0.28778467000000002</v>
      </c>
      <c r="D3676">
        <v>-3.601294E-2</v>
      </c>
      <c r="E3676">
        <v>0.63629460000000004</v>
      </c>
      <c r="F3676">
        <f t="shared" si="114"/>
        <v>3.1976074444444447E-2</v>
      </c>
      <c r="G3676">
        <f t="shared" si="115"/>
        <v>0.61089651851851856</v>
      </c>
    </row>
    <row r="3677" spans="1:7" x14ac:dyDescent="0.3">
      <c r="A3677">
        <v>36.719874620437601</v>
      </c>
      <c r="B3677">
        <v>51.614162</v>
      </c>
      <c r="C3677">
        <v>0.28771799999999997</v>
      </c>
      <c r="D3677">
        <v>-0.19471404</v>
      </c>
      <c r="E3677">
        <v>0.63721179999999999</v>
      </c>
      <c r="F3677">
        <f t="shared" si="114"/>
        <v>3.1968666666666666E-2</v>
      </c>
      <c r="G3677">
        <f t="shared" si="115"/>
        <v>0.61181370370370369</v>
      </c>
    </row>
    <row r="3678" spans="1:7" x14ac:dyDescent="0.3">
      <c r="A3678">
        <v>36.729876756667998</v>
      </c>
      <c r="B3678">
        <v>51.619877000000002</v>
      </c>
      <c r="C3678">
        <v>0.28774466999999998</v>
      </c>
      <c r="D3678">
        <v>-0.25331136999999998</v>
      </c>
      <c r="E3678">
        <v>0.63728229999999997</v>
      </c>
      <c r="F3678">
        <f t="shared" si="114"/>
        <v>3.1971630000000001E-2</v>
      </c>
      <c r="G3678">
        <f t="shared" si="115"/>
        <v>0.61188425925925927</v>
      </c>
    </row>
    <row r="3679" spans="1:7" x14ac:dyDescent="0.3">
      <c r="A3679">
        <v>36.740000963211003</v>
      </c>
      <c r="B3679">
        <v>51.566540000000003</v>
      </c>
      <c r="C3679">
        <v>0.28775800000000001</v>
      </c>
      <c r="D3679">
        <v>-0.31312944999999998</v>
      </c>
      <c r="E3679">
        <v>0.63662386000000004</v>
      </c>
      <c r="F3679">
        <f t="shared" si="114"/>
        <v>3.1973111111111112E-2</v>
      </c>
      <c r="G3679">
        <f t="shared" si="115"/>
        <v>0.61122577777777787</v>
      </c>
    </row>
    <row r="3680" spans="1:7" x14ac:dyDescent="0.3">
      <c r="A3680">
        <v>36.749873399734497</v>
      </c>
      <c r="B3680">
        <v>51.515106000000003</v>
      </c>
      <c r="C3680">
        <v>0.28777130000000001</v>
      </c>
      <c r="D3680">
        <v>-0.3863761</v>
      </c>
      <c r="E3680">
        <v>0.63598889999999997</v>
      </c>
      <c r="F3680">
        <f t="shared" si="114"/>
        <v>3.1974588888888891E-2</v>
      </c>
      <c r="G3680">
        <f t="shared" si="115"/>
        <v>0.61059079012345685</v>
      </c>
    </row>
    <row r="3681" spans="1:7" x14ac:dyDescent="0.3">
      <c r="A3681">
        <v>36.759875535964902</v>
      </c>
      <c r="B3681">
        <v>51.522730000000003</v>
      </c>
      <c r="C3681">
        <v>0.287798</v>
      </c>
      <c r="D3681">
        <v>-0.43154490000000001</v>
      </c>
      <c r="E3681">
        <v>0.63608299999999995</v>
      </c>
      <c r="F3681">
        <f t="shared" si="114"/>
        <v>3.1977555555555558E-2</v>
      </c>
      <c r="G3681">
        <f t="shared" si="115"/>
        <v>0.61068491358024701</v>
      </c>
    </row>
    <row r="3682" spans="1:7" x14ac:dyDescent="0.3">
      <c r="A3682">
        <v>36.769999742507899</v>
      </c>
      <c r="B3682">
        <v>51.469394999999999</v>
      </c>
      <c r="C3682">
        <v>0.28797126000000001</v>
      </c>
      <c r="D3682">
        <v>-0.36562289999999997</v>
      </c>
      <c r="E3682">
        <v>0.63542449999999995</v>
      </c>
      <c r="F3682">
        <f t="shared" si="114"/>
        <v>3.1996806666666669E-2</v>
      </c>
      <c r="G3682">
        <f t="shared" si="115"/>
        <v>0.61002645679012346</v>
      </c>
    </row>
    <row r="3683" spans="1:7" x14ac:dyDescent="0.3">
      <c r="A3683">
        <v>36.780001878738403</v>
      </c>
      <c r="B3683">
        <v>51.570349999999998</v>
      </c>
      <c r="C3683">
        <v>0.28837118</v>
      </c>
      <c r="D3683">
        <v>-1.15973875E-2</v>
      </c>
      <c r="E3683">
        <v>0.63667094999999996</v>
      </c>
      <c r="F3683">
        <f t="shared" si="114"/>
        <v>3.2041242222222224E-2</v>
      </c>
      <c r="G3683">
        <f t="shared" si="115"/>
        <v>0.61127281481481477</v>
      </c>
    </row>
    <row r="3684" spans="1:7" x14ac:dyDescent="0.3">
      <c r="A3684">
        <v>36.790000200271599</v>
      </c>
      <c r="B3684">
        <v>51.730359999999997</v>
      </c>
      <c r="C3684">
        <v>0.28846450000000001</v>
      </c>
      <c r="D3684">
        <v>1.15973875E-2</v>
      </c>
      <c r="E3684">
        <v>0.6386463</v>
      </c>
      <c r="F3684">
        <f t="shared" si="114"/>
        <v>3.2051611111111114E-2</v>
      </c>
      <c r="G3684">
        <f t="shared" si="115"/>
        <v>0.61324824691358026</v>
      </c>
    </row>
    <row r="3685" spans="1:7" x14ac:dyDescent="0.3">
      <c r="A3685">
        <v>36.799998521804802</v>
      </c>
      <c r="B3685">
        <v>51.795127999999998</v>
      </c>
      <c r="C3685">
        <v>0.28839785000000001</v>
      </c>
      <c r="D3685">
        <v>-0.14466216000000001</v>
      </c>
      <c r="E3685">
        <v>0.63944595999999998</v>
      </c>
      <c r="F3685">
        <f t="shared" si="114"/>
        <v>3.2044205555555559E-2</v>
      </c>
      <c r="G3685">
        <f t="shared" si="115"/>
        <v>0.61404785185185184</v>
      </c>
    </row>
    <row r="3686" spans="1:7" x14ac:dyDescent="0.3">
      <c r="A3686">
        <v>36.8100006580352</v>
      </c>
      <c r="B3686">
        <v>51.804645999999998</v>
      </c>
      <c r="C3686">
        <v>0.28842449999999997</v>
      </c>
      <c r="D3686">
        <v>-0.20448026</v>
      </c>
      <c r="E3686">
        <v>0.63956343999999998</v>
      </c>
      <c r="F3686">
        <f t="shared" si="114"/>
        <v>3.2047166666666661E-2</v>
      </c>
      <c r="G3686">
        <f t="shared" si="115"/>
        <v>0.61416535802469141</v>
      </c>
    </row>
    <row r="3687" spans="1:7" x14ac:dyDescent="0.3">
      <c r="A3687">
        <v>36.819998979568403</v>
      </c>
      <c r="B3687">
        <v>51.751311999999999</v>
      </c>
      <c r="C3687">
        <v>0.28843784</v>
      </c>
      <c r="D3687">
        <v>-0.26307760000000002</v>
      </c>
      <c r="E3687">
        <v>0.63890499999999995</v>
      </c>
      <c r="F3687">
        <f t="shared" si="114"/>
        <v>3.2048648888888892E-2</v>
      </c>
      <c r="G3687">
        <f t="shared" si="115"/>
        <v>0.61350691358024689</v>
      </c>
    </row>
    <row r="3688" spans="1:7" x14ac:dyDescent="0.3">
      <c r="A3688">
        <v>36.829875230789099</v>
      </c>
      <c r="B3688">
        <v>51.741790000000002</v>
      </c>
      <c r="C3688">
        <v>0.28845115999999998</v>
      </c>
      <c r="D3688">
        <v>-0.33632424</v>
      </c>
      <c r="E3688">
        <v>0.63878745000000003</v>
      </c>
      <c r="F3688">
        <f t="shared" si="114"/>
        <v>3.205012888888889E-2</v>
      </c>
      <c r="G3688">
        <f t="shared" si="115"/>
        <v>0.61338935802469141</v>
      </c>
    </row>
    <row r="3689" spans="1:7" x14ac:dyDescent="0.3">
      <c r="A3689">
        <v>36.839999437332096</v>
      </c>
      <c r="B3689">
        <v>51.686546</v>
      </c>
      <c r="C3689">
        <v>0.28846450000000001</v>
      </c>
      <c r="D3689">
        <v>-0.39492157</v>
      </c>
      <c r="E3689">
        <v>0.63810540000000004</v>
      </c>
      <c r="F3689">
        <f t="shared" si="114"/>
        <v>3.2051611111111114E-2</v>
      </c>
      <c r="G3689">
        <f t="shared" si="115"/>
        <v>0.61270733333333338</v>
      </c>
    </row>
    <row r="3690" spans="1:7" x14ac:dyDescent="0.3">
      <c r="A3690">
        <v>36.8498756885528</v>
      </c>
      <c r="B3690">
        <v>51.65607</v>
      </c>
      <c r="C3690">
        <v>0.28850448000000001</v>
      </c>
      <c r="D3690">
        <v>-0.44131112</v>
      </c>
      <c r="E3690">
        <v>0.63772916999999996</v>
      </c>
      <c r="F3690">
        <f t="shared" si="114"/>
        <v>3.2056053333333334E-2</v>
      </c>
      <c r="G3690">
        <f t="shared" si="115"/>
        <v>0.61233108641975309</v>
      </c>
    </row>
    <row r="3691" spans="1:7" x14ac:dyDescent="0.3">
      <c r="A3691">
        <v>36.859874010086003</v>
      </c>
      <c r="B3691">
        <v>51.659877999999999</v>
      </c>
      <c r="C3691">
        <v>0.28858446999999998</v>
      </c>
      <c r="D3691">
        <v>-0.44253187999999999</v>
      </c>
      <c r="E3691">
        <v>0.63777614000000005</v>
      </c>
      <c r="F3691">
        <f t="shared" si="114"/>
        <v>3.2064941111111106E-2</v>
      </c>
      <c r="G3691">
        <f t="shared" si="115"/>
        <v>0.61237809876543214</v>
      </c>
    </row>
    <row r="3692" spans="1:7" x14ac:dyDescent="0.3">
      <c r="A3692">
        <v>36.869998216629</v>
      </c>
      <c r="B3692">
        <v>51.638924000000003</v>
      </c>
      <c r="C3692">
        <v>0.28865109999999999</v>
      </c>
      <c r="D3692">
        <v>-0.44375268000000001</v>
      </c>
      <c r="E3692">
        <v>0.63751745000000004</v>
      </c>
      <c r="F3692">
        <f t="shared" si="114"/>
        <v>3.2072344444444442E-2</v>
      </c>
      <c r="G3692">
        <f t="shared" si="115"/>
        <v>0.61211940740740745</v>
      </c>
    </row>
    <row r="3693" spans="1:7" x14ac:dyDescent="0.3">
      <c r="A3693">
        <v>36.880000352859497</v>
      </c>
      <c r="B3693">
        <v>51.654162999999997</v>
      </c>
      <c r="C3693">
        <v>0.28871775</v>
      </c>
      <c r="D3693">
        <v>-0.45962277000000001</v>
      </c>
      <c r="E3693">
        <v>0.63770559999999998</v>
      </c>
      <c r="F3693">
        <f t="shared" si="114"/>
        <v>3.2079749999999997E-2</v>
      </c>
      <c r="G3693">
        <f t="shared" si="115"/>
        <v>0.61230754320987657</v>
      </c>
    </row>
    <row r="3694" spans="1:7" x14ac:dyDescent="0.3">
      <c r="A3694">
        <v>36.8898766040802</v>
      </c>
      <c r="B3694">
        <v>51.654162999999997</v>
      </c>
      <c r="C3694">
        <v>0.28893103999999997</v>
      </c>
      <c r="D3694">
        <v>-0.32655802</v>
      </c>
      <c r="E3694">
        <v>0.63770559999999998</v>
      </c>
      <c r="F3694">
        <f t="shared" si="114"/>
        <v>3.2103448888888886E-2</v>
      </c>
      <c r="G3694">
        <f t="shared" si="115"/>
        <v>0.61230754320987657</v>
      </c>
    </row>
    <row r="3695" spans="1:7" x14ac:dyDescent="0.3">
      <c r="A3695">
        <v>36.899874925613403</v>
      </c>
      <c r="B3695">
        <v>51.764650000000003</v>
      </c>
      <c r="C3695">
        <v>0.28923765000000001</v>
      </c>
      <c r="D3695">
        <v>-8.2402489999999995E-2</v>
      </c>
      <c r="E3695">
        <v>0.63906960000000002</v>
      </c>
      <c r="F3695">
        <f t="shared" si="114"/>
        <v>3.2137516666666671E-2</v>
      </c>
      <c r="G3695">
        <f t="shared" si="115"/>
        <v>0.61367158024691359</v>
      </c>
    </row>
    <row r="3696" spans="1:7" x14ac:dyDescent="0.3">
      <c r="A3696">
        <v>36.909999132156301</v>
      </c>
      <c r="B3696">
        <v>51.932274</v>
      </c>
      <c r="C3696">
        <v>0.28921098000000001</v>
      </c>
      <c r="D3696">
        <v>-0.19837637</v>
      </c>
      <c r="E3696">
        <v>0.64113909999999996</v>
      </c>
      <c r="F3696">
        <f t="shared" si="114"/>
        <v>3.2134553333333336E-2</v>
      </c>
      <c r="G3696">
        <f t="shared" si="115"/>
        <v>0.61574101234567902</v>
      </c>
    </row>
    <row r="3697" spans="1:7" x14ac:dyDescent="0.3">
      <c r="A3697">
        <v>36.919875383376997</v>
      </c>
      <c r="B3697">
        <v>51.924655999999999</v>
      </c>
      <c r="C3697">
        <v>0.28914434</v>
      </c>
      <c r="D3697">
        <v>-0.34242812</v>
      </c>
      <c r="E3697">
        <v>0.64104510000000003</v>
      </c>
      <c r="F3697">
        <f t="shared" si="114"/>
        <v>3.2127148888888887E-2</v>
      </c>
      <c r="G3697">
        <f t="shared" si="115"/>
        <v>0.61564696296296295</v>
      </c>
    </row>
    <row r="3698" spans="1:7" x14ac:dyDescent="0.3">
      <c r="A3698">
        <v>36.929999589920001</v>
      </c>
      <c r="B3698">
        <v>51.920845</v>
      </c>
      <c r="C3698">
        <v>0.28917098000000002</v>
      </c>
      <c r="D3698">
        <v>-0.40224623999999998</v>
      </c>
      <c r="E3698">
        <v>0.64099799999999996</v>
      </c>
      <c r="F3698">
        <f t="shared" si="114"/>
        <v>3.2130108888888891E-2</v>
      </c>
      <c r="G3698">
        <f t="shared" si="115"/>
        <v>0.6155999135802469</v>
      </c>
    </row>
    <row r="3699" spans="1:7" x14ac:dyDescent="0.3">
      <c r="A3699">
        <v>36.939875841140697</v>
      </c>
      <c r="B3699">
        <v>51.863697000000002</v>
      </c>
      <c r="C3699">
        <v>0.28917098000000002</v>
      </c>
      <c r="D3699">
        <v>-0.49014223000000001</v>
      </c>
      <c r="E3699">
        <v>0.64029247</v>
      </c>
      <c r="F3699">
        <f t="shared" si="114"/>
        <v>3.2130108888888891E-2</v>
      </c>
      <c r="G3699">
        <f t="shared" si="115"/>
        <v>0.61489438271604946</v>
      </c>
    </row>
    <row r="3700" spans="1:7" x14ac:dyDescent="0.3">
      <c r="A3700">
        <v>36.950000047683702</v>
      </c>
      <c r="B3700">
        <v>51.846553999999998</v>
      </c>
      <c r="C3700">
        <v>0.28946423999999998</v>
      </c>
      <c r="D3700">
        <v>-0.28627235000000001</v>
      </c>
      <c r="E3700">
        <v>0.64008080000000001</v>
      </c>
      <c r="F3700">
        <f t="shared" si="114"/>
        <v>3.2162693333333332E-2</v>
      </c>
      <c r="G3700">
        <f t="shared" si="115"/>
        <v>0.6146827407407407</v>
      </c>
    </row>
    <row r="3701" spans="1:7" x14ac:dyDescent="0.3">
      <c r="A3701">
        <v>36.959998369216898</v>
      </c>
      <c r="B3701">
        <v>51.976086000000002</v>
      </c>
      <c r="C3701">
        <v>0.28979749999999999</v>
      </c>
      <c r="D3701" s="3">
        <v>-6.1038879999999996E-4</v>
      </c>
      <c r="E3701">
        <v>0.64168000000000003</v>
      </c>
      <c r="F3701">
        <f t="shared" si="114"/>
        <v>3.219972222222222E-2</v>
      </c>
      <c r="G3701">
        <f t="shared" si="115"/>
        <v>0.61628190123456794</v>
      </c>
    </row>
    <row r="3702" spans="1:7" x14ac:dyDescent="0.3">
      <c r="A3702">
        <v>36.969874620437601</v>
      </c>
      <c r="B3702">
        <v>52.10181</v>
      </c>
      <c r="C3702">
        <v>0.28982416</v>
      </c>
      <c r="D3702">
        <v>-5.7986937000000002E-2</v>
      </c>
      <c r="E3702">
        <v>0.64323216999999999</v>
      </c>
      <c r="F3702">
        <f t="shared" si="114"/>
        <v>3.2202684444444442E-2</v>
      </c>
      <c r="G3702">
        <f t="shared" si="115"/>
        <v>0.61783404938271602</v>
      </c>
    </row>
    <row r="3703" spans="1:7" x14ac:dyDescent="0.3">
      <c r="A3703">
        <v>36.979998826980498</v>
      </c>
      <c r="B3703">
        <v>52.174190000000003</v>
      </c>
      <c r="C3703">
        <v>0.28979749999999999</v>
      </c>
      <c r="D3703">
        <v>-0.15931149</v>
      </c>
      <c r="E3703">
        <v>0.64412570000000002</v>
      </c>
      <c r="F3703">
        <f t="shared" si="114"/>
        <v>3.219972222222222E-2</v>
      </c>
      <c r="G3703">
        <f t="shared" si="115"/>
        <v>0.61872762962962968</v>
      </c>
    </row>
    <row r="3704" spans="1:7" x14ac:dyDescent="0.3">
      <c r="A3704">
        <v>36.989875078201202</v>
      </c>
      <c r="B3704">
        <v>52.113239999999998</v>
      </c>
      <c r="C3704">
        <v>0.28982416</v>
      </c>
      <c r="D3704">
        <v>-0.21912959000000001</v>
      </c>
      <c r="E3704">
        <v>0.64337319999999998</v>
      </c>
      <c r="F3704">
        <f t="shared" si="114"/>
        <v>3.2202684444444442E-2</v>
      </c>
      <c r="G3704">
        <f t="shared" si="115"/>
        <v>0.61797516049382717</v>
      </c>
    </row>
    <row r="3705" spans="1:7" x14ac:dyDescent="0.3">
      <c r="A3705">
        <v>36.999873399734497</v>
      </c>
      <c r="B3705">
        <v>52.08276</v>
      </c>
      <c r="C3705">
        <v>0.28985083</v>
      </c>
      <c r="D3705">
        <v>-0.26429835000000002</v>
      </c>
      <c r="E3705">
        <v>0.64299689999999998</v>
      </c>
      <c r="F3705">
        <f t="shared" si="114"/>
        <v>3.2205647777777777E-2</v>
      </c>
      <c r="G3705">
        <f t="shared" si="115"/>
        <v>0.61759886419753085</v>
      </c>
    </row>
    <row r="3706" spans="1:7" x14ac:dyDescent="0.3">
      <c r="A3706">
        <v>37.010001420974703</v>
      </c>
      <c r="B3706">
        <v>52.099899999999998</v>
      </c>
      <c r="C3706">
        <v>0.28987747000000003</v>
      </c>
      <c r="D3706">
        <v>-0.32289568000000002</v>
      </c>
      <c r="E3706">
        <v>0.64320856000000004</v>
      </c>
      <c r="F3706">
        <f t="shared" si="114"/>
        <v>3.220860777777778E-2</v>
      </c>
      <c r="G3706">
        <f t="shared" si="115"/>
        <v>0.61781046913580251</v>
      </c>
    </row>
    <row r="3707" spans="1:7" x14ac:dyDescent="0.3">
      <c r="A3707">
        <v>37.019873857498098</v>
      </c>
      <c r="B3707">
        <v>52.042760000000001</v>
      </c>
      <c r="C3707">
        <v>0.28995746</v>
      </c>
      <c r="D3707">
        <v>-0.32289568000000002</v>
      </c>
      <c r="E3707">
        <v>0.64250309999999999</v>
      </c>
      <c r="F3707">
        <f t="shared" si="114"/>
        <v>3.2217495555555559E-2</v>
      </c>
      <c r="G3707">
        <f t="shared" si="115"/>
        <v>0.61710503703703712</v>
      </c>
    </row>
    <row r="3708" spans="1:7" x14ac:dyDescent="0.3">
      <c r="A3708">
        <v>37.030001878738403</v>
      </c>
      <c r="B3708">
        <v>52.077044999999998</v>
      </c>
      <c r="C3708">
        <v>0.29009077</v>
      </c>
      <c r="D3708">
        <v>-0.25819448</v>
      </c>
      <c r="E3708">
        <v>0.64292640000000001</v>
      </c>
      <c r="F3708">
        <f t="shared" si="114"/>
        <v>3.2232307777777774E-2</v>
      </c>
      <c r="G3708">
        <f t="shared" si="115"/>
        <v>0.61752830864197528</v>
      </c>
    </row>
    <row r="3709" spans="1:7" x14ac:dyDescent="0.3">
      <c r="A3709">
        <v>37.039874315261798</v>
      </c>
      <c r="B3709">
        <v>52.099899999999998</v>
      </c>
      <c r="C3709">
        <v>0.29023739999999998</v>
      </c>
      <c r="D3709">
        <v>-0.19105169999999999</v>
      </c>
      <c r="E3709">
        <v>0.64320856000000004</v>
      </c>
      <c r="F3709">
        <f t="shared" si="114"/>
        <v>3.2248599999999995E-2</v>
      </c>
      <c r="G3709">
        <f t="shared" si="115"/>
        <v>0.61781046913580251</v>
      </c>
    </row>
    <row r="3710" spans="1:7" x14ac:dyDescent="0.3">
      <c r="A3710">
        <v>37.049876451492302</v>
      </c>
      <c r="B3710">
        <v>52.145620000000001</v>
      </c>
      <c r="C3710">
        <v>0.29035738</v>
      </c>
      <c r="D3710">
        <v>-0.15076603999999999</v>
      </c>
      <c r="E3710">
        <v>0.64377295999999995</v>
      </c>
      <c r="F3710">
        <f t="shared" si="114"/>
        <v>3.2261931111111114E-2</v>
      </c>
      <c r="G3710">
        <f t="shared" si="115"/>
        <v>0.61837491358024699</v>
      </c>
    </row>
    <row r="3711" spans="1:7" x14ac:dyDescent="0.3">
      <c r="A3711">
        <v>37.059874773025498</v>
      </c>
      <c r="B3711">
        <v>52.212288000000001</v>
      </c>
      <c r="C3711">
        <v>0.29039737999999998</v>
      </c>
      <c r="D3711">
        <v>-0.18128548999999999</v>
      </c>
      <c r="E3711">
        <v>0.64459604000000004</v>
      </c>
      <c r="F3711">
        <f t="shared" si="114"/>
        <v>3.2266375555555553E-2</v>
      </c>
      <c r="G3711">
        <f t="shared" si="115"/>
        <v>0.61919797530864196</v>
      </c>
    </row>
    <row r="3712" spans="1:7" x14ac:dyDescent="0.3">
      <c r="A3712">
        <v>37.069998979568403</v>
      </c>
      <c r="B3712">
        <v>52.198956000000003</v>
      </c>
      <c r="C3712">
        <v>0.29041070000000002</v>
      </c>
      <c r="D3712">
        <v>-0.25575291999999999</v>
      </c>
      <c r="E3712">
        <v>0.64443150000000005</v>
      </c>
      <c r="F3712">
        <f t="shared" si="114"/>
        <v>3.2267855555555558E-2</v>
      </c>
      <c r="G3712">
        <f t="shared" si="115"/>
        <v>0.61903338271604946</v>
      </c>
    </row>
    <row r="3713" spans="1:7" x14ac:dyDescent="0.3">
      <c r="A3713">
        <v>37.079875230789099</v>
      </c>
      <c r="B3713">
        <v>52.218001999999998</v>
      </c>
      <c r="C3713">
        <v>0.29045070000000001</v>
      </c>
      <c r="D3713">
        <v>-0.28627235000000001</v>
      </c>
      <c r="E3713">
        <v>0.64466659999999998</v>
      </c>
      <c r="F3713">
        <f t="shared" si="114"/>
        <v>3.2272300000000004E-2</v>
      </c>
      <c r="G3713">
        <f t="shared" si="115"/>
        <v>0.6192685185185185</v>
      </c>
    </row>
    <row r="3714" spans="1:7" x14ac:dyDescent="0.3">
      <c r="A3714">
        <v>37.089873552322302</v>
      </c>
      <c r="B3714">
        <v>52.195144999999997</v>
      </c>
      <c r="C3714">
        <v>0.29051733000000002</v>
      </c>
      <c r="D3714">
        <v>-0.30214247</v>
      </c>
      <c r="E3714">
        <v>0.64438443999999995</v>
      </c>
      <c r="F3714">
        <f t="shared" si="114"/>
        <v>3.2279703333333333E-2</v>
      </c>
      <c r="G3714">
        <f t="shared" si="115"/>
        <v>0.61898633333333331</v>
      </c>
    </row>
    <row r="3715" spans="1:7" x14ac:dyDescent="0.3">
      <c r="A3715">
        <v>37.100001573562601</v>
      </c>
      <c r="B3715">
        <v>52.187527000000003</v>
      </c>
      <c r="C3715">
        <v>0.29061063999999998</v>
      </c>
      <c r="D3715">
        <v>-0.29115545999999998</v>
      </c>
      <c r="E3715">
        <v>0.64429029999999998</v>
      </c>
      <c r="F3715">
        <f t="shared" si="114"/>
        <v>3.229007111111111E-2</v>
      </c>
      <c r="G3715">
        <f t="shared" si="115"/>
        <v>0.61889228395061735</v>
      </c>
    </row>
    <row r="3716" spans="1:7" x14ac:dyDescent="0.3">
      <c r="A3716">
        <v>37.109874010086003</v>
      </c>
      <c r="B3716">
        <v>52.219909999999999</v>
      </c>
      <c r="C3716">
        <v>0.29070394999999999</v>
      </c>
      <c r="D3716">
        <v>-0.26673989999999997</v>
      </c>
      <c r="E3716">
        <v>0.64469019999999999</v>
      </c>
      <c r="F3716">
        <f t="shared" si="114"/>
        <v>3.2300438888888887E-2</v>
      </c>
      <c r="G3716">
        <f t="shared" si="115"/>
        <v>0.61929207407407405</v>
      </c>
    </row>
    <row r="3717" spans="1:7" x14ac:dyDescent="0.3">
      <c r="A3717">
        <v>37.1198761463165</v>
      </c>
      <c r="B3717">
        <v>52.221812999999997</v>
      </c>
      <c r="C3717">
        <v>0.29077059999999999</v>
      </c>
      <c r="D3717">
        <v>-0.28383079999999999</v>
      </c>
      <c r="E3717">
        <v>0.64471363999999998</v>
      </c>
      <c r="F3717">
        <f t="shared" si="114"/>
        <v>3.2307844444444442E-2</v>
      </c>
      <c r="G3717">
        <f t="shared" si="115"/>
        <v>0.61931556790123454</v>
      </c>
    </row>
    <row r="3718" spans="1:7" x14ac:dyDescent="0.3">
      <c r="A3718">
        <v>37.130000352859497</v>
      </c>
      <c r="B3718">
        <v>52.242767000000001</v>
      </c>
      <c r="C3718">
        <v>0.29079726</v>
      </c>
      <c r="D3718">
        <v>-0.34486967000000002</v>
      </c>
      <c r="E3718">
        <v>0.6449724</v>
      </c>
      <c r="F3718">
        <f t="shared" ref="F3718:F3781" si="116">C3718/9</f>
        <v>3.2310806666666664E-2</v>
      </c>
      <c r="G3718">
        <f t="shared" ref="G3718:G3781" si="117">(B3718-$B$5)/81</f>
        <v>0.61957425925925924</v>
      </c>
    </row>
    <row r="3719" spans="1:7" x14ac:dyDescent="0.3">
      <c r="A3719">
        <v>37.1399986743927</v>
      </c>
      <c r="B3719">
        <v>52.238956000000002</v>
      </c>
      <c r="C3719">
        <v>0.29082390000000002</v>
      </c>
      <c r="D3719">
        <v>-0.39125922000000002</v>
      </c>
      <c r="E3719">
        <v>0.64492530000000003</v>
      </c>
      <c r="F3719">
        <f t="shared" si="116"/>
        <v>3.2313766666666667E-2</v>
      </c>
      <c r="G3719">
        <f t="shared" si="117"/>
        <v>0.61952720987654331</v>
      </c>
    </row>
    <row r="3720" spans="1:7" x14ac:dyDescent="0.3">
      <c r="A3720">
        <v>37.149874925613403</v>
      </c>
      <c r="B3720">
        <v>52.218001999999998</v>
      </c>
      <c r="C3720">
        <v>0.29086390000000001</v>
      </c>
      <c r="D3720">
        <v>-0.43642799999999998</v>
      </c>
      <c r="E3720">
        <v>0.64466659999999998</v>
      </c>
      <c r="F3720">
        <f t="shared" si="116"/>
        <v>3.2318211111111113E-2</v>
      </c>
      <c r="G3720">
        <f t="shared" si="117"/>
        <v>0.6192685185185185</v>
      </c>
    </row>
    <row r="3721" spans="1:7" x14ac:dyDescent="0.3">
      <c r="A3721">
        <v>37.159873247146599</v>
      </c>
      <c r="B3721">
        <v>52.244669999999999</v>
      </c>
      <c r="C3721">
        <v>0.29091725000000002</v>
      </c>
      <c r="D3721">
        <v>-0.4535189</v>
      </c>
      <c r="E3721">
        <v>0.64499580000000001</v>
      </c>
      <c r="F3721">
        <f t="shared" si="116"/>
        <v>3.2324138888888888E-2</v>
      </c>
      <c r="G3721">
        <f t="shared" si="117"/>
        <v>0.61959775308641973</v>
      </c>
    </row>
    <row r="3722" spans="1:7" x14ac:dyDescent="0.3">
      <c r="A3722">
        <v>37.170001268386798</v>
      </c>
      <c r="B3722">
        <v>52.20467</v>
      </c>
      <c r="C3722">
        <v>0.2910372</v>
      </c>
      <c r="D3722">
        <v>-0.42788254999999997</v>
      </c>
      <c r="E3722">
        <v>0.64450204</v>
      </c>
      <c r="F3722">
        <f t="shared" si="116"/>
        <v>3.2337466666666669E-2</v>
      </c>
      <c r="G3722">
        <f t="shared" si="117"/>
        <v>0.619103925925926</v>
      </c>
    </row>
    <row r="3723" spans="1:7" x14ac:dyDescent="0.3">
      <c r="A3723">
        <v>37.1798737049102</v>
      </c>
      <c r="B3723">
        <v>52.296104</v>
      </c>
      <c r="C3723">
        <v>0.2914371</v>
      </c>
      <c r="D3723">
        <v>-8.606482E-2</v>
      </c>
      <c r="E3723">
        <v>0.64563079999999995</v>
      </c>
      <c r="F3723">
        <f t="shared" si="116"/>
        <v>3.2381899999999998E-2</v>
      </c>
      <c r="G3723">
        <f t="shared" si="117"/>
        <v>0.62023274074074075</v>
      </c>
    </row>
    <row r="3724" spans="1:7" x14ac:dyDescent="0.3">
      <c r="A3724">
        <v>37.189875841140697</v>
      </c>
      <c r="B3724">
        <v>52.458015000000003</v>
      </c>
      <c r="C3724">
        <v>0.29157042999999999</v>
      </c>
      <c r="D3724">
        <v>-2.014283E-2</v>
      </c>
      <c r="E3724">
        <v>0.64762973999999995</v>
      </c>
      <c r="F3724">
        <f t="shared" si="116"/>
        <v>3.2396714444444447E-2</v>
      </c>
      <c r="G3724">
        <f t="shared" si="117"/>
        <v>0.62223164197530867</v>
      </c>
    </row>
    <row r="3725" spans="1:7" x14ac:dyDescent="0.3">
      <c r="A3725">
        <v>37.1998741626739</v>
      </c>
      <c r="B3725">
        <v>52.543736000000003</v>
      </c>
      <c r="C3725">
        <v>0.29151707999999998</v>
      </c>
      <c r="D3725">
        <v>-0.16541538</v>
      </c>
      <c r="E3725">
        <v>0.64868800000000004</v>
      </c>
      <c r="F3725">
        <f t="shared" si="116"/>
        <v>3.2390786666666664E-2</v>
      </c>
      <c r="G3725">
        <f t="shared" si="117"/>
        <v>0.62328992592592602</v>
      </c>
    </row>
    <row r="3726" spans="1:7" x14ac:dyDescent="0.3">
      <c r="A3726">
        <v>37.209876298904398</v>
      </c>
      <c r="B3726">
        <v>52.566592999999997</v>
      </c>
      <c r="C3726">
        <v>0.29153040000000002</v>
      </c>
      <c r="D3726">
        <v>-0.23988281</v>
      </c>
      <c r="E3726">
        <v>0.64897020000000005</v>
      </c>
      <c r="F3726">
        <f t="shared" si="116"/>
        <v>3.2392266666666669E-2</v>
      </c>
      <c r="G3726">
        <f t="shared" si="117"/>
        <v>0.6235721111111111</v>
      </c>
    </row>
    <row r="3727" spans="1:7" x14ac:dyDescent="0.3">
      <c r="A3727">
        <v>37.220000505447302</v>
      </c>
      <c r="B3727">
        <v>52.509450000000001</v>
      </c>
      <c r="C3727">
        <v>0.29157042999999999</v>
      </c>
      <c r="D3727">
        <v>-0.27284380000000003</v>
      </c>
      <c r="E3727">
        <v>0.64826470000000003</v>
      </c>
      <c r="F3727">
        <f t="shared" si="116"/>
        <v>3.2396714444444447E-2</v>
      </c>
      <c r="G3727">
        <f t="shared" si="117"/>
        <v>0.62286664197530872</v>
      </c>
    </row>
    <row r="3728" spans="1:7" x14ac:dyDescent="0.3">
      <c r="A3728">
        <v>37.229998826980498</v>
      </c>
      <c r="B3728">
        <v>52.499924</v>
      </c>
      <c r="C3728">
        <v>0.2915971</v>
      </c>
      <c r="D3728">
        <v>-0.33144112999999997</v>
      </c>
      <c r="E3728">
        <v>0.64814709999999998</v>
      </c>
      <c r="F3728">
        <f t="shared" si="116"/>
        <v>3.2399677777777774E-2</v>
      </c>
      <c r="G3728">
        <f t="shared" si="117"/>
        <v>0.6227490370370371</v>
      </c>
    </row>
    <row r="3729" spans="1:7" x14ac:dyDescent="0.3">
      <c r="A3729">
        <v>37.239875078201202</v>
      </c>
      <c r="B3729">
        <v>52.478969999999997</v>
      </c>
      <c r="C3729">
        <v>0.29163706</v>
      </c>
      <c r="D3729">
        <v>-0.36318135000000001</v>
      </c>
      <c r="E3729">
        <v>0.64788849999999998</v>
      </c>
      <c r="F3729">
        <f t="shared" si="116"/>
        <v>3.2404117777777776E-2</v>
      </c>
      <c r="G3729">
        <f t="shared" si="117"/>
        <v>0.62249034567901229</v>
      </c>
    </row>
    <row r="3730" spans="1:7" x14ac:dyDescent="0.3">
      <c r="A3730">
        <v>37.249873399734497</v>
      </c>
      <c r="B3730">
        <v>52.46754</v>
      </c>
      <c r="C3730">
        <v>0.29174369999999999</v>
      </c>
      <c r="D3730">
        <v>-0.33754499999999998</v>
      </c>
      <c r="E3730">
        <v>0.64774734</v>
      </c>
      <c r="F3730">
        <f t="shared" si="116"/>
        <v>3.2415966666666664E-2</v>
      </c>
      <c r="G3730">
        <f t="shared" si="117"/>
        <v>0.62234923456790125</v>
      </c>
    </row>
    <row r="3731" spans="1:7" x14ac:dyDescent="0.3">
      <c r="A3731">
        <v>37.260001420974703</v>
      </c>
      <c r="B3731">
        <v>52.499924</v>
      </c>
      <c r="C3731">
        <v>0.29189031999999998</v>
      </c>
      <c r="D3731">
        <v>-0.27040225000000001</v>
      </c>
      <c r="E3731">
        <v>0.64814709999999998</v>
      </c>
      <c r="F3731">
        <f t="shared" si="116"/>
        <v>3.2432257777777779E-2</v>
      </c>
      <c r="G3731">
        <f t="shared" si="117"/>
        <v>0.6227490370370371</v>
      </c>
    </row>
    <row r="3732" spans="1:7" x14ac:dyDescent="0.3">
      <c r="A3732">
        <v>37.269873857498098</v>
      </c>
      <c r="B3732">
        <v>52.538020000000003</v>
      </c>
      <c r="C3732">
        <v>0.29205029999999998</v>
      </c>
      <c r="D3732">
        <v>-0.17640238</v>
      </c>
      <c r="E3732">
        <v>0.64861745000000004</v>
      </c>
      <c r="F3732">
        <f t="shared" si="116"/>
        <v>3.2450033333333329E-2</v>
      </c>
      <c r="G3732">
        <f t="shared" si="117"/>
        <v>0.62321935802469142</v>
      </c>
    </row>
    <row r="3733" spans="1:7" x14ac:dyDescent="0.3">
      <c r="A3733">
        <v>37.280001878738403</v>
      </c>
      <c r="B3733">
        <v>52.619929999999997</v>
      </c>
      <c r="C3733">
        <v>0.29214358000000001</v>
      </c>
      <c r="D3733">
        <v>-0.16541538</v>
      </c>
      <c r="E3733">
        <v>0.64962869999999995</v>
      </c>
      <c r="F3733">
        <f t="shared" si="116"/>
        <v>3.2460397777777782E-2</v>
      </c>
      <c r="G3733">
        <f t="shared" si="117"/>
        <v>0.62423059259259261</v>
      </c>
    </row>
    <row r="3734" spans="1:7" x14ac:dyDescent="0.3">
      <c r="A3734">
        <v>37.289874315261798</v>
      </c>
      <c r="B3734">
        <v>52.644694999999999</v>
      </c>
      <c r="C3734">
        <v>0.29218358</v>
      </c>
      <c r="D3734">
        <v>-0.21058415</v>
      </c>
      <c r="E3734">
        <v>0.64993434999999999</v>
      </c>
      <c r="F3734">
        <f t="shared" si="116"/>
        <v>3.246484222222222E-2</v>
      </c>
      <c r="G3734">
        <f t="shared" si="117"/>
        <v>0.62453633333333336</v>
      </c>
    </row>
    <row r="3735" spans="1:7" x14ac:dyDescent="0.3">
      <c r="A3735">
        <v>37.299876451492302</v>
      </c>
      <c r="B3735">
        <v>52.663739999999997</v>
      </c>
      <c r="C3735">
        <v>0.29221027999999999</v>
      </c>
      <c r="D3735">
        <v>-0.25697367999999998</v>
      </c>
      <c r="E3735">
        <v>0.65016949999999996</v>
      </c>
      <c r="F3735">
        <f t="shared" si="116"/>
        <v>3.2467808888888887E-2</v>
      </c>
      <c r="G3735">
        <f t="shared" si="117"/>
        <v>0.62477145679012347</v>
      </c>
    </row>
    <row r="3736" spans="1:7" x14ac:dyDescent="0.3">
      <c r="A3736">
        <v>37.3100006580352</v>
      </c>
      <c r="B3736">
        <v>52.673267000000003</v>
      </c>
      <c r="C3736">
        <v>0.29225027999999997</v>
      </c>
      <c r="D3736">
        <v>-0.30336322999999998</v>
      </c>
      <c r="E3736">
        <v>0.65028710000000001</v>
      </c>
      <c r="F3736">
        <f t="shared" si="116"/>
        <v>3.2472253333333333E-2</v>
      </c>
      <c r="G3736">
        <f t="shared" si="117"/>
        <v>0.62488907407407412</v>
      </c>
    </row>
    <row r="3737" spans="1:7" x14ac:dyDescent="0.3">
      <c r="A3737">
        <v>37.319998979568403</v>
      </c>
      <c r="B3737">
        <v>52.637073999999998</v>
      </c>
      <c r="C3737">
        <v>0.29231689999999999</v>
      </c>
      <c r="D3737">
        <v>-0.30824634000000001</v>
      </c>
      <c r="E3737">
        <v>0.64984030000000004</v>
      </c>
      <c r="F3737">
        <f t="shared" si="116"/>
        <v>3.2479655555555556E-2</v>
      </c>
      <c r="G3737">
        <f t="shared" si="117"/>
        <v>0.6244422469135803</v>
      </c>
    </row>
    <row r="3738" spans="1:7" x14ac:dyDescent="0.3">
      <c r="A3738">
        <v>37.3300011157989</v>
      </c>
      <c r="B3738">
        <v>52.661839999999998</v>
      </c>
      <c r="C3738">
        <v>0.29241022</v>
      </c>
      <c r="D3738">
        <v>-0.29848012000000002</v>
      </c>
      <c r="E3738">
        <v>0.65014607000000002</v>
      </c>
      <c r="F3738">
        <f t="shared" si="116"/>
        <v>3.2490024444444446E-2</v>
      </c>
      <c r="G3738">
        <f t="shared" si="117"/>
        <v>0.62474799999999997</v>
      </c>
    </row>
    <row r="3739" spans="1:7" x14ac:dyDescent="0.3">
      <c r="A3739">
        <v>37.339873552322302</v>
      </c>
      <c r="B3739">
        <v>52.652312999999999</v>
      </c>
      <c r="C3739">
        <v>0.29247686000000001</v>
      </c>
      <c r="D3739">
        <v>-0.31557099999999999</v>
      </c>
      <c r="E3739">
        <v>0.65002846999999997</v>
      </c>
      <c r="F3739">
        <f t="shared" si="116"/>
        <v>3.2497428888888888E-2</v>
      </c>
      <c r="G3739">
        <f t="shared" si="117"/>
        <v>0.62463038271604943</v>
      </c>
    </row>
    <row r="3740" spans="1:7" x14ac:dyDescent="0.3">
      <c r="A3740">
        <v>37.3498756885528</v>
      </c>
      <c r="B3740">
        <v>52.680889999999998</v>
      </c>
      <c r="C3740">
        <v>0.29253017999999997</v>
      </c>
      <c r="D3740">
        <v>-0.33388269999999998</v>
      </c>
      <c r="E3740">
        <v>0.65038127000000001</v>
      </c>
      <c r="F3740">
        <f t="shared" si="116"/>
        <v>3.2503353333333332E-2</v>
      </c>
      <c r="G3740">
        <f t="shared" si="117"/>
        <v>0.62498318518518514</v>
      </c>
    </row>
    <row r="3741" spans="1:7" x14ac:dyDescent="0.3">
      <c r="A3741">
        <v>37.359999895095797</v>
      </c>
      <c r="B3741">
        <v>52.694217999999999</v>
      </c>
      <c r="C3741">
        <v>0.29254350000000001</v>
      </c>
      <c r="D3741">
        <v>-0.40712935</v>
      </c>
      <c r="E3741">
        <v>0.65054584000000004</v>
      </c>
      <c r="F3741">
        <f t="shared" si="116"/>
        <v>3.2504833333333337E-2</v>
      </c>
      <c r="G3741">
        <f t="shared" si="117"/>
        <v>0.62514772839506172</v>
      </c>
    </row>
    <row r="3742" spans="1:7" x14ac:dyDescent="0.3">
      <c r="A3742">
        <v>37.3698761463165</v>
      </c>
      <c r="B3742">
        <v>52.661839999999998</v>
      </c>
      <c r="C3742">
        <v>0.29257017000000002</v>
      </c>
      <c r="D3742">
        <v>-0.46694743999999999</v>
      </c>
      <c r="E3742">
        <v>0.65014607000000002</v>
      </c>
      <c r="F3742">
        <f t="shared" si="116"/>
        <v>3.2507796666666672E-2</v>
      </c>
      <c r="G3742">
        <f t="shared" si="117"/>
        <v>0.62474799999999997</v>
      </c>
    </row>
    <row r="3743" spans="1:7" x14ac:dyDescent="0.3">
      <c r="A3743">
        <v>37.380000352859497</v>
      </c>
      <c r="B3743">
        <v>52.692318</v>
      </c>
      <c r="C3743">
        <v>0.29287678</v>
      </c>
      <c r="D3743">
        <v>-0.22279193</v>
      </c>
      <c r="E3743">
        <v>0.6505223</v>
      </c>
      <c r="F3743">
        <f t="shared" si="116"/>
        <v>3.2541864444444443E-2</v>
      </c>
      <c r="G3743">
        <f t="shared" si="117"/>
        <v>0.62512427160493833</v>
      </c>
    </row>
    <row r="3744" spans="1:7" x14ac:dyDescent="0.3">
      <c r="A3744">
        <v>37.3898766040802</v>
      </c>
      <c r="B3744">
        <v>52.83137</v>
      </c>
      <c r="C3744">
        <v>0.29313003999999998</v>
      </c>
      <c r="D3744">
        <v>-4.5779159999999999E-2</v>
      </c>
      <c r="E3744">
        <v>0.65223909999999996</v>
      </c>
      <c r="F3744">
        <f t="shared" si="116"/>
        <v>3.2570004444444439E-2</v>
      </c>
      <c r="G3744">
        <f t="shared" si="117"/>
        <v>0.62684096296296299</v>
      </c>
    </row>
    <row r="3745" spans="1:7" x14ac:dyDescent="0.3">
      <c r="A3745">
        <v>37.399874925613403</v>
      </c>
      <c r="B3745">
        <v>52.947566999999999</v>
      </c>
      <c r="C3745">
        <v>0.29307672000000001</v>
      </c>
      <c r="D3745">
        <v>-0.17518159999999999</v>
      </c>
      <c r="E3745">
        <v>0.65367350000000002</v>
      </c>
      <c r="F3745">
        <f t="shared" si="116"/>
        <v>3.2564080000000002E-2</v>
      </c>
      <c r="G3745">
        <f t="shared" si="117"/>
        <v>0.62827549382716052</v>
      </c>
    </row>
    <row r="3746" spans="1:7" x14ac:dyDescent="0.3">
      <c r="A3746">
        <v>37.409999132156301</v>
      </c>
      <c r="B3746">
        <v>52.957092000000003</v>
      </c>
      <c r="C3746">
        <v>0.29305005000000001</v>
      </c>
      <c r="D3746">
        <v>-0.29115545999999998</v>
      </c>
      <c r="E3746">
        <v>0.65379109999999996</v>
      </c>
      <c r="F3746">
        <f t="shared" si="116"/>
        <v>3.2561116666666667E-2</v>
      </c>
      <c r="G3746">
        <f t="shared" si="117"/>
        <v>0.62839308641975311</v>
      </c>
    </row>
    <row r="3747" spans="1:7" x14ac:dyDescent="0.3">
      <c r="A3747">
        <v>37.419875383376997</v>
      </c>
      <c r="B3747">
        <v>52.918995000000002</v>
      </c>
      <c r="C3747">
        <v>0.29307672000000001</v>
      </c>
      <c r="D3747">
        <v>-0.34975277999999999</v>
      </c>
      <c r="E3747">
        <v>0.65332080000000003</v>
      </c>
      <c r="F3747">
        <f t="shared" si="116"/>
        <v>3.2564080000000002E-2</v>
      </c>
      <c r="G3747">
        <f t="shared" si="117"/>
        <v>0.62792275308641976</v>
      </c>
    </row>
    <row r="3748" spans="1:7" x14ac:dyDescent="0.3">
      <c r="A3748">
        <v>37.429999589920001</v>
      </c>
      <c r="B3748">
        <v>52.917090000000002</v>
      </c>
      <c r="C3748">
        <v>0.29307672000000001</v>
      </c>
      <c r="D3748">
        <v>-0.42299944</v>
      </c>
      <c r="E3748">
        <v>0.65329729999999997</v>
      </c>
      <c r="F3748">
        <f t="shared" si="116"/>
        <v>3.2564080000000002E-2</v>
      </c>
      <c r="G3748">
        <f t="shared" si="117"/>
        <v>0.62789923456790131</v>
      </c>
    </row>
    <row r="3749" spans="1:7" x14ac:dyDescent="0.3">
      <c r="A3749">
        <v>37.440001726150498</v>
      </c>
      <c r="B3749">
        <v>52.848514999999999</v>
      </c>
      <c r="C3749">
        <v>0.29313003999999998</v>
      </c>
      <c r="D3749">
        <v>-0.46816823000000002</v>
      </c>
      <c r="E3749">
        <v>0.65245070000000005</v>
      </c>
      <c r="F3749">
        <f t="shared" si="116"/>
        <v>3.2570004444444439E-2</v>
      </c>
      <c r="G3749">
        <f t="shared" si="117"/>
        <v>0.6270526296296296</v>
      </c>
    </row>
    <row r="3750" spans="1:7" x14ac:dyDescent="0.3">
      <c r="A3750">
        <v>37.4498741626739</v>
      </c>
      <c r="B3750">
        <v>52.865658000000003</v>
      </c>
      <c r="C3750">
        <v>0.29354328000000002</v>
      </c>
      <c r="D3750">
        <v>-0.11170115</v>
      </c>
      <c r="E3750">
        <v>0.65266234000000001</v>
      </c>
      <c r="F3750">
        <f t="shared" si="116"/>
        <v>3.261592E-2</v>
      </c>
      <c r="G3750">
        <f t="shared" si="117"/>
        <v>0.62726427160493836</v>
      </c>
    </row>
    <row r="3751" spans="1:7" x14ac:dyDescent="0.3">
      <c r="A3751">
        <v>37.459876298904398</v>
      </c>
      <c r="B3751">
        <v>53.063763000000002</v>
      </c>
      <c r="C3751">
        <v>0.29379653999999999</v>
      </c>
      <c r="D3751">
        <v>7.8740160000000003E-2</v>
      </c>
      <c r="E3751">
        <v>0.65510809999999997</v>
      </c>
      <c r="F3751">
        <f t="shared" si="116"/>
        <v>3.2644060000000003E-2</v>
      </c>
      <c r="G3751">
        <f t="shared" si="117"/>
        <v>0.62971001234567903</v>
      </c>
    </row>
    <row r="3752" spans="1:7" x14ac:dyDescent="0.3">
      <c r="A3752">
        <v>37.469874620437601</v>
      </c>
      <c r="B3752">
        <v>53.17615</v>
      </c>
      <c r="C3752">
        <v>0.29376989999999997</v>
      </c>
      <c r="D3752">
        <v>-3.4792162000000001E-2</v>
      </c>
      <c r="E3752">
        <v>0.65649559999999996</v>
      </c>
      <c r="F3752">
        <f t="shared" si="116"/>
        <v>3.2641099999999999E-2</v>
      </c>
      <c r="G3752">
        <f t="shared" si="117"/>
        <v>0.63109750617283955</v>
      </c>
    </row>
    <row r="3753" spans="1:7" x14ac:dyDescent="0.3">
      <c r="A3753">
        <v>37.479876756667998</v>
      </c>
      <c r="B3753">
        <v>53.199010000000001</v>
      </c>
      <c r="C3753">
        <v>0.29376989999999997</v>
      </c>
      <c r="D3753">
        <v>-0.10681804</v>
      </c>
      <c r="E3753">
        <v>0.65677779999999997</v>
      </c>
      <c r="F3753">
        <f t="shared" si="116"/>
        <v>3.2641099999999999E-2</v>
      </c>
      <c r="G3753">
        <f t="shared" si="117"/>
        <v>0.63137972839506173</v>
      </c>
    </row>
    <row r="3754" spans="1:7" x14ac:dyDescent="0.3">
      <c r="A3754">
        <v>37.490000963211003</v>
      </c>
      <c r="B3754">
        <v>53.159008</v>
      </c>
      <c r="C3754">
        <v>0.29379653999999999</v>
      </c>
      <c r="D3754">
        <v>-0.16785692999999999</v>
      </c>
      <c r="E3754">
        <v>0.65628399999999998</v>
      </c>
      <c r="F3754">
        <f t="shared" si="116"/>
        <v>3.2644060000000003E-2</v>
      </c>
      <c r="G3754">
        <f t="shared" si="117"/>
        <v>0.63088587654320993</v>
      </c>
    </row>
    <row r="3755" spans="1:7" x14ac:dyDescent="0.3">
      <c r="A3755">
        <v>37.499873399734497</v>
      </c>
      <c r="B3755">
        <v>53.141860000000001</v>
      </c>
      <c r="C3755">
        <v>0.29382320000000001</v>
      </c>
      <c r="D3755">
        <v>-0.22767504</v>
      </c>
      <c r="E3755">
        <v>0.65607225999999996</v>
      </c>
      <c r="F3755">
        <f t="shared" si="116"/>
        <v>3.2647022222222224E-2</v>
      </c>
      <c r="G3755">
        <f t="shared" si="117"/>
        <v>0.63067417283950622</v>
      </c>
    </row>
    <row r="3756" spans="1:7" x14ac:dyDescent="0.3">
      <c r="A3756">
        <v>37.510001420974703</v>
      </c>
      <c r="B3756">
        <v>53.17615</v>
      </c>
      <c r="C3756">
        <v>0.29390316999999999</v>
      </c>
      <c r="D3756">
        <v>-0.21668804</v>
      </c>
      <c r="E3756">
        <v>0.65649559999999996</v>
      </c>
      <c r="F3756">
        <f t="shared" si="116"/>
        <v>3.2655907777777778E-2</v>
      </c>
      <c r="G3756">
        <f t="shared" si="117"/>
        <v>0.63109750617283955</v>
      </c>
    </row>
    <row r="3757" spans="1:7" x14ac:dyDescent="0.3">
      <c r="A3757">
        <v>37.519999742507899</v>
      </c>
      <c r="B3757">
        <v>53.132339999999999</v>
      </c>
      <c r="C3757">
        <v>0.29402316000000001</v>
      </c>
      <c r="D3757">
        <v>-0.17762315000000001</v>
      </c>
      <c r="E3757">
        <v>0.6559547</v>
      </c>
      <c r="F3757">
        <f t="shared" si="116"/>
        <v>3.2669240000000002E-2</v>
      </c>
      <c r="G3757">
        <f t="shared" si="117"/>
        <v>0.6305566419753087</v>
      </c>
    </row>
    <row r="3758" spans="1:7" x14ac:dyDescent="0.3">
      <c r="A3758">
        <v>37.529875993728602</v>
      </c>
      <c r="B3758">
        <v>53.187579999999997</v>
      </c>
      <c r="C3758">
        <v>0.29414314000000003</v>
      </c>
      <c r="D3758">
        <v>-0.13733749000000001</v>
      </c>
      <c r="E3758">
        <v>0.65663665999999998</v>
      </c>
      <c r="F3758">
        <f t="shared" si="116"/>
        <v>3.2682571111111114E-2</v>
      </c>
      <c r="G3758">
        <f t="shared" si="117"/>
        <v>0.63123861728395059</v>
      </c>
    </row>
    <row r="3759" spans="1:7" x14ac:dyDescent="0.3">
      <c r="A3759">
        <v>37.539874315261798</v>
      </c>
      <c r="B3759">
        <v>53.193294999999999</v>
      </c>
      <c r="C3759">
        <v>0.29420977999999998</v>
      </c>
      <c r="D3759">
        <v>-0.13977904999999999</v>
      </c>
      <c r="E3759">
        <v>0.65670720000000005</v>
      </c>
      <c r="F3759">
        <f t="shared" si="116"/>
        <v>3.2689975555555556E-2</v>
      </c>
      <c r="G3759">
        <f t="shared" si="117"/>
        <v>0.63130917283950616</v>
      </c>
    </row>
    <row r="3760" spans="1:7" x14ac:dyDescent="0.3">
      <c r="A3760">
        <v>37.549998521804802</v>
      </c>
      <c r="B3760">
        <v>53.21425</v>
      </c>
      <c r="C3760">
        <v>0.29424977000000002</v>
      </c>
      <c r="D3760">
        <v>-0.18494782000000001</v>
      </c>
      <c r="E3760">
        <v>0.65696589999999999</v>
      </c>
      <c r="F3760">
        <f t="shared" si="116"/>
        <v>3.2694418888888889E-2</v>
      </c>
      <c r="G3760">
        <f t="shared" si="117"/>
        <v>0.63156787654320989</v>
      </c>
    </row>
    <row r="3761" spans="1:7" x14ac:dyDescent="0.3">
      <c r="A3761">
        <v>37.559874773025498</v>
      </c>
      <c r="B3761">
        <v>53.254246000000002</v>
      </c>
      <c r="C3761">
        <v>0.29427645000000002</v>
      </c>
      <c r="D3761">
        <v>-0.24354513999999999</v>
      </c>
      <c r="E3761">
        <v>0.65745973999999996</v>
      </c>
      <c r="F3761">
        <f t="shared" si="116"/>
        <v>3.2697383333333337E-2</v>
      </c>
      <c r="G3761">
        <f t="shared" si="117"/>
        <v>0.63206165432098771</v>
      </c>
    </row>
    <row r="3762" spans="1:7" x14ac:dyDescent="0.3">
      <c r="A3762">
        <v>37.569998979568403</v>
      </c>
      <c r="B3762">
        <v>53.204723000000001</v>
      </c>
      <c r="C3762">
        <v>0.29432976</v>
      </c>
      <c r="D3762">
        <v>-0.26063603000000002</v>
      </c>
      <c r="E3762">
        <v>0.65684830000000005</v>
      </c>
      <c r="F3762">
        <f t="shared" si="116"/>
        <v>3.2703306666666668E-2</v>
      </c>
      <c r="G3762">
        <f t="shared" si="117"/>
        <v>0.63145025925925935</v>
      </c>
    </row>
    <row r="3763" spans="1:7" x14ac:dyDescent="0.3">
      <c r="A3763">
        <v>37.5800011157989</v>
      </c>
      <c r="B3763">
        <v>53.231389999999998</v>
      </c>
      <c r="C3763">
        <v>0.29440971999999999</v>
      </c>
      <c r="D3763">
        <v>-0.2618568</v>
      </c>
      <c r="E3763">
        <v>0.65717756999999999</v>
      </c>
      <c r="F3763">
        <f t="shared" si="116"/>
        <v>3.2712191111111108E-2</v>
      </c>
      <c r="G3763">
        <f t="shared" si="117"/>
        <v>0.63177948148148144</v>
      </c>
    </row>
    <row r="3764" spans="1:7" x14ac:dyDescent="0.3">
      <c r="A3764">
        <v>37.589873552322302</v>
      </c>
      <c r="B3764">
        <v>53.212344999999999</v>
      </c>
      <c r="C3764">
        <v>0.29448970000000002</v>
      </c>
      <c r="D3764">
        <v>-0.25086979999999998</v>
      </c>
      <c r="E3764">
        <v>0.65694240000000004</v>
      </c>
      <c r="F3764">
        <f t="shared" si="116"/>
        <v>3.2721077777777781E-2</v>
      </c>
      <c r="G3764">
        <f t="shared" si="117"/>
        <v>0.63154435802469133</v>
      </c>
    </row>
    <row r="3765" spans="1:7" x14ac:dyDescent="0.3">
      <c r="A3765">
        <v>37.600001573562601</v>
      </c>
      <c r="B3765">
        <v>53.227580000000003</v>
      </c>
      <c r="C3765">
        <v>0.29454302999999998</v>
      </c>
      <c r="D3765">
        <v>-0.28138923999999998</v>
      </c>
      <c r="E3765">
        <v>0.65713054000000004</v>
      </c>
      <c r="F3765">
        <f t="shared" si="116"/>
        <v>3.2727003333333331E-2</v>
      </c>
      <c r="G3765">
        <f t="shared" si="117"/>
        <v>0.63173244444444454</v>
      </c>
    </row>
    <row r="3766" spans="1:7" x14ac:dyDescent="0.3">
      <c r="A3766">
        <v>37.609874010086003</v>
      </c>
      <c r="B3766">
        <v>53.25806</v>
      </c>
      <c r="C3766">
        <v>0.29459634000000001</v>
      </c>
      <c r="D3766">
        <v>-0.31190869999999998</v>
      </c>
      <c r="E3766">
        <v>0.65750679999999995</v>
      </c>
      <c r="F3766">
        <f t="shared" si="116"/>
        <v>3.2732926666666669E-2</v>
      </c>
      <c r="G3766">
        <f t="shared" si="117"/>
        <v>0.63210874074074075</v>
      </c>
    </row>
    <row r="3767" spans="1:7" x14ac:dyDescent="0.3">
      <c r="A3767">
        <v>37.619998216629</v>
      </c>
      <c r="B3767">
        <v>53.240917000000003</v>
      </c>
      <c r="C3767">
        <v>0.29463634</v>
      </c>
      <c r="D3767">
        <v>-0.35707745000000002</v>
      </c>
      <c r="E3767">
        <v>0.65729517000000004</v>
      </c>
      <c r="F3767">
        <f t="shared" si="116"/>
        <v>3.2737371111111108E-2</v>
      </c>
      <c r="G3767">
        <f t="shared" si="117"/>
        <v>0.63189709876543221</v>
      </c>
    </row>
    <row r="3768" spans="1:7" x14ac:dyDescent="0.3">
      <c r="A3768">
        <v>37.629874467849703</v>
      </c>
      <c r="B3768">
        <v>53.27901</v>
      </c>
      <c r="C3768">
        <v>0.29466300000000001</v>
      </c>
      <c r="D3768">
        <v>-0.40102544000000001</v>
      </c>
      <c r="E3768">
        <v>0.6577655</v>
      </c>
      <c r="F3768">
        <f t="shared" si="116"/>
        <v>3.2740333333333337E-2</v>
      </c>
      <c r="G3768">
        <f t="shared" si="117"/>
        <v>0.63236738271604942</v>
      </c>
    </row>
    <row r="3769" spans="1:7" x14ac:dyDescent="0.3">
      <c r="A3769">
        <v>37.6399986743927</v>
      </c>
      <c r="B3769">
        <v>53.248530000000002</v>
      </c>
      <c r="C3769">
        <v>0.29471633000000003</v>
      </c>
      <c r="D3769">
        <v>-0.43276566</v>
      </c>
      <c r="E3769">
        <v>0.65738916000000003</v>
      </c>
      <c r="F3769">
        <f t="shared" si="116"/>
        <v>3.2746258888888893E-2</v>
      </c>
      <c r="G3769">
        <f t="shared" si="117"/>
        <v>0.6319910864197531</v>
      </c>
    </row>
    <row r="3770" spans="1:7" x14ac:dyDescent="0.3">
      <c r="A3770">
        <v>37.650000810623098</v>
      </c>
      <c r="B3770">
        <v>53.229489999999998</v>
      </c>
      <c r="C3770">
        <v>0.29478296999999998</v>
      </c>
      <c r="D3770">
        <v>-0.44985655000000002</v>
      </c>
      <c r="E3770">
        <v>0.65715409999999996</v>
      </c>
      <c r="F3770">
        <f t="shared" si="116"/>
        <v>3.2753663333333329E-2</v>
      </c>
      <c r="G3770">
        <f t="shared" si="117"/>
        <v>0.63175602469135805</v>
      </c>
    </row>
    <row r="3771" spans="1:7" x14ac:dyDescent="0.3">
      <c r="A3771">
        <v>37.659873247146599</v>
      </c>
      <c r="B3771">
        <v>53.311394</v>
      </c>
      <c r="C3771">
        <v>0.29512957000000001</v>
      </c>
      <c r="D3771">
        <v>-0.16297381999999999</v>
      </c>
      <c r="E3771">
        <v>0.65816529999999995</v>
      </c>
      <c r="F3771">
        <f t="shared" si="116"/>
        <v>3.2792174444444447E-2</v>
      </c>
      <c r="G3771">
        <f t="shared" si="117"/>
        <v>0.63276718518518515</v>
      </c>
    </row>
    <row r="3772" spans="1:7" x14ac:dyDescent="0.3">
      <c r="A3772">
        <v>37.670001268386798</v>
      </c>
      <c r="B3772">
        <v>53.488549999999996</v>
      </c>
      <c r="C3772">
        <v>0.29540947000000001</v>
      </c>
      <c r="D3772">
        <v>5.5545381999999997E-2</v>
      </c>
      <c r="E3772">
        <v>0.66035235000000003</v>
      </c>
      <c r="F3772">
        <f t="shared" si="116"/>
        <v>3.2823274444444446E-2</v>
      </c>
      <c r="G3772">
        <f t="shared" si="117"/>
        <v>0.63495429629629629</v>
      </c>
    </row>
    <row r="3773" spans="1:7" x14ac:dyDescent="0.3">
      <c r="A3773">
        <v>37.6798737049102</v>
      </c>
      <c r="B3773">
        <v>53.650460000000002</v>
      </c>
      <c r="C3773">
        <v>0.29536950000000001</v>
      </c>
      <c r="D3773">
        <v>-6.1649269999999999E-2</v>
      </c>
      <c r="E3773">
        <v>0.66235129999999998</v>
      </c>
      <c r="F3773">
        <f t="shared" si="116"/>
        <v>3.2818833333333332E-2</v>
      </c>
      <c r="G3773">
        <f t="shared" si="117"/>
        <v>0.63695318518518529</v>
      </c>
    </row>
    <row r="3774" spans="1:7" x14ac:dyDescent="0.3">
      <c r="A3774">
        <v>37.689875841140697</v>
      </c>
      <c r="B3774">
        <v>53.652366999999998</v>
      </c>
      <c r="C3774">
        <v>0.29535614999999998</v>
      </c>
      <c r="D3774">
        <v>-0.17884393000000001</v>
      </c>
      <c r="E3774">
        <v>0.66237480000000004</v>
      </c>
      <c r="F3774">
        <f t="shared" si="116"/>
        <v>3.2817349999999995E-2</v>
      </c>
      <c r="G3774">
        <f t="shared" si="117"/>
        <v>0.6369767283950617</v>
      </c>
    </row>
    <row r="3775" spans="1:7" x14ac:dyDescent="0.3">
      <c r="A3775">
        <v>37.6998741626739</v>
      </c>
      <c r="B3775">
        <v>53.614265000000003</v>
      </c>
      <c r="C3775">
        <v>0.29538282999999999</v>
      </c>
      <c r="D3775">
        <v>-0.22401270000000001</v>
      </c>
      <c r="E3775">
        <v>0.66190444999999998</v>
      </c>
      <c r="F3775">
        <f t="shared" si="116"/>
        <v>3.2820314444444443E-2</v>
      </c>
      <c r="G3775">
        <f t="shared" si="117"/>
        <v>0.6365063333333334</v>
      </c>
    </row>
    <row r="3776" spans="1:7" x14ac:dyDescent="0.3">
      <c r="A3776">
        <v>37.709998369216898</v>
      </c>
      <c r="B3776">
        <v>53.616173000000003</v>
      </c>
      <c r="C3776">
        <v>0.29542281999999997</v>
      </c>
      <c r="D3776">
        <v>-0.26918145999999998</v>
      </c>
      <c r="E3776">
        <v>0.66192799999999996</v>
      </c>
      <c r="F3776">
        <f t="shared" si="116"/>
        <v>3.2824757777777776E-2</v>
      </c>
      <c r="G3776">
        <f t="shared" si="117"/>
        <v>0.63652988888888895</v>
      </c>
    </row>
    <row r="3777" spans="1:7" x14ac:dyDescent="0.3">
      <c r="A3777">
        <v>37.720000505447302</v>
      </c>
      <c r="B3777">
        <v>53.549500000000002</v>
      </c>
      <c r="C3777">
        <v>0.29548950000000002</v>
      </c>
      <c r="D3777">
        <v>-0.29848012000000002</v>
      </c>
      <c r="E3777">
        <v>0.66110486000000002</v>
      </c>
      <c r="F3777">
        <f t="shared" si="116"/>
        <v>3.2832166666666669E-2</v>
      </c>
      <c r="G3777">
        <f t="shared" si="117"/>
        <v>0.63570676543209881</v>
      </c>
    </row>
    <row r="3778" spans="1:7" x14ac:dyDescent="0.3">
      <c r="A3778">
        <v>37.729998826980498</v>
      </c>
      <c r="B3778">
        <v>53.581882</v>
      </c>
      <c r="C3778">
        <v>0.29558279999999998</v>
      </c>
      <c r="D3778">
        <v>-0.25819448</v>
      </c>
      <c r="E3778">
        <v>0.6615046</v>
      </c>
      <c r="F3778">
        <f t="shared" si="116"/>
        <v>3.2842533333333333E-2</v>
      </c>
      <c r="G3778">
        <f t="shared" si="117"/>
        <v>0.63610654320987658</v>
      </c>
    </row>
    <row r="3779" spans="1:7" x14ac:dyDescent="0.3">
      <c r="A3779">
        <v>37.740000963211003</v>
      </c>
      <c r="B3779">
        <v>53.58379</v>
      </c>
      <c r="C3779">
        <v>0.29571607999999999</v>
      </c>
      <c r="D3779">
        <v>-0.20448026</v>
      </c>
      <c r="E3779">
        <v>0.66152820000000001</v>
      </c>
      <c r="F3779">
        <f t="shared" si="116"/>
        <v>3.2857342222222224E-2</v>
      </c>
      <c r="G3779">
        <f t="shared" si="117"/>
        <v>0.63613009876543214</v>
      </c>
    </row>
    <row r="3780" spans="1:7" x14ac:dyDescent="0.3">
      <c r="A3780">
        <v>37.749999284744199</v>
      </c>
      <c r="B3780">
        <v>53.635219999999997</v>
      </c>
      <c r="C3780">
        <v>0.29584938</v>
      </c>
      <c r="D3780">
        <v>-0.13733749000000001</v>
      </c>
      <c r="E3780">
        <v>0.66216313999999998</v>
      </c>
      <c r="F3780">
        <f t="shared" si="116"/>
        <v>3.2872153333333334E-2</v>
      </c>
      <c r="G3780">
        <f t="shared" si="117"/>
        <v>0.63676503703703702</v>
      </c>
    </row>
    <row r="3781" spans="1:7" x14ac:dyDescent="0.3">
      <c r="A3781">
        <v>37.759875535964902</v>
      </c>
      <c r="B3781">
        <v>53.7438</v>
      </c>
      <c r="C3781">
        <v>0.2959427</v>
      </c>
      <c r="D3781">
        <v>-0.12512971000000001</v>
      </c>
      <c r="E3781">
        <v>0.66350365</v>
      </c>
      <c r="F3781">
        <f t="shared" si="116"/>
        <v>3.2882522222222224E-2</v>
      </c>
      <c r="G3781">
        <f t="shared" si="117"/>
        <v>0.63810553086419752</v>
      </c>
    </row>
    <row r="3782" spans="1:7" x14ac:dyDescent="0.3">
      <c r="A3782">
        <v>37.769873857498098</v>
      </c>
      <c r="B3782">
        <v>53.7438</v>
      </c>
      <c r="C3782">
        <v>0.29598269999999999</v>
      </c>
      <c r="D3782">
        <v>-0.17151926000000001</v>
      </c>
      <c r="E3782">
        <v>0.66350365</v>
      </c>
      <c r="F3782">
        <f t="shared" ref="F3782:F3845" si="118">C3782/9</f>
        <v>3.2886966666666663E-2</v>
      </c>
      <c r="G3782">
        <f t="shared" ref="G3782:G3845" si="119">(B3782-$B$5)/81</f>
        <v>0.63810553086419752</v>
      </c>
    </row>
    <row r="3783" spans="1:7" x14ac:dyDescent="0.3">
      <c r="A3783">
        <v>37.780001878738403</v>
      </c>
      <c r="B3783">
        <v>53.7819</v>
      </c>
      <c r="C3783">
        <v>0.29602267999999998</v>
      </c>
      <c r="D3783">
        <v>-0.20081793000000001</v>
      </c>
      <c r="E3783">
        <v>0.66397399999999995</v>
      </c>
      <c r="F3783">
        <f t="shared" si="118"/>
        <v>3.289140888888889E-2</v>
      </c>
      <c r="G3783">
        <f t="shared" si="119"/>
        <v>0.63857590123456798</v>
      </c>
    </row>
    <row r="3784" spans="1:7" x14ac:dyDescent="0.3">
      <c r="A3784">
        <v>37.789874315261798</v>
      </c>
      <c r="B3784">
        <v>53.7819</v>
      </c>
      <c r="C3784">
        <v>0.29608934999999997</v>
      </c>
      <c r="D3784">
        <v>-0.21668804</v>
      </c>
      <c r="E3784">
        <v>0.66397399999999995</v>
      </c>
      <c r="F3784">
        <f t="shared" si="118"/>
        <v>3.2898816666666664E-2</v>
      </c>
      <c r="G3784">
        <f t="shared" si="119"/>
        <v>0.63857590123456798</v>
      </c>
    </row>
    <row r="3785" spans="1:7" x14ac:dyDescent="0.3">
      <c r="A3785">
        <v>37.799998521804802</v>
      </c>
      <c r="B3785">
        <v>53.774276999999998</v>
      </c>
      <c r="C3785">
        <v>0.29616930000000002</v>
      </c>
      <c r="D3785">
        <v>-0.21912959000000001</v>
      </c>
      <c r="E3785">
        <v>0.66387980000000002</v>
      </c>
      <c r="F3785">
        <f t="shared" si="118"/>
        <v>3.2907700000000005E-2</v>
      </c>
      <c r="G3785">
        <f t="shared" si="119"/>
        <v>0.63848179012345674</v>
      </c>
    </row>
    <row r="3786" spans="1:7" x14ac:dyDescent="0.3">
      <c r="A3786">
        <v>37.8100006580352</v>
      </c>
      <c r="B3786">
        <v>53.800944999999999</v>
      </c>
      <c r="C3786">
        <v>0.29626261999999998</v>
      </c>
      <c r="D3786">
        <v>-0.20814260000000001</v>
      </c>
      <c r="E3786">
        <v>0.6642091</v>
      </c>
      <c r="F3786">
        <f t="shared" si="118"/>
        <v>3.2918068888888888E-2</v>
      </c>
      <c r="G3786">
        <f t="shared" si="119"/>
        <v>0.63881102469135798</v>
      </c>
    </row>
    <row r="3787" spans="1:7" x14ac:dyDescent="0.3">
      <c r="A3787">
        <v>37.819876909255903</v>
      </c>
      <c r="B3787">
        <v>53.793326999999998</v>
      </c>
      <c r="C3787">
        <v>0.29631594</v>
      </c>
      <c r="D3787">
        <v>-0.22401270000000001</v>
      </c>
      <c r="E3787">
        <v>0.66411500000000001</v>
      </c>
      <c r="F3787">
        <f t="shared" si="118"/>
        <v>3.2923993333333332E-2</v>
      </c>
      <c r="G3787">
        <f t="shared" si="119"/>
        <v>0.63871697530864202</v>
      </c>
    </row>
    <row r="3788" spans="1:7" x14ac:dyDescent="0.3">
      <c r="A3788">
        <v>37.829875230789099</v>
      </c>
      <c r="B3788">
        <v>53.837139999999998</v>
      </c>
      <c r="C3788">
        <v>0.29634260000000001</v>
      </c>
      <c r="D3788">
        <v>-0.26918145999999998</v>
      </c>
      <c r="E3788">
        <v>0.66465589999999997</v>
      </c>
      <c r="F3788">
        <f t="shared" si="118"/>
        <v>3.2926955555555554E-2</v>
      </c>
      <c r="G3788">
        <f t="shared" si="119"/>
        <v>0.63925787654320987</v>
      </c>
    </row>
    <row r="3789" spans="1:7" x14ac:dyDescent="0.3">
      <c r="A3789">
        <v>37.839999437332096</v>
      </c>
      <c r="B3789">
        <v>53.827613999999997</v>
      </c>
      <c r="C3789">
        <v>0.2963826</v>
      </c>
      <c r="D3789">
        <v>-0.31312944999999998</v>
      </c>
      <c r="E3789">
        <v>0.66453830000000003</v>
      </c>
      <c r="F3789">
        <f t="shared" si="118"/>
        <v>3.29314E-2</v>
      </c>
      <c r="G3789">
        <f t="shared" si="119"/>
        <v>0.63914027160493825</v>
      </c>
    </row>
    <row r="3790" spans="1:7" x14ac:dyDescent="0.3">
      <c r="A3790">
        <v>37.8498756885528</v>
      </c>
      <c r="B3790">
        <v>53.814279999999997</v>
      </c>
      <c r="C3790">
        <v>0.29643592000000002</v>
      </c>
      <c r="D3790">
        <v>-0.34364889999999998</v>
      </c>
      <c r="E3790">
        <v>0.66437376000000004</v>
      </c>
      <c r="F3790">
        <f t="shared" si="118"/>
        <v>3.2937324444444444E-2</v>
      </c>
      <c r="G3790">
        <f t="shared" si="119"/>
        <v>0.63897565432098768</v>
      </c>
    </row>
    <row r="3791" spans="1:7" x14ac:dyDescent="0.3">
      <c r="A3791">
        <v>37.859874010086003</v>
      </c>
      <c r="B3791">
        <v>53.827613999999997</v>
      </c>
      <c r="C3791">
        <v>0.29647592</v>
      </c>
      <c r="D3791">
        <v>-0.37538913000000002</v>
      </c>
      <c r="E3791">
        <v>0.66453830000000003</v>
      </c>
      <c r="F3791">
        <f t="shared" si="118"/>
        <v>3.2941768888888889E-2</v>
      </c>
      <c r="G3791">
        <f t="shared" si="119"/>
        <v>0.63914027160493825</v>
      </c>
    </row>
    <row r="3792" spans="1:7" x14ac:dyDescent="0.3">
      <c r="A3792">
        <v>37.8698761463165</v>
      </c>
      <c r="B3792">
        <v>53.783802000000001</v>
      </c>
      <c r="C3792">
        <v>0.29652922999999998</v>
      </c>
      <c r="D3792">
        <v>-0.40590854999999998</v>
      </c>
      <c r="E3792">
        <v>0.66399739999999996</v>
      </c>
      <c r="F3792">
        <f t="shared" si="118"/>
        <v>3.294769222222222E-2</v>
      </c>
      <c r="G3792">
        <f t="shared" si="119"/>
        <v>0.63859938271604944</v>
      </c>
    </row>
    <row r="3793" spans="1:7" x14ac:dyDescent="0.3">
      <c r="A3793">
        <v>37.879874467849703</v>
      </c>
      <c r="B3793">
        <v>53.819996000000003</v>
      </c>
      <c r="C3793">
        <v>0.29656919999999998</v>
      </c>
      <c r="D3793">
        <v>-0.45107733999999999</v>
      </c>
      <c r="E3793">
        <v>0.66444429999999999</v>
      </c>
      <c r="F3793">
        <f t="shared" si="118"/>
        <v>3.2952133333333328E-2</v>
      </c>
      <c r="G3793">
        <f t="shared" si="119"/>
        <v>0.63904622222222229</v>
      </c>
    </row>
    <row r="3794" spans="1:7" x14ac:dyDescent="0.3">
      <c r="A3794">
        <v>37.8899986743927</v>
      </c>
      <c r="B3794">
        <v>53.823799999999999</v>
      </c>
      <c r="C3794">
        <v>0.29678251999999999</v>
      </c>
      <c r="D3794">
        <v>-0.33144112999999997</v>
      </c>
      <c r="E3794">
        <v>0.66449130000000001</v>
      </c>
      <c r="F3794">
        <f t="shared" si="118"/>
        <v>3.2975835555555555E-2</v>
      </c>
      <c r="G3794">
        <f t="shared" si="119"/>
        <v>0.63909318518518521</v>
      </c>
    </row>
    <row r="3795" spans="1:7" x14ac:dyDescent="0.3">
      <c r="A3795">
        <v>37.899874925613403</v>
      </c>
      <c r="B3795">
        <v>53.936188000000001</v>
      </c>
      <c r="C3795">
        <v>0.29714242000000002</v>
      </c>
      <c r="D3795">
        <v>-1.6480498E-2</v>
      </c>
      <c r="E3795">
        <v>0.66587879999999999</v>
      </c>
      <c r="F3795">
        <f t="shared" si="118"/>
        <v>3.3015824444444446E-2</v>
      </c>
      <c r="G3795">
        <f t="shared" si="119"/>
        <v>0.64048069135802477</v>
      </c>
    </row>
    <row r="3796" spans="1:7" x14ac:dyDescent="0.3">
      <c r="A3796">
        <v>37.909999132156301</v>
      </c>
      <c r="B3796">
        <v>54.130490000000002</v>
      </c>
      <c r="C3796">
        <v>0.29719572999999999</v>
      </c>
      <c r="D3796">
        <v>-3.4792162000000001E-2</v>
      </c>
      <c r="E3796">
        <v>0.66827756000000005</v>
      </c>
      <c r="F3796">
        <f t="shared" si="118"/>
        <v>3.3021747777777777E-2</v>
      </c>
      <c r="G3796">
        <f t="shared" si="119"/>
        <v>0.64287948148148155</v>
      </c>
    </row>
    <row r="3797" spans="1:7" x14ac:dyDescent="0.3">
      <c r="A3797">
        <v>37.920001268386798</v>
      </c>
      <c r="B3797">
        <v>54.151443</v>
      </c>
      <c r="C3797">
        <v>0.29716905999999998</v>
      </c>
      <c r="D3797">
        <v>-0.15076603999999999</v>
      </c>
      <c r="E3797">
        <v>0.66853620000000002</v>
      </c>
      <c r="F3797">
        <f t="shared" si="118"/>
        <v>3.3018784444444442E-2</v>
      </c>
      <c r="G3797">
        <f t="shared" si="119"/>
        <v>0.64313816049382722</v>
      </c>
    </row>
    <row r="3798" spans="1:7" x14ac:dyDescent="0.3">
      <c r="A3798">
        <v>37.929999589920001</v>
      </c>
      <c r="B3798">
        <v>54.187629999999999</v>
      </c>
      <c r="C3798">
        <v>0.29719572999999999</v>
      </c>
      <c r="D3798">
        <v>-0.20936336999999999</v>
      </c>
      <c r="E3798">
        <v>0.66898303999999997</v>
      </c>
      <c r="F3798">
        <f t="shared" si="118"/>
        <v>3.3021747777777777E-2</v>
      </c>
      <c r="G3798">
        <f t="shared" si="119"/>
        <v>0.64358491358024694</v>
      </c>
    </row>
    <row r="3799" spans="1:7" x14ac:dyDescent="0.3">
      <c r="A3799">
        <v>37.940001726150498</v>
      </c>
      <c r="B3799">
        <v>54.145719999999997</v>
      </c>
      <c r="C3799">
        <v>0.29720904999999997</v>
      </c>
      <c r="D3799">
        <v>-0.26918145999999998</v>
      </c>
      <c r="E3799">
        <v>0.66846570000000005</v>
      </c>
      <c r="F3799">
        <f t="shared" si="118"/>
        <v>3.3023227777777775E-2</v>
      </c>
      <c r="G3799">
        <f t="shared" si="119"/>
        <v>0.64306750617283948</v>
      </c>
    </row>
    <row r="3800" spans="1:7" x14ac:dyDescent="0.3">
      <c r="A3800">
        <v>37.9498741626739</v>
      </c>
      <c r="B3800">
        <v>54.101913000000003</v>
      </c>
      <c r="C3800">
        <v>0.29724905000000001</v>
      </c>
      <c r="D3800">
        <v>-0.31557099999999999</v>
      </c>
      <c r="E3800">
        <v>0.66792476000000001</v>
      </c>
      <c r="F3800">
        <f t="shared" si="118"/>
        <v>3.3027672222222221E-2</v>
      </c>
      <c r="G3800">
        <f t="shared" si="119"/>
        <v>0.64252667901234573</v>
      </c>
    </row>
    <row r="3801" spans="1:7" x14ac:dyDescent="0.3">
      <c r="A3801">
        <v>37.959998369216898</v>
      </c>
      <c r="B3801">
        <v>54.120964000000001</v>
      </c>
      <c r="C3801">
        <v>0.29734236000000003</v>
      </c>
      <c r="D3801">
        <v>-0.30580479999999999</v>
      </c>
      <c r="E3801">
        <v>0.66815996</v>
      </c>
      <c r="F3801">
        <f t="shared" si="118"/>
        <v>3.3038040000000005E-2</v>
      </c>
      <c r="G3801">
        <f t="shared" si="119"/>
        <v>0.64276187654320993</v>
      </c>
    </row>
    <row r="3802" spans="1:7" x14ac:dyDescent="0.3">
      <c r="A3802">
        <v>37.970000505447302</v>
      </c>
      <c r="B3802">
        <v>54.100009999999997</v>
      </c>
      <c r="C3802">
        <v>0.29750233999999998</v>
      </c>
      <c r="D3802">
        <v>-0.22523348000000001</v>
      </c>
      <c r="E3802">
        <v>0.66790119999999997</v>
      </c>
      <c r="F3802">
        <f t="shared" si="118"/>
        <v>3.3055815555555555E-2</v>
      </c>
      <c r="G3802">
        <f t="shared" si="119"/>
        <v>0.64250318518518512</v>
      </c>
    </row>
    <row r="3803" spans="1:7" x14ac:dyDescent="0.3">
      <c r="A3803">
        <v>37.979876756667998</v>
      </c>
      <c r="B3803">
        <v>54.170485999999997</v>
      </c>
      <c r="C3803">
        <v>0.29767559999999998</v>
      </c>
      <c r="D3803">
        <v>-0.11780504</v>
      </c>
      <c r="E3803">
        <v>0.66877129999999996</v>
      </c>
      <c r="F3803">
        <f t="shared" si="118"/>
        <v>3.3075066666666667E-2</v>
      </c>
      <c r="G3803">
        <f t="shared" si="119"/>
        <v>0.64337325925925926</v>
      </c>
    </row>
    <row r="3804" spans="1:7" x14ac:dyDescent="0.3">
      <c r="A3804">
        <v>37.990000963211003</v>
      </c>
      <c r="B3804">
        <v>54.252395999999997</v>
      </c>
      <c r="C3804">
        <v>0.29782224000000002</v>
      </c>
      <c r="D3804">
        <v>-5.0662270000000002E-2</v>
      </c>
      <c r="E3804">
        <v>0.66978260000000001</v>
      </c>
      <c r="F3804">
        <f t="shared" si="118"/>
        <v>3.309136E-2</v>
      </c>
      <c r="G3804">
        <f t="shared" si="119"/>
        <v>0.64438449382716045</v>
      </c>
    </row>
    <row r="3805" spans="1:7" x14ac:dyDescent="0.3">
      <c r="A3805">
        <v>37.999999284744199</v>
      </c>
      <c r="B3805">
        <v>54.320971999999998</v>
      </c>
      <c r="C3805">
        <v>0.29787554999999999</v>
      </c>
      <c r="D3805">
        <v>-8.1181710000000004E-2</v>
      </c>
      <c r="E3805">
        <v>0.67062913999999996</v>
      </c>
      <c r="F3805">
        <f t="shared" si="118"/>
        <v>3.3097283333333331E-2</v>
      </c>
      <c r="G3805">
        <f t="shared" si="119"/>
        <v>0.64523111111111109</v>
      </c>
    </row>
    <row r="3806" spans="1:7" x14ac:dyDescent="0.3">
      <c r="A3806">
        <v>38.010001420974703</v>
      </c>
      <c r="B3806">
        <v>54.372405999999998</v>
      </c>
      <c r="C3806">
        <v>0.29788890000000001</v>
      </c>
      <c r="D3806">
        <v>-0.13977904999999999</v>
      </c>
      <c r="E3806">
        <v>0.67126419999999998</v>
      </c>
      <c r="F3806">
        <f t="shared" si="118"/>
        <v>3.3098766666666668E-2</v>
      </c>
      <c r="G3806">
        <f t="shared" si="119"/>
        <v>0.64586609876543211</v>
      </c>
    </row>
    <row r="3807" spans="1:7" x14ac:dyDescent="0.3">
      <c r="A3807">
        <v>38.019873857498098</v>
      </c>
      <c r="B3807">
        <v>54.326687</v>
      </c>
      <c r="C3807">
        <v>0.29794221999999998</v>
      </c>
      <c r="D3807">
        <v>-0.15931149</v>
      </c>
      <c r="E3807">
        <v>0.67069970000000001</v>
      </c>
      <c r="F3807">
        <f t="shared" si="118"/>
        <v>3.3104691111111112E-2</v>
      </c>
      <c r="G3807">
        <f t="shared" si="119"/>
        <v>0.64530166666666666</v>
      </c>
    </row>
    <row r="3808" spans="1:7" x14ac:dyDescent="0.3">
      <c r="A3808">
        <v>38.030001878738403</v>
      </c>
      <c r="B3808">
        <v>54.341926999999998</v>
      </c>
      <c r="C3808">
        <v>0.29803555999999998</v>
      </c>
      <c r="D3808">
        <v>-0.14832449</v>
      </c>
      <c r="E3808">
        <v>0.67088789999999998</v>
      </c>
      <c r="F3808">
        <f t="shared" si="118"/>
        <v>3.311506222222222E-2</v>
      </c>
      <c r="G3808">
        <f t="shared" si="119"/>
        <v>0.64548981481481482</v>
      </c>
    </row>
    <row r="3809" spans="1:7" x14ac:dyDescent="0.3">
      <c r="A3809">
        <v>38.039874315261798</v>
      </c>
      <c r="B3809">
        <v>54.347639999999998</v>
      </c>
      <c r="C3809">
        <v>0.29812884000000001</v>
      </c>
      <c r="D3809">
        <v>-0.13733749000000001</v>
      </c>
      <c r="E3809">
        <v>0.67095846000000003</v>
      </c>
      <c r="F3809">
        <f t="shared" si="118"/>
        <v>3.3125426666666666E-2</v>
      </c>
      <c r="G3809">
        <f t="shared" si="119"/>
        <v>0.64556034567901233</v>
      </c>
    </row>
    <row r="3810" spans="1:7" x14ac:dyDescent="0.3">
      <c r="A3810">
        <v>38.049876451492302</v>
      </c>
      <c r="B3810">
        <v>54.353355000000001</v>
      </c>
      <c r="C3810">
        <v>0.29816883999999999</v>
      </c>
      <c r="D3810">
        <v>-0.16785692999999999</v>
      </c>
      <c r="E3810">
        <v>0.67102890000000004</v>
      </c>
      <c r="F3810">
        <f t="shared" si="118"/>
        <v>3.3129871111111112E-2</v>
      </c>
      <c r="G3810">
        <f t="shared" si="119"/>
        <v>0.6456309012345679</v>
      </c>
    </row>
    <row r="3811" spans="1:7" x14ac:dyDescent="0.3">
      <c r="A3811">
        <v>38.059874773025498</v>
      </c>
      <c r="B3811">
        <v>54.400978000000002</v>
      </c>
      <c r="C3811">
        <v>0.29820882999999998</v>
      </c>
      <c r="D3811">
        <v>-0.21180493</v>
      </c>
      <c r="E3811">
        <v>0.67161685000000004</v>
      </c>
      <c r="F3811">
        <f t="shared" si="118"/>
        <v>3.3134314444444445E-2</v>
      </c>
      <c r="G3811">
        <f t="shared" si="119"/>
        <v>0.64621883950617287</v>
      </c>
    </row>
    <row r="3812" spans="1:7" x14ac:dyDescent="0.3">
      <c r="A3812">
        <v>38.069876909255903</v>
      </c>
      <c r="B3812">
        <v>54.357165999999999</v>
      </c>
      <c r="C3812">
        <v>0.29824883000000002</v>
      </c>
      <c r="D3812">
        <v>-0.24232437000000001</v>
      </c>
      <c r="E3812">
        <v>0.67107605999999997</v>
      </c>
      <c r="F3812">
        <f t="shared" si="118"/>
        <v>3.313875888888889E-2</v>
      </c>
      <c r="G3812">
        <f t="shared" si="119"/>
        <v>0.64567795061728395</v>
      </c>
    </row>
    <row r="3813" spans="1:7" x14ac:dyDescent="0.3">
      <c r="A3813">
        <v>38.0800011157989</v>
      </c>
      <c r="B3813">
        <v>54.372405999999998</v>
      </c>
      <c r="C3813">
        <v>0.29831547000000003</v>
      </c>
      <c r="D3813">
        <v>-0.25819448</v>
      </c>
      <c r="E3813">
        <v>0.67126419999999998</v>
      </c>
      <c r="F3813">
        <f t="shared" si="118"/>
        <v>3.3146163333333339E-2</v>
      </c>
      <c r="G3813">
        <f t="shared" si="119"/>
        <v>0.64586609876543211</v>
      </c>
    </row>
    <row r="3814" spans="1:7" x14ac:dyDescent="0.3">
      <c r="A3814">
        <v>38.089999437332096</v>
      </c>
      <c r="B3814">
        <v>54.372405999999998</v>
      </c>
      <c r="C3814">
        <v>0.29838209999999998</v>
      </c>
      <c r="D3814">
        <v>-0.27406457000000001</v>
      </c>
      <c r="E3814">
        <v>0.67126419999999998</v>
      </c>
      <c r="F3814">
        <f t="shared" si="118"/>
        <v>3.3153566666666662E-2</v>
      </c>
      <c r="G3814">
        <f t="shared" si="119"/>
        <v>0.64586609876543211</v>
      </c>
    </row>
    <row r="3815" spans="1:7" x14ac:dyDescent="0.3">
      <c r="A3815">
        <v>38.100001573562601</v>
      </c>
      <c r="B3815">
        <v>54.366689999999998</v>
      </c>
      <c r="C3815">
        <v>0.29843544999999999</v>
      </c>
      <c r="D3815">
        <v>-0.28993469999999999</v>
      </c>
      <c r="E3815">
        <v>0.67119359999999995</v>
      </c>
      <c r="F3815">
        <f t="shared" si="118"/>
        <v>3.3159494444444444E-2</v>
      </c>
      <c r="G3815">
        <f t="shared" si="119"/>
        <v>0.6457955308641975</v>
      </c>
    </row>
    <row r="3816" spans="1:7" x14ac:dyDescent="0.3">
      <c r="A3816">
        <v>38.109874010086003</v>
      </c>
      <c r="B3816">
        <v>54.399075000000003</v>
      </c>
      <c r="C3816">
        <v>0.2984754</v>
      </c>
      <c r="D3816">
        <v>-0.33388269999999998</v>
      </c>
      <c r="E3816">
        <v>0.67159340000000001</v>
      </c>
      <c r="F3816">
        <f t="shared" si="118"/>
        <v>3.3163933333333333E-2</v>
      </c>
      <c r="G3816">
        <f t="shared" si="119"/>
        <v>0.64619534567901238</v>
      </c>
    </row>
    <row r="3817" spans="1:7" x14ac:dyDescent="0.3">
      <c r="A3817">
        <v>38.1198761463165</v>
      </c>
      <c r="B3817">
        <v>54.378120000000003</v>
      </c>
      <c r="C3817">
        <v>0.29850209999999999</v>
      </c>
      <c r="D3817">
        <v>-0.39248001999999999</v>
      </c>
      <c r="E3817">
        <v>0.67133469999999995</v>
      </c>
      <c r="F3817">
        <f t="shared" si="118"/>
        <v>3.3166899999999999E-2</v>
      </c>
      <c r="G3817">
        <f t="shared" si="119"/>
        <v>0.64593664197530865</v>
      </c>
    </row>
    <row r="3818" spans="1:7" x14ac:dyDescent="0.3">
      <c r="A3818">
        <v>38.130000352859497</v>
      </c>
      <c r="B3818">
        <v>54.391452999999998</v>
      </c>
      <c r="C3818">
        <v>0.29852873000000002</v>
      </c>
      <c r="D3818">
        <v>-0.43764877000000002</v>
      </c>
      <c r="E3818">
        <v>0.67149924999999999</v>
      </c>
      <c r="F3818">
        <f t="shared" si="118"/>
        <v>3.316985888888889E-2</v>
      </c>
      <c r="G3818">
        <f t="shared" si="119"/>
        <v>0.64610124691358028</v>
      </c>
    </row>
    <row r="3819" spans="1:7" x14ac:dyDescent="0.3">
      <c r="A3819">
        <v>38.1398766040802</v>
      </c>
      <c r="B3819">
        <v>54.38955</v>
      </c>
      <c r="C3819">
        <v>0.2987687</v>
      </c>
      <c r="D3819">
        <v>-0.27528535999999998</v>
      </c>
      <c r="E3819">
        <v>0.67147579999999996</v>
      </c>
      <c r="F3819">
        <f t="shared" si="118"/>
        <v>3.3196522222222219E-2</v>
      </c>
      <c r="G3819">
        <f t="shared" si="119"/>
        <v>0.64607775308641979</v>
      </c>
    </row>
    <row r="3820" spans="1:7" x14ac:dyDescent="0.3">
      <c r="A3820">
        <v>38.150000810623098</v>
      </c>
      <c r="B3820">
        <v>54.524790000000003</v>
      </c>
      <c r="C3820">
        <v>0.29911526999999999</v>
      </c>
      <c r="D3820">
        <v>1.2818164999999999E-2</v>
      </c>
      <c r="E3820">
        <v>0.67314549999999995</v>
      </c>
      <c r="F3820">
        <f t="shared" si="118"/>
        <v>3.3235029999999999E-2</v>
      </c>
      <c r="G3820">
        <f t="shared" si="119"/>
        <v>0.64774738271604948</v>
      </c>
    </row>
    <row r="3821" spans="1:7" x14ac:dyDescent="0.3">
      <c r="A3821">
        <v>38.159999132156301</v>
      </c>
      <c r="B3821">
        <v>54.682899999999997</v>
      </c>
      <c r="C3821">
        <v>0.29911526999999999</v>
      </c>
      <c r="D3821">
        <v>-7.6298599999999994E-2</v>
      </c>
      <c r="E3821">
        <v>0.67509739999999996</v>
      </c>
      <c r="F3821">
        <f t="shared" si="118"/>
        <v>3.3235029999999999E-2</v>
      </c>
      <c r="G3821">
        <f t="shared" si="119"/>
        <v>0.64969935802469136</v>
      </c>
    </row>
    <row r="3822" spans="1:7" x14ac:dyDescent="0.3">
      <c r="A3822">
        <v>38.169875383376997</v>
      </c>
      <c r="B3822">
        <v>54.700043000000001</v>
      </c>
      <c r="C3822">
        <v>0.29908863000000002</v>
      </c>
      <c r="D3822">
        <v>-0.19349326</v>
      </c>
      <c r="E3822">
        <v>0.67530906000000002</v>
      </c>
      <c r="F3822">
        <f t="shared" si="118"/>
        <v>3.3232070000000002E-2</v>
      </c>
      <c r="G3822">
        <f t="shared" si="119"/>
        <v>0.64991100000000002</v>
      </c>
    </row>
    <row r="3823" spans="1:7" x14ac:dyDescent="0.3">
      <c r="A3823">
        <v>38.1798737049102</v>
      </c>
      <c r="B3823">
        <v>54.694330000000001</v>
      </c>
      <c r="C3823">
        <v>0.29910195000000001</v>
      </c>
      <c r="D3823">
        <v>-0.25209057000000001</v>
      </c>
      <c r="E3823">
        <v>0.67523854999999999</v>
      </c>
      <c r="F3823">
        <f t="shared" si="118"/>
        <v>3.3233550000000001E-2</v>
      </c>
      <c r="G3823">
        <f t="shared" si="119"/>
        <v>0.64984046913580251</v>
      </c>
    </row>
    <row r="3824" spans="1:7" x14ac:dyDescent="0.3">
      <c r="A3824">
        <v>38.190001726150498</v>
      </c>
      <c r="B3824">
        <v>54.656230000000001</v>
      </c>
      <c r="C3824">
        <v>0.29911526999999999</v>
      </c>
      <c r="D3824">
        <v>-0.32533722999999998</v>
      </c>
      <c r="E3824">
        <v>0.67476820000000004</v>
      </c>
      <c r="F3824">
        <f t="shared" si="118"/>
        <v>3.3235029999999999E-2</v>
      </c>
      <c r="G3824">
        <f t="shared" si="119"/>
        <v>0.64937009876543217</v>
      </c>
    </row>
    <row r="3825" spans="1:7" x14ac:dyDescent="0.3">
      <c r="A3825">
        <v>38.200000047683702</v>
      </c>
      <c r="B3825">
        <v>54.610509999999998</v>
      </c>
      <c r="C3825">
        <v>0.29915526999999997</v>
      </c>
      <c r="D3825">
        <v>-0.36928523000000002</v>
      </c>
      <c r="E3825">
        <v>0.67420374999999999</v>
      </c>
      <c r="F3825">
        <f t="shared" si="118"/>
        <v>3.3239474444444445E-2</v>
      </c>
      <c r="G3825">
        <f t="shared" si="119"/>
        <v>0.64880565432098769</v>
      </c>
    </row>
    <row r="3826" spans="1:7" x14ac:dyDescent="0.3">
      <c r="A3826">
        <v>38.209998369216898</v>
      </c>
      <c r="B3826">
        <v>54.635277000000002</v>
      </c>
      <c r="C3826">
        <v>0.29924857999999999</v>
      </c>
      <c r="D3826">
        <v>-0.34609046999999998</v>
      </c>
      <c r="E3826">
        <v>0.67450947000000006</v>
      </c>
      <c r="F3826">
        <f t="shared" si="118"/>
        <v>3.3249842222222221E-2</v>
      </c>
      <c r="G3826">
        <f t="shared" si="119"/>
        <v>0.6491114197530865</v>
      </c>
    </row>
    <row r="3827" spans="1:7" x14ac:dyDescent="0.3">
      <c r="A3827">
        <v>38.220000505447302</v>
      </c>
      <c r="B3827">
        <v>54.612414999999999</v>
      </c>
      <c r="C3827">
        <v>0.29938187999999999</v>
      </c>
      <c r="D3827">
        <v>-0.29237625</v>
      </c>
      <c r="E3827">
        <v>0.67422724000000001</v>
      </c>
      <c r="F3827">
        <f t="shared" si="118"/>
        <v>3.3264653333333331E-2</v>
      </c>
      <c r="G3827">
        <f t="shared" si="119"/>
        <v>0.64882917283950614</v>
      </c>
    </row>
    <row r="3828" spans="1:7" x14ac:dyDescent="0.3">
      <c r="A3828">
        <v>38.229876756667998</v>
      </c>
      <c r="B3828">
        <v>54.717185999999998</v>
      </c>
      <c r="C3828">
        <v>0.29954185999999999</v>
      </c>
      <c r="D3828">
        <v>-0.19837637</v>
      </c>
      <c r="E3828">
        <v>0.67552069999999997</v>
      </c>
      <c r="F3828">
        <f t="shared" si="118"/>
        <v>3.3282428888888889E-2</v>
      </c>
      <c r="G3828">
        <f t="shared" si="119"/>
        <v>0.65012264197530867</v>
      </c>
    </row>
    <row r="3829" spans="1:7" x14ac:dyDescent="0.3">
      <c r="A3829">
        <v>38.239875078201202</v>
      </c>
      <c r="B3829">
        <v>54.770519999999998</v>
      </c>
      <c r="C3829">
        <v>0.29964849999999998</v>
      </c>
      <c r="D3829">
        <v>-0.17151926000000001</v>
      </c>
      <c r="E3829">
        <v>0.67617919999999998</v>
      </c>
      <c r="F3829">
        <f t="shared" si="118"/>
        <v>3.3294277777777777E-2</v>
      </c>
      <c r="G3829">
        <f t="shared" si="119"/>
        <v>0.65078108641975307</v>
      </c>
    </row>
    <row r="3830" spans="1:7" x14ac:dyDescent="0.3">
      <c r="A3830">
        <v>38.249873399734497</v>
      </c>
      <c r="B3830">
        <v>54.810519999999997</v>
      </c>
      <c r="C3830">
        <v>0.29970180000000002</v>
      </c>
      <c r="D3830">
        <v>-0.20203869999999999</v>
      </c>
      <c r="E3830">
        <v>0.67667299999999997</v>
      </c>
      <c r="F3830">
        <f t="shared" si="118"/>
        <v>3.3300200000000002E-2</v>
      </c>
      <c r="G3830">
        <f t="shared" si="119"/>
        <v>0.65127491358024692</v>
      </c>
    </row>
    <row r="3831" spans="1:7" x14ac:dyDescent="0.3">
      <c r="A3831">
        <v>38.260001420974703</v>
      </c>
      <c r="B3831">
        <v>54.85624</v>
      </c>
      <c r="C3831">
        <v>0.29971513</v>
      </c>
      <c r="D3831">
        <v>-0.26063603000000002</v>
      </c>
      <c r="E3831">
        <v>0.67723739999999999</v>
      </c>
      <c r="F3831">
        <f t="shared" si="118"/>
        <v>3.3301681111111113E-2</v>
      </c>
      <c r="G3831">
        <f t="shared" si="119"/>
        <v>0.6518393580246914</v>
      </c>
    </row>
    <row r="3832" spans="1:7" x14ac:dyDescent="0.3">
      <c r="A3832">
        <v>38.269999742507899</v>
      </c>
      <c r="B3832">
        <v>54.823855999999999</v>
      </c>
      <c r="C3832">
        <v>0.29975512999999998</v>
      </c>
      <c r="D3832">
        <v>-0.30702558000000002</v>
      </c>
      <c r="E3832">
        <v>0.67683760000000004</v>
      </c>
      <c r="F3832">
        <f t="shared" si="118"/>
        <v>3.3306125555555552E-2</v>
      </c>
      <c r="G3832">
        <f t="shared" si="119"/>
        <v>0.65143955555555555</v>
      </c>
    </row>
    <row r="3833" spans="1:7" x14ac:dyDescent="0.3">
      <c r="A3833">
        <v>38.280001878738403</v>
      </c>
      <c r="B3833">
        <v>54.842903</v>
      </c>
      <c r="C3833">
        <v>0.29982175999999999</v>
      </c>
      <c r="D3833">
        <v>-0.33632424</v>
      </c>
      <c r="E3833">
        <v>0.67707276000000005</v>
      </c>
      <c r="F3833">
        <f t="shared" si="118"/>
        <v>3.3313528888888888E-2</v>
      </c>
      <c r="G3833">
        <f t="shared" si="119"/>
        <v>0.65167470370370373</v>
      </c>
    </row>
    <row r="3834" spans="1:7" x14ac:dyDescent="0.3">
      <c r="A3834">
        <v>38.290000200271599</v>
      </c>
      <c r="B3834">
        <v>54.839095999999998</v>
      </c>
      <c r="C3834">
        <v>0.29990175000000002</v>
      </c>
      <c r="D3834">
        <v>-0.32411646999999999</v>
      </c>
      <c r="E3834">
        <v>0.67702580000000001</v>
      </c>
      <c r="F3834">
        <f t="shared" si="118"/>
        <v>3.3322416666666667E-2</v>
      </c>
      <c r="G3834">
        <f t="shared" si="119"/>
        <v>0.65162770370370371</v>
      </c>
    </row>
    <row r="3835" spans="1:7" x14ac:dyDescent="0.3">
      <c r="A3835">
        <v>38.299876451492302</v>
      </c>
      <c r="B3835">
        <v>54.831474</v>
      </c>
      <c r="C3835">
        <v>0.29996840000000002</v>
      </c>
      <c r="D3835">
        <v>-0.32899958000000001</v>
      </c>
      <c r="E3835">
        <v>0.67693170000000003</v>
      </c>
      <c r="F3835">
        <f t="shared" si="118"/>
        <v>3.3329822222222222E-2</v>
      </c>
      <c r="G3835">
        <f t="shared" si="119"/>
        <v>0.65153360493827162</v>
      </c>
    </row>
    <row r="3836" spans="1:7" x14ac:dyDescent="0.3">
      <c r="A3836">
        <v>38.309874773025498</v>
      </c>
      <c r="B3836">
        <v>54.869570000000003</v>
      </c>
      <c r="C3836">
        <v>0.30003506000000002</v>
      </c>
      <c r="D3836">
        <v>-0.33144112999999997</v>
      </c>
      <c r="E3836">
        <v>0.67740199999999995</v>
      </c>
      <c r="F3836">
        <f t="shared" si="118"/>
        <v>3.333722888888889E-2</v>
      </c>
      <c r="G3836">
        <f t="shared" si="119"/>
        <v>0.65200392592592593</v>
      </c>
    </row>
    <row r="3837" spans="1:7" x14ac:dyDescent="0.3">
      <c r="A3837">
        <v>38.319876909255903</v>
      </c>
      <c r="B3837">
        <v>54.85624</v>
      </c>
      <c r="C3837">
        <v>0.30006173000000003</v>
      </c>
      <c r="D3837">
        <v>-0.39003845999999998</v>
      </c>
      <c r="E3837">
        <v>0.67723739999999999</v>
      </c>
      <c r="F3837">
        <f t="shared" si="118"/>
        <v>3.3340192222222224E-2</v>
      </c>
      <c r="G3837">
        <f t="shared" si="119"/>
        <v>0.6518393580246914</v>
      </c>
    </row>
    <row r="3838" spans="1:7" x14ac:dyDescent="0.3">
      <c r="A3838">
        <v>38.329875230789099</v>
      </c>
      <c r="B3838">
        <v>54.869570000000003</v>
      </c>
      <c r="C3838">
        <v>0.30007505000000001</v>
      </c>
      <c r="D3838">
        <v>-0.46328511999999999</v>
      </c>
      <c r="E3838">
        <v>0.67740199999999995</v>
      </c>
      <c r="F3838">
        <f t="shared" si="118"/>
        <v>3.3341672222222223E-2</v>
      </c>
      <c r="G3838">
        <f t="shared" si="119"/>
        <v>0.65200392592592593</v>
      </c>
    </row>
    <row r="3839" spans="1:7" x14ac:dyDescent="0.3">
      <c r="A3839">
        <v>38.339999437332096</v>
      </c>
      <c r="B3839">
        <v>54.879097000000002</v>
      </c>
      <c r="C3839">
        <v>0.30038163000000001</v>
      </c>
      <c r="D3839">
        <v>-0.21912959000000001</v>
      </c>
      <c r="E3839">
        <v>0.6775196</v>
      </c>
      <c r="F3839">
        <f t="shared" si="118"/>
        <v>3.3375736666666669E-2</v>
      </c>
      <c r="G3839">
        <f t="shared" si="119"/>
        <v>0.65212154320987659</v>
      </c>
    </row>
    <row r="3840" spans="1:7" x14ac:dyDescent="0.3">
      <c r="A3840">
        <v>38.3498756885528</v>
      </c>
      <c r="B3840">
        <v>54.981960000000001</v>
      </c>
      <c r="C3840">
        <v>0.30060825000000002</v>
      </c>
      <c r="D3840">
        <v>-7.1415489999999998E-2</v>
      </c>
      <c r="E3840">
        <v>0.67878950000000005</v>
      </c>
      <c r="F3840">
        <f t="shared" si="118"/>
        <v>3.3400916666666669E-2</v>
      </c>
      <c r="G3840">
        <f t="shared" si="119"/>
        <v>0.65339145679012345</v>
      </c>
    </row>
    <row r="3841" spans="1:7" x14ac:dyDescent="0.3">
      <c r="A3841">
        <v>38.359874010086003</v>
      </c>
      <c r="B3841">
        <v>55.092440000000003</v>
      </c>
      <c r="C3841">
        <v>0.30054157999999997</v>
      </c>
      <c r="D3841">
        <v>-0.22889581000000001</v>
      </c>
      <c r="E3841">
        <v>0.68015349999999997</v>
      </c>
      <c r="F3841">
        <f t="shared" si="118"/>
        <v>3.3393508888888888E-2</v>
      </c>
      <c r="G3841">
        <f t="shared" si="119"/>
        <v>0.65475540740740745</v>
      </c>
    </row>
    <row r="3842" spans="1:7" x14ac:dyDescent="0.3">
      <c r="A3842">
        <v>38.369998216629</v>
      </c>
      <c r="B3842">
        <v>55.096252</v>
      </c>
      <c r="C3842">
        <v>0.30051494000000001</v>
      </c>
      <c r="D3842">
        <v>-0.32899958000000001</v>
      </c>
      <c r="E3842">
        <v>0.68020049999999999</v>
      </c>
      <c r="F3842">
        <f t="shared" si="118"/>
        <v>3.3390548888888892E-2</v>
      </c>
      <c r="G3842">
        <f t="shared" si="119"/>
        <v>0.65480246913580253</v>
      </c>
    </row>
    <row r="3843" spans="1:7" x14ac:dyDescent="0.3">
      <c r="A3843">
        <v>38.379874467849703</v>
      </c>
      <c r="B3843">
        <v>55.109585000000003</v>
      </c>
      <c r="C3843">
        <v>0.30051494000000001</v>
      </c>
      <c r="D3843">
        <v>-0.41689556999999999</v>
      </c>
      <c r="E3843">
        <v>0.6803652</v>
      </c>
      <c r="F3843">
        <f t="shared" si="118"/>
        <v>3.3390548888888892E-2</v>
      </c>
      <c r="G3843">
        <f t="shared" si="119"/>
        <v>0.65496707407407417</v>
      </c>
    </row>
    <row r="3844" spans="1:7" x14ac:dyDescent="0.3">
      <c r="A3844">
        <v>38.3899986743927</v>
      </c>
      <c r="B3844">
        <v>55.052436999999998</v>
      </c>
      <c r="C3844">
        <v>0.30054157999999997</v>
      </c>
      <c r="D3844">
        <v>-0.46328511999999999</v>
      </c>
      <c r="E3844">
        <v>0.67965966</v>
      </c>
      <c r="F3844">
        <f t="shared" si="118"/>
        <v>3.3393508888888888E-2</v>
      </c>
      <c r="G3844">
        <f t="shared" si="119"/>
        <v>0.65426154320987651</v>
      </c>
    </row>
    <row r="3845" spans="1:7" x14ac:dyDescent="0.3">
      <c r="A3845">
        <v>38.399874925613403</v>
      </c>
      <c r="B3845">
        <v>55.042920000000002</v>
      </c>
      <c r="C3845">
        <v>0.30092817999999999</v>
      </c>
      <c r="D3845">
        <v>-0.14954527000000001</v>
      </c>
      <c r="E3845">
        <v>0.67954210000000004</v>
      </c>
      <c r="F3845">
        <f t="shared" si="118"/>
        <v>3.3436464444444446E-2</v>
      </c>
      <c r="G3845">
        <f t="shared" si="119"/>
        <v>0.65414404938271609</v>
      </c>
    </row>
    <row r="3846" spans="1:7" x14ac:dyDescent="0.3">
      <c r="A3846">
        <v>38.409873247146599</v>
      </c>
      <c r="B3846">
        <v>55.197209999999998</v>
      </c>
      <c r="C3846">
        <v>0.30114143999999998</v>
      </c>
      <c r="D3846">
        <v>-1.5259719999999999E-2</v>
      </c>
      <c r="E3846">
        <v>0.68144689999999997</v>
      </c>
      <c r="F3846">
        <f t="shared" ref="F3846:F3909" si="120">C3846/9</f>
        <v>3.3460159999999996E-2</v>
      </c>
      <c r="G3846">
        <f t="shared" ref="G3846:G3909" si="121">(B3846-$B$5)/81</f>
        <v>0.65604886419753083</v>
      </c>
    </row>
    <row r="3847" spans="1:7" x14ac:dyDescent="0.3">
      <c r="A3847">
        <v>38.420001268386798</v>
      </c>
      <c r="B3847">
        <v>55.223877000000002</v>
      </c>
      <c r="C3847">
        <v>0.30110147999999998</v>
      </c>
      <c r="D3847">
        <v>-0.13001283</v>
      </c>
      <c r="E3847">
        <v>0.68177617000000001</v>
      </c>
      <c r="F3847">
        <f t="shared" si="120"/>
        <v>3.3455719999999994E-2</v>
      </c>
      <c r="G3847">
        <f t="shared" si="121"/>
        <v>0.65637808641975315</v>
      </c>
    </row>
    <row r="3848" spans="1:7" x14ac:dyDescent="0.3">
      <c r="A3848">
        <v>38.429999589920001</v>
      </c>
      <c r="B3848">
        <v>55.275309999999998</v>
      </c>
      <c r="C3848">
        <v>0.30111480000000002</v>
      </c>
      <c r="D3848">
        <v>-0.20448026</v>
      </c>
      <c r="E3848">
        <v>0.68241110000000005</v>
      </c>
      <c r="F3848">
        <f t="shared" si="120"/>
        <v>3.3457199999999999E-2</v>
      </c>
      <c r="G3848">
        <f t="shared" si="121"/>
        <v>0.65701306172839502</v>
      </c>
    </row>
    <row r="3849" spans="1:7" x14ac:dyDescent="0.3">
      <c r="A3849">
        <v>38.439875841140697</v>
      </c>
      <c r="B3849">
        <v>55.273406999999999</v>
      </c>
      <c r="C3849">
        <v>0.30111480000000002</v>
      </c>
      <c r="D3849">
        <v>-0.29237625</v>
      </c>
      <c r="E3849">
        <v>0.68238765000000001</v>
      </c>
      <c r="F3849">
        <f t="shared" si="120"/>
        <v>3.3457199999999999E-2</v>
      </c>
      <c r="G3849">
        <f t="shared" si="121"/>
        <v>0.65698956790123453</v>
      </c>
    </row>
    <row r="3850" spans="1:7" x14ac:dyDescent="0.3">
      <c r="A3850">
        <v>38.450000047683702</v>
      </c>
      <c r="B3850">
        <v>55.233401999999998</v>
      </c>
      <c r="C3850">
        <v>0.30112812</v>
      </c>
      <c r="D3850">
        <v>-0.35097358000000001</v>
      </c>
      <c r="E3850">
        <v>0.68189370000000005</v>
      </c>
      <c r="F3850">
        <f t="shared" si="120"/>
        <v>3.3458679999999998E-2</v>
      </c>
      <c r="G3850">
        <f t="shared" si="121"/>
        <v>0.65649567901234562</v>
      </c>
    </row>
    <row r="3851" spans="1:7" x14ac:dyDescent="0.3">
      <c r="A3851">
        <v>38.459876298904398</v>
      </c>
      <c r="B3851">
        <v>55.223877000000002</v>
      </c>
      <c r="C3851">
        <v>0.30116809999999999</v>
      </c>
      <c r="D3851">
        <v>-0.39736313000000001</v>
      </c>
      <c r="E3851">
        <v>0.68177617000000001</v>
      </c>
      <c r="F3851">
        <f t="shared" si="120"/>
        <v>3.3463122222222225E-2</v>
      </c>
      <c r="G3851">
        <f t="shared" si="121"/>
        <v>0.65637808641975315</v>
      </c>
    </row>
    <row r="3852" spans="1:7" x14ac:dyDescent="0.3">
      <c r="A3852">
        <v>38.470000505447302</v>
      </c>
      <c r="B3852">
        <v>55.181972999999999</v>
      </c>
      <c r="C3852">
        <v>0.30123475</v>
      </c>
      <c r="D3852">
        <v>-0.41201246000000002</v>
      </c>
      <c r="E3852">
        <v>0.68125880000000005</v>
      </c>
      <c r="F3852">
        <f t="shared" si="120"/>
        <v>3.347052777777778E-2</v>
      </c>
      <c r="G3852">
        <f t="shared" si="121"/>
        <v>0.65586075308641978</v>
      </c>
    </row>
    <row r="3853" spans="1:7" x14ac:dyDescent="0.3">
      <c r="A3853">
        <v>38.479998826980498</v>
      </c>
      <c r="B3853">
        <v>55.180064999999999</v>
      </c>
      <c r="C3853">
        <v>0.30135476999999999</v>
      </c>
      <c r="D3853">
        <v>-0.37416833999999999</v>
      </c>
      <c r="E3853">
        <v>0.68123529999999999</v>
      </c>
      <c r="F3853">
        <f t="shared" si="120"/>
        <v>3.3483863333333336E-2</v>
      </c>
      <c r="G3853">
        <f t="shared" si="121"/>
        <v>0.65583719753086422</v>
      </c>
    </row>
    <row r="3854" spans="1:7" x14ac:dyDescent="0.3">
      <c r="A3854">
        <v>38.490000963211003</v>
      </c>
      <c r="B3854">
        <v>55.202922999999998</v>
      </c>
      <c r="C3854">
        <v>0.30154135999999998</v>
      </c>
      <c r="D3854">
        <v>-0.26673989999999997</v>
      </c>
      <c r="E3854">
        <v>0.6815175</v>
      </c>
      <c r="F3854">
        <f t="shared" si="120"/>
        <v>3.3504595555555551E-2</v>
      </c>
      <c r="G3854">
        <f t="shared" si="121"/>
        <v>0.65611939506172845</v>
      </c>
    </row>
    <row r="3855" spans="1:7" x14ac:dyDescent="0.3">
      <c r="A3855">
        <v>38.499873399734497</v>
      </c>
      <c r="B3855">
        <v>55.284835999999999</v>
      </c>
      <c r="C3855">
        <v>0.30170133999999998</v>
      </c>
      <c r="D3855">
        <v>-0.15931149</v>
      </c>
      <c r="E3855">
        <v>0.68252869999999999</v>
      </c>
      <c r="F3855">
        <f t="shared" si="120"/>
        <v>3.3522371111111109E-2</v>
      </c>
      <c r="G3855">
        <f t="shared" si="121"/>
        <v>0.65713066666666664</v>
      </c>
    </row>
    <row r="3856" spans="1:7" x14ac:dyDescent="0.3">
      <c r="A3856">
        <v>38.510001420974703</v>
      </c>
      <c r="B3856">
        <v>55.389600000000002</v>
      </c>
      <c r="C3856">
        <v>0.30179462000000001</v>
      </c>
      <c r="D3856">
        <v>-0.14832449</v>
      </c>
      <c r="E3856">
        <v>0.68382209999999999</v>
      </c>
      <c r="F3856">
        <f t="shared" si="120"/>
        <v>3.3532735555555554E-2</v>
      </c>
      <c r="G3856">
        <f t="shared" si="121"/>
        <v>0.65842404938271604</v>
      </c>
    </row>
    <row r="3857" spans="1:7" x14ac:dyDescent="0.3">
      <c r="A3857">
        <v>38.519873857498098</v>
      </c>
      <c r="B3857">
        <v>55.389600000000002</v>
      </c>
      <c r="C3857">
        <v>0.30179462000000001</v>
      </c>
      <c r="D3857">
        <v>-0.23622048000000001</v>
      </c>
      <c r="E3857">
        <v>0.68382209999999999</v>
      </c>
      <c r="F3857">
        <f t="shared" si="120"/>
        <v>3.3532735555555554E-2</v>
      </c>
      <c r="G3857">
        <f t="shared" si="121"/>
        <v>0.65842404938271604</v>
      </c>
    </row>
    <row r="3858" spans="1:7" x14ac:dyDescent="0.3">
      <c r="A3858">
        <v>38.530001878738403</v>
      </c>
      <c r="B3858">
        <v>55.421979999999998</v>
      </c>
      <c r="C3858">
        <v>0.30180796999999998</v>
      </c>
      <c r="D3858">
        <v>-0.29603857</v>
      </c>
      <c r="E3858">
        <v>0.68422185999999996</v>
      </c>
      <c r="F3858">
        <f t="shared" si="120"/>
        <v>3.3534218888888884E-2</v>
      </c>
      <c r="G3858">
        <f t="shared" si="121"/>
        <v>0.65882380246913574</v>
      </c>
    </row>
    <row r="3859" spans="1:7" x14ac:dyDescent="0.3">
      <c r="A3859">
        <v>38.540000200271599</v>
      </c>
      <c r="B3859">
        <v>55.414363999999999</v>
      </c>
      <c r="C3859">
        <v>0.30184792999999999</v>
      </c>
      <c r="D3859">
        <v>-0.34120736000000002</v>
      </c>
      <c r="E3859">
        <v>0.68412786999999997</v>
      </c>
      <c r="F3859">
        <f t="shared" si="120"/>
        <v>3.3538658888888885E-2</v>
      </c>
      <c r="G3859">
        <f t="shared" si="121"/>
        <v>0.65872977777777775</v>
      </c>
    </row>
    <row r="3860" spans="1:7" x14ac:dyDescent="0.3">
      <c r="A3860">
        <v>38.549876451492302</v>
      </c>
      <c r="B3860">
        <v>55.393410000000003</v>
      </c>
      <c r="C3860">
        <v>0.30191459999999998</v>
      </c>
      <c r="D3860">
        <v>-0.35829823999999999</v>
      </c>
      <c r="E3860">
        <v>0.68386910000000001</v>
      </c>
      <c r="F3860">
        <f t="shared" si="120"/>
        <v>3.3546066666666666E-2</v>
      </c>
      <c r="G3860">
        <f t="shared" si="121"/>
        <v>0.65847108641975316</v>
      </c>
    </row>
    <row r="3861" spans="1:7" x14ac:dyDescent="0.3">
      <c r="A3861">
        <v>38.5600006580352</v>
      </c>
      <c r="B3861">
        <v>55.402934999999999</v>
      </c>
      <c r="C3861">
        <v>0.3019946</v>
      </c>
      <c r="D3861">
        <v>-0.34731123000000003</v>
      </c>
      <c r="E3861">
        <v>0.68398669999999995</v>
      </c>
      <c r="F3861">
        <f t="shared" si="120"/>
        <v>3.3554955555555557E-2</v>
      </c>
      <c r="G3861">
        <f t="shared" si="121"/>
        <v>0.65858867901234575</v>
      </c>
    </row>
    <row r="3862" spans="1:7" x14ac:dyDescent="0.3">
      <c r="A3862">
        <v>38.569998979568403</v>
      </c>
      <c r="B3862">
        <v>55.364837999999999</v>
      </c>
      <c r="C3862">
        <v>0.30206126</v>
      </c>
      <c r="D3862">
        <v>-0.36318135000000001</v>
      </c>
      <c r="E3862">
        <v>0.68351640000000002</v>
      </c>
      <c r="F3862">
        <f t="shared" si="120"/>
        <v>3.3562362222222225E-2</v>
      </c>
      <c r="G3862">
        <f t="shared" si="121"/>
        <v>0.6581183456790124</v>
      </c>
    </row>
    <row r="3863" spans="1:7" x14ac:dyDescent="0.3">
      <c r="A3863">
        <v>38.5800011157989</v>
      </c>
      <c r="B3863">
        <v>55.397219999999997</v>
      </c>
      <c r="C3863">
        <v>0.30208790000000002</v>
      </c>
      <c r="D3863">
        <v>-0.40835009999999999</v>
      </c>
      <c r="E3863">
        <v>0.68391619999999997</v>
      </c>
      <c r="F3863">
        <f t="shared" si="120"/>
        <v>3.3565322222222221E-2</v>
      </c>
      <c r="G3863">
        <f t="shared" si="121"/>
        <v>0.65851812345679006</v>
      </c>
    </row>
    <row r="3864" spans="1:7" x14ac:dyDescent="0.3">
      <c r="A3864">
        <v>38.589873552322302</v>
      </c>
      <c r="B3864">
        <v>55.381979999999999</v>
      </c>
      <c r="C3864">
        <v>0.30210122</v>
      </c>
      <c r="D3864">
        <v>-0.48281755999999998</v>
      </c>
      <c r="E3864">
        <v>0.68372809999999995</v>
      </c>
      <c r="F3864">
        <f t="shared" si="120"/>
        <v>3.356680222222222E-2</v>
      </c>
      <c r="G3864">
        <f t="shared" si="121"/>
        <v>0.65832997530864201</v>
      </c>
    </row>
    <row r="3865" spans="1:7" x14ac:dyDescent="0.3">
      <c r="A3865">
        <v>38.600001573562601</v>
      </c>
      <c r="B3865">
        <v>55.395313000000002</v>
      </c>
      <c r="C3865">
        <v>0.30239448000000002</v>
      </c>
      <c r="D3865">
        <v>-0.26551913999999999</v>
      </c>
      <c r="E3865">
        <v>0.68389266999999998</v>
      </c>
      <c r="F3865">
        <f t="shared" si="120"/>
        <v>3.3599386666666668E-2</v>
      </c>
      <c r="G3865">
        <f t="shared" si="121"/>
        <v>0.65849458024691365</v>
      </c>
    </row>
    <row r="3866" spans="1:7" x14ac:dyDescent="0.3">
      <c r="A3866">
        <v>38.609999895095797</v>
      </c>
      <c r="B3866">
        <v>55.557228000000002</v>
      </c>
      <c r="C3866">
        <v>0.30264776999999998</v>
      </c>
      <c r="D3866">
        <v>-7.6298599999999994E-2</v>
      </c>
      <c r="E3866">
        <v>0.68589160000000005</v>
      </c>
      <c r="F3866">
        <f t="shared" si="120"/>
        <v>3.3627529999999996E-2</v>
      </c>
      <c r="G3866">
        <f t="shared" si="121"/>
        <v>0.6604935308641976</v>
      </c>
    </row>
    <row r="3867" spans="1:7" x14ac:dyDescent="0.3">
      <c r="A3867">
        <v>38.6198761463165</v>
      </c>
      <c r="B3867">
        <v>55.614372000000003</v>
      </c>
      <c r="C3867">
        <v>0.30260779999999998</v>
      </c>
      <c r="D3867">
        <v>-0.20814260000000001</v>
      </c>
      <c r="E3867">
        <v>0.68659705000000004</v>
      </c>
      <c r="F3867">
        <f t="shared" si="120"/>
        <v>3.3623088888888888E-2</v>
      </c>
      <c r="G3867">
        <f t="shared" si="121"/>
        <v>0.66119901234567902</v>
      </c>
    </row>
    <row r="3868" spans="1:7" x14ac:dyDescent="0.3">
      <c r="A3868">
        <v>38.630000352859497</v>
      </c>
      <c r="B3868">
        <v>55.661994999999997</v>
      </c>
      <c r="C3868">
        <v>0.30258112999999998</v>
      </c>
      <c r="D3868">
        <v>-0.32533722999999998</v>
      </c>
      <c r="E3868">
        <v>0.68718500000000005</v>
      </c>
      <c r="F3868">
        <f t="shared" si="120"/>
        <v>3.3620125555555554E-2</v>
      </c>
      <c r="G3868">
        <f t="shared" si="121"/>
        <v>0.66178695061728399</v>
      </c>
    </row>
    <row r="3869" spans="1:7" x14ac:dyDescent="0.3">
      <c r="A3869">
        <v>38.6398766040802</v>
      </c>
      <c r="B3869">
        <v>55.644849999999998</v>
      </c>
      <c r="C3869">
        <v>0.30259445000000001</v>
      </c>
      <c r="D3869">
        <v>-0.38393455999999998</v>
      </c>
      <c r="E3869">
        <v>0.68697339999999996</v>
      </c>
      <c r="F3869">
        <f t="shared" si="120"/>
        <v>3.3621605555555559E-2</v>
      </c>
      <c r="G3869">
        <f t="shared" si="121"/>
        <v>0.66157528395061727</v>
      </c>
    </row>
    <row r="3870" spans="1:7" x14ac:dyDescent="0.3">
      <c r="A3870">
        <v>38.649874925613403</v>
      </c>
      <c r="B3870">
        <v>55.601044000000002</v>
      </c>
      <c r="C3870">
        <v>0.30259445000000001</v>
      </c>
      <c r="D3870">
        <v>-0.47183055000000002</v>
      </c>
      <c r="E3870">
        <v>0.6864325</v>
      </c>
      <c r="F3870">
        <f t="shared" si="120"/>
        <v>3.3621605555555559E-2</v>
      </c>
      <c r="G3870">
        <f t="shared" si="121"/>
        <v>0.66103446913580255</v>
      </c>
    </row>
    <row r="3871" spans="1:7" x14ac:dyDescent="0.3">
      <c r="A3871">
        <v>38.659873247146599</v>
      </c>
      <c r="B3871">
        <v>55.585804000000003</v>
      </c>
      <c r="C3871">
        <v>0.30264776999999998</v>
      </c>
      <c r="D3871">
        <v>-0.49014223000000001</v>
      </c>
      <c r="E3871">
        <v>0.68624437000000005</v>
      </c>
      <c r="F3871">
        <f t="shared" si="120"/>
        <v>3.3627529999999996E-2</v>
      </c>
      <c r="G3871">
        <f t="shared" si="121"/>
        <v>0.66084632098765439</v>
      </c>
    </row>
    <row r="3872" spans="1:7" x14ac:dyDescent="0.3">
      <c r="A3872">
        <v>38.670001268386798</v>
      </c>
      <c r="B3872">
        <v>55.572468000000001</v>
      </c>
      <c r="C3872">
        <v>0.30308764999999999</v>
      </c>
      <c r="D3872">
        <v>-0.14832449</v>
      </c>
      <c r="E3872">
        <v>0.68607969999999996</v>
      </c>
      <c r="F3872">
        <f t="shared" si="120"/>
        <v>3.3676405555555552E-2</v>
      </c>
      <c r="G3872">
        <f t="shared" si="121"/>
        <v>0.66068167901234576</v>
      </c>
    </row>
    <row r="3873" spans="1:7" x14ac:dyDescent="0.3">
      <c r="A3873">
        <v>38.679999589920001</v>
      </c>
      <c r="B3873">
        <v>55.820099999999996</v>
      </c>
      <c r="C3873">
        <v>0.30334094</v>
      </c>
      <c r="D3873">
        <v>5.5545381999999997E-2</v>
      </c>
      <c r="E3873">
        <v>0.68913690000000005</v>
      </c>
      <c r="F3873">
        <f t="shared" si="120"/>
        <v>3.3704548888888887E-2</v>
      </c>
      <c r="G3873">
        <f t="shared" si="121"/>
        <v>0.66373886419753081</v>
      </c>
    </row>
    <row r="3874" spans="1:7" x14ac:dyDescent="0.3">
      <c r="A3874">
        <v>38.690001726150498</v>
      </c>
      <c r="B3874">
        <v>55.953437999999998</v>
      </c>
      <c r="C3874">
        <v>0.30330095000000001</v>
      </c>
      <c r="D3874">
        <v>-6.0428493E-2</v>
      </c>
      <c r="E3874">
        <v>0.69078309999999998</v>
      </c>
      <c r="F3874">
        <f t="shared" si="120"/>
        <v>3.3700105555555554E-2</v>
      </c>
      <c r="G3874">
        <f t="shared" si="121"/>
        <v>0.66538501234567904</v>
      </c>
    </row>
    <row r="3875" spans="1:7" x14ac:dyDescent="0.3">
      <c r="A3875">
        <v>38.700000047683702</v>
      </c>
      <c r="B3875">
        <v>55.987729999999999</v>
      </c>
      <c r="C3875">
        <v>0.30328762999999997</v>
      </c>
      <c r="D3875">
        <v>-0.16297381999999999</v>
      </c>
      <c r="E3875">
        <v>0.69120645999999997</v>
      </c>
      <c r="F3875">
        <f t="shared" si="120"/>
        <v>3.3698625555555556E-2</v>
      </c>
      <c r="G3875">
        <f t="shared" si="121"/>
        <v>0.66580837037037033</v>
      </c>
    </row>
    <row r="3876" spans="1:7" x14ac:dyDescent="0.3">
      <c r="A3876">
        <v>38.709998369216898</v>
      </c>
      <c r="B3876">
        <v>56.014397000000002</v>
      </c>
      <c r="C3876">
        <v>0.30331429999999998</v>
      </c>
      <c r="D3876">
        <v>-0.22279193</v>
      </c>
      <c r="E3876">
        <v>0.69153564999999995</v>
      </c>
      <c r="F3876">
        <f t="shared" si="120"/>
        <v>3.3701588888888884E-2</v>
      </c>
      <c r="G3876">
        <f t="shared" si="121"/>
        <v>0.66613759259259264</v>
      </c>
    </row>
    <row r="3877" spans="1:7" x14ac:dyDescent="0.3">
      <c r="A3877">
        <v>38.720000505447302</v>
      </c>
      <c r="B3877">
        <v>55.938198</v>
      </c>
      <c r="C3877">
        <v>0.30332762000000002</v>
      </c>
      <c r="D3877">
        <v>-0.28138923999999998</v>
      </c>
      <c r="E3877">
        <v>0.69059499999999996</v>
      </c>
      <c r="F3877">
        <f t="shared" si="120"/>
        <v>3.3703068888888889E-2</v>
      </c>
      <c r="G3877">
        <f t="shared" si="121"/>
        <v>0.66519686419753088</v>
      </c>
    </row>
    <row r="3878" spans="1:7" x14ac:dyDescent="0.3">
      <c r="A3878">
        <v>38.729876756667998</v>
      </c>
      <c r="B3878">
        <v>55.932484000000002</v>
      </c>
      <c r="C3878">
        <v>0.30336760000000002</v>
      </c>
      <c r="D3878">
        <v>-0.32777879999999998</v>
      </c>
      <c r="E3878">
        <v>0.69052440000000004</v>
      </c>
      <c r="F3878">
        <f t="shared" si="120"/>
        <v>3.3707511111111116E-2</v>
      </c>
      <c r="G3878">
        <f t="shared" si="121"/>
        <v>0.66512632098765434</v>
      </c>
    </row>
    <row r="3879" spans="1:7" x14ac:dyDescent="0.3">
      <c r="A3879">
        <v>38.740000963211003</v>
      </c>
      <c r="B3879">
        <v>55.894385999999997</v>
      </c>
      <c r="C3879">
        <v>0.30344757</v>
      </c>
      <c r="D3879">
        <v>-0.31557099999999999</v>
      </c>
      <c r="E3879">
        <v>0.69005406000000002</v>
      </c>
      <c r="F3879">
        <f t="shared" si="120"/>
        <v>3.3716396666666669E-2</v>
      </c>
      <c r="G3879">
        <f t="shared" si="121"/>
        <v>0.66465597530864196</v>
      </c>
    </row>
    <row r="3880" spans="1:7" x14ac:dyDescent="0.3">
      <c r="A3880">
        <v>38.749873399734497</v>
      </c>
      <c r="B3880">
        <v>55.886772000000001</v>
      </c>
      <c r="C3880">
        <v>0.3035542</v>
      </c>
      <c r="D3880">
        <v>-0.29115545999999998</v>
      </c>
      <c r="E3880">
        <v>0.68996005999999999</v>
      </c>
      <c r="F3880">
        <f t="shared" si="120"/>
        <v>3.3728244444444444E-2</v>
      </c>
      <c r="G3880">
        <f t="shared" si="121"/>
        <v>0.66456197530864203</v>
      </c>
    </row>
    <row r="3881" spans="1:7" x14ac:dyDescent="0.3">
      <c r="A3881">
        <v>38.760001420974703</v>
      </c>
      <c r="B3881">
        <v>55.922966000000002</v>
      </c>
      <c r="C3881">
        <v>0.30367420000000001</v>
      </c>
      <c r="D3881">
        <v>-0.26551913999999999</v>
      </c>
      <c r="E3881">
        <v>0.69040685999999996</v>
      </c>
      <c r="F3881">
        <f t="shared" si="120"/>
        <v>3.3741577777777781E-2</v>
      </c>
      <c r="G3881">
        <f t="shared" si="121"/>
        <v>0.66500881481481489</v>
      </c>
    </row>
    <row r="3882" spans="1:7" x14ac:dyDescent="0.3">
      <c r="A3882">
        <v>38.769999742507899</v>
      </c>
      <c r="B3882">
        <v>55.932484000000002</v>
      </c>
      <c r="C3882">
        <v>0.30375415</v>
      </c>
      <c r="D3882">
        <v>-0.25575291999999999</v>
      </c>
      <c r="E3882">
        <v>0.69052440000000004</v>
      </c>
      <c r="F3882">
        <f t="shared" si="120"/>
        <v>3.3750461111111109E-2</v>
      </c>
      <c r="G3882">
        <f t="shared" si="121"/>
        <v>0.66512632098765434</v>
      </c>
    </row>
    <row r="3883" spans="1:7" x14ac:dyDescent="0.3">
      <c r="A3883">
        <v>38.779875993728602</v>
      </c>
      <c r="B3883">
        <v>55.995345999999998</v>
      </c>
      <c r="C3883">
        <v>0.30378082000000001</v>
      </c>
      <c r="D3883">
        <v>-0.29970091999999998</v>
      </c>
      <c r="E3883">
        <v>0.69130049999999998</v>
      </c>
      <c r="F3883">
        <f t="shared" si="120"/>
        <v>3.3753424444444444E-2</v>
      </c>
      <c r="G3883">
        <f t="shared" si="121"/>
        <v>0.66590239506172844</v>
      </c>
    </row>
    <row r="3884" spans="1:7" x14ac:dyDescent="0.3">
      <c r="A3884">
        <v>38.789874315261798</v>
      </c>
      <c r="B3884">
        <v>55.982013999999999</v>
      </c>
      <c r="C3884">
        <v>0.30379414999999999</v>
      </c>
      <c r="D3884">
        <v>-0.37416833999999999</v>
      </c>
      <c r="E3884">
        <v>0.69113590000000003</v>
      </c>
      <c r="F3884">
        <f t="shared" si="120"/>
        <v>3.3754905555555555E-2</v>
      </c>
      <c r="G3884">
        <f t="shared" si="121"/>
        <v>0.66573780246913583</v>
      </c>
    </row>
    <row r="3885" spans="1:7" x14ac:dyDescent="0.3">
      <c r="A3885">
        <v>38.799998521804802</v>
      </c>
      <c r="B3885">
        <v>55.957250000000002</v>
      </c>
      <c r="C3885">
        <v>0.30382081999999999</v>
      </c>
      <c r="D3885">
        <v>-0.41933712000000001</v>
      </c>
      <c r="E3885">
        <v>0.69083019999999995</v>
      </c>
      <c r="F3885">
        <f t="shared" si="120"/>
        <v>3.3757868888888889E-2</v>
      </c>
      <c r="G3885">
        <f t="shared" si="121"/>
        <v>0.66543207407407412</v>
      </c>
    </row>
    <row r="3886" spans="1:7" x14ac:dyDescent="0.3">
      <c r="A3886">
        <v>38.809874773025498</v>
      </c>
      <c r="B3886">
        <v>55.964866999999998</v>
      </c>
      <c r="C3886">
        <v>0.30386078</v>
      </c>
      <c r="D3886">
        <v>-0.46572667000000001</v>
      </c>
      <c r="E3886">
        <v>0.69092416999999995</v>
      </c>
      <c r="F3886">
        <f t="shared" si="120"/>
        <v>3.3762308888888891E-2</v>
      </c>
      <c r="G3886">
        <f t="shared" si="121"/>
        <v>0.66552611111111115</v>
      </c>
    </row>
    <row r="3887" spans="1:7" x14ac:dyDescent="0.3">
      <c r="A3887">
        <v>38.819876909255903</v>
      </c>
      <c r="B3887">
        <v>55.924866000000002</v>
      </c>
      <c r="C3887">
        <v>0.30402079999999998</v>
      </c>
      <c r="D3887">
        <v>-0.37172677999999998</v>
      </c>
      <c r="E3887">
        <v>0.69043034000000003</v>
      </c>
      <c r="F3887">
        <f t="shared" si="120"/>
        <v>3.3780088888888886E-2</v>
      </c>
      <c r="G3887">
        <f t="shared" si="121"/>
        <v>0.66503227160493827</v>
      </c>
    </row>
    <row r="3888" spans="1:7" x14ac:dyDescent="0.3">
      <c r="A3888">
        <v>38.829875230789099</v>
      </c>
      <c r="B3888">
        <v>56.029632999999997</v>
      </c>
      <c r="C3888">
        <v>0.30438069000000001</v>
      </c>
      <c r="D3888">
        <v>-8.4844045000000007E-2</v>
      </c>
      <c r="E3888">
        <v>0.69172370000000005</v>
      </c>
      <c r="F3888">
        <f t="shared" si="120"/>
        <v>3.3820076666666671E-2</v>
      </c>
      <c r="G3888">
        <f t="shared" si="121"/>
        <v>0.66632569135802466</v>
      </c>
    </row>
    <row r="3889" spans="1:7" x14ac:dyDescent="0.3">
      <c r="A3889">
        <v>38.839873552322302</v>
      </c>
      <c r="B3889">
        <v>56.172499999999999</v>
      </c>
      <c r="C3889">
        <v>0.30442068</v>
      </c>
      <c r="D3889">
        <v>-0.13123360000000001</v>
      </c>
      <c r="E3889">
        <v>0.69348750000000003</v>
      </c>
      <c r="F3889">
        <f t="shared" si="120"/>
        <v>3.3824519999999997E-2</v>
      </c>
      <c r="G3889">
        <f t="shared" si="121"/>
        <v>0.66808948148148151</v>
      </c>
    </row>
    <row r="3890" spans="1:7" x14ac:dyDescent="0.3">
      <c r="A3890">
        <v>38.8498756885528</v>
      </c>
      <c r="B3890">
        <v>56.189639999999997</v>
      </c>
      <c r="C3890">
        <v>0.30435400000000001</v>
      </c>
      <c r="D3890">
        <v>-0.27406457000000001</v>
      </c>
      <c r="E3890">
        <v>0.69369919999999996</v>
      </c>
      <c r="F3890">
        <f t="shared" si="120"/>
        <v>3.381711111111111E-2</v>
      </c>
      <c r="G3890">
        <f t="shared" si="121"/>
        <v>0.66830108641975305</v>
      </c>
    </row>
    <row r="3891" spans="1:7" x14ac:dyDescent="0.3">
      <c r="A3891">
        <v>38.859999895095797</v>
      </c>
      <c r="B3891">
        <v>56.193449999999999</v>
      </c>
      <c r="C3891">
        <v>0.30436735999999998</v>
      </c>
      <c r="D3891">
        <v>-0.34853202</v>
      </c>
      <c r="E3891">
        <v>0.69374619999999998</v>
      </c>
      <c r="F3891">
        <f t="shared" si="120"/>
        <v>3.3818595555555553E-2</v>
      </c>
      <c r="G3891">
        <f t="shared" si="121"/>
        <v>0.66834812345679018</v>
      </c>
    </row>
    <row r="3892" spans="1:7" x14ac:dyDescent="0.3">
      <c r="A3892">
        <v>38.869998216629</v>
      </c>
      <c r="B3892">
        <v>56.166786000000002</v>
      </c>
      <c r="C3892">
        <v>0.30436735999999998</v>
      </c>
      <c r="D3892">
        <v>-0.43642799999999998</v>
      </c>
      <c r="E3892">
        <v>0.69341699999999995</v>
      </c>
      <c r="F3892">
        <f t="shared" si="120"/>
        <v>3.3818595555555553E-2</v>
      </c>
      <c r="G3892">
        <f t="shared" si="121"/>
        <v>0.66801893827160497</v>
      </c>
    </row>
    <row r="3893" spans="1:7" x14ac:dyDescent="0.3">
      <c r="A3893">
        <v>38.879874467849703</v>
      </c>
      <c r="B3893">
        <v>56.164883000000003</v>
      </c>
      <c r="C3893">
        <v>0.30443399999999998</v>
      </c>
      <c r="D3893">
        <v>-0.44009032999999997</v>
      </c>
      <c r="E3893">
        <v>0.69339346999999996</v>
      </c>
      <c r="F3893">
        <f t="shared" si="120"/>
        <v>3.3825999999999995E-2</v>
      </c>
      <c r="G3893">
        <f t="shared" si="121"/>
        <v>0.66799544444444447</v>
      </c>
    </row>
    <row r="3894" spans="1:7" x14ac:dyDescent="0.3">
      <c r="A3894">
        <v>38.8898766040802</v>
      </c>
      <c r="B3894">
        <v>56.214404999999999</v>
      </c>
      <c r="C3894">
        <v>0.30487389999999998</v>
      </c>
      <c r="D3894">
        <v>-6.8973936E-2</v>
      </c>
      <c r="E3894">
        <v>0.69400494999999995</v>
      </c>
      <c r="F3894">
        <f t="shared" si="120"/>
        <v>3.3874877777777777E-2</v>
      </c>
      <c r="G3894">
        <f t="shared" si="121"/>
        <v>0.6686068271604938</v>
      </c>
    </row>
    <row r="3895" spans="1:7" x14ac:dyDescent="0.3">
      <c r="A3895">
        <v>38.899874925613403</v>
      </c>
      <c r="B3895">
        <v>56.321080000000002</v>
      </c>
      <c r="C3895">
        <v>0.30506050000000001</v>
      </c>
      <c r="D3895">
        <v>5.188305E-2</v>
      </c>
      <c r="E3895">
        <v>0.69532185999999996</v>
      </c>
      <c r="F3895">
        <f t="shared" si="120"/>
        <v>3.3895611111111112E-2</v>
      </c>
      <c r="G3895">
        <f t="shared" si="121"/>
        <v>0.66992380246913585</v>
      </c>
    </row>
    <row r="3896" spans="1:7" x14ac:dyDescent="0.3">
      <c r="A3896">
        <v>38.909999132156301</v>
      </c>
      <c r="B3896">
        <v>56.463940000000001</v>
      </c>
      <c r="C3896">
        <v>0.30500719999999998</v>
      </c>
      <c r="D3896">
        <v>-8.9727156000000002E-2</v>
      </c>
      <c r="E3896">
        <v>0.69708559999999997</v>
      </c>
      <c r="F3896">
        <f t="shared" si="120"/>
        <v>3.3889688888888887E-2</v>
      </c>
      <c r="G3896">
        <f t="shared" si="121"/>
        <v>0.67168750617283957</v>
      </c>
    </row>
    <row r="3897" spans="1:7" x14ac:dyDescent="0.3">
      <c r="A3897">
        <v>38.919875383376997</v>
      </c>
      <c r="B3897">
        <v>56.47728</v>
      </c>
      <c r="C3897">
        <v>0.30502054000000001</v>
      </c>
      <c r="D3897">
        <v>-0.16297381999999999</v>
      </c>
      <c r="E3897">
        <v>0.69725024999999996</v>
      </c>
      <c r="F3897">
        <f t="shared" si="120"/>
        <v>3.3891171111111111E-2</v>
      </c>
      <c r="G3897">
        <f t="shared" si="121"/>
        <v>0.67185219753086423</v>
      </c>
    </row>
    <row r="3898" spans="1:7" x14ac:dyDescent="0.3">
      <c r="A3898">
        <v>38.929999589920001</v>
      </c>
      <c r="B3898">
        <v>56.503943999999997</v>
      </c>
      <c r="C3898">
        <v>0.30503385999999999</v>
      </c>
      <c r="D3898">
        <v>-0.22279193</v>
      </c>
      <c r="E3898">
        <v>0.69757944000000005</v>
      </c>
      <c r="F3898">
        <f t="shared" si="120"/>
        <v>3.3892651111111109E-2</v>
      </c>
      <c r="G3898">
        <f t="shared" si="121"/>
        <v>0.67218138271604932</v>
      </c>
    </row>
    <row r="3899" spans="1:7" x14ac:dyDescent="0.3">
      <c r="A3899">
        <v>38.939875841140697</v>
      </c>
      <c r="B3899">
        <v>56.463940000000001</v>
      </c>
      <c r="C3899">
        <v>0.30506050000000001</v>
      </c>
      <c r="D3899">
        <v>-0.28261003000000001</v>
      </c>
      <c r="E3899">
        <v>0.69708559999999997</v>
      </c>
      <c r="F3899">
        <f t="shared" si="120"/>
        <v>3.3895611111111112E-2</v>
      </c>
      <c r="G3899">
        <f t="shared" si="121"/>
        <v>0.67168750617283957</v>
      </c>
    </row>
    <row r="3900" spans="1:7" x14ac:dyDescent="0.3">
      <c r="A3900">
        <v>38.950000047683702</v>
      </c>
      <c r="B3900">
        <v>56.412514000000002</v>
      </c>
      <c r="C3900">
        <v>0.30512717</v>
      </c>
      <c r="D3900">
        <v>-0.29970091999999998</v>
      </c>
      <c r="E3900">
        <v>0.69645069999999998</v>
      </c>
      <c r="F3900">
        <f t="shared" si="120"/>
        <v>3.3903018888888886E-2</v>
      </c>
      <c r="G3900">
        <f t="shared" si="121"/>
        <v>0.6710526172839506</v>
      </c>
    </row>
    <row r="3901" spans="1:7" x14ac:dyDescent="0.3">
      <c r="A3901">
        <v>38.959998369216898</v>
      </c>
      <c r="B3901">
        <v>56.423943000000001</v>
      </c>
      <c r="C3901">
        <v>0.30524716000000002</v>
      </c>
      <c r="D3901">
        <v>-0.26063603000000002</v>
      </c>
      <c r="E3901">
        <v>0.69659172999999996</v>
      </c>
      <c r="F3901">
        <f t="shared" si="120"/>
        <v>3.3916351111111111E-2</v>
      </c>
      <c r="G3901">
        <f t="shared" si="121"/>
        <v>0.67119371604938272</v>
      </c>
    </row>
    <row r="3902" spans="1:7" x14ac:dyDescent="0.3">
      <c r="A3902">
        <v>38.969874620437601</v>
      </c>
      <c r="B3902">
        <v>56.414417</v>
      </c>
      <c r="C3902">
        <v>0.30539379999999999</v>
      </c>
      <c r="D3902">
        <v>-0.18006470999999999</v>
      </c>
      <c r="E3902">
        <v>0.69647420000000004</v>
      </c>
      <c r="F3902">
        <f t="shared" si="120"/>
        <v>3.3932644444444444E-2</v>
      </c>
      <c r="G3902">
        <f t="shared" si="121"/>
        <v>0.6710761111111111</v>
      </c>
    </row>
    <row r="3903" spans="1:7" x14ac:dyDescent="0.3">
      <c r="A3903">
        <v>38.979876756667998</v>
      </c>
      <c r="B3903">
        <v>56.519184000000003</v>
      </c>
      <c r="C3903">
        <v>0.30551373999999998</v>
      </c>
      <c r="D3903">
        <v>-0.12635049000000001</v>
      </c>
      <c r="E3903">
        <v>0.69776760000000004</v>
      </c>
      <c r="F3903">
        <f t="shared" si="120"/>
        <v>3.3945971111111112E-2</v>
      </c>
      <c r="G3903">
        <f t="shared" si="121"/>
        <v>0.6723695308641976</v>
      </c>
    </row>
    <row r="3904" spans="1:7" x14ac:dyDescent="0.3">
      <c r="A3904">
        <v>38.990000963211003</v>
      </c>
      <c r="B3904">
        <v>56.551566999999999</v>
      </c>
      <c r="C3904">
        <v>0.30558039999999997</v>
      </c>
      <c r="D3904">
        <v>-0.14099982</v>
      </c>
      <c r="E3904">
        <v>0.69816739999999999</v>
      </c>
      <c r="F3904">
        <f t="shared" si="120"/>
        <v>3.3953377777777773E-2</v>
      </c>
      <c r="G3904">
        <f t="shared" si="121"/>
        <v>0.6727693209876543</v>
      </c>
    </row>
    <row r="3905" spans="1:7" x14ac:dyDescent="0.3">
      <c r="A3905">
        <v>38.999999284744199</v>
      </c>
      <c r="B3905">
        <v>56.56109</v>
      </c>
      <c r="C3905">
        <v>0.30560704999999999</v>
      </c>
      <c r="D3905">
        <v>-0.20081793000000001</v>
      </c>
      <c r="E3905">
        <v>0.69828489999999999</v>
      </c>
      <c r="F3905">
        <f t="shared" si="120"/>
        <v>3.3956338888888889E-2</v>
      </c>
      <c r="G3905">
        <f t="shared" si="121"/>
        <v>0.67288688888888892</v>
      </c>
    </row>
    <row r="3906" spans="1:7" x14ac:dyDescent="0.3">
      <c r="A3906">
        <v>39.009875535964902</v>
      </c>
      <c r="B3906">
        <v>56.597282</v>
      </c>
      <c r="C3906">
        <v>0.30563372</v>
      </c>
      <c r="D3906">
        <v>-0.2459867</v>
      </c>
      <c r="E3906">
        <v>0.69873180000000001</v>
      </c>
      <c r="F3906">
        <f t="shared" si="120"/>
        <v>3.3959302222222223E-2</v>
      </c>
      <c r="G3906">
        <f t="shared" si="121"/>
        <v>0.67333370370370371</v>
      </c>
    </row>
    <row r="3907" spans="1:7" x14ac:dyDescent="0.3">
      <c r="A3907">
        <v>39.019873857498098</v>
      </c>
      <c r="B3907">
        <v>56.574424999999998</v>
      </c>
      <c r="C3907">
        <v>0.30571367999999999</v>
      </c>
      <c r="D3907">
        <v>-0.24964902999999999</v>
      </c>
      <c r="E3907">
        <v>0.69844954999999997</v>
      </c>
      <c r="F3907">
        <f t="shared" si="120"/>
        <v>3.3968186666666664E-2</v>
      </c>
      <c r="G3907">
        <f t="shared" si="121"/>
        <v>0.67305151851851852</v>
      </c>
    </row>
    <row r="3908" spans="1:7" x14ac:dyDescent="0.3">
      <c r="A3908">
        <v>39.030001878738403</v>
      </c>
      <c r="B3908">
        <v>56.608710000000002</v>
      </c>
      <c r="C3908">
        <v>0.30579367000000002</v>
      </c>
      <c r="D3908">
        <v>-0.25331136999999998</v>
      </c>
      <c r="E3908">
        <v>0.69887286000000004</v>
      </c>
      <c r="F3908">
        <f t="shared" si="120"/>
        <v>3.3977074444444449E-2</v>
      </c>
      <c r="G3908">
        <f t="shared" si="121"/>
        <v>0.67347479012345679</v>
      </c>
    </row>
    <row r="3909" spans="1:7" x14ac:dyDescent="0.3">
      <c r="A3909">
        <v>39.040000200271599</v>
      </c>
      <c r="B3909">
        <v>56.616332999999997</v>
      </c>
      <c r="C3909">
        <v>0.30586034000000001</v>
      </c>
      <c r="D3909">
        <v>-0.25697367999999998</v>
      </c>
      <c r="E3909">
        <v>0.69896703999999998</v>
      </c>
      <c r="F3909">
        <f t="shared" si="120"/>
        <v>3.3984482222222223E-2</v>
      </c>
      <c r="G3909">
        <f t="shared" si="121"/>
        <v>0.67356890123456792</v>
      </c>
    </row>
    <row r="3910" spans="1:7" x14ac:dyDescent="0.3">
      <c r="A3910">
        <v>39.049876451492302</v>
      </c>
      <c r="B3910">
        <v>56.625860000000003</v>
      </c>
      <c r="C3910">
        <v>0.30590033999999999</v>
      </c>
      <c r="D3910">
        <v>-0.30214247</v>
      </c>
      <c r="E3910">
        <v>0.6990845</v>
      </c>
      <c r="F3910">
        <f t="shared" ref="F3910:F3973" si="122">C3910/9</f>
        <v>3.3988926666666669E-2</v>
      </c>
      <c r="G3910">
        <f t="shared" ref="G3910:G3973" si="123">(B3910-$B$5)/81</f>
        <v>0.67368651851851857</v>
      </c>
    </row>
    <row r="3911" spans="1:7" x14ac:dyDescent="0.3">
      <c r="A3911">
        <v>39.059874773025498</v>
      </c>
      <c r="B3911">
        <v>56.658239999999999</v>
      </c>
      <c r="C3911">
        <v>0.305927</v>
      </c>
      <c r="D3911">
        <v>-0.34609046999999998</v>
      </c>
      <c r="E3911">
        <v>0.69948440000000001</v>
      </c>
      <c r="F3911">
        <f t="shared" si="122"/>
        <v>3.3991888888888891E-2</v>
      </c>
      <c r="G3911">
        <f t="shared" si="123"/>
        <v>0.67408627160493828</v>
      </c>
    </row>
    <row r="3912" spans="1:7" x14ac:dyDescent="0.3">
      <c r="A3912">
        <v>39.069876909255903</v>
      </c>
      <c r="B3912">
        <v>56.612521999999998</v>
      </c>
      <c r="C3912">
        <v>0.30595365000000002</v>
      </c>
      <c r="D3912">
        <v>-0.40468779999999999</v>
      </c>
      <c r="E3912">
        <v>0.69891990000000004</v>
      </c>
      <c r="F3912">
        <f t="shared" si="122"/>
        <v>3.399485E-2</v>
      </c>
      <c r="G3912">
        <f t="shared" si="123"/>
        <v>0.67352185185185187</v>
      </c>
    </row>
    <row r="3913" spans="1:7" x14ac:dyDescent="0.3">
      <c r="A3913">
        <v>39.079875230789099</v>
      </c>
      <c r="B3913">
        <v>56.635379999999998</v>
      </c>
      <c r="C3913">
        <v>0.30600696999999999</v>
      </c>
      <c r="D3913">
        <v>-0.43520722000000001</v>
      </c>
      <c r="E3913">
        <v>0.69920210000000005</v>
      </c>
      <c r="F3913">
        <f t="shared" si="122"/>
        <v>3.4000774444444444E-2</v>
      </c>
      <c r="G3913">
        <f t="shared" si="123"/>
        <v>0.6738040493827161</v>
      </c>
    </row>
    <row r="3914" spans="1:7" x14ac:dyDescent="0.3">
      <c r="A3914">
        <v>39.089873552322302</v>
      </c>
      <c r="B3914">
        <v>56.602997000000002</v>
      </c>
      <c r="C3914">
        <v>0.30606028000000002</v>
      </c>
      <c r="D3914">
        <v>-0.45473965999999999</v>
      </c>
      <c r="E3914">
        <v>0.69880229999999999</v>
      </c>
      <c r="F3914">
        <f t="shared" si="122"/>
        <v>3.4006697777777782E-2</v>
      </c>
      <c r="G3914">
        <f t="shared" si="123"/>
        <v>0.67340425925925929</v>
      </c>
    </row>
    <row r="3915" spans="1:7" x14ac:dyDescent="0.3">
      <c r="A3915">
        <v>39.100001573562601</v>
      </c>
      <c r="B3915">
        <v>56.610619999999997</v>
      </c>
      <c r="C3915">
        <v>0.30635353999999998</v>
      </c>
      <c r="D3915">
        <v>-0.23744125999999999</v>
      </c>
      <c r="E3915">
        <v>0.69889646999999999</v>
      </c>
      <c r="F3915">
        <f t="shared" si="122"/>
        <v>3.4039282222222217E-2</v>
      </c>
      <c r="G3915">
        <f t="shared" si="123"/>
        <v>0.6734983703703703</v>
      </c>
    </row>
    <row r="3916" spans="1:7" x14ac:dyDescent="0.3">
      <c r="A3916">
        <v>39.109874010086003</v>
      </c>
      <c r="B3916">
        <v>56.810626999999997</v>
      </c>
      <c r="C3916">
        <v>0.30659350000000002</v>
      </c>
      <c r="D3916">
        <v>-7.3857049999999994E-2</v>
      </c>
      <c r="E3916">
        <v>0.70136564999999995</v>
      </c>
      <c r="F3916">
        <f t="shared" si="122"/>
        <v>3.4065944444444447E-2</v>
      </c>
      <c r="G3916">
        <f t="shared" si="123"/>
        <v>0.67596759259259254</v>
      </c>
    </row>
    <row r="3917" spans="1:7" x14ac:dyDescent="0.3">
      <c r="A3917">
        <v>39.1198761463165</v>
      </c>
      <c r="B3917">
        <v>56.873489999999997</v>
      </c>
      <c r="C3917">
        <v>0.30659350000000002</v>
      </c>
      <c r="D3917">
        <v>-0.14710371</v>
      </c>
      <c r="E3917">
        <v>0.70214175999999995</v>
      </c>
      <c r="F3917">
        <f t="shared" si="122"/>
        <v>3.4065944444444447E-2</v>
      </c>
      <c r="G3917">
        <f t="shared" si="123"/>
        <v>0.67674367901234567</v>
      </c>
    </row>
    <row r="3918" spans="1:7" x14ac:dyDescent="0.3">
      <c r="A3918">
        <v>39.129874467849703</v>
      </c>
      <c r="B3918">
        <v>56.905872000000002</v>
      </c>
      <c r="C3918">
        <v>0.30658020000000002</v>
      </c>
      <c r="D3918">
        <v>-0.24842826000000001</v>
      </c>
      <c r="E3918">
        <v>0.70254152999999997</v>
      </c>
      <c r="F3918">
        <f t="shared" si="122"/>
        <v>3.4064466666666668E-2</v>
      </c>
      <c r="G3918">
        <f t="shared" si="123"/>
        <v>0.67714345679012355</v>
      </c>
    </row>
    <row r="3919" spans="1:7" x14ac:dyDescent="0.3">
      <c r="A3919">
        <v>39.1399986743927</v>
      </c>
      <c r="B3919">
        <v>56.894444</v>
      </c>
      <c r="C3919">
        <v>0.30659350000000002</v>
      </c>
      <c r="D3919">
        <v>-0.30824634000000001</v>
      </c>
      <c r="E3919">
        <v>0.70240040000000004</v>
      </c>
      <c r="F3919">
        <f t="shared" si="122"/>
        <v>3.4065944444444447E-2</v>
      </c>
      <c r="G3919">
        <f t="shared" si="123"/>
        <v>0.67700237037037037</v>
      </c>
    </row>
    <row r="3920" spans="1:7" x14ac:dyDescent="0.3">
      <c r="A3920">
        <v>39.150000810623098</v>
      </c>
      <c r="B3920">
        <v>56.86206</v>
      </c>
      <c r="C3920">
        <v>0.30660683</v>
      </c>
      <c r="D3920">
        <v>-0.38149300000000003</v>
      </c>
      <c r="E3920">
        <v>0.70200059999999997</v>
      </c>
      <c r="F3920">
        <f t="shared" si="122"/>
        <v>3.4067425555555558E-2</v>
      </c>
      <c r="G3920">
        <f t="shared" si="123"/>
        <v>0.67660256790123463</v>
      </c>
    </row>
    <row r="3921" spans="1:7" x14ac:dyDescent="0.3">
      <c r="A3921">
        <v>39.159999132156301</v>
      </c>
      <c r="B3921">
        <v>56.856341999999998</v>
      </c>
      <c r="C3921">
        <v>0.30662014999999998</v>
      </c>
      <c r="D3921">
        <v>-0.45473965999999999</v>
      </c>
      <c r="E3921">
        <v>0.7019301</v>
      </c>
      <c r="F3921">
        <f t="shared" si="122"/>
        <v>3.4068905555555556E-2</v>
      </c>
      <c r="G3921">
        <f t="shared" si="123"/>
        <v>0.67653197530864195</v>
      </c>
    </row>
    <row r="3922" spans="1:7" x14ac:dyDescent="0.3">
      <c r="A3922">
        <v>39.170001268386798</v>
      </c>
      <c r="B3922">
        <v>56.806815999999998</v>
      </c>
      <c r="C3922">
        <v>0.30671345999999999</v>
      </c>
      <c r="D3922">
        <v>-0.42910334</v>
      </c>
      <c r="E3922">
        <v>0.70131860000000001</v>
      </c>
      <c r="F3922">
        <f t="shared" si="122"/>
        <v>3.4079273333333333E-2</v>
      </c>
      <c r="G3922">
        <f t="shared" si="123"/>
        <v>0.67592054320987649</v>
      </c>
    </row>
    <row r="3923" spans="1:7" x14ac:dyDescent="0.3">
      <c r="A3923">
        <v>39.1798737049102</v>
      </c>
      <c r="B3923">
        <v>56.896346999999999</v>
      </c>
      <c r="C3923">
        <v>0.30715336999999998</v>
      </c>
      <c r="D3923">
        <v>-5.9207715000000001E-2</v>
      </c>
      <c r="E3923">
        <v>0.70242393000000003</v>
      </c>
      <c r="F3923">
        <f t="shared" si="122"/>
        <v>3.4128152222222222E-2</v>
      </c>
      <c r="G3923">
        <f t="shared" si="123"/>
        <v>0.67702586419753086</v>
      </c>
    </row>
    <row r="3924" spans="1:7" x14ac:dyDescent="0.3">
      <c r="A3924">
        <v>39.190001726150498</v>
      </c>
      <c r="B3924">
        <v>57.113500000000002</v>
      </c>
      <c r="C3924">
        <v>0.30736664000000002</v>
      </c>
      <c r="D3924">
        <v>7.5077824000000001E-2</v>
      </c>
      <c r="E3924">
        <v>0.70510479999999998</v>
      </c>
      <c r="F3924">
        <f t="shared" si="122"/>
        <v>3.4151848888888892E-2</v>
      </c>
      <c r="G3924">
        <f t="shared" si="123"/>
        <v>0.67970676543209885</v>
      </c>
    </row>
    <row r="3925" spans="1:7" x14ac:dyDescent="0.3">
      <c r="A3925">
        <v>39.200000047683702</v>
      </c>
      <c r="B3925">
        <v>57.223984000000002</v>
      </c>
      <c r="C3925">
        <v>0.30731332</v>
      </c>
      <c r="D3925">
        <v>-5.4324604999999998E-2</v>
      </c>
      <c r="E3925">
        <v>0.70646880000000001</v>
      </c>
      <c r="F3925">
        <f t="shared" si="122"/>
        <v>3.4145924444444448E-2</v>
      </c>
      <c r="G3925">
        <f t="shared" si="123"/>
        <v>0.68107076543209877</v>
      </c>
    </row>
    <row r="3926" spans="1:7" x14ac:dyDescent="0.3">
      <c r="A3926">
        <v>39.209876298904398</v>
      </c>
      <c r="B3926">
        <v>57.2697</v>
      </c>
      <c r="C3926">
        <v>0.30732663999999998</v>
      </c>
      <c r="D3926">
        <v>-0.12757126999999999</v>
      </c>
      <c r="E3926">
        <v>0.70703320000000003</v>
      </c>
      <c r="F3926">
        <f t="shared" si="122"/>
        <v>3.4147404444444446E-2</v>
      </c>
      <c r="G3926">
        <f t="shared" si="123"/>
        <v>0.68163516049382722</v>
      </c>
    </row>
    <row r="3927" spans="1:7" x14ac:dyDescent="0.3">
      <c r="A3927">
        <v>39.220000505447302</v>
      </c>
      <c r="B3927">
        <v>57.191600000000001</v>
      </c>
      <c r="C3927">
        <v>0.30735331999999999</v>
      </c>
      <c r="D3927">
        <v>-0.17396081999999999</v>
      </c>
      <c r="E3927">
        <v>0.70606899999999995</v>
      </c>
      <c r="F3927">
        <f t="shared" si="122"/>
        <v>3.4150368888888886E-2</v>
      </c>
      <c r="G3927">
        <f t="shared" si="123"/>
        <v>0.68067096296296303</v>
      </c>
    </row>
    <row r="3928" spans="1:7" x14ac:dyDescent="0.3">
      <c r="A3928">
        <v>39.229876756667998</v>
      </c>
      <c r="B3928">
        <v>57.178265000000003</v>
      </c>
      <c r="C3928">
        <v>0.30736664000000002</v>
      </c>
      <c r="D3928">
        <v>-0.24842826000000001</v>
      </c>
      <c r="E3928">
        <v>0.70590436000000001</v>
      </c>
      <c r="F3928">
        <f t="shared" si="122"/>
        <v>3.4151848888888892E-2</v>
      </c>
      <c r="G3928">
        <f t="shared" si="123"/>
        <v>0.68050633333333344</v>
      </c>
    </row>
    <row r="3929" spans="1:7" x14ac:dyDescent="0.3">
      <c r="A3929">
        <v>39.240000963211003</v>
      </c>
      <c r="B3929">
        <v>57.157314</v>
      </c>
      <c r="C3929">
        <v>0.30741995999999999</v>
      </c>
      <c r="D3929">
        <v>-0.28016847</v>
      </c>
      <c r="E3929">
        <v>0.70564579999999999</v>
      </c>
      <c r="F3929">
        <f t="shared" si="122"/>
        <v>3.4157773333333336E-2</v>
      </c>
      <c r="G3929">
        <f t="shared" si="123"/>
        <v>0.68024767901234573</v>
      </c>
    </row>
    <row r="3930" spans="1:7" x14ac:dyDescent="0.3">
      <c r="A3930">
        <v>39.249999284744199</v>
      </c>
      <c r="B3930">
        <v>57.128740000000001</v>
      </c>
      <c r="C3930">
        <v>0.30751327000000001</v>
      </c>
      <c r="D3930">
        <v>-0.27040225000000001</v>
      </c>
      <c r="E3930">
        <v>0.70529299999999995</v>
      </c>
      <c r="F3930">
        <f t="shared" si="122"/>
        <v>3.4168141111111112E-2</v>
      </c>
      <c r="G3930">
        <f t="shared" si="123"/>
        <v>0.6798949135802469</v>
      </c>
    </row>
    <row r="3931" spans="1:7" x14ac:dyDescent="0.3">
      <c r="A3931">
        <v>39.259875535964902</v>
      </c>
      <c r="B3931">
        <v>57.166836000000004</v>
      </c>
      <c r="C3931">
        <v>0.30759325999999998</v>
      </c>
      <c r="D3931">
        <v>-0.25941523999999999</v>
      </c>
      <c r="E3931">
        <v>0.70576333999999996</v>
      </c>
      <c r="F3931">
        <f t="shared" si="122"/>
        <v>3.4177028888888884E-2</v>
      </c>
      <c r="G3931">
        <f t="shared" si="123"/>
        <v>0.68036523456790132</v>
      </c>
    </row>
    <row r="3932" spans="1:7" x14ac:dyDescent="0.3">
      <c r="A3932">
        <v>39.269999742507899</v>
      </c>
      <c r="B3932">
        <v>57.151595999999998</v>
      </c>
      <c r="C3932">
        <v>0.30765989999999999</v>
      </c>
      <c r="D3932">
        <v>-0.27406457000000001</v>
      </c>
      <c r="E3932">
        <v>0.70557517000000003</v>
      </c>
      <c r="F3932">
        <f t="shared" si="122"/>
        <v>3.4184433333333333E-2</v>
      </c>
      <c r="G3932">
        <f t="shared" si="123"/>
        <v>0.68017708641975305</v>
      </c>
    </row>
    <row r="3933" spans="1:7" x14ac:dyDescent="0.3">
      <c r="A3933">
        <v>39.280001878738403</v>
      </c>
      <c r="B3933">
        <v>57.164932</v>
      </c>
      <c r="C3933">
        <v>0.30771320000000002</v>
      </c>
      <c r="D3933">
        <v>-0.29115545999999998</v>
      </c>
      <c r="E3933">
        <v>0.70573980000000003</v>
      </c>
      <c r="F3933">
        <f t="shared" si="122"/>
        <v>3.4190355555555559E-2</v>
      </c>
      <c r="G3933">
        <f t="shared" si="123"/>
        <v>0.6803417283950618</v>
      </c>
    </row>
    <row r="3934" spans="1:7" x14ac:dyDescent="0.3">
      <c r="A3934">
        <v>39.289874315261798</v>
      </c>
      <c r="B3934">
        <v>57.172550000000001</v>
      </c>
      <c r="C3934">
        <v>0.30773988000000002</v>
      </c>
      <c r="D3934">
        <v>-0.35097358000000001</v>
      </c>
      <c r="E3934">
        <v>0.70583390000000001</v>
      </c>
      <c r="F3934">
        <f t="shared" si="122"/>
        <v>3.4193319999999999E-2</v>
      </c>
      <c r="G3934">
        <f t="shared" si="123"/>
        <v>0.68043577777777786</v>
      </c>
    </row>
    <row r="3935" spans="1:7" x14ac:dyDescent="0.3">
      <c r="A3935">
        <v>39.299998521804802</v>
      </c>
      <c r="B3935">
        <v>57.147790000000001</v>
      </c>
      <c r="C3935">
        <v>0.30776656000000002</v>
      </c>
      <c r="D3935">
        <v>-0.39614232999999999</v>
      </c>
      <c r="E3935">
        <v>0.70552820000000005</v>
      </c>
      <c r="F3935">
        <f t="shared" si="122"/>
        <v>3.4196284444444447E-2</v>
      </c>
      <c r="G3935">
        <f t="shared" si="123"/>
        <v>0.68013009876543218</v>
      </c>
    </row>
    <row r="3936" spans="1:7" x14ac:dyDescent="0.3">
      <c r="A3936">
        <v>39.309874773025498</v>
      </c>
      <c r="B3936">
        <v>57.172550000000001</v>
      </c>
      <c r="C3936">
        <v>0.30780655000000001</v>
      </c>
      <c r="D3936">
        <v>-0.44009032999999997</v>
      </c>
      <c r="E3936">
        <v>0.70583390000000001</v>
      </c>
      <c r="F3936">
        <f t="shared" si="122"/>
        <v>3.420072777777778E-2</v>
      </c>
      <c r="G3936">
        <f t="shared" si="123"/>
        <v>0.68043577777777786</v>
      </c>
    </row>
    <row r="3937" spans="1:7" x14ac:dyDescent="0.3">
      <c r="A3937">
        <v>39.319876909255903</v>
      </c>
      <c r="B3937">
        <v>57.132550000000002</v>
      </c>
      <c r="C3937">
        <v>0.30797982000000002</v>
      </c>
      <c r="D3937">
        <v>-0.34853202</v>
      </c>
      <c r="E3937">
        <v>0.70533999999999997</v>
      </c>
      <c r="F3937">
        <f t="shared" si="122"/>
        <v>3.4219980000000004E-2</v>
      </c>
      <c r="G3937">
        <f t="shared" si="123"/>
        <v>0.67994195061728402</v>
      </c>
    </row>
    <row r="3938" spans="1:7" x14ac:dyDescent="0.3">
      <c r="A3938">
        <v>39.329875230789099</v>
      </c>
      <c r="B3938">
        <v>57.227795</v>
      </c>
      <c r="C3938">
        <v>0.3083264</v>
      </c>
      <c r="D3938">
        <v>-7.7519379999999999E-2</v>
      </c>
      <c r="E3938">
        <v>0.70651589999999997</v>
      </c>
      <c r="F3938">
        <f t="shared" si="122"/>
        <v>3.425848888888889E-2</v>
      </c>
      <c r="G3938">
        <f t="shared" si="123"/>
        <v>0.68111781481481481</v>
      </c>
    </row>
    <row r="3939" spans="1:7" x14ac:dyDescent="0.3">
      <c r="A3939">
        <v>39.339999437332096</v>
      </c>
      <c r="B3939">
        <v>57.374465999999998</v>
      </c>
      <c r="C3939">
        <v>0.30833973999999997</v>
      </c>
      <c r="D3939">
        <v>-0.13611671</v>
      </c>
      <c r="E3939">
        <v>0.70832669999999998</v>
      </c>
      <c r="F3939">
        <f t="shared" si="122"/>
        <v>3.4259971111111107E-2</v>
      </c>
      <c r="G3939">
        <f t="shared" si="123"/>
        <v>0.68292856790123457</v>
      </c>
    </row>
    <row r="3940" spans="1:7" x14ac:dyDescent="0.3">
      <c r="A3940">
        <v>39.350001573562601</v>
      </c>
      <c r="B3940">
        <v>57.406849999999999</v>
      </c>
      <c r="C3940">
        <v>0.30831307000000002</v>
      </c>
      <c r="D3940">
        <v>-0.25209057000000001</v>
      </c>
      <c r="E3940">
        <v>0.70872647</v>
      </c>
      <c r="F3940">
        <f t="shared" si="122"/>
        <v>3.4257007777777779E-2</v>
      </c>
      <c r="G3940">
        <f t="shared" si="123"/>
        <v>0.68332837037037042</v>
      </c>
    </row>
    <row r="3941" spans="1:7" x14ac:dyDescent="0.3">
      <c r="A3941">
        <v>39.359874010086003</v>
      </c>
      <c r="B3941">
        <v>57.414467000000002</v>
      </c>
      <c r="C3941">
        <v>0.3083264</v>
      </c>
      <c r="D3941">
        <v>-0.31190869999999998</v>
      </c>
      <c r="E3941">
        <v>0.70882045999999999</v>
      </c>
      <c r="F3941">
        <f t="shared" si="122"/>
        <v>3.425848888888889E-2</v>
      </c>
      <c r="G3941">
        <f t="shared" si="123"/>
        <v>0.68342240740740745</v>
      </c>
    </row>
    <row r="3942" spans="1:7" x14ac:dyDescent="0.3">
      <c r="A3942">
        <v>39.3698761463165</v>
      </c>
      <c r="B3942">
        <v>57.361130000000003</v>
      </c>
      <c r="C3942">
        <v>0.3083264</v>
      </c>
      <c r="D3942">
        <v>-0.39980468000000002</v>
      </c>
      <c r="E3942">
        <v>0.70816195000000004</v>
      </c>
      <c r="F3942">
        <f t="shared" si="122"/>
        <v>3.425848888888889E-2</v>
      </c>
      <c r="G3942">
        <f t="shared" si="123"/>
        <v>0.68276392592592594</v>
      </c>
    </row>
    <row r="3943" spans="1:7" x14ac:dyDescent="0.3">
      <c r="A3943">
        <v>39.380000352859497</v>
      </c>
      <c r="B3943">
        <v>57.347799999999999</v>
      </c>
      <c r="C3943">
        <v>0.30833973999999997</v>
      </c>
      <c r="D3943">
        <v>-0.47305133999999999</v>
      </c>
      <c r="E3943">
        <v>0.7079974</v>
      </c>
      <c r="F3943">
        <f t="shared" si="122"/>
        <v>3.4259971111111107E-2</v>
      </c>
      <c r="G3943">
        <f t="shared" si="123"/>
        <v>0.6825993580246914</v>
      </c>
    </row>
    <row r="3944" spans="1:7" x14ac:dyDescent="0.3">
      <c r="A3944">
        <v>39.3898766040802</v>
      </c>
      <c r="B3944">
        <v>57.340183000000003</v>
      </c>
      <c r="C3944">
        <v>0.30868632000000001</v>
      </c>
      <c r="D3944">
        <v>-0.18372704000000001</v>
      </c>
      <c r="E3944">
        <v>0.70790339999999996</v>
      </c>
      <c r="F3944">
        <f t="shared" si="122"/>
        <v>3.4298479999999999E-2</v>
      </c>
      <c r="G3944">
        <f t="shared" si="123"/>
        <v>0.68250532098765437</v>
      </c>
    </row>
    <row r="3945" spans="1:7" x14ac:dyDescent="0.3">
      <c r="A3945">
        <v>39.400000810623098</v>
      </c>
      <c r="B3945">
        <v>57.511620000000001</v>
      </c>
      <c r="C3945">
        <v>0.3090329</v>
      </c>
      <c r="D3945">
        <v>8.8506379999999996E-2</v>
      </c>
      <c r="E3945">
        <v>0.71001990000000004</v>
      </c>
      <c r="F3945">
        <f t="shared" si="122"/>
        <v>3.4336988888888892E-2</v>
      </c>
      <c r="G3945">
        <f t="shared" si="123"/>
        <v>0.6846218271604938</v>
      </c>
    </row>
    <row r="3946" spans="1:7" x14ac:dyDescent="0.3">
      <c r="A3946">
        <v>39.409873247146599</v>
      </c>
      <c r="B3946">
        <v>57.694485</v>
      </c>
      <c r="C3946">
        <v>0.30905959999999999</v>
      </c>
      <c r="D3946">
        <v>4.3337606000000001E-2</v>
      </c>
      <c r="E3946">
        <v>0.71227750000000001</v>
      </c>
      <c r="F3946">
        <f t="shared" si="122"/>
        <v>3.4339955555555551E-2</v>
      </c>
      <c r="G3946">
        <f t="shared" si="123"/>
        <v>0.68687941975308642</v>
      </c>
    </row>
    <row r="3947" spans="1:7" x14ac:dyDescent="0.3">
      <c r="A3947">
        <v>39.419875383376997</v>
      </c>
      <c r="B3947">
        <v>57.711627999999997</v>
      </c>
      <c r="C3947">
        <v>0.3090329</v>
      </c>
      <c r="D3947">
        <v>-7.1415489999999998E-2</v>
      </c>
      <c r="E3947">
        <v>0.71248920000000004</v>
      </c>
      <c r="F3947">
        <f t="shared" si="122"/>
        <v>3.4336988888888892E-2</v>
      </c>
      <c r="G3947">
        <f t="shared" si="123"/>
        <v>0.68709106172839507</v>
      </c>
    </row>
    <row r="3948" spans="1:7" x14ac:dyDescent="0.3">
      <c r="A3948">
        <v>39.429999589920001</v>
      </c>
      <c r="B3948">
        <v>57.719245999999998</v>
      </c>
      <c r="C3948">
        <v>0.30905959999999999</v>
      </c>
      <c r="D3948">
        <v>-0.13001283</v>
      </c>
      <c r="E3948">
        <v>0.71258319999999997</v>
      </c>
      <c r="F3948">
        <f t="shared" si="122"/>
        <v>3.4339955555555551E-2</v>
      </c>
      <c r="G3948">
        <f t="shared" si="123"/>
        <v>0.68718511111111114</v>
      </c>
    </row>
    <row r="3949" spans="1:7" x14ac:dyDescent="0.3">
      <c r="A3949">
        <v>39.440001726150498</v>
      </c>
      <c r="B3949">
        <v>57.704006</v>
      </c>
      <c r="C3949">
        <v>0.30909957999999998</v>
      </c>
      <c r="D3949">
        <v>-0.17396081999999999</v>
      </c>
      <c r="E3949">
        <v>0.71239509999999995</v>
      </c>
      <c r="F3949">
        <f t="shared" si="122"/>
        <v>3.4344397777777778E-2</v>
      </c>
      <c r="G3949">
        <f t="shared" si="123"/>
        <v>0.68699696296296298</v>
      </c>
    </row>
    <row r="3950" spans="1:7" x14ac:dyDescent="0.3">
      <c r="A3950">
        <v>39.450000047683702</v>
      </c>
      <c r="B3950">
        <v>57.65258</v>
      </c>
      <c r="C3950">
        <v>0.30915290000000001</v>
      </c>
      <c r="D3950">
        <v>-0.18983093000000001</v>
      </c>
      <c r="E3950">
        <v>0.71176010000000001</v>
      </c>
      <c r="F3950">
        <f t="shared" si="122"/>
        <v>3.4350322222222222E-2</v>
      </c>
      <c r="G3950">
        <f t="shared" si="123"/>
        <v>0.68636207407407412</v>
      </c>
    </row>
    <row r="3951" spans="1:7" x14ac:dyDescent="0.3">
      <c r="A3951">
        <v>39.459876298904398</v>
      </c>
      <c r="B3951">
        <v>57.662106000000001</v>
      </c>
      <c r="C3951">
        <v>0.30925953</v>
      </c>
      <c r="D3951">
        <v>-0.16541538</v>
      </c>
      <c r="E3951">
        <v>0.71187769999999995</v>
      </c>
      <c r="F3951">
        <f t="shared" si="122"/>
        <v>3.4362169999999997E-2</v>
      </c>
      <c r="G3951">
        <f t="shared" si="123"/>
        <v>0.68647967901234574</v>
      </c>
    </row>
    <row r="3952" spans="1:7" x14ac:dyDescent="0.3">
      <c r="A3952">
        <v>39.470000505447302</v>
      </c>
      <c r="B3952">
        <v>57.65258</v>
      </c>
      <c r="C3952">
        <v>0.30937949999999997</v>
      </c>
      <c r="D3952">
        <v>-0.11292193</v>
      </c>
      <c r="E3952">
        <v>0.71176010000000001</v>
      </c>
      <c r="F3952">
        <f t="shared" si="122"/>
        <v>3.4375499999999996E-2</v>
      </c>
      <c r="G3952">
        <f t="shared" si="123"/>
        <v>0.68636207407407412</v>
      </c>
    </row>
    <row r="3953" spans="1:7" x14ac:dyDescent="0.3">
      <c r="A3953">
        <v>39.479876756667998</v>
      </c>
      <c r="B3953">
        <v>57.719245999999998</v>
      </c>
      <c r="C3953">
        <v>0.30945948000000001</v>
      </c>
      <c r="D3953">
        <v>-0.11414270999999999</v>
      </c>
      <c r="E3953">
        <v>0.71258319999999997</v>
      </c>
      <c r="F3953">
        <f t="shared" si="122"/>
        <v>3.4384386666666669E-2</v>
      </c>
      <c r="G3953">
        <f t="shared" si="123"/>
        <v>0.68718511111111114</v>
      </c>
    </row>
    <row r="3954" spans="1:7" x14ac:dyDescent="0.3">
      <c r="A3954">
        <v>39.489875078201202</v>
      </c>
      <c r="B3954">
        <v>57.728769999999997</v>
      </c>
      <c r="C3954">
        <v>0.30949947</v>
      </c>
      <c r="D3954">
        <v>-0.14466216000000001</v>
      </c>
      <c r="E3954">
        <v>0.71270080000000002</v>
      </c>
      <c r="F3954">
        <f t="shared" si="122"/>
        <v>3.4388830000000002E-2</v>
      </c>
      <c r="G3954">
        <f t="shared" si="123"/>
        <v>0.68730269135802469</v>
      </c>
    </row>
    <row r="3955" spans="1:7" x14ac:dyDescent="0.3">
      <c r="A3955">
        <v>39.499873399734497</v>
      </c>
      <c r="B3955">
        <v>57.742103999999998</v>
      </c>
      <c r="C3955">
        <v>0.30953944</v>
      </c>
      <c r="D3955">
        <v>-0.18861015</v>
      </c>
      <c r="E3955">
        <v>0.71286539999999998</v>
      </c>
      <c r="F3955">
        <f t="shared" si="122"/>
        <v>3.4393271111111109E-2</v>
      </c>
      <c r="G3955">
        <f t="shared" si="123"/>
        <v>0.68746730864197525</v>
      </c>
    </row>
    <row r="3956" spans="1:7" x14ac:dyDescent="0.3">
      <c r="A3956">
        <v>39.510001420974703</v>
      </c>
      <c r="B3956">
        <v>57.763058000000001</v>
      </c>
      <c r="C3956">
        <v>0.3096061</v>
      </c>
      <c r="D3956">
        <v>-0.21912959000000001</v>
      </c>
      <c r="E3956">
        <v>0.71312403999999996</v>
      </c>
      <c r="F3956">
        <f t="shared" si="122"/>
        <v>3.4400677777777777E-2</v>
      </c>
      <c r="G3956">
        <f t="shared" si="123"/>
        <v>0.68772600000000006</v>
      </c>
    </row>
    <row r="3957" spans="1:7" x14ac:dyDescent="0.3">
      <c r="A3957">
        <v>39.519873857498098</v>
      </c>
      <c r="B3957">
        <v>57.747819999999997</v>
      </c>
      <c r="C3957">
        <v>0.30967274</v>
      </c>
      <c r="D3957">
        <v>-0.20814260000000001</v>
      </c>
      <c r="E3957">
        <v>0.71293600000000001</v>
      </c>
      <c r="F3957">
        <f t="shared" si="122"/>
        <v>3.4408082222222219E-2</v>
      </c>
      <c r="G3957">
        <f t="shared" si="123"/>
        <v>0.68753787654320986</v>
      </c>
    </row>
    <row r="3958" spans="1:7" x14ac:dyDescent="0.3">
      <c r="A3958">
        <v>39.530001878738403</v>
      </c>
      <c r="B3958">
        <v>57.776394000000003</v>
      </c>
      <c r="C3958">
        <v>0.30975276000000002</v>
      </c>
      <c r="D3958">
        <v>-0.20814260000000001</v>
      </c>
      <c r="E3958">
        <v>0.7132887</v>
      </c>
      <c r="F3958">
        <f t="shared" si="122"/>
        <v>3.4416973333333337E-2</v>
      </c>
      <c r="G3958">
        <f t="shared" si="123"/>
        <v>0.68789064197530869</v>
      </c>
    </row>
    <row r="3959" spans="1:7" x14ac:dyDescent="0.3">
      <c r="A3959">
        <v>39.540000200271599</v>
      </c>
      <c r="B3959">
        <v>57.793537000000001</v>
      </c>
      <c r="C3959">
        <v>0.30980607999999998</v>
      </c>
      <c r="D3959">
        <v>-0.23866203</v>
      </c>
      <c r="E3959">
        <v>0.71350029999999998</v>
      </c>
      <c r="F3959">
        <f t="shared" si="122"/>
        <v>3.4422897777777774E-2</v>
      </c>
      <c r="G3959">
        <f t="shared" si="123"/>
        <v>0.68810228395061734</v>
      </c>
    </row>
    <row r="3960" spans="1:7" x14ac:dyDescent="0.3">
      <c r="A3960">
        <v>39.549876451492302</v>
      </c>
      <c r="B3960">
        <v>57.774487000000001</v>
      </c>
      <c r="C3960">
        <v>0.30984603999999999</v>
      </c>
      <c r="D3960">
        <v>-0.27040225000000001</v>
      </c>
      <c r="E3960">
        <v>0.71326520000000004</v>
      </c>
      <c r="F3960">
        <f t="shared" si="122"/>
        <v>3.4427337777777775E-2</v>
      </c>
      <c r="G3960">
        <f t="shared" si="123"/>
        <v>0.68786709876543217</v>
      </c>
    </row>
    <row r="3961" spans="1:7" x14ac:dyDescent="0.3">
      <c r="A3961">
        <v>39.5600006580352</v>
      </c>
      <c r="B3961">
        <v>57.803061999999997</v>
      </c>
      <c r="C3961">
        <v>0.30988603999999997</v>
      </c>
      <c r="D3961">
        <v>-0.31557099999999999</v>
      </c>
      <c r="E3961">
        <v>0.71361790000000003</v>
      </c>
      <c r="F3961">
        <f t="shared" si="122"/>
        <v>3.4431782222222221E-2</v>
      </c>
      <c r="G3961">
        <f t="shared" si="123"/>
        <v>0.68821987654320982</v>
      </c>
    </row>
    <row r="3962" spans="1:7" x14ac:dyDescent="0.3">
      <c r="A3962">
        <v>39.569998979568403</v>
      </c>
      <c r="B3962">
        <v>57.759250000000002</v>
      </c>
      <c r="C3962">
        <v>0.30992603000000002</v>
      </c>
      <c r="D3962">
        <v>-0.34731123000000003</v>
      </c>
      <c r="E3962">
        <v>0.71307710000000002</v>
      </c>
      <c r="F3962">
        <f t="shared" si="122"/>
        <v>3.4436225555555561E-2</v>
      </c>
      <c r="G3962">
        <f t="shared" si="123"/>
        <v>0.68767898765432101</v>
      </c>
    </row>
    <row r="3963" spans="1:7" x14ac:dyDescent="0.3">
      <c r="A3963">
        <v>39.579875230789099</v>
      </c>
      <c r="B3963">
        <v>57.782110000000003</v>
      </c>
      <c r="C3963">
        <v>0.30999267000000003</v>
      </c>
      <c r="D3963">
        <v>-0.36196055999999999</v>
      </c>
      <c r="E3963">
        <v>0.71335930000000003</v>
      </c>
      <c r="F3963">
        <f t="shared" si="122"/>
        <v>3.4443630000000003E-2</v>
      </c>
      <c r="G3963">
        <f t="shared" si="123"/>
        <v>0.6879612098765433</v>
      </c>
    </row>
    <row r="3964" spans="1:7" x14ac:dyDescent="0.3">
      <c r="A3964">
        <v>39.589873552322302</v>
      </c>
      <c r="B3964">
        <v>57.780205000000002</v>
      </c>
      <c r="C3964">
        <v>0.31007266</v>
      </c>
      <c r="D3964">
        <v>-0.36684367000000001</v>
      </c>
      <c r="E3964">
        <v>0.71333575000000005</v>
      </c>
      <c r="F3964">
        <f t="shared" si="122"/>
        <v>3.4452517777777775E-2</v>
      </c>
      <c r="G3964">
        <f t="shared" si="123"/>
        <v>0.68793769135802474</v>
      </c>
    </row>
    <row r="3965" spans="1:7" x14ac:dyDescent="0.3">
      <c r="A3965">
        <v>39.600001573562601</v>
      </c>
      <c r="B3965">
        <v>57.774487000000001</v>
      </c>
      <c r="C3965">
        <v>0.31015264999999997</v>
      </c>
      <c r="D3965">
        <v>-0.35585670000000003</v>
      </c>
      <c r="E3965">
        <v>0.71326520000000004</v>
      </c>
      <c r="F3965">
        <f t="shared" si="122"/>
        <v>3.4461405555555553E-2</v>
      </c>
      <c r="G3965">
        <f t="shared" si="123"/>
        <v>0.68786709876543217</v>
      </c>
    </row>
    <row r="3966" spans="1:7" x14ac:dyDescent="0.3">
      <c r="A3966">
        <v>39.609874010086003</v>
      </c>
      <c r="B3966">
        <v>57.831634999999999</v>
      </c>
      <c r="C3966">
        <v>0.31024593</v>
      </c>
      <c r="D3966">
        <v>-0.35707745000000002</v>
      </c>
      <c r="E3966">
        <v>0.71397065999999998</v>
      </c>
      <c r="F3966">
        <f t="shared" si="122"/>
        <v>3.4471769999999999E-2</v>
      </c>
      <c r="G3966">
        <f t="shared" si="123"/>
        <v>0.68857262962962962</v>
      </c>
    </row>
    <row r="3967" spans="1:7" x14ac:dyDescent="0.3">
      <c r="A3967">
        <v>39.6198761463165</v>
      </c>
      <c r="B3967">
        <v>57.816395</v>
      </c>
      <c r="C3967">
        <v>0.31032591999999998</v>
      </c>
      <c r="D3967">
        <v>-0.34609046999999998</v>
      </c>
      <c r="E3967">
        <v>0.71378255000000002</v>
      </c>
      <c r="F3967">
        <f t="shared" si="122"/>
        <v>3.4480657777777778E-2</v>
      </c>
      <c r="G3967">
        <f t="shared" si="123"/>
        <v>0.68838448148148146</v>
      </c>
    </row>
    <row r="3968" spans="1:7" x14ac:dyDescent="0.3">
      <c r="A3968">
        <v>39.630000352859497</v>
      </c>
      <c r="B3968">
        <v>57.862113999999998</v>
      </c>
      <c r="C3968">
        <v>0.31040593999999999</v>
      </c>
      <c r="D3968">
        <v>-0.33510345000000002</v>
      </c>
      <c r="E3968">
        <v>0.71434699999999995</v>
      </c>
      <c r="F3968">
        <f t="shared" si="122"/>
        <v>3.4489548888888888E-2</v>
      </c>
      <c r="G3968">
        <f t="shared" si="123"/>
        <v>0.6889489135802469</v>
      </c>
    </row>
    <row r="3969" spans="1:7" x14ac:dyDescent="0.3">
      <c r="A3969">
        <v>39.6399986743927</v>
      </c>
      <c r="B3969">
        <v>57.890686000000002</v>
      </c>
      <c r="C3969">
        <v>0.31049922000000002</v>
      </c>
      <c r="D3969">
        <v>-0.32411646999999999</v>
      </c>
      <c r="E3969">
        <v>0.71469974999999997</v>
      </c>
      <c r="F3969">
        <f t="shared" si="122"/>
        <v>3.4499913333333333E-2</v>
      </c>
      <c r="G3969">
        <f t="shared" si="123"/>
        <v>0.68930165432098767</v>
      </c>
    </row>
    <row r="3970" spans="1:7" x14ac:dyDescent="0.3">
      <c r="A3970">
        <v>39.650000810623098</v>
      </c>
      <c r="B3970">
        <v>57.921165000000002</v>
      </c>
      <c r="C3970">
        <v>0.31061919999999998</v>
      </c>
      <c r="D3970">
        <v>-0.27162301999999999</v>
      </c>
      <c r="E3970">
        <v>0.71507597000000001</v>
      </c>
      <c r="F3970">
        <f t="shared" si="122"/>
        <v>3.4513244444444445E-2</v>
      </c>
      <c r="G3970">
        <f t="shared" si="123"/>
        <v>0.68967793827160495</v>
      </c>
    </row>
    <row r="3971" spans="1:7" x14ac:dyDescent="0.3">
      <c r="A3971">
        <v>39.659999132156301</v>
      </c>
      <c r="B3971">
        <v>57.989739999999998</v>
      </c>
      <c r="C3971">
        <v>0.31077915</v>
      </c>
      <c r="D3971">
        <v>-0.20692182000000001</v>
      </c>
      <c r="E3971">
        <v>0.71592264999999999</v>
      </c>
      <c r="F3971">
        <f t="shared" si="122"/>
        <v>3.4531016666666664E-2</v>
      </c>
      <c r="G3971">
        <f t="shared" si="123"/>
        <v>0.69052454320987655</v>
      </c>
    </row>
    <row r="3972" spans="1:7" x14ac:dyDescent="0.3">
      <c r="A3972">
        <v>39.670001268386798</v>
      </c>
      <c r="B3972">
        <v>58.033549999999998</v>
      </c>
      <c r="C3972">
        <v>0.31089909999999998</v>
      </c>
      <c r="D3972">
        <v>-0.1532076</v>
      </c>
      <c r="E3972">
        <v>0.71646345</v>
      </c>
      <c r="F3972">
        <f t="shared" si="122"/>
        <v>3.4544344444444444E-2</v>
      </c>
      <c r="G3972">
        <f t="shared" si="123"/>
        <v>0.69106540740740741</v>
      </c>
    </row>
    <row r="3973" spans="1:7" x14ac:dyDescent="0.3">
      <c r="A3973">
        <v>39.679999589920001</v>
      </c>
      <c r="B3973">
        <v>58.11927</v>
      </c>
      <c r="C3973">
        <v>0.31099241999999999</v>
      </c>
      <c r="D3973">
        <v>-0.12879204999999999</v>
      </c>
      <c r="E3973">
        <v>0.71752170000000004</v>
      </c>
      <c r="F3973">
        <f t="shared" si="122"/>
        <v>3.4554713333333334E-2</v>
      </c>
      <c r="G3973">
        <f t="shared" si="123"/>
        <v>0.69212367901234573</v>
      </c>
    </row>
    <row r="3974" spans="1:7" x14ac:dyDescent="0.3">
      <c r="A3974">
        <v>39.689875841140697</v>
      </c>
      <c r="B3974">
        <v>58.147841999999997</v>
      </c>
      <c r="C3974">
        <v>0.31103244000000002</v>
      </c>
      <c r="D3974">
        <v>-0.17518159999999999</v>
      </c>
      <c r="E3974">
        <v>0.71787447000000004</v>
      </c>
      <c r="F3974">
        <f t="shared" ref="F3974:F4037" si="124">C3974/9</f>
        <v>3.4559160000000005E-2</v>
      </c>
      <c r="G3974">
        <f t="shared" ref="G3974:G4037" si="125">(B3974-$B$5)/81</f>
        <v>0.69247641975308638</v>
      </c>
    </row>
    <row r="3975" spans="1:7" x14ac:dyDescent="0.3">
      <c r="A3975">
        <v>39.700000047683702</v>
      </c>
      <c r="B3975">
        <v>58.145940000000003</v>
      </c>
      <c r="C3975">
        <v>0.31108575999999999</v>
      </c>
      <c r="D3975">
        <v>-0.20814260000000001</v>
      </c>
      <c r="E3975">
        <v>0.71785104</v>
      </c>
      <c r="F3975">
        <f t="shared" si="124"/>
        <v>3.4565084444444442E-2</v>
      </c>
      <c r="G3975">
        <f t="shared" si="125"/>
        <v>0.69245293827160503</v>
      </c>
    </row>
    <row r="3976" spans="1:7" x14ac:dyDescent="0.3">
      <c r="A3976">
        <v>39.709876298904398</v>
      </c>
      <c r="B3976">
        <v>58.176414000000001</v>
      </c>
      <c r="C3976">
        <v>0.31116575000000002</v>
      </c>
      <c r="D3976">
        <v>-0.19959715</v>
      </c>
      <c r="E3976">
        <v>0.71822719999999995</v>
      </c>
      <c r="F3976">
        <f t="shared" si="124"/>
        <v>3.4573972222222221E-2</v>
      </c>
      <c r="G3976">
        <f t="shared" si="125"/>
        <v>0.69282916049382715</v>
      </c>
    </row>
    <row r="3977" spans="1:7" x14ac:dyDescent="0.3">
      <c r="A3977">
        <v>39.720000505447302</v>
      </c>
      <c r="B3977">
        <v>58.161180000000002</v>
      </c>
      <c r="C3977">
        <v>0.31125905999999998</v>
      </c>
      <c r="D3977">
        <v>-0.18983093000000001</v>
      </c>
      <c r="E3977">
        <v>0.71803910000000004</v>
      </c>
      <c r="F3977">
        <f t="shared" si="124"/>
        <v>3.4584339999999998E-2</v>
      </c>
      <c r="G3977">
        <f t="shared" si="125"/>
        <v>0.69264108641975308</v>
      </c>
    </row>
    <row r="3978" spans="1:7" x14ac:dyDescent="0.3">
      <c r="A3978">
        <v>39.729998826980498</v>
      </c>
      <c r="B3978">
        <v>58.208793999999997</v>
      </c>
      <c r="C3978">
        <v>0.31135234000000001</v>
      </c>
      <c r="D3978">
        <v>-0.16541538</v>
      </c>
      <c r="E3978">
        <v>0.71862700000000002</v>
      </c>
      <c r="F3978">
        <f t="shared" si="124"/>
        <v>3.4594704444444443E-2</v>
      </c>
      <c r="G3978">
        <f t="shared" si="125"/>
        <v>0.69322891358024685</v>
      </c>
    </row>
    <row r="3979" spans="1:7" x14ac:dyDescent="0.3">
      <c r="A3979">
        <v>39.739875078201202</v>
      </c>
      <c r="B3979">
        <v>58.235461999999998</v>
      </c>
      <c r="C3979">
        <v>0.31140570000000001</v>
      </c>
      <c r="D3979">
        <v>-0.19593482000000001</v>
      </c>
      <c r="E3979">
        <v>0.71895629999999999</v>
      </c>
      <c r="F3979">
        <f t="shared" si="124"/>
        <v>3.4600633333333332E-2</v>
      </c>
      <c r="G3979">
        <f t="shared" si="125"/>
        <v>0.6935581481481482</v>
      </c>
    </row>
    <row r="3980" spans="1:7" x14ac:dyDescent="0.3">
      <c r="A3980">
        <v>39.749873399734497</v>
      </c>
      <c r="B3980">
        <v>58.227848000000002</v>
      </c>
      <c r="C3980">
        <v>0.31144565000000002</v>
      </c>
      <c r="D3980">
        <v>-0.24110359000000001</v>
      </c>
      <c r="E3980">
        <v>0.71886220000000001</v>
      </c>
      <c r="F3980">
        <f t="shared" si="124"/>
        <v>3.4605072222222227E-2</v>
      </c>
      <c r="G3980">
        <f t="shared" si="125"/>
        <v>0.69346414814814816</v>
      </c>
    </row>
    <row r="3981" spans="1:7" x14ac:dyDescent="0.3">
      <c r="A3981">
        <v>39.760001420974703</v>
      </c>
      <c r="B3981">
        <v>58.256416000000002</v>
      </c>
      <c r="C3981">
        <v>0.31148565</v>
      </c>
      <c r="D3981">
        <v>-0.27162301999999999</v>
      </c>
      <c r="E3981">
        <v>0.71921489999999999</v>
      </c>
      <c r="F3981">
        <f t="shared" si="124"/>
        <v>3.4609516666666666E-2</v>
      </c>
      <c r="G3981">
        <f t="shared" si="125"/>
        <v>0.6938168395061729</v>
      </c>
    </row>
    <row r="3982" spans="1:7" x14ac:dyDescent="0.3">
      <c r="A3982">
        <v>39.769873857498098</v>
      </c>
      <c r="B3982">
        <v>58.212609999999998</v>
      </c>
      <c r="C3982">
        <v>0.31153895999999998</v>
      </c>
      <c r="D3982">
        <v>-0.30458403000000001</v>
      </c>
      <c r="E3982">
        <v>0.71867400000000004</v>
      </c>
      <c r="F3982">
        <f t="shared" si="124"/>
        <v>3.4615439999999997E-2</v>
      </c>
      <c r="G3982">
        <f t="shared" si="125"/>
        <v>0.69327602469135807</v>
      </c>
    </row>
    <row r="3983" spans="1:7" x14ac:dyDescent="0.3">
      <c r="A3983">
        <v>39.779875993728602</v>
      </c>
      <c r="B3983">
        <v>58.239272999999997</v>
      </c>
      <c r="C3983">
        <v>0.31161895000000001</v>
      </c>
      <c r="D3983">
        <v>-0.30824634000000001</v>
      </c>
      <c r="E3983">
        <v>0.71900330000000001</v>
      </c>
      <c r="F3983">
        <f t="shared" si="124"/>
        <v>3.4624327777777776E-2</v>
      </c>
      <c r="G3983">
        <f t="shared" si="125"/>
        <v>0.69360519753086414</v>
      </c>
    </row>
    <row r="3984" spans="1:7" x14ac:dyDescent="0.3">
      <c r="A3984">
        <v>39.789874315261798</v>
      </c>
      <c r="B3984">
        <v>58.246899999999997</v>
      </c>
      <c r="C3984">
        <v>0.31167230000000001</v>
      </c>
      <c r="D3984">
        <v>-0.32289568000000002</v>
      </c>
      <c r="E3984">
        <v>0.7190974</v>
      </c>
      <c r="F3984">
        <f t="shared" si="124"/>
        <v>3.4630255555555559E-2</v>
      </c>
      <c r="G3984">
        <f t="shared" si="125"/>
        <v>0.69369935802469129</v>
      </c>
    </row>
    <row r="3985" spans="1:7" x14ac:dyDescent="0.3">
      <c r="A3985">
        <v>39.799876451492302</v>
      </c>
      <c r="B3985">
        <v>58.225945000000003</v>
      </c>
      <c r="C3985">
        <v>0.31172561999999998</v>
      </c>
      <c r="D3985">
        <v>-0.35341513000000002</v>
      </c>
      <c r="E3985">
        <v>0.71883874999999997</v>
      </c>
      <c r="F3985">
        <f t="shared" si="124"/>
        <v>3.4636179999999996E-2</v>
      </c>
      <c r="G3985">
        <f t="shared" si="125"/>
        <v>0.69344065432098767</v>
      </c>
    </row>
    <row r="3986" spans="1:7" x14ac:dyDescent="0.3">
      <c r="A3986">
        <v>39.8100006580352</v>
      </c>
      <c r="B3986">
        <v>58.258324000000002</v>
      </c>
      <c r="C3986">
        <v>0.31175226</v>
      </c>
      <c r="D3986">
        <v>-0.39980468000000002</v>
      </c>
      <c r="E3986">
        <v>0.7192385</v>
      </c>
      <c r="F3986">
        <f t="shared" si="124"/>
        <v>3.4639139999999999E-2</v>
      </c>
      <c r="G3986">
        <f t="shared" si="125"/>
        <v>0.69384039506172845</v>
      </c>
    </row>
    <row r="3987" spans="1:7" x14ac:dyDescent="0.3">
      <c r="A3987">
        <v>39.819998979568403</v>
      </c>
      <c r="B3987">
        <v>58.191654</v>
      </c>
      <c r="C3987">
        <v>0.31177893000000001</v>
      </c>
      <c r="D3987">
        <v>-0.45962277000000001</v>
      </c>
      <c r="E3987">
        <v>0.71841540000000004</v>
      </c>
      <c r="F3987">
        <f t="shared" si="124"/>
        <v>3.4642103333333334E-2</v>
      </c>
      <c r="G3987">
        <f t="shared" si="125"/>
        <v>0.6930173086419753</v>
      </c>
    </row>
    <row r="3988" spans="1:7" x14ac:dyDescent="0.3">
      <c r="A3988">
        <v>39.8300011157989</v>
      </c>
      <c r="B3988">
        <v>58.239272999999997</v>
      </c>
      <c r="C3988">
        <v>0.31209882999999999</v>
      </c>
      <c r="D3988">
        <v>-0.24476592</v>
      </c>
      <c r="E3988">
        <v>0.71900330000000001</v>
      </c>
      <c r="F3988">
        <f t="shared" si="124"/>
        <v>3.4677647777777779E-2</v>
      </c>
      <c r="G3988">
        <f t="shared" si="125"/>
        <v>0.69360519753086414</v>
      </c>
    </row>
    <row r="3989" spans="1:7" x14ac:dyDescent="0.3">
      <c r="A3989">
        <v>39.839873552322302</v>
      </c>
      <c r="B3989">
        <v>58.374519999999997</v>
      </c>
      <c r="C3989">
        <v>0.31236546999999998</v>
      </c>
      <c r="D3989">
        <v>-1.4038943E-2</v>
      </c>
      <c r="E3989">
        <v>0.72067296999999997</v>
      </c>
      <c r="F3989">
        <f t="shared" si="124"/>
        <v>3.4707274444444443E-2</v>
      </c>
      <c r="G3989">
        <f t="shared" si="125"/>
        <v>0.69527491358024684</v>
      </c>
    </row>
    <row r="3990" spans="1:7" x14ac:dyDescent="0.3">
      <c r="A3990">
        <v>39.8498756885528</v>
      </c>
      <c r="B3990">
        <v>58.505960000000002</v>
      </c>
      <c r="C3990">
        <v>0.31235212000000001</v>
      </c>
      <c r="D3990">
        <v>-0.11658426400000001</v>
      </c>
      <c r="E3990">
        <v>0.72229564000000002</v>
      </c>
      <c r="F3990">
        <f t="shared" si="124"/>
        <v>3.4705791111111113E-2</v>
      </c>
      <c r="G3990">
        <f t="shared" si="125"/>
        <v>0.69689762962962964</v>
      </c>
    </row>
    <row r="3991" spans="1:7" x14ac:dyDescent="0.3">
      <c r="A3991">
        <v>39.859874010086003</v>
      </c>
      <c r="B3991">
        <v>58.544052000000001</v>
      </c>
      <c r="C3991">
        <v>0.31233880000000003</v>
      </c>
      <c r="D3991">
        <v>-0.21912959000000001</v>
      </c>
      <c r="E3991">
        <v>0.72276600000000002</v>
      </c>
      <c r="F3991">
        <f t="shared" si="124"/>
        <v>3.4704311111111115E-2</v>
      </c>
      <c r="G3991">
        <f t="shared" si="125"/>
        <v>0.69736790123456793</v>
      </c>
    </row>
    <row r="3992" spans="1:7" x14ac:dyDescent="0.3">
      <c r="A3992">
        <v>39.8698761463165</v>
      </c>
      <c r="B3992">
        <v>58.488815000000002</v>
      </c>
      <c r="C3992">
        <v>0.31235212000000001</v>
      </c>
      <c r="D3992">
        <v>-0.27894767999999998</v>
      </c>
      <c r="E3992">
        <v>0.72208404999999998</v>
      </c>
      <c r="F3992">
        <f t="shared" si="124"/>
        <v>3.4705791111111113E-2</v>
      </c>
      <c r="G3992">
        <f t="shared" si="125"/>
        <v>0.69668596296296303</v>
      </c>
    </row>
    <row r="3993" spans="1:7" x14ac:dyDescent="0.3">
      <c r="A3993">
        <v>39.879874467849703</v>
      </c>
      <c r="B3993">
        <v>58.492621999999997</v>
      </c>
      <c r="C3993">
        <v>0.31236546999999998</v>
      </c>
      <c r="D3993">
        <v>-0.35219433999999999</v>
      </c>
      <c r="E3993">
        <v>0.72213099999999997</v>
      </c>
      <c r="F3993">
        <f t="shared" si="124"/>
        <v>3.4707274444444443E-2</v>
      </c>
      <c r="G3993">
        <f t="shared" si="125"/>
        <v>0.69673296296296294</v>
      </c>
    </row>
    <row r="3994" spans="1:7" x14ac:dyDescent="0.3">
      <c r="A3994">
        <v>39.8898766040802</v>
      </c>
      <c r="B3994">
        <v>58.433570000000003</v>
      </c>
      <c r="C3994">
        <v>0.31237880000000001</v>
      </c>
      <c r="D3994">
        <v>-0.41079167</v>
      </c>
      <c r="E3994">
        <v>0.72140205000000002</v>
      </c>
      <c r="F3994">
        <f t="shared" si="124"/>
        <v>3.4708755555555554E-2</v>
      </c>
      <c r="G3994">
        <f t="shared" si="125"/>
        <v>0.69600392592592597</v>
      </c>
    </row>
    <row r="3995" spans="1:7" x14ac:dyDescent="0.3">
      <c r="A3995">
        <v>39.899874925613403</v>
      </c>
      <c r="B3995">
        <v>58.391663000000001</v>
      </c>
      <c r="C3995">
        <v>0.31244543000000002</v>
      </c>
      <c r="D3995">
        <v>-0.42788254999999997</v>
      </c>
      <c r="E3995">
        <v>0.72088459999999999</v>
      </c>
      <c r="F3995">
        <f t="shared" si="124"/>
        <v>3.471615888888889E-2</v>
      </c>
      <c r="G3995">
        <f t="shared" si="125"/>
        <v>0.69548655555555561</v>
      </c>
    </row>
    <row r="3996" spans="1:7" x14ac:dyDescent="0.3">
      <c r="A3996">
        <v>39.909999132156301</v>
      </c>
      <c r="B3996">
        <v>58.479289999999999</v>
      </c>
      <c r="C3996">
        <v>0.31288529999999998</v>
      </c>
      <c r="D3996">
        <v>-7.2636270000000003E-2</v>
      </c>
      <c r="E3996">
        <v>0.72196645000000004</v>
      </c>
      <c r="F3996">
        <f t="shared" si="124"/>
        <v>3.4765033333333334E-2</v>
      </c>
      <c r="G3996">
        <f t="shared" si="125"/>
        <v>0.69656837037037034</v>
      </c>
    </row>
    <row r="3997" spans="1:7" x14ac:dyDescent="0.3">
      <c r="A3997">
        <v>39.920001268386798</v>
      </c>
      <c r="B3997">
        <v>58.650725999999999</v>
      </c>
      <c r="C3997">
        <v>0.3130986</v>
      </c>
      <c r="D3997">
        <v>9.0947929999999996E-2</v>
      </c>
      <c r="E3997">
        <v>0.72408295</v>
      </c>
      <c r="F3997">
        <f t="shared" si="124"/>
        <v>3.4788733333333335E-2</v>
      </c>
      <c r="G3997">
        <f t="shared" si="125"/>
        <v>0.69868486419753084</v>
      </c>
    </row>
    <row r="3998" spans="1:7" x14ac:dyDescent="0.3">
      <c r="A3998">
        <v>39.9298737049102</v>
      </c>
      <c r="B3998">
        <v>58.806927000000002</v>
      </c>
      <c r="C3998">
        <v>0.31305860000000002</v>
      </c>
      <c r="D3998">
        <v>-3.9675272999999997E-2</v>
      </c>
      <c r="E3998">
        <v>0.72601130000000003</v>
      </c>
      <c r="F3998">
        <f t="shared" si="124"/>
        <v>3.478428888888889E-2</v>
      </c>
      <c r="G3998">
        <f t="shared" si="125"/>
        <v>0.70061327160493836</v>
      </c>
    </row>
    <row r="3999" spans="1:7" x14ac:dyDescent="0.3">
      <c r="A3999">
        <v>39.940001726150498</v>
      </c>
      <c r="B3999">
        <v>58.789783</v>
      </c>
      <c r="C3999">
        <v>0.31307196999999998</v>
      </c>
      <c r="D3999">
        <v>-0.12757126999999999</v>
      </c>
      <c r="E3999">
        <v>0.72579970000000005</v>
      </c>
      <c r="F3999">
        <f t="shared" si="124"/>
        <v>3.4785774444444445E-2</v>
      </c>
      <c r="G3999">
        <f t="shared" si="125"/>
        <v>0.70040161728395067</v>
      </c>
    </row>
    <row r="4000" spans="1:7" x14ac:dyDescent="0.3">
      <c r="A4000">
        <v>39.950000047683702</v>
      </c>
      <c r="B4000">
        <v>58.751685999999999</v>
      </c>
      <c r="C4000">
        <v>0.3130986</v>
      </c>
      <c r="D4000">
        <v>-0.15809071</v>
      </c>
      <c r="E4000">
        <v>0.72532934000000004</v>
      </c>
      <c r="F4000">
        <f t="shared" si="124"/>
        <v>3.4788733333333335E-2</v>
      </c>
      <c r="G4000">
        <f t="shared" si="125"/>
        <v>0.69993128395061732</v>
      </c>
    </row>
    <row r="4001" spans="1:7" x14ac:dyDescent="0.3">
      <c r="A4001">
        <v>39.959876298904398</v>
      </c>
      <c r="B4001">
        <v>58.744064000000002</v>
      </c>
      <c r="C4001">
        <v>0.31311192999999998</v>
      </c>
      <c r="D4001">
        <v>-0.23133736999999999</v>
      </c>
      <c r="E4001">
        <v>0.72523530000000003</v>
      </c>
      <c r="F4001">
        <f t="shared" si="124"/>
        <v>3.4790214444444439E-2</v>
      </c>
      <c r="G4001">
        <f t="shared" si="125"/>
        <v>0.69983718518518523</v>
      </c>
    </row>
    <row r="4002" spans="1:7" x14ac:dyDescent="0.3">
      <c r="A4002">
        <v>39.969874620437601</v>
      </c>
      <c r="B4002">
        <v>58.709778</v>
      </c>
      <c r="C4002">
        <v>0.31315193000000002</v>
      </c>
      <c r="D4002">
        <v>-0.2618568</v>
      </c>
      <c r="E4002">
        <v>0.72481200000000001</v>
      </c>
      <c r="F4002">
        <f t="shared" si="124"/>
        <v>3.4794658888888892E-2</v>
      </c>
      <c r="G4002">
        <f t="shared" si="125"/>
        <v>0.69941390123456793</v>
      </c>
    </row>
    <row r="4003" spans="1:7" x14ac:dyDescent="0.3">
      <c r="A4003">
        <v>39.979876756667998</v>
      </c>
      <c r="B4003">
        <v>58.702156000000002</v>
      </c>
      <c r="C4003">
        <v>0.31324523999999998</v>
      </c>
      <c r="D4003">
        <v>-0.26307760000000002</v>
      </c>
      <c r="E4003">
        <v>0.72471790000000003</v>
      </c>
      <c r="F4003">
        <f t="shared" si="124"/>
        <v>3.4805026666666662E-2</v>
      </c>
      <c r="G4003">
        <f t="shared" si="125"/>
        <v>0.69931980246913583</v>
      </c>
    </row>
    <row r="4004" spans="1:7" x14ac:dyDescent="0.3">
      <c r="A4004">
        <v>39.990000963211003</v>
      </c>
      <c r="B4004">
        <v>58.686915999999997</v>
      </c>
      <c r="C4004">
        <v>0.31333854999999999</v>
      </c>
      <c r="D4004">
        <v>-0.23744125999999999</v>
      </c>
      <c r="E4004">
        <v>0.72452974000000003</v>
      </c>
      <c r="F4004">
        <f t="shared" si="124"/>
        <v>3.4815394444444446E-2</v>
      </c>
      <c r="G4004">
        <f t="shared" si="125"/>
        <v>0.69913165432098767</v>
      </c>
    </row>
    <row r="4005" spans="1:7" x14ac:dyDescent="0.3">
      <c r="A4005">
        <v>39.999999284744199</v>
      </c>
      <c r="B4005">
        <v>58.667870000000001</v>
      </c>
      <c r="C4005">
        <v>0.31341854000000002</v>
      </c>
      <c r="D4005">
        <v>-0.22767504</v>
      </c>
      <c r="E4005">
        <v>0.72429460000000001</v>
      </c>
      <c r="F4005">
        <f t="shared" si="124"/>
        <v>3.4824282222222225E-2</v>
      </c>
      <c r="G4005">
        <f t="shared" si="125"/>
        <v>0.69889651851851853</v>
      </c>
    </row>
    <row r="4006" spans="1:7" x14ac:dyDescent="0.3">
      <c r="A4006">
        <v>40.010001420974703</v>
      </c>
      <c r="B4006">
        <v>58.72692</v>
      </c>
      <c r="C4006">
        <v>0.31344517999999999</v>
      </c>
      <c r="D4006">
        <v>-0.28627235000000001</v>
      </c>
      <c r="E4006">
        <v>0.72502356999999995</v>
      </c>
      <c r="F4006">
        <f t="shared" si="124"/>
        <v>3.4827242222222221E-2</v>
      </c>
      <c r="G4006">
        <f t="shared" si="125"/>
        <v>0.69962553086419754</v>
      </c>
    </row>
    <row r="4007" spans="1:7" x14ac:dyDescent="0.3">
      <c r="A4007">
        <v>40.019999742507899</v>
      </c>
      <c r="B4007">
        <v>58.702156000000002</v>
      </c>
      <c r="C4007">
        <v>0.31345849999999997</v>
      </c>
      <c r="D4007">
        <v>-0.35951899999999998</v>
      </c>
      <c r="E4007">
        <v>0.72471790000000003</v>
      </c>
      <c r="F4007">
        <f t="shared" si="124"/>
        <v>3.4828722222222219E-2</v>
      </c>
      <c r="G4007">
        <f t="shared" si="125"/>
        <v>0.69931980246913583</v>
      </c>
    </row>
    <row r="4008" spans="1:7" x14ac:dyDescent="0.3">
      <c r="A4008">
        <v>40.029875993728602</v>
      </c>
      <c r="B4008">
        <v>58.702156000000002</v>
      </c>
      <c r="C4008">
        <v>0.31348517999999997</v>
      </c>
      <c r="D4008">
        <v>-0.40590854999999998</v>
      </c>
      <c r="E4008">
        <v>0.72471790000000003</v>
      </c>
      <c r="F4008">
        <f t="shared" si="124"/>
        <v>3.4831686666666667E-2</v>
      </c>
      <c r="G4008">
        <f t="shared" si="125"/>
        <v>0.69931980246913583</v>
      </c>
    </row>
    <row r="4009" spans="1:7" x14ac:dyDescent="0.3">
      <c r="A4009">
        <v>40.039874315261798</v>
      </c>
      <c r="B4009">
        <v>58.669772999999999</v>
      </c>
      <c r="C4009">
        <v>0.31352517000000002</v>
      </c>
      <c r="D4009">
        <v>-0.45229809999999998</v>
      </c>
      <c r="E4009">
        <v>0.72431800000000002</v>
      </c>
      <c r="F4009">
        <f t="shared" si="124"/>
        <v>3.483613E-2</v>
      </c>
      <c r="G4009">
        <f t="shared" si="125"/>
        <v>0.69892001234567902</v>
      </c>
    </row>
    <row r="4010" spans="1:7" x14ac:dyDescent="0.3">
      <c r="A4010">
        <v>40.049998521804802</v>
      </c>
      <c r="B4010">
        <v>58.639296999999999</v>
      </c>
      <c r="C4010">
        <v>0.31360515999999999</v>
      </c>
      <c r="D4010">
        <v>-0.44131112</v>
      </c>
      <c r="E4010">
        <v>0.72394186000000005</v>
      </c>
      <c r="F4010">
        <f t="shared" si="124"/>
        <v>3.4845017777777779E-2</v>
      </c>
      <c r="G4010">
        <f t="shared" si="125"/>
        <v>0.69854376543209873</v>
      </c>
    </row>
    <row r="4011" spans="1:7" x14ac:dyDescent="0.3">
      <c r="A4011">
        <v>40.059874773025498</v>
      </c>
      <c r="B4011">
        <v>58.686915999999997</v>
      </c>
      <c r="C4011">
        <v>0.31369847000000001</v>
      </c>
      <c r="D4011">
        <v>-0.43154490000000001</v>
      </c>
      <c r="E4011">
        <v>0.72452974000000003</v>
      </c>
      <c r="F4011">
        <f t="shared" si="124"/>
        <v>3.4855385555555556E-2</v>
      </c>
      <c r="G4011">
        <f t="shared" si="125"/>
        <v>0.69913165432098767</v>
      </c>
    </row>
    <row r="4012" spans="1:7" x14ac:dyDescent="0.3">
      <c r="A4012">
        <v>40.069998979568403</v>
      </c>
      <c r="B4012">
        <v>58.677394999999997</v>
      </c>
      <c r="C4012">
        <v>0.31377845999999998</v>
      </c>
      <c r="D4012">
        <v>-0.43398646000000002</v>
      </c>
      <c r="E4012">
        <v>0.72441219999999995</v>
      </c>
      <c r="F4012">
        <f t="shared" si="124"/>
        <v>3.4864273333333334E-2</v>
      </c>
      <c r="G4012">
        <f t="shared" si="125"/>
        <v>0.69901411111111111</v>
      </c>
    </row>
    <row r="4013" spans="1:7" x14ac:dyDescent="0.3">
      <c r="A4013">
        <v>40.079875230789099</v>
      </c>
      <c r="B4013">
        <v>58.711680000000001</v>
      </c>
      <c r="C4013">
        <v>0.31383178</v>
      </c>
      <c r="D4013">
        <v>-0.44985655000000002</v>
      </c>
      <c r="E4013">
        <v>0.72483545999999999</v>
      </c>
      <c r="F4013">
        <f t="shared" si="124"/>
        <v>3.4870197777777778E-2</v>
      </c>
      <c r="G4013">
        <f t="shared" si="125"/>
        <v>0.69943738271604938</v>
      </c>
    </row>
    <row r="4014" spans="1:7" x14ac:dyDescent="0.3">
      <c r="A4014">
        <v>40.089873552322302</v>
      </c>
      <c r="B4014">
        <v>58.730732000000003</v>
      </c>
      <c r="C4014">
        <v>0.31403172000000001</v>
      </c>
      <c r="D4014">
        <v>-0.34364889999999998</v>
      </c>
      <c r="E4014">
        <v>0.72507065999999998</v>
      </c>
      <c r="F4014">
        <f t="shared" si="124"/>
        <v>3.4892413333333337E-2</v>
      </c>
      <c r="G4014">
        <f t="shared" si="125"/>
        <v>0.69967259259259262</v>
      </c>
    </row>
    <row r="4015" spans="1:7" x14ac:dyDescent="0.3">
      <c r="A4015">
        <v>40.100001573562601</v>
      </c>
      <c r="B4015">
        <v>58.867877999999997</v>
      </c>
      <c r="C4015">
        <v>0.31439163999999997</v>
      </c>
      <c r="D4015">
        <v>-4.3337606000000001E-2</v>
      </c>
      <c r="E4015">
        <v>0.72676379999999996</v>
      </c>
      <c r="F4015">
        <f t="shared" si="124"/>
        <v>3.493240444444444E-2</v>
      </c>
      <c r="G4015">
        <f t="shared" si="125"/>
        <v>0.7013657530864198</v>
      </c>
    </row>
    <row r="4016" spans="1:7" x14ac:dyDescent="0.3">
      <c r="A4016">
        <v>40.109874010086003</v>
      </c>
      <c r="B4016">
        <v>59.058369999999996</v>
      </c>
      <c r="C4016">
        <v>0.31443164000000001</v>
      </c>
      <c r="D4016">
        <v>-7.3857049999999994E-2</v>
      </c>
      <c r="E4016">
        <v>0.72911554999999995</v>
      </c>
      <c r="F4016">
        <f t="shared" si="124"/>
        <v>3.4936848888888893E-2</v>
      </c>
      <c r="G4016">
        <f t="shared" si="125"/>
        <v>0.70371750617283946</v>
      </c>
    </row>
    <row r="4017" spans="1:7" x14ac:dyDescent="0.3">
      <c r="A4017">
        <v>40.119998216629</v>
      </c>
      <c r="B4017">
        <v>59.09075</v>
      </c>
      <c r="C4017">
        <v>0.31437831999999999</v>
      </c>
      <c r="D4017">
        <v>-0.21668804</v>
      </c>
      <c r="E4017">
        <v>0.72951529999999998</v>
      </c>
      <c r="F4017">
        <f t="shared" si="124"/>
        <v>3.4930924444444442E-2</v>
      </c>
      <c r="G4017">
        <f t="shared" si="125"/>
        <v>0.70411725925925928</v>
      </c>
    </row>
    <row r="4018" spans="1:7" x14ac:dyDescent="0.3">
      <c r="A4018">
        <v>40.129874467849703</v>
      </c>
      <c r="B4018">
        <v>59.083129999999997</v>
      </c>
      <c r="C4018">
        <v>0.31440496000000001</v>
      </c>
      <c r="D4018">
        <v>-0.26063603000000002</v>
      </c>
      <c r="E4018">
        <v>0.72942125999999996</v>
      </c>
      <c r="F4018">
        <f t="shared" si="124"/>
        <v>3.4933884444444445E-2</v>
      </c>
      <c r="G4018">
        <f t="shared" si="125"/>
        <v>0.70402318518518514</v>
      </c>
    </row>
    <row r="4019" spans="1:7" x14ac:dyDescent="0.3">
      <c r="A4019">
        <v>40.1398766040802</v>
      </c>
      <c r="B4019">
        <v>59.054558</v>
      </c>
      <c r="C4019">
        <v>0.31443164000000001</v>
      </c>
      <c r="D4019">
        <v>-0.32045412000000001</v>
      </c>
      <c r="E4019">
        <v>0.72906850000000001</v>
      </c>
      <c r="F4019">
        <f t="shared" si="124"/>
        <v>3.4936848888888893E-2</v>
      </c>
      <c r="G4019">
        <f t="shared" si="125"/>
        <v>0.70367044444444449</v>
      </c>
    </row>
    <row r="4020" spans="1:7" x14ac:dyDescent="0.3">
      <c r="A4020">
        <v>40.150000810623098</v>
      </c>
      <c r="B4020">
        <v>58.98789</v>
      </c>
      <c r="C4020">
        <v>0.31443164000000001</v>
      </c>
      <c r="D4020">
        <v>-0.40835009999999999</v>
      </c>
      <c r="E4020">
        <v>0.72824544000000002</v>
      </c>
      <c r="F4020">
        <f t="shared" si="124"/>
        <v>3.4936848888888893E-2</v>
      </c>
      <c r="G4020">
        <f t="shared" si="125"/>
        <v>0.70284738271604941</v>
      </c>
    </row>
    <row r="4021" spans="1:7" x14ac:dyDescent="0.3">
      <c r="A4021">
        <v>40.159873247146599</v>
      </c>
      <c r="B4021">
        <v>58.98789</v>
      </c>
      <c r="C4021">
        <v>0.31445827999999998</v>
      </c>
      <c r="D4021">
        <v>-0.4535189</v>
      </c>
      <c r="E4021">
        <v>0.72824544000000002</v>
      </c>
      <c r="F4021">
        <f t="shared" si="124"/>
        <v>3.4939808888888889E-2</v>
      </c>
      <c r="G4021">
        <f t="shared" si="125"/>
        <v>0.70284738271604941</v>
      </c>
    </row>
    <row r="4022" spans="1:7" x14ac:dyDescent="0.3">
      <c r="A4022">
        <v>40.169875383376997</v>
      </c>
      <c r="B4022">
        <v>58.970739999999999</v>
      </c>
      <c r="C4022">
        <v>0.31481817000000001</v>
      </c>
      <c r="D4022">
        <v>-0.19471404</v>
      </c>
      <c r="E4022">
        <v>0.72803370000000001</v>
      </c>
      <c r="F4022">
        <f t="shared" si="124"/>
        <v>3.4979796666666667E-2</v>
      </c>
      <c r="G4022">
        <f t="shared" si="125"/>
        <v>0.70263565432098762</v>
      </c>
    </row>
    <row r="4023" spans="1:7" x14ac:dyDescent="0.3">
      <c r="A4023">
        <v>40.1798737049102</v>
      </c>
      <c r="B4023">
        <v>59.126938000000003</v>
      </c>
      <c r="C4023">
        <v>0.31509814000000003</v>
      </c>
      <c r="D4023">
        <v>3.7233717999999999E-2</v>
      </c>
      <c r="E4023">
        <v>0.72996209999999995</v>
      </c>
      <c r="F4023">
        <f t="shared" si="124"/>
        <v>3.5010904444444449E-2</v>
      </c>
      <c r="G4023">
        <f t="shared" si="125"/>
        <v>0.70456402469135804</v>
      </c>
    </row>
    <row r="4024" spans="1:7" x14ac:dyDescent="0.3">
      <c r="A4024">
        <v>40.190001726150498</v>
      </c>
      <c r="B4024">
        <v>59.252662999999998</v>
      </c>
      <c r="C4024">
        <v>0.31505813999999999</v>
      </c>
      <c r="D4024">
        <v>-6.4090826000000004E-2</v>
      </c>
      <c r="E4024">
        <v>0.7315142</v>
      </c>
      <c r="F4024">
        <f t="shared" si="124"/>
        <v>3.5006459999999996E-2</v>
      </c>
      <c r="G4024">
        <f t="shared" si="125"/>
        <v>0.70611618518518515</v>
      </c>
    </row>
    <row r="4025" spans="1:7" x14ac:dyDescent="0.3">
      <c r="A4025">
        <v>40.200000047683702</v>
      </c>
      <c r="B4025">
        <v>59.286949999999997</v>
      </c>
      <c r="C4025">
        <v>0.31504482</v>
      </c>
      <c r="D4025">
        <v>-0.18006470999999999</v>
      </c>
      <c r="E4025">
        <v>0.73193750000000002</v>
      </c>
      <c r="F4025">
        <f t="shared" si="124"/>
        <v>3.5004979999999998E-2</v>
      </c>
      <c r="G4025">
        <f t="shared" si="125"/>
        <v>0.70653948148148149</v>
      </c>
    </row>
    <row r="4026" spans="1:7" x14ac:dyDescent="0.3">
      <c r="A4026">
        <v>40.209998369216898</v>
      </c>
      <c r="B4026">
        <v>59.273617000000002</v>
      </c>
      <c r="C4026">
        <v>0.31508481999999999</v>
      </c>
      <c r="D4026">
        <v>-0.21058415</v>
      </c>
      <c r="E4026">
        <v>0.73177296000000003</v>
      </c>
      <c r="F4026">
        <f t="shared" si="124"/>
        <v>3.5009424444444444E-2</v>
      </c>
      <c r="G4026">
        <f t="shared" si="125"/>
        <v>0.70637487654320996</v>
      </c>
    </row>
    <row r="4027" spans="1:7" x14ac:dyDescent="0.3">
      <c r="A4027">
        <v>40.220000505447302</v>
      </c>
      <c r="B4027">
        <v>59.206944</v>
      </c>
      <c r="C4027">
        <v>0.31508481999999999</v>
      </c>
      <c r="D4027">
        <v>-0.29848012000000002</v>
      </c>
      <c r="E4027">
        <v>0.73094979999999998</v>
      </c>
      <c r="F4027">
        <f t="shared" si="124"/>
        <v>3.5009424444444444E-2</v>
      </c>
      <c r="G4027">
        <f t="shared" si="125"/>
        <v>0.70555175308641982</v>
      </c>
    </row>
    <row r="4028" spans="1:7" x14ac:dyDescent="0.3">
      <c r="A4028">
        <v>40.229876756667998</v>
      </c>
      <c r="B4028">
        <v>59.201230000000002</v>
      </c>
      <c r="C4028">
        <v>0.31509814000000003</v>
      </c>
      <c r="D4028">
        <v>-0.37172677999999998</v>
      </c>
      <c r="E4028">
        <v>0.73087924999999998</v>
      </c>
      <c r="F4028">
        <f t="shared" si="124"/>
        <v>3.5010904444444449E-2</v>
      </c>
      <c r="G4028">
        <f t="shared" si="125"/>
        <v>0.70548120987654328</v>
      </c>
    </row>
    <row r="4029" spans="1:7" x14ac:dyDescent="0.3">
      <c r="A4029">
        <v>40.240000963211003</v>
      </c>
      <c r="B4029">
        <v>59.157417000000002</v>
      </c>
      <c r="C4029">
        <v>0.31512477999999999</v>
      </c>
      <c r="D4029">
        <v>-0.41689556999999999</v>
      </c>
      <c r="E4029">
        <v>0.73033840000000005</v>
      </c>
      <c r="F4029">
        <f t="shared" si="124"/>
        <v>3.5013864444444445E-2</v>
      </c>
      <c r="G4029">
        <f t="shared" si="125"/>
        <v>0.70494030864197532</v>
      </c>
    </row>
    <row r="4030" spans="1:7" x14ac:dyDescent="0.3">
      <c r="A4030">
        <v>40.249999284744199</v>
      </c>
      <c r="B4030">
        <v>59.085037</v>
      </c>
      <c r="C4030">
        <v>0.31517813</v>
      </c>
      <c r="D4030">
        <v>-0.45107733999999999</v>
      </c>
      <c r="E4030">
        <v>0.7294448</v>
      </c>
      <c r="F4030">
        <f t="shared" si="124"/>
        <v>3.5019792222222221E-2</v>
      </c>
      <c r="G4030">
        <f t="shared" si="125"/>
        <v>0.70404672839506177</v>
      </c>
    </row>
    <row r="4031" spans="1:7" x14ac:dyDescent="0.3">
      <c r="A4031">
        <v>40.259875535964902</v>
      </c>
      <c r="B4031">
        <v>59.105989999999998</v>
      </c>
      <c r="C4031">
        <v>0.31525809999999999</v>
      </c>
      <c r="D4031">
        <v>-0.4535189</v>
      </c>
      <c r="E4031">
        <v>0.72970349999999995</v>
      </c>
      <c r="F4031">
        <f t="shared" si="124"/>
        <v>3.5028677777777774E-2</v>
      </c>
      <c r="G4031">
        <f t="shared" si="125"/>
        <v>0.70430540740740744</v>
      </c>
    </row>
    <row r="4032" spans="1:7" x14ac:dyDescent="0.3">
      <c r="A4032">
        <v>40.269873857498098</v>
      </c>
      <c r="B4032">
        <v>59.09075</v>
      </c>
      <c r="C4032">
        <v>0.31532472</v>
      </c>
      <c r="D4032">
        <v>-0.45473965999999999</v>
      </c>
      <c r="E4032">
        <v>0.72951529999999998</v>
      </c>
      <c r="F4032">
        <f t="shared" si="124"/>
        <v>3.5036079999999997E-2</v>
      </c>
      <c r="G4032">
        <f t="shared" si="125"/>
        <v>0.70411725925925928</v>
      </c>
    </row>
    <row r="4033" spans="1:7" x14ac:dyDescent="0.3">
      <c r="A4033">
        <v>40.279875993728602</v>
      </c>
      <c r="B4033">
        <v>59.126938000000003</v>
      </c>
      <c r="C4033">
        <v>0.31539139999999999</v>
      </c>
      <c r="D4033">
        <v>-0.47060977999999998</v>
      </c>
      <c r="E4033">
        <v>0.72996209999999995</v>
      </c>
      <c r="F4033">
        <f t="shared" si="124"/>
        <v>3.5043488888888891E-2</v>
      </c>
      <c r="G4033">
        <f t="shared" si="125"/>
        <v>0.70456402469135804</v>
      </c>
    </row>
    <row r="4034" spans="1:7" x14ac:dyDescent="0.3">
      <c r="A4034">
        <v>40.289874315261798</v>
      </c>
      <c r="B4034">
        <v>59.17456</v>
      </c>
      <c r="C4034">
        <v>0.31573800000000002</v>
      </c>
      <c r="D4034">
        <v>-0.18616859999999999</v>
      </c>
      <c r="E4034">
        <v>0.73055004999999995</v>
      </c>
      <c r="F4034">
        <f t="shared" si="124"/>
        <v>3.5082000000000002E-2</v>
      </c>
      <c r="G4034">
        <f t="shared" si="125"/>
        <v>0.70515195061728397</v>
      </c>
    </row>
    <row r="4035" spans="1:7" x14ac:dyDescent="0.3">
      <c r="A4035">
        <v>40.299876451492302</v>
      </c>
      <c r="B4035">
        <v>59.305999999999997</v>
      </c>
      <c r="C4035">
        <v>0.31588462</v>
      </c>
      <c r="D4035">
        <v>-0.121467374</v>
      </c>
      <c r="E4035">
        <v>0.73217270000000001</v>
      </c>
      <c r="F4035">
        <f t="shared" si="124"/>
        <v>3.509829111111111E-2</v>
      </c>
      <c r="G4035">
        <f t="shared" si="125"/>
        <v>0.70677466666666666</v>
      </c>
    </row>
    <row r="4036" spans="1:7" x14ac:dyDescent="0.3">
      <c r="A4036">
        <v>40.3100006580352</v>
      </c>
      <c r="B4036">
        <v>59.412674000000003</v>
      </c>
      <c r="C4036">
        <v>0.31580462999999998</v>
      </c>
      <c r="D4036">
        <v>-0.28016847</v>
      </c>
      <c r="E4036">
        <v>0.73348963</v>
      </c>
      <c r="F4036">
        <f t="shared" si="124"/>
        <v>3.5089403333333331E-2</v>
      </c>
      <c r="G4036">
        <f t="shared" si="125"/>
        <v>0.70809162962962968</v>
      </c>
    </row>
    <row r="4037" spans="1:7" x14ac:dyDescent="0.3">
      <c r="A4037">
        <v>40.319998979568403</v>
      </c>
      <c r="B4037">
        <v>59.414574000000002</v>
      </c>
      <c r="C4037">
        <v>0.3157913</v>
      </c>
      <c r="D4037">
        <v>-0.38271379999999999</v>
      </c>
      <c r="E4037">
        <v>0.73351319999999998</v>
      </c>
      <c r="F4037">
        <f t="shared" si="124"/>
        <v>3.508792222222222E-2</v>
      </c>
      <c r="G4037">
        <f t="shared" si="125"/>
        <v>0.70811508641975318</v>
      </c>
    </row>
    <row r="4038" spans="1:7" x14ac:dyDescent="0.3">
      <c r="A4038">
        <v>40.329875230789099</v>
      </c>
      <c r="B4038">
        <v>59.389809999999997</v>
      </c>
      <c r="C4038">
        <v>0.31580462999999998</v>
      </c>
      <c r="D4038">
        <v>-0.45596045000000002</v>
      </c>
      <c r="E4038">
        <v>0.73320739999999995</v>
      </c>
      <c r="F4038">
        <f t="shared" ref="F4038:F4101" si="126">C4038/9</f>
        <v>3.5089403333333331E-2</v>
      </c>
      <c r="G4038">
        <f t="shared" ref="G4038:G4101" si="127">(B4038-$B$5)/81</f>
        <v>0.70780935802469136</v>
      </c>
    </row>
    <row r="4039" spans="1:7" x14ac:dyDescent="0.3">
      <c r="A4039">
        <v>40.339999437332096</v>
      </c>
      <c r="B4039">
        <v>59.342193999999999</v>
      </c>
      <c r="C4039">
        <v>0.31591126000000003</v>
      </c>
      <c r="D4039">
        <v>-0.44619423000000002</v>
      </c>
      <c r="E4039">
        <v>0.73261949999999998</v>
      </c>
      <c r="F4039">
        <f t="shared" si="126"/>
        <v>3.5101251111111113E-2</v>
      </c>
      <c r="G4039">
        <f t="shared" si="127"/>
        <v>0.70722150617283952</v>
      </c>
    </row>
    <row r="4040" spans="1:7" x14ac:dyDescent="0.3">
      <c r="A4040">
        <v>40.3498756885528</v>
      </c>
      <c r="B4040">
        <v>59.37838</v>
      </c>
      <c r="C4040">
        <v>0.31631118000000003</v>
      </c>
      <c r="D4040">
        <v>-9.0947929999999996E-2</v>
      </c>
      <c r="E4040">
        <v>0.73306629999999995</v>
      </c>
      <c r="F4040">
        <f t="shared" si="126"/>
        <v>3.5145686666666669E-2</v>
      </c>
      <c r="G4040">
        <f t="shared" si="127"/>
        <v>0.70766824691358021</v>
      </c>
    </row>
    <row r="4041" spans="1:7" x14ac:dyDescent="0.3">
      <c r="A4041">
        <v>40.359874010086003</v>
      </c>
      <c r="B4041">
        <v>59.582203</v>
      </c>
      <c r="C4041">
        <v>0.31645780000000001</v>
      </c>
      <c r="D4041">
        <v>-2.6246719000000002E-2</v>
      </c>
      <c r="E4041">
        <v>0.73558265</v>
      </c>
      <c r="F4041">
        <f t="shared" si="126"/>
        <v>3.5161977777777777E-2</v>
      </c>
      <c r="G4041">
        <f t="shared" si="127"/>
        <v>0.71018458024691355</v>
      </c>
    </row>
    <row r="4042" spans="1:7" x14ac:dyDescent="0.3">
      <c r="A4042">
        <v>40.3698761463165</v>
      </c>
      <c r="B4042">
        <v>59.683160000000001</v>
      </c>
      <c r="C4042">
        <v>0.31641780000000003</v>
      </c>
      <c r="D4042">
        <v>-0.15809071</v>
      </c>
      <c r="E4042">
        <v>0.73682904000000005</v>
      </c>
      <c r="F4042">
        <f t="shared" si="126"/>
        <v>3.5157533333333338E-2</v>
      </c>
      <c r="G4042">
        <f t="shared" si="127"/>
        <v>0.71143096296296304</v>
      </c>
    </row>
    <row r="4043" spans="1:7" x14ac:dyDescent="0.3">
      <c r="A4043">
        <v>40.379874467849703</v>
      </c>
      <c r="B4043">
        <v>59.667923000000002</v>
      </c>
      <c r="C4043">
        <v>0.31643113</v>
      </c>
      <c r="D4043">
        <v>-0.21790881000000001</v>
      </c>
      <c r="E4043">
        <v>0.73664090000000004</v>
      </c>
      <c r="F4043">
        <f t="shared" si="126"/>
        <v>3.5159014444444442E-2</v>
      </c>
      <c r="G4043">
        <f t="shared" si="127"/>
        <v>0.71124285185185188</v>
      </c>
    </row>
    <row r="4044" spans="1:7" x14ac:dyDescent="0.3">
      <c r="A4044">
        <v>40.3898766040802</v>
      </c>
      <c r="B4044">
        <v>59.643160000000002</v>
      </c>
      <c r="C4044">
        <v>0.31645780000000001</v>
      </c>
      <c r="D4044">
        <v>-0.27650613000000002</v>
      </c>
      <c r="E4044">
        <v>0.73633515999999999</v>
      </c>
      <c r="F4044">
        <f t="shared" si="126"/>
        <v>3.5161977777777777E-2</v>
      </c>
      <c r="G4044">
        <f t="shared" si="127"/>
        <v>0.7109371358024692</v>
      </c>
    </row>
    <row r="4045" spans="1:7" x14ac:dyDescent="0.3">
      <c r="A4045">
        <v>40.399874925613403</v>
      </c>
      <c r="B4045">
        <v>59.599345999999997</v>
      </c>
      <c r="C4045">
        <v>0.31647112999999999</v>
      </c>
      <c r="D4045">
        <v>-0.33510345000000002</v>
      </c>
      <c r="E4045">
        <v>0.73579430000000001</v>
      </c>
      <c r="F4045">
        <f t="shared" si="126"/>
        <v>3.5163458888888888E-2</v>
      </c>
      <c r="G4045">
        <f t="shared" si="127"/>
        <v>0.71039622222222221</v>
      </c>
    </row>
    <row r="4046" spans="1:7" x14ac:dyDescent="0.3">
      <c r="A4046">
        <v>40.409873247146599</v>
      </c>
      <c r="B4046">
        <v>59.593629999999997</v>
      </c>
      <c r="C4046">
        <v>0.31651111999999998</v>
      </c>
      <c r="D4046">
        <v>-0.38027223999999998</v>
      </c>
      <c r="E4046">
        <v>0.73572373000000002</v>
      </c>
      <c r="F4046">
        <f t="shared" si="126"/>
        <v>3.5167902222222221E-2</v>
      </c>
      <c r="G4046">
        <f t="shared" si="127"/>
        <v>0.7103256543209876</v>
      </c>
    </row>
    <row r="4047" spans="1:7" x14ac:dyDescent="0.3">
      <c r="A4047">
        <v>40.419875383376997</v>
      </c>
      <c r="B4047">
        <v>59.546013000000002</v>
      </c>
      <c r="C4047">
        <v>0.31660443999999999</v>
      </c>
      <c r="D4047">
        <v>-0.36806445999999998</v>
      </c>
      <c r="E4047">
        <v>0.73513585000000004</v>
      </c>
      <c r="F4047">
        <f t="shared" si="126"/>
        <v>3.517827111111111E-2</v>
      </c>
      <c r="G4047">
        <f t="shared" si="127"/>
        <v>0.70973779012345684</v>
      </c>
    </row>
    <row r="4048" spans="1:7" x14ac:dyDescent="0.3">
      <c r="A4048">
        <v>40.4298737049102</v>
      </c>
      <c r="B4048">
        <v>59.542202000000003</v>
      </c>
      <c r="C4048">
        <v>0.31675105999999997</v>
      </c>
      <c r="D4048">
        <v>-0.28749313999999998</v>
      </c>
      <c r="E4048">
        <v>0.73508879999999999</v>
      </c>
      <c r="F4048">
        <f t="shared" si="126"/>
        <v>3.5194562222222218E-2</v>
      </c>
      <c r="G4048">
        <f t="shared" si="127"/>
        <v>0.70969074074074079</v>
      </c>
    </row>
    <row r="4049" spans="1:7" x14ac:dyDescent="0.3">
      <c r="A4049">
        <v>40.439875841140697</v>
      </c>
      <c r="B4049">
        <v>59.59554</v>
      </c>
      <c r="C4049">
        <v>0.31692436000000002</v>
      </c>
      <c r="D4049">
        <v>-0.19349326</v>
      </c>
      <c r="E4049">
        <v>0.73574733999999997</v>
      </c>
      <c r="F4049">
        <f t="shared" si="126"/>
        <v>3.5213817777777781E-2</v>
      </c>
      <c r="G4049">
        <f t="shared" si="127"/>
        <v>0.71034923456790122</v>
      </c>
    </row>
    <row r="4050" spans="1:7" x14ac:dyDescent="0.3">
      <c r="A4050">
        <v>40.4498741626739</v>
      </c>
      <c r="B4050">
        <v>59.67745</v>
      </c>
      <c r="C4050">
        <v>0.31705767000000001</v>
      </c>
      <c r="D4050">
        <v>-0.13977904999999999</v>
      </c>
      <c r="E4050">
        <v>0.73675849999999998</v>
      </c>
      <c r="F4050">
        <f t="shared" si="126"/>
        <v>3.5228630000000004E-2</v>
      </c>
      <c r="G4050">
        <f t="shared" si="127"/>
        <v>0.71136046913580253</v>
      </c>
    </row>
    <row r="4051" spans="1:7" x14ac:dyDescent="0.3">
      <c r="A4051">
        <v>40.459876298904398</v>
      </c>
      <c r="B4051">
        <v>59.786022000000003</v>
      </c>
      <c r="C4051">
        <v>0.31708429999999999</v>
      </c>
      <c r="D4051">
        <v>-0.18494782000000001</v>
      </c>
      <c r="E4051">
        <v>0.7380989</v>
      </c>
      <c r="F4051">
        <f t="shared" si="126"/>
        <v>3.5231588888888887E-2</v>
      </c>
      <c r="G4051">
        <f t="shared" si="127"/>
        <v>0.71270086419753087</v>
      </c>
    </row>
    <row r="4052" spans="1:7" x14ac:dyDescent="0.3">
      <c r="A4052">
        <v>40.469874620437601</v>
      </c>
      <c r="B4052">
        <v>59.766975000000002</v>
      </c>
      <c r="C4052">
        <v>0.31708429999999999</v>
      </c>
      <c r="D4052">
        <v>-0.27284380000000003</v>
      </c>
      <c r="E4052">
        <v>0.73786379999999996</v>
      </c>
      <c r="F4052">
        <f t="shared" si="126"/>
        <v>3.5231588888888887E-2</v>
      </c>
      <c r="G4052">
        <f t="shared" si="127"/>
        <v>0.7124657160493828</v>
      </c>
    </row>
    <row r="4053" spans="1:7" x14ac:dyDescent="0.3">
      <c r="A4053">
        <v>40.479876756667998</v>
      </c>
      <c r="B4053">
        <v>59.772689999999997</v>
      </c>
      <c r="C4053">
        <v>0.31711099999999998</v>
      </c>
      <c r="D4053">
        <v>-0.31801256999999999</v>
      </c>
      <c r="E4053">
        <v>0.73793434999999996</v>
      </c>
      <c r="F4053">
        <f t="shared" si="126"/>
        <v>3.5234555555555554E-2</v>
      </c>
      <c r="G4053">
        <f t="shared" si="127"/>
        <v>0.71253627160493826</v>
      </c>
    </row>
    <row r="4054" spans="1:7" x14ac:dyDescent="0.3">
      <c r="A4054">
        <v>40.490000963211003</v>
      </c>
      <c r="B4054">
        <v>59.746020000000001</v>
      </c>
      <c r="C4054">
        <v>0.31717761999999999</v>
      </c>
      <c r="D4054">
        <v>-0.33266190000000001</v>
      </c>
      <c r="E4054">
        <v>0.73760515000000004</v>
      </c>
      <c r="F4054">
        <f t="shared" si="126"/>
        <v>3.5241957777777777E-2</v>
      </c>
      <c r="G4054">
        <f t="shared" si="127"/>
        <v>0.71220701234567907</v>
      </c>
    </row>
    <row r="4055" spans="1:7" x14ac:dyDescent="0.3">
      <c r="A4055">
        <v>40.499999284744199</v>
      </c>
      <c r="B4055">
        <v>59.717444999999998</v>
      </c>
      <c r="C4055">
        <v>0.31727093000000001</v>
      </c>
      <c r="D4055">
        <v>-0.32045412000000001</v>
      </c>
      <c r="E4055">
        <v>0.73725235</v>
      </c>
      <c r="F4055">
        <f t="shared" si="126"/>
        <v>3.5252325555555554E-2</v>
      </c>
      <c r="G4055">
        <f t="shared" si="127"/>
        <v>0.7118542345679012</v>
      </c>
    </row>
    <row r="4056" spans="1:7" x14ac:dyDescent="0.3">
      <c r="A4056">
        <v>40.509875535964902</v>
      </c>
      <c r="B4056">
        <v>59.755547</v>
      </c>
      <c r="C4056">
        <v>0.31736425000000001</v>
      </c>
      <c r="D4056">
        <v>-0.29603857</v>
      </c>
      <c r="E4056">
        <v>0.73772274999999998</v>
      </c>
      <c r="F4056">
        <f t="shared" si="126"/>
        <v>3.5262694444444444E-2</v>
      </c>
      <c r="G4056">
        <f t="shared" si="127"/>
        <v>0.71232462962962961</v>
      </c>
    </row>
    <row r="4057" spans="1:7" x14ac:dyDescent="0.3">
      <c r="A4057">
        <v>40.519999742507899</v>
      </c>
      <c r="B4057">
        <v>59.749831999999998</v>
      </c>
      <c r="C4057">
        <v>0.31743088000000003</v>
      </c>
      <c r="D4057">
        <v>-0.31435025</v>
      </c>
      <c r="E4057">
        <v>0.73765219999999998</v>
      </c>
      <c r="F4057">
        <f t="shared" si="126"/>
        <v>3.527009777777778E-2</v>
      </c>
      <c r="G4057">
        <f t="shared" si="127"/>
        <v>0.71225407407407404</v>
      </c>
    </row>
    <row r="4058" spans="1:7" x14ac:dyDescent="0.3">
      <c r="A4058">
        <v>40.530001878738403</v>
      </c>
      <c r="B4058">
        <v>59.795546999999999</v>
      </c>
      <c r="C4058">
        <v>0.31747088000000001</v>
      </c>
      <c r="D4058">
        <v>-0.3607398</v>
      </c>
      <c r="E4058">
        <v>0.73821650000000005</v>
      </c>
      <c r="F4058">
        <f t="shared" si="126"/>
        <v>3.5274542222222226E-2</v>
      </c>
      <c r="G4058">
        <f t="shared" si="127"/>
        <v>0.71281845679012346</v>
      </c>
    </row>
    <row r="4059" spans="1:7" x14ac:dyDescent="0.3">
      <c r="A4059">
        <v>40.539874315261798</v>
      </c>
      <c r="B4059">
        <v>59.793644</v>
      </c>
      <c r="C4059">
        <v>0.31748419999999999</v>
      </c>
      <c r="D4059">
        <v>-0.41933712000000001</v>
      </c>
      <c r="E4059">
        <v>0.73819299999999999</v>
      </c>
      <c r="F4059">
        <f t="shared" si="126"/>
        <v>3.5276022222222224E-2</v>
      </c>
      <c r="G4059">
        <f t="shared" si="127"/>
        <v>0.71279496296296296</v>
      </c>
    </row>
    <row r="4060" spans="1:7" x14ac:dyDescent="0.3">
      <c r="A4060">
        <v>40.549876451492302</v>
      </c>
      <c r="B4060">
        <v>59.76126</v>
      </c>
      <c r="C4060">
        <v>0.31753755</v>
      </c>
      <c r="D4060">
        <v>-0.46450587999999998</v>
      </c>
      <c r="E4060">
        <v>0.73779320000000004</v>
      </c>
      <c r="F4060">
        <f t="shared" si="126"/>
        <v>3.5281949999999999E-2</v>
      </c>
      <c r="G4060">
        <f t="shared" si="127"/>
        <v>0.71239516049382723</v>
      </c>
    </row>
    <row r="4061" spans="1:7" x14ac:dyDescent="0.3">
      <c r="A4061">
        <v>40.559874773025498</v>
      </c>
      <c r="B4061">
        <v>59.808883999999999</v>
      </c>
      <c r="C4061">
        <v>0.31791079999999999</v>
      </c>
      <c r="D4061">
        <v>-0.15198681999999999</v>
      </c>
      <c r="E4061">
        <v>0.73838115000000004</v>
      </c>
      <c r="F4061">
        <f t="shared" si="126"/>
        <v>3.532342222222222E-2</v>
      </c>
      <c r="G4061">
        <f t="shared" si="127"/>
        <v>0.71298311111111112</v>
      </c>
    </row>
    <row r="4062" spans="1:7" x14ac:dyDescent="0.3">
      <c r="A4062">
        <v>40.569998979568403</v>
      </c>
      <c r="B4062">
        <v>59.95937</v>
      </c>
      <c r="C4062">
        <v>0.31809739999999997</v>
      </c>
      <c r="D4062">
        <v>-3.1129830000000001E-2</v>
      </c>
      <c r="E4062">
        <v>0.74023896</v>
      </c>
      <c r="F4062">
        <f t="shared" si="126"/>
        <v>3.5344155555555555E-2</v>
      </c>
      <c r="G4062">
        <f t="shared" si="127"/>
        <v>0.71484096296296296</v>
      </c>
    </row>
    <row r="4063" spans="1:7" x14ac:dyDescent="0.3">
      <c r="A4063">
        <v>40.579875230789099</v>
      </c>
      <c r="B4063">
        <v>60.031750000000002</v>
      </c>
      <c r="C4063">
        <v>0.3180441</v>
      </c>
      <c r="D4063">
        <v>-0.17396081999999999</v>
      </c>
      <c r="E4063">
        <v>0.74113260000000003</v>
      </c>
      <c r="F4063">
        <f t="shared" si="126"/>
        <v>3.533823333333333E-2</v>
      </c>
      <c r="G4063">
        <f t="shared" si="127"/>
        <v>0.71573454320987662</v>
      </c>
    </row>
    <row r="4064" spans="1:7" x14ac:dyDescent="0.3">
      <c r="A4064">
        <v>40.589999437332096</v>
      </c>
      <c r="B4064">
        <v>60.046990000000001</v>
      </c>
      <c r="C4064">
        <v>0.3180441</v>
      </c>
      <c r="D4064">
        <v>-0.24842826000000001</v>
      </c>
      <c r="E4064">
        <v>0.7413208</v>
      </c>
      <c r="F4064">
        <f t="shared" si="126"/>
        <v>3.533823333333333E-2</v>
      </c>
      <c r="G4064">
        <f t="shared" si="127"/>
        <v>0.71592269135802478</v>
      </c>
    </row>
    <row r="4065" spans="1:7" x14ac:dyDescent="0.3">
      <c r="A4065">
        <v>40.5998756885528</v>
      </c>
      <c r="B4065">
        <v>60.026035</v>
      </c>
      <c r="C4065">
        <v>0.31807074000000002</v>
      </c>
      <c r="D4065">
        <v>-0.30946713999999997</v>
      </c>
      <c r="E4065">
        <v>0.74106205000000003</v>
      </c>
      <c r="F4065">
        <f t="shared" si="126"/>
        <v>3.5341193333333333E-2</v>
      </c>
      <c r="G4065">
        <f t="shared" si="127"/>
        <v>0.71566398765432104</v>
      </c>
    </row>
    <row r="4066" spans="1:7" x14ac:dyDescent="0.3">
      <c r="A4066">
        <v>40.609999895095797</v>
      </c>
      <c r="B4066">
        <v>60.026035</v>
      </c>
      <c r="C4066">
        <v>0.31808406</v>
      </c>
      <c r="D4066">
        <v>-0.38271379999999999</v>
      </c>
      <c r="E4066">
        <v>0.74106205000000003</v>
      </c>
      <c r="F4066">
        <f t="shared" si="126"/>
        <v>3.5342673333333331E-2</v>
      </c>
      <c r="G4066">
        <f t="shared" si="127"/>
        <v>0.71566398765432104</v>
      </c>
    </row>
    <row r="4067" spans="1:7" x14ac:dyDescent="0.3">
      <c r="A4067">
        <v>40.6198761463165</v>
      </c>
      <c r="B4067">
        <v>59.963177000000002</v>
      </c>
      <c r="C4067">
        <v>0.31811073000000001</v>
      </c>
      <c r="D4067">
        <v>-0.42788254999999997</v>
      </c>
      <c r="E4067">
        <v>0.74028605000000003</v>
      </c>
      <c r="F4067">
        <f t="shared" si="126"/>
        <v>3.5345636666666666E-2</v>
      </c>
      <c r="G4067">
        <f t="shared" si="127"/>
        <v>0.71488796296296298</v>
      </c>
    </row>
    <row r="4068" spans="1:7" x14ac:dyDescent="0.3">
      <c r="A4068">
        <v>40.629874467849703</v>
      </c>
      <c r="B4068">
        <v>59.955559999999998</v>
      </c>
      <c r="C4068">
        <v>0.31816408000000002</v>
      </c>
      <c r="D4068">
        <v>-0.45962277000000001</v>
      </c>
      <c r="E4068">
        <v>0.74019193999999999</v>
      </c>
      <c r="F4068">
        <f t="shared" si="126"/>
        <v>3.5351564444444449E-2</v>
      </c>
      <c r="G4068">
        <f t="shared" si="127"/>
        <v>0.71479392592592594</v>
      </c>
    </row>
    <row r="4069" spans="1:7" x14ac:dyDescent="0.3">
      <c r="A4069">
        <v>40.6398766040802</v>
      </c>
      <c r="B4069">
        <v>59.953648000000001</v>
      </c>
      <c r="C4069">
        <v>0.31827070000000002</v>
      </c>
      <c r="D4069">
        <v>-0.42055789999999998</v>
      </c>
      <c r="E4069">
        <v>0.74016844999999998</v>
      </c>
      <c r="F4069">
        <f t="shared" si="126"/>
        <v>3.5363411111111111E-2</v>
      </c>
      <c r="G4069">
        <f t="shared" si="127"/>
        <v>0.71477032098765436</v>
      </c>
    </row>
    <row r="4070" spans="1:7" x14ac:dyDescent="0.3">
      <c r="A4070">
        <v>40.649874925613403</v>
      </c>
      <c r="B4070">
        <v>59.955559999999998</v>
      </c>
      <c r="C4070">
        <v>0.318444</v>
      </c>
      <c r="D4070">
        <v>-0.32655802</v>
      </c>
      <c r="E4070">
        <v>0.74019193999999999</v>
      </c>
      <c r="F4070">
        <f t="shared" si="126"/>
        <v>3.5382666666666666E-2</v>
      </c>
      <c r="G4070">
        <f t="shared" si="127"/>
        <v>0.71479392592592594</v>
      </c>
    </row>
    <row r="4071" spans="1:7" x14ac:dyDescent="0.3">
      <c r="A4071">
        <v>40.659873247146599</v>
      </c>
      <c r="B4071">
        <v>60.048893</v>
      </c>
      <c r="C4071">
        <v>0.31864393000000002</v>
      </c>
      <c r="D4071">
        <v>-0.20570104</v>
      </c>
      <c r="E4071">
        <v>0.74134420000000001</v>
      </c>
      <c r="F4071">
        <f t="shared" si="126"/>
        <v>3.5404881111111113E-2</v>
      </c>
      <c r="G4071">
        <f t="shared" si="127"/>
        <v>0.71594618518518516</v>
      </c>
    </row>
    <row r="4072" spans="1:7" x14ac:dyDescent="0.3">
      <c r="A4072">
        <v>40.669875383376997</v>
      </c>
      <c r="B4072">
        <v>60.111755000000002</v>
      </c>
      <c r="C4072">
        <v>0.31877723000000002</v>
      </c>
      <c r="D4072">
        <v>-0.13855827000000001</v>
      </c>
      <c r="E4072">
        <v>0.74212029999999995</v>
      </c>
      <c r="F4072">
        <f t="shared" si="126"/>
        <v>3.5419692222222222E-2</v>
      </c>
      <c r="G4072">
        <f t="shared" si="127"/>
        <v>0.71672225925925925</v>
      </c>
    </row>
    <row r="4073" spans="1:7" x14ac:dyDescent="0.3">
      <c r="A4073">
        <v>40.6798737049102</v>
      </c>
      <c r="B4073">
        <v>60.220332999999997</v>
      </c>
      <c r="C4073">
        <v>0.31883057999999997</v>
      </c>
      <c r="D4073">
        <v>-0.17029849</v>
      </c>
      <c r="E4073">
        <v>0.74346080000000003</v>
      </c>
      <c r="F4073">
        <f t="shared" si="126"/>
        <v>3.5425619999999998E-2</v>
      </c>
      <c r="G4073">
        <f t="shared" si="127"/>
        <v>0.71806272839506169</v>
      </c>
    </row>
    <row r="4074" spans="1:7" x14ac:dyDescent="0.3">
      <c r="A4074">
        <v>40.690001726150498</v>
      </c>
      <c r="B4074">
        <v>60.256526999999998</v>
      </c>
      <c r="C4074">
        <v>0.31883057999999997</v>
      </c>
      <c r="D4074">
        <v>-0.25819448</v>
      </c>
      <c r="E4074">
        <v>0.7439076</v>
      </c>
      <c r="F4074">
        <f t="shared" si="126"/>
        <v>3.5425619999999998E-2</v>
      </c>
      <c r="G4074">
        <f t="shared" si="127"/>
        <v>0.71850956790123455</v>
      </c>
    </row>
    <row r="4075" spans="1:7" x14ac:dyDescent="0.3">
      <c r="A4075">
        <v>40.6998741626739</v>
      </c>
      <c r="B4075">
        <v>60.212715000000003</v>
      </c>
      <c r="C4075">
        <v>0.31885724999999998</v>
      </c>
      <c r="D4075">
        <v>-0.30336322999999998</v>
      </c>
      <c r="E4075">
        <v>0.74336670000000005</v>
      </c>
      <c r="F4075">
        <f t="shared" si="126"/>
        <v>3.5428583333333333E-2</v>
      </c>
      <c r="G4075">
        <f t="shared" si="127"/>
        <v>0.71796867901234573</v>
      </c>
    </row>
    <row r="4076" spans="1:7" x14ac:dyDescent="0.3">
      <c r="A4076">
        <v>40.709876298904398</v>
      </c>
      <c r="B4076">
        <v>60.235573000000002</v>
      </c>
      <c r="C4076">
        <v>0.31891057</v>
      </c>
      <c r="D4076">
        <v>-0.33510345000000002</v>
      </c>
      <c r="E4076">
        <v>0.74364894999999998</v>
      </c>
      <c r="F4076">
        <f t="shared" si="126"/>
        <v>3.5434507777777777E-2</v>
      </c>
      <c r="G4076">
        <f t="shared" si="127"/>
        <v>0.71825087654320996</v>
      </c>
    </row>
    <row r="4077" spans="1:7" x14ac:dyDescent="0.3">
      <c r="A4077">
        <v>40.719874620437601</v>
      </c>
      <c r="B4077">
        <v>60.195569999999996</v>
      </c>
      <c r="C4077">
        <v>0.3190172</v>
      </c>
      <c r="D4077">
        <v>-0.29603857</v>
      </c>
      <c r="E4077">
        <v>0.74315509999999996</v>
      </c>
      <c r="F4077">
        <f t="shared" si="126"/>
        <v>3.5446355555555559E-2</v>
      </c>
      <c r="G4077">
        <f t="shared" si="127"/>
        <v>0.71775701234567901</v>
      </c>
    </row>
    <row r="4078" spans="1:7" x14ac:dyDescent="0.3">
      <c r="A4078">
        <v>40.729876756667998</v>
      </c>
      <c r="B4078">
        <v>60.227955000000001</v>
      </c>
      <c r="C4078">
        <v>0.31911050000000002</v>
      </c>
      <c r="D4078">
        <v>-0.29970091999999998</v>
      </c>
      <c r="E4078">
        <v>0.74355490000000002</v>
      </c>
      <c r="F4078">
        <f t="shared" si="126"/>
        <v>3.5456722222222223E-2</v>
      </c>
      <c r="G4078">
        <f t="shared" si="127"/>
        <v>0.71815682716049389</v>
      </c>
    </row>
    <row r="4079" spans="1:7" x14ac:dyDescent="0.3">
      <c r="A4079">
        <v>40.739875078201202</v>
      </c>
      <c r="B4079">
        <v>60.247</v>
      </c>
      <c r="C4079">
        <v>0.3191505</v>
      </c>
      <c r="D4079">
        <v>-0.32899958000000001</v>
      </c>
      <c r="E4079">
        <v>0.74378999999999995</v>
      </c>
      <c r="F4079">
        <f t="shared" si="126"/>
        <v>3.5461166666666669E-2</v>
      </c>
      <c r="G4079">
        <f t="shared" si="127"/>
        <v>0.718391950617284</v>
      </c>
    </row>
    <row r="4080" spans="1:7" x14ac:dyDescent="0.3">
      <c r="A4080">
        <v>40.749873399734497</v>
      </c>
      <c r="B4080">
        <v>60.243189999999998</v>
      </c>
      <c r="C4080">
        <v>0.31917715000000002</v>
      </c>
      <c r="D4080">
        <v>-0.37538913000000002</v>
      </c>
      <c r="E4080">
        <v>0.74374293999999996</v>
      </c>
      <c r="F4080">
        <f t="shared" si="126"/>
        <v>3.5464127777777778E-2</v>
      </c>
      <c r="G4080">
        <f t="shared" si="127"/>
        <v>0.71834491358024688</v>
      </c>
    </row>
    <row r="4081" spans="1:7" x14ac:dyDescent="0.3">
      <c r="A4081">
        <v>40.759875535964902</v>
      </c>
      <c r="B4081">
        <v>60.262239999999998</v>
      </c>
      <c r="C4081">
        <v>0.31917715000000002</v>
      </c>
      <c r="D4081">
        <v>-0.46328511999999999</v>
      </c>
      <c r="E4081">
        <v>0.74397813999999995</v>
      </c>
      <c r="F4081">
        <f t="shared" si="126"/>
        <v>3.5464127777777778E-2</v>
      </c>
      <c r="G4081">
        <f t="shared" si="127"/>
        <v>0.71858009876543205</v>
      </c>
    </row>
    <row r="4082" spans="1:7" x14ac:dyDescent="0.3">
      <c r="A4082">
        <v>40.769873857498098</v>
      </c>
      <c r="B4082">
        <v>60.218429999999998</v>
      </c>
      <c r="C4082">
        <v>0.31940376999999998</v>
      </c>
      <c r="D4082">
        <v>-0.34242812</v>
      </c>
      <c r="E4082">
        <v>0.74343729999999997</v>
      </c>
      <c r="F4082">
        <f t="shared" si="126"/>
        <v>3.5489307777777777E-2</v>
      </c>
      <c r="G4082">
        <f t="shared" si="127"/>
        <v>0.7180392345679012</v>
      </c>
    </row>
    <row r="4083" spans="1:7" x14ac:dyDescent="0.3">
      <c r="A4083">
        <v>40.780001878738403</v>
      </c>
      <c r="B4083">
        <v>60.361289999999997</v>
      </c>
      <c r="C4083">
        <v>0.31975034000000002</v>
      </c>
      <c r="D4083">
        <v>-4.3337606000000001E-2</v>
      </c>
      <c r="E4083">
        <v>0.745201</v>
      </c>
      <c r="F4083">
        <f t="shared" si="126"/>
        <v>3.5527815555555557E-2</v>
      </c>
      <c r="G4083">
        <f t="shared" si="127"/>
        <v>0.71980293827160491</v>
      </c>
    </row>
    <row r="4084" spans="1:7" x14ac:dyDescent="0.3">
      <c r="A4084">
        <v>40.790000200271599</v>
      </c>
      <c r="B4084">
        <v>60.519398000000002</v>
      </c>
      <c r="C4084">
        <v>0.3197237</v>
      </c>
      <c r="D4084">
        <v>-0.13001283</v>
      </c>
      <c r="E4084">
        <v>0.74715290000000001</v>
      </c>
      <c r="F4084">
        <f t="shared" si="126"/>
        <v>3.5524855555555554E-2</v>
      </c>
      <c r="G4084">
        <f t="shared" si="127"/>
        <v>0.72175488888888895</v>
      </c>
    </row>
    <row r="4085" spans="1:7" x14ac:dyDescent="0.3">
      <c r="A4085">
        <v>40.799876451492302</v>
      </c>
      <c r="B4085">
        <v>60.504157999999997</v>
      </c>
      <c r="C4085">
        <v>0.31967037999999998</v>
      </c>
      <c r="D4085">
        <v>-0.27162301999999999</v>
      </c>
      <c r="E4085">
        <v>0.74696479999999998</v>
      </c>
      <c r="F4085">
        <f t="shared" si="126"/>
        <v>3.551893111111111E-2</v>
      </c>
      <c r="G4085">
        <f t="shared" si="127"/>
        <v>0.72156674074074068</v>
      </c>
    </row>
    <row r="4086" spans="1:7" x14ac:dyDescent="0.3">
      <c r="A4086">
        <v>40.8100006580352</v>
      </c>
      <c r="B4086">
        <v>60.504157999999997</v>
      </c>
      <c r="C4086">
        <v>0.31968370000000002</v>
      </c>
      <c r="D4086">
        <v>-0.34486967000000002</v>
      </c>
      <c r="E4086">
        <v>0.74696479999999998</v>
      </c>
      <c r="F4086">
        <f t="shared" si="126"/>
        <v>3.5520411111111115E-2</v>
      </c>
      <c r="G4086">
        <f t="shared" si="127"/>
        <v>0.72156674074074068</v>
      </c>
    </row>
    <row r="4087" spans="1:7" x14ac:dyDescent="0.3">
      <c r="A4087">
        <v>40.819998979568403</v>
      </c>
      <c r="B4087">
        <v>60.437489999999997</v>
      </c>
      <c r="C4087">
        <v>0.31968370000000002</v>
      </c>
      <c r="D4087">
        <v>-0.43276566</v>
      </c>
      <c r="E4087">
        <v>0.74614172999999995</v>
      </c>
      <c r="F4087">
        <f t="shared" si="126"/>
        <v>3.5520411111111115E-2</v>
      </c>
      <c r="G4087">
        <f t="shared" si="127"/>
        <v>0.72074367901234571</v>
      </c>
    </row>
    <row r="4088" spans="1:7" x14ac:dyDescent="0.3">
      <c r="A4088">
        <v>40.8300011157989</v>
      </c>
      <c r="B4088">
        <v>60.416533999999999</v>
      </c>
      <c r="C4088">
        <v>0.31975034000000002</v>
      </c>
      <c r="D4088">
        <v>-0.43642799999999998</v>
      </c>
      <c r="E4088">
        <v>0.74588304999999999</v>
      </c>
      <c r="F4088">
        <f t="shared" si="126"/>
        <v>3.5527815555555557E-2</v>
      </c>
      <c r="G4088">
        <f t="shared" si="127"/>
        <v>0.72048496296296294</v>
      </c>
    </row>
    <row r="4089" spans="1:7" x14ac:dyDescent="0.3">
      <c r="A4089">
        <v>40.839873552322302</v>
      </c>
      <c r="B4089">
        <v>60.456535000000002</v>
      </c>
      <c r="C4089">
        <v>0.32016359999999999</v>
      </c>
      <c r="D4089">
        <v>-9.2168710000000001E-2</v>
      </c>
      <c r="E4089">
        <v>0.74637690000000001</v>
      </c>
      <c r="F4089">
        <f t="shared" si="126"/>
        <v>3.5573733333333329E-2</v>
      </c>
      <c r="G4089">
        <f t="shared" si="127"/>
        <v>0.72097880246913582</v>
      </c>
    </row>
    <row r="4090" spans="1:7" x14ac:dyDescent="0.3">
      <c r="A4090">
        <v>40.8498756885528</v>
      </c>
      <c r="B4090">
        <v>60.582259999999998</v>
      </c>
      <c r="C4090">
        <v>0.32036355</v>
      </c>
      <c r="D4090">
        <v>2.7467497E-2</v>
      </c>
      <c r="E4090">
        <v>0.74792904000000004</v>
      </c>
      <c r="F4090">
        <f t="shared" si="126"/>
        <v>3.5595950000000001E-2</v>
      </c>
      <c r="G4090">
        <f t="shared" si="127"/>
        <v>0.72253096296296293</v>
      </c>
    </row>
    <row r="4091" spans="1:7" x14ac:dyDescent="0.3">
      <c r="A4091">
        <v>40.859874010086003</v>
      </c>
      <c r="B4091">
        <v>60.738456999999997</v>
      </c>
      <c r="C4091">
        <v>0.32033687999999999</v>
      </c>
      <c r="D4091">
        <v>-7.2636270000000003E-2</v>
      </c>
      <c r="E4091">
        <v>0.74985740000000001</v>
      </c>
      <c r="F4091">
        <f t="shared" si="126"/>
        <v>3.5592986666666666E-2</v>
      </c>
      <c r="G4091">
        <f t="shared" si="127"/>
        <v>0.72445932098765431</v>
      </c>
    </row>
    <row r="4092" spans="1:7" x14ac:dyDescent="0.3">
      <c r="A4092">
        <v>40.869998216629</v>
      </c>
      <c r="B4092">
        <v>60.715595</v>
      </c>
      <c r="C4092">
        <v>0.32035019999999997</v>
      </c>
      <c r="D4092">
        <v>-0.16053227</v>
      </c>
      <c r="E4092">
        <v>0.74957514000000003</v>
      </c>
      <c r="F4092">
        <f t="shared" si="126"/>
        <v>3.5594466666666665E-2</v>
      </c>
      <c r="G4092">
        <f t="shared" si="127"/>
        <v>0.72417707407407406</v>
      </c>
    </row>
    <row r="4093" spans="1:7" x14ac:dyDescent="0.3">
      <c r="A4093">
        <v>40.879874467849703</v>
      </c>
      <c r="B4093">
        <v>60.719405999999999</v>
      </c>
      <c r="C4093">
        <v>0.32036355</v>
      </c>
      <c r="D4093">
        <v>-0.20570104</v>
      </c>
      <c r="E4093">
        <v>0.74962216999999998</v>
      </c>
      <c r="F4093">
        <f t="shared" si="126"/>
        <v>3.5595950000000001E-2</v>
      </c>
      <c r="G4093">
        <f t="shared" si="127"/>
        <v>0.7242241234567901</v>
      </c>
    </row>
    <row r="4094" spans="1:7" x14ac:dyDescent="0.3">
      <c r="A4094">
        <v>40.8898766040802</v>
      </c>
      <c r="B4094">
        <v>60.698452000000003</v>
      </c>
      <c r="C4094">
        <v>0.32040352</v>
      </c>
      <c r="D4094">
        <v>-0.25209057000000001</v>
      </c>
      <c r="E4094">
        <v>0.74936349999999996</v>
      </c>
      <c r="F4094">
        <f t="shared" si="126"/>
        <v>3.5600391111111108E-2</v>
      </c>
      <c r="G4094">
        <f t="shared" si="127"/>
        <v>0.72396543209876552</v>
      </c>
    </row>
    <row r="4095" spans="1:7" x14ac:dyDescent="0.3">
      <c r="A4095">
        <v>40.899874925613403</v>
      </c>
      <c r="B4095">
        <v>60.656543999999997</v>
      </c>
      <c r="C4095">
        <v>0.32045686000000001</v>
      </c>
      <c r="D4095">
        <v>-0.28261003000000001</v>
      </c>
      <c r="E4095">
        <v>0.74884609999999996</v>
      </c>
      <c r="F4095">
        <f t="shared" si="126"/>
        <v>3.5606317777777778E-2</v>
      </c>
      <c r="G4095">
        <f t="shared" si="127"/>
        <v>0.72344804938271601</v>
      </c>
    </row>
    <row r="4096" spans="1:7" x14ac:dyDescent="0.3">
      <c r="A4096">
        <v>40.909873247146599</v>
      </c>
      <c r="B4096">
        <v>60.683211999999997</v>
      </c>
      <c r="C4096">
        <v>0.32059014000000002</v>
      </c>
      <c r="D4096">
        <v>-0.21668804</v>
      </c>
      <c r="E4096">
        <v>0.74917537000000001</v>
      </c>
      <c r="F4096">
        <f t="shared" si="126"/>
        <v>3.5621126666666669E-2</v>
      </c>
      <c r="G4096">
        <f t="shared" si="127"/>
        <v>0.72377728395061725</v>
      </c>
    </row>
    <row r="4097" spans="1:7" x14ac:dyDescent="0.3">
      <c r="A4097">
        <v>40.919875383376997</v>
      </c>
      <c r="B4097">
        <v>60.683211999999997</v>
      </c>
      <c r="C4097">
        <v>0.32073679999999999</v>
      </c>
      <c r="D4097">
        <v>-0.15076603999999999</v>
      </c>
      <c r="E4097">
        <v>0.74917537000000001</v>
      </c>
      <c r="F4097">
        <f t="shared" si="126"/>
        <v>3.5637422222222222E-2</v>
      </c>
      <c r="G4097">
        <f t="shared" si="127"/>
        <v>0.72377728395061725</v>
      </c>
    </row>
    <row r="4098" spans="1:7" x14ac:dyDescent="0.3">
      <c r="A4098">
        <v>40.9298737049102</v>
      </c>
      <c r="B4098">
        <v>60.755600000000001</v>
      </c>
      <c r="C4098">
        <v>0.32083010000000001</v>
      </c>
      <c r="D4098">
        <v>-0.13977904999999999</v>
      </c>
      <c r="E4098">
        <v>0.75006899999999999</v>
      </c>
      <c r="F4098">
        <f t="shared" si="126"/>
        <v>3.5647788888888893E-2</v>
      </c>
      <c r="G4098">
        <f t="shared" si="127"/>
        <v>0.72467096296296296</v>
      </c>
    </row>
    <row r="4099" spans="1:7" x14ac:dyDescent="0.3">
      <c r="A4099">
        <v>40.939875841140697</v>
      </c>
      <c r="B4099">
        <v>60.812747999999999</v>
      </c>
      <c r="C4099">
        <v>0.32088341999999997</v>
      </c>
      <c r="D4099">
        <v>-0.15809071</v>
      </c>
      <c r="E4099">
        <v>0.75077455999999998</v>
      </c>
      <c r="F4099">
        <f t="shared" si="126"/>
        <v>3.565371333333333E-2</v>
      </c>
      <c r="G4099">
        <f t="shared" si="127"/>
        <v>0.72537649382716052</v>
      </c>
    </row>
    <row r="4100" spans="1:7" x14ac:dyDescent="0.3">
      <c r="A4100">
        <v>40.9498741626739</v>
      </c>
      <c r="B4100">
        <v>60.801315000000002</v>
      </c>
      <c r="C4100">
        <v>0.32089674000000001</v>
      </c>
      <c r="D4100">
        <v>-0.23133736999999999</v>
      </c>
      <c r="E4100">
        <v>0.75063340000000001</v>
      </c>
      <c r="F4100">
        <f t="shared" si="126"/>
        <v>3.5655193333333335E-2</v>
      </c>
      <c r="G4100">
        <f t="shared" si="127"/>
        <v>0.72523534567901238</v>
      </c>
    </row>
    <row r="4101" spans="1:7" x14ac:dyDescent="0.3">
      <c r="A4101">
        <v>40.959998369216898</v>
      </c>
      <c r="B4101">
        <v>60.824176999999999</v>
      </c>
      <c r="C4101">
        <v>0.32095005999999998</v>
      </c>
      <c r="D4101">
        <v>-0.24842826000000001</v>
      </c>
      <c r="E4101">
        <v>0.75091569999999996</v>
      </c>
      <c r="F4101">
        <f t="shared" si="126"/>
        <v>3.5661117777777779E-2</v>
      </c>
      <c r="G4101">
        <f t="shared" si="127"/>
        <v>0.72551759259259263</v>
      </c>
    </row>
    <row r="4102" spans="1:7" x14ac:dyDescent="0.3">
      <c r="A4102">
        <v>40.970000505447302</v>
      </c>
      <c r="B4102">
        <v>60.784171999999998</v>
      </c>
      <c r="C4102">
        <v>0.32103005000000001</v>
      </c>
      <c r="D4102">
        <v>-0.25331136999999998</v>
      </c>
      <c r="E4102">
        <v>0.75042176000000005</v>
      </c>
      <c r="F4102">
        <f t="shared" ref="F4102:F4165" si="128">C4102/9</f>
        <v>3.5670005555555558E-2</v>
      </c>
      <c r="G4102">
        <f t="shared" ref="G4102:G4165" si="129">(B4102-$B$5)/81</f>
        <v>0.72502370370370373</v>
      </c>
    </row>
    <row r="4103" spans="1:7" x14ac:dyDescent="0.3">
      <c r="A4103">
        <v>40.979876756667998</v>
      </c>
      <c r="B4103">
        <v>60.793697000000002</v>
      </c>
      <c r="C4103">
        <v>0.32109670000000001</v>
      </c>
      <c r="D4103">
        <v>-0.27040225000000001</v>
      </c>
      <c r="E4103">
        <v>0.75053935999999999</v>
      </c>
      <c r="F4103">
        <f t="shared" si="128"/>
        <v>3.5677411111111113E-2</v>
      </c>
      <c r="G4103">
        <f t="shared" si="129"/>
        <v>0.72514129629629631</v>
      </c>
    </row>
    <row r="4104" spans="1:7" x14ac:dyDescent="0.3">
      <c r="A4104">
        <v>40.989875078201202</v>
      </c>
      <c r="B4104">
        <v>60.812747999999999</v>
      </c>
      <c r="C4104">
        <v>0.32116336000000001</v>
      </c>
      <c r="D4104">
        <v>-0.27284380000000003</v>
      </c>
      <c r="E4104">
        <v>0.75077455999999998</v>
      </c>
      <c r="F4104">
        <f t="shared" si="128"/>
        <v>3.568481777777778E-2</v>
      </c>
      <c r="G4104">
        <f t="shared" si="129"/>
        <v>0.72537649382716052</v>
      </c>
    </row>
    <row r="4105" spans="1:7" x14ac:dyDescent="0.3">
      <c r="A4105">
        <v>40.999873399734497</v>
      </c>
      <c r="B4105">
        <v>60.791794000000003</v>
      </c>
      <c r="C4105">
        <v>0.32121666999999998</v>
      </c>
      <c r="D4105">
        <v>-0.30336322999999998</v>
      </c>
      <c r="E4105">
        <v>0.75051579999999996</v>
      </c>
      <c r="F4105">
        <f t="shared" si="128"/>
        <v>3.5690741111111111E-2</v>
      </c>
      <c r="G4105">
        <f t="shared" si="129"/>
        <v>0.72511780246913582</v>
      </c>
    </row>
    <row r="4106" spans="1:7" x14ac:dyDescent="0.3">
      <c r="A4106">
        <v>41.009875535964902</v>
      </c>
      <c r="B4106">
        <v>60.826079999999997</v>
      </c>
      <c r="C4106">
        <v>0.32125663999999998</v>
      </c>
      <c r="D4106">
        <v>-0.34975277999999999</v>
      </c>
      <c r="E4106">
        <v>0.75093913000000001</v>
      </c>
      <c r="F4106">
        <f t="shared" si="128"/>
        <v>3.5695182222222219E-2</v>
      </c>
      <c r="G4106">
        <f t="shared" si="129"/>
        <v>0.72554108641975312</v>
      </c>
    </row>
    <row r="4107" spans="1:7" x14ac:dyDescent="0.3">
      <c r="A4107">
        <v>41.019873857498098</v>
      </c>
      <c r="B4107">
        <v>60.7956</v>
      </c>
      <c r="C4107">
        <v>0.32129663000000003</v>
      </c>
      <c r="D4107">
        <v>-0.38027223999999998</v>
      </c>
      <c r="E4107">
        <v>0.75056285</v>
      </c>
      <c r="F4107">
        <f t="shared" si="128"/>
        <v>3.5699625555555559E-2</v>
      </c>
      <c r="G4107">
        <f t="shared" si="129"/>
        <v>0.7251647901234568</v>
      </c>
    </row>
    <row r="4108" spans="1:7" x14ac:dyDescent="0.3">
      <c r="A4108">
        <v>41.029875993728602</v>
      </c>
      <c r="B4108">
        <v>60.801315000000002</v>
      </c>
      <c r="C4108">
        <v>0.32133663000000001</v>
      </c>
      <c r="D4108">
        <v>-0.42544100000000001</v>
      </c>
      <c r="E4108">
        <v>0.75063340000000001</v>
      </c>
      <c r="F4108">
        <f t="shared" si="128"/>
        <v>3.5704070000000004E-2</v>
      </c>
      <c r="G4108">
        <f t="shared" si="129"/>
        <v>0.72523534567901238</v>
      </c>
    </row>
    <row r="4109" spans="1:7" x14ac:dyDescent="0.3">
      <c r="A4109">
        <v>41.039874315261798</v>
      </c>
      <c r="B4109">
        <v>60.799410000000002</v>
      </c>
      <c r="C4109">
        <v>0.3214033</v>
      </c>
      <c r="D4109">
        <v>-0.43032409999999999</v>
      </c>
      <c r="E4109">
        <v>0.75060992999999998</v>
      </c>
      <c r="F4109">
        <f t="shared" si="128"/>
        <v>3.5711477777777778E-2</v>
      </c>
      <c r="G4109">
        <f t="shared" si="129"/>
        <v>0.72521182716049382</v>
      </c>
    </row>
    <row r="4110" spans="1:7" x14ac:dyDescent="0.3">
      <c r="A4110">
        <v>41.049876451492302</v>
      </c>
      <c r="B4110">
        <v>60.780360000000002</v>
      </c>
      <c r="C4110">
        <v>0.32150993</v>
      </c>
      <c r="D4110">
        <v>-0.40835009999999999</v>
      </c>
      <c r="E4110">
        <v>0.75037469999999995</v>
      </c>
      <c r="F4110">
        <f t="shared" si="128"/>
        <v>3.5723325555555553E-2</v>
      </c>
      <c r="G4110">
        <f t="shared" si="129"/>
        <v>0.72497664197530864</v>
      </c>
    </row>
    <row r="4111" spans="1:7" x14ac:dyDescent="0.3">
      <c r="A4111">
        <v>41.0600006580352</v>
      </c>
      <c r="B4111">
        <v>60.896557000000001</v>
      </c>
      <c r="C4111">
        <v>0.32196316000000003</v>
      </c>
      <c r="D4111">
        <v>-3.8454494999999998E-2</v>
      </c>
      <c r="E4111">
        <v>0.75180924000000005</v>
      </c>
      <c r="F4111">
        <f t="shared" si="128"/>
        <v>3.5773684444444447E-2</v>
      </c>
      <c r="G4111">
        <f t="shared" si="129"/>
        <v>0.72641117283950618</v>
      </c>
    </row>
    <row r="4112" spans="1:7" x14ac:dyDescent="0.3">
      <c r="A4112">
        <v>41.069998979568403</v>
      </c>
      <c r="B4112">
        <v>61.077522000000002</v>
      </c>
      <c r="C4112">
        <v>0.32209647000000002</v>
      </c>
      <c r="D4112">
        <v>4.2116830000000001E-2</v>
      </c>
      <c r="E4112">
        <v>0.75404340000000003</v>
      </c>
      <c r="F4112">
        <f t="shared" si="128"/>
        <v>3.5788496666666669E-2</v>
      </c>
      <c r="G4112">
        <f t="shared" si="129"/>
        <v>0.7286453086419753</v>
      </c>
    </row>
    <row r="4113" spans="1:7" x14ac:dyDescent="0.3">
      <c r="A4113">
        <v>41.079875230789099</v>
      </c>
      <c r="B4113">
        <v>61.18038</v>
      </c>
      <c r="C4113">
        <v>0.32202983000000002</v>
      </c>
      <c r="D4113">
        <v>-0.11414270999999999</v>
      </c>
      <c r="E4113">
        <v>0.75531329999999997</v>
      </c>
      <c r="F4113">
        <f t="shared" si="128"/>
        <v>3.5781092222222227E-2</v>
      </c>
      <c r="G4113">
        <f t="shared" si="129"/>
        <v>0.72991516049382721</v>
      </c>
    </row>
    <row r="4114" spans="1:7" x14ac:dyDescent="0.3">
      <c r="A4114">
        <v>41.089873552322302</v>
      </c>
      <c r="B4114">
        <v>61.18038</v>
      </c>
      <c r="C4114">
        <v>0.32204315</v>
      </c>
      <c r="D4114">
        <v>-0.18738937</v>
      </c>
      <c r="E4114">
        <v>0.75531329999999997</v>
      </c>
      <c r="F4114">
        <f t="shared" si="128"/>
        <v>3.5782572222222225E-2</v>
      </c>
      <c r="G4114">
        <f t="shared" si="129"/>
        <v>0.72991516049382721</v>
      </c>
    </row>
    <row r="4115" spans="1:7" x14ac:dyDescent="0.3">
      <c r="A4115">
        <v>41.100001573562601</v>
      </c>
      <c r="B4115">
        <v>61.132762999999997</v>
      </c>
      <c r="C4115">
        <v>0.32206982000000001</v>
      </c>
      <c r="D4115">
        <v>-0.23377892</v>
      </c>
      <c r="E4115">
        <v>0.75472534000000002</v>
      </c>
      <c r="F4115">
        <f t="shared" si="128"/>
        <v>3.5785535555555553E-2</v>
      </c>
      <c r="G4115">
        <f t="shared" si="129"/>
        <v>0.72932729629629633</v>
      </c>
    </row>
    <row r="4116" spans="1:7" x14ac:dyDescent="0.3">
      <c r="A4116">
        <v>41.109874010086003</v>
      </c>
      <c r="B4116">
        <v>61.119430000000001</v>
      </c>
      <c r="C4116">
        <v>0.32209647000000002</v>
      </c>
      <c r="D4116">
        <v>-0.29237625</v>
      </c>
      <c r="E4116">
        <v>0.75456076999999999</v>
      </c>
      <c r="F4116">
        <f t="shared" si="128"/>
        <v>3.5788496666666669E-2</v>
      </c>
      <c r="G4116">
        <f t="shared" si="129"/>
        <v>0.72916269135802469</v>
      </c>
    </row>
    <row r="4117" spans="1:7" x14ac:dyDescent="0.3">
      <c r="A4117">
        <v>41.1198761463165</v>
      </c>
      <c r="B4117">
        <v>61.066093000000002</v>
      </c>
      <c r="C4117">
        <v>0.32214978</v>
      </c>
      <c r="D4117">
        <v>-0.30702558000000002</v>
      </c>
      <c r="E4117">
        <v>0.75390226000000005</v>
      </c>
      <c r="F4117">
        <f t="shared" si="128"/>
        <v>3.579442E-2</v>
      </c>
      <c r="G4117">
        <f t="shared" si="129"/>
        <v>0.7285042098765433</v>
      </c>
    </row>
    <row r="4118" spans="1:7" x14ac:dyDescent="0.3">
      <c r="A4118">
        <v>41.129874467849703</v>
      </c>
      <c r="B4118">
        <v>61.077522000000002</v>
      </c>
      <c r="C4118">
        <v>0.32225641999999999</v>
      </c>
      <c r="D4118">
        <v>-0.28138923999999998</v>
      </c>
      <c r="E4118">
        <v>0.75404340000000003</v>
      </c>
      <c r="F4118">
        <f t="shared" si="128"/>
        <v>3.5806268888888888E-2</v>
      </c>
      <c r="G4118">
        <f t="shared" si="129"/>
        <v>0.7286453086419753</v>
      </c>
    </row>
    <row r="4119" spans="1:7" x14ac:dyDescent="0.3">
      <c r="A4119">
        <v>41.1399986743927</v>
      </c>
      <c r="B4119">
        <v>61.094665999999997</v>
      </c>
      <c r="C4119">
        <v>0.32240303999999997</v>
      </c>
      <c r="D4119">
        <v>-0.21424647999999999</v>
      </c>
      <c r="E4119">
        <v>0.75425500000000001</v>
      </c>
      <c r="F4119">
        <f t="shared" si="128"/>
        <v>3.5822559999999996E-2</v>
      </c>
      <c r="G4119">
        <f t="shared" si="129"/>
        <v>0.72885696296296298</v>
      </c>
    </row>
    <row r="4120" spans="1:7" x14ac:dyDescent="0.3">
      <c r="A4120">
        <v>41.149874925613403</v>
      </c>
      <c r="B4120">
        <v>61.11562</v>
      </c>
      <c r="C4120">
        <v>0.32253635000000003</v>
      </c>
      <c r="D4120">
        <v>-0.14710371</v>
      </c>
      <c r="E4120">
        <v>0.75451374000000004</v>
      </c>
      <c r="F4120">
        <f t="shared" si="128"/>
        <v>3.5837372222222226E-2</v>
      </c>
      <c r="G4120">
        <f t="shared" si="129"/>
        <v>0.72911565432098768</v>
      </c>
    </row>
    <row r="4121" spans="1:7" x14ac:dyDescent="0.3">
      <c r="A4121">
        <v>41.159999132156301</v>
      </c>
      <c r="B4121">
        <v>61.224193999999997</v>
      </c>
      <c r="C4121">
        <v>0.32262965999999998</v>
      </c>
      <c r="D4121">
        <v>-0.13733749000000001</v>
      </c>
      <c r="E4121">
        <v>0.75585420000000003</v>
      </c>
      <c r="F4121">
        <f t="shared" si="128"/>
        <v>3.5847739999999996E-2</v>
      </c>
      <c r="G4121">
        <f t="shared" si="129"/>
        <v>0.73045607407407409</v>
      </c>
    </row>
    <row r="4122" spans="1:7" x14ac:dyDescent="0.3">
      <c r="A4122">
        <v>41.169875383376997</v>
      </c>
      <c r="B4122">
        <v>61.23753</v>
      </c>
      <c r="C4122">
        <v>0.32266966000000002</v>
      </c>
      <c r="D4122">
        <v>-0.18250626</v>
      </c>
      <c r="E4122">
        <v>0.75601879999999999</v>
      </c>
      <c r="F4122">
        <f t="shared" si="128"/>
        <v>3.5852184444444449E-2</v>
      </c>
      <c r="G4122">
        <f t="shared" si="129"/>
        <v>0.73062071604938272</v>
      </c>
    </row>
    <row r="4123" spans="1:7" x14ac:dyDescent="0.3">
      <c r="A4123">
        <v>41.179999589920001</v>
      </c>
      <c r="B4123">
        <v>61.254672999999997</v>
      </c>
      <c r="C4123">
        <v>0.32269632999999998</v>
      </c>
      <c r="D4123">
        <v>-0.22767504</v>
      </c>
      <c r="E4123">
        <v>0.75623039999999997</v>
      </c>
      <c r="F4123">
        <f t="shared" si="128"/>
        <v>3.5855147777777777E-2</v>
      </c>
      <c r="G4123">
        <f t="shared" si="129"/>
        <v>0.73083235802469138</v>
      </c>
    </row>
    <row r="4124" spans="1:7" x14ac:dyDescent="0.3">
      <c r="A4124">
        <v>41.190001726150498</v>
      </c>
      <c r="B4124">
        <v>61.269913000000003</v>
      </c>
      <c r="C4124">
        <v>0.32276296999999998</v>
      </c>
      <c r="D4124">
        <v>-0.24476592</v>
      </c>
      <c r="E4124">
        <v>0.75641860000000005</v>
      </c>
      <c r="F4124">
        <f t="shared" si="128"/>
        <v>3.5862552222222219E-2</v>
      </c>
      <c r="G4124">
        <f t="shared" si="129"/>
        <v>0.73102050617283953</v>
      </c>
    </row>
    <row r="4125" spans="1:7" x14ac:dyDescent="0.3">
      <c r="A4125">
        <v>41.1998741626739</v>
      </c>
      <c r="B4125">
        <v>61.254672999999997</v>
      </c>
      <c r="C4125">
        <v>0.32285628</v>
      </c>
      <c r="D4125">
        <v>-0.22157114999999999</v>
      </c>
      <c r="E4125">
        <v>0.75623039999999997</v>
      </c>
      <c r="F4125">
        <f t="shared" si="128"/>
        <v>3.5872920000000003E-2</v>
      </c>
      <c r="G4125">
        <f t="shared" si="129"/>
        <v>0.73083235802469138</v>
      </c>
    </row>
    <row r="4126" spans="1:7" x14ac:dyDescent="0.3">
      <c r="A4126">
        <v>41.209876298904398</v>
      </c>
      <c r="B4126">
        <v>61.30039</v>
      </c>
      <c r="C4126">
        <v>0.32293627000000003</v>
      </c>
      <c r="D4126">
        <v>-0.22523348000000001</v>
      </c>
      <c r="E4126">
        <v>0.75679487000000001</v>
      </c>
      <c r="F4126">
        <f t="shared" si="128"/>
        <v>3.5881807777777781E-2</v>
      </c>
      <c r="G4126">
        <f t="shared" si="129"/>
        <v>0.73139676543209875</v>
      </c>
    </row>
    <row r="4127" spans="1:7" x14ac:dyDescent="0.3">
      <c r="A4127">
        <v>41.219874620437601</v>
      </c>
      <c r="B4127">
        <v>61.294674000000001</v>
      </c>
      <c r="C4127">
        <v>0.32300289999999998</v>
      </c>
      <c r="D4127">
        <v>-0.24110359000000001</v>
      </c>
      <c r="E4127">
        <v>0.75672430000000002</v>
      </c>
      <c r="F4127">
        <f t="shared" si="128"/>
        <v>3.5889211111111111E-2</v>
      </c>
      <c r="G4127">
        <f t="shared" si="129"/>
        <v>0.73132619753086425</v>
      </c>
    </row>
    <row r="4128" spans="1:7" x14ac:dyDescent="0.3">
      <c r="A4128">
        <v>41.229998826980498</v>
      </c>
      <c r="B4128">
        <v>61.31944</v>
      </c>
      <c r="C4128">
        <v>0.32302957999999998</v>
      </c>
      <c r="D4128">
        <v>-0.28505158000000003</v>
      </c>
      <c r="E4128">
        <v>0.75702994999999995</v>
      </c>
      <c r="F4128">
        <f t="shared" si="128"/>
        <v>3.5892175555555551E-2</v>
      </c>
      <c r="G4128">
        <f t="shared" si="129"/>
        <v>0.73163195061728392</v>
      </c>
    </row>
    <row r="4129" spans="1:7" x14ac:dyDescent="0.3">
      <c r="A4129">
        <v>41.240000963211003</v>
      </c>
      <c r="B4129">
        <v>61.321342000000001</v>
      </c>
      <c r="C4129">
        <v>0.32306956999999997</v>
      </c>
      <c r="D4129">
        <v>-0.32899958000000001</v>
      </c>
      <c r="E4129">
        <v>0.75705350000000005</v>
      </c>
      <c r="F4129">
        <f t="shared" si="128"/>
        <v>3.5896618888888884E-2</v>
      </c>
      <c r="G4129">
        <f t="shared" si="129"/>
        <v>0.73165543209876549</v>
      </c>
    </row>
    <row r="4130" spans="1:7" x14ac:dyDescent="0.3">
      <c r="A4130">
        <v>41.249999284744199</v>
      </c>
      <c r="B4130">
        <v>61.28134</v>
      </c>
      <c r="C4130">
        <v>0.32309621999999999</v>
      </c>
      <c r="D4130">
        <v>-0.39003845999999998</v>
      </c>
      <c r="E4130">
        <v>0.7565596</v>
      </c>
      <c r="F4130">
        <f t="shared" si="128"/>
        <v>3.589958E-2</v>
      </c>
      <c r="G4130">
        <f t="shared" si="129"/>
        <v>0.73116158024691358</v>
      </c>
    </row>
    <row r="4131" spans="1:7" x14ac:dyDescent="0.3">
      <c r="A4131">
        <v>41.259875535964902</v>
      </c>
      <c r="B4131">
        <v>61.277529999999999</v>
      </c>
      <c r="C4131">
        <v>0.32313619999999998</v>
      </c>
      <c r="D4131">
        <v>-0.42177868000000002</v>
      </c>
      <c r="E4131">
        <v>0.75651259999999998</v>
      </c>
      <c r="F4131">
        <f t="shared" si="128"/>
        <v>3.5904022222222221E-2</v>
      </c>
      <c r="G4131">
        <f t="shared" si="129"/>
        <v>0.73111454320987657</v>
      </c>
    </row>
    <row r="4132" spans="1:7" x14ac:dyDescent="0.3">
      <c r="A4132">
        <v>41.269999742507899</v>
      </c>
      <c r="B4132">
        <v>61.243243999999997</v>
      </c>
      <c r="C4132">
        <v>0.32320284999999999</v>
      </c>
      <c r="D4132">
        <v>-0.43764877000000002</v>
      </c>
      <c r="E4132">
        <v>0.75608940000000002</v>
      </c>
      <c r="F4132">
        <f t="shared" si="128"/>
        <v>3.5911427777777775E-2</v>
      </c>
      <c r="G4132">
        <f t="shared" si="129"/>
        <v>0.73069125925925926</v>
      </c>
    </row>
    <row r="4133" spans="1:7" x14ac:dyDescent="0.3">
      <c r="A4133">
        <v>41.280001878738403</v>
      </c>
      <c r="B4133">
        <v>61.260387000000001</v>
      </c>
      <c r="C4133">
        <v>0.32328284000000002</v>
      </c>
      <c r="D4133">
        <v>-0.44131112</v>
      </c>
      <c r="E4133">
        <v>0.756301</v>
      </c>
      <c r="F4133">
        <f t="shared" si="128"/>
        <v>3.5920315555555554E-2</v>
      </c>
      <c r="G4133">
        <f t="shared" si="129"/>
        <v>0.73090290123456791</v>
      </c>
    </row>
    <row r="4134" spans="1:7" x14ac:dyDescent="0.3">
      <c r="A4134">
        <v>41.290000200271599</v>
      </c>
      <c r="B4134">
        <v>61.304200000000002</v>
      </c>
      <c r="C4134">
        <v>0.32364275999999997</v>
      </c>
      <c r="D4134">
        <v>-0.15686992999999999</v>
      </c>
      <c r="E4134">
        <v>0.75684189999999996</v>
      </c>
      <c r="F4134">
        <f t="shared" si="128"/>
        <v>3.5960306666666664E-2</v>
      </c>
      <c r="G4134">
        <f t="shared" si="129"/>
        <v>0.73144380246913587</v>
      </c>
    </row>
    <row r="4135" spans="1:7" x14ac:dyDescent="0.3">
      <c r="A4135">
        <v>41.299876451492302</v>
      </c>
      <c r="B4135">
        <v>61.445155999999997</v>
      </c>
      <c r="C4135">
        <v>0.32386935</v>
      </c>
      <c r="D4135">
        <v>5.4934993000000003E-3</v>
      </c>
      <c r="E4135">
        <v>0.75858210000000004</v>
      </c>
      <c r="F4135">
        <f t="shared" si="128"/>
        <v>3.5985483333333332E-2</v>
      </c>
      <c r="G4135">
        <f t="shared" si="129"/>
        <v>0.73318399999999995</v>
      </c>
    </row>
    <row r="4136" spans="1:7" x14ac:dyDescent="0.3">
      <c r="A4136">
        <v>41.3100006580352</v>
      </c>
      <c r="B4136">
        <v>61.603264000000003</v>
      </c>
      <c r="C4136">
        <v>0.32385603000000002</v>
      </c>
      <c r="D4136">
        <v>-8.2402489999999995E-2</v>
      </c>
      <c r="E4136">
        <v>0.76053400000000004</v>
      </c>
      <c r="F4136">
        <f t="shared" si="128"/>
        <v>3.5984003333333334E-2</v>
      </c>
      <c r="G4136">
        <f t="shared" si="129"/>
        <v>0.73513595061728398</v>
      </c>
    </row>
    <row r="4137" spans="1:7" x14ac:dyDescent="0.3">
      <c r="A4137">
        <v>41.319876909255903</v>
      </c>
      <c r="B4137">
        <v>61.607075000000002</v>
      </c>
      <c r="C4137">
        <v>0.32385603000000002</v>
      </c>
      <c r="D4137">
        <v>-0.17029849</v>
      </c>
      <c r="E4137">
        <v>0.76058110000000001</v>
      </c>
      <c r="F4137">
        <f t="shared" si="128"/>
        <v>3.5984003333333334E-2</v>
      </c>
      <c r="G4137">
        <f t="shared" si="129"/>
        <v>0.73518300000000003</v>
      </c>
    </row>
    <row r="4138" spans="1:7" x14ac:dyDescent="0.3">
      <c r="A4138">
        <v>41.329875230789099</v>
      </c>
      <c r="B4138">
        <v>61.591835000000003</v>
      </c>
      <c r="C4138">
        <v>0.32386935</v>
      </c>
      <c r="D4138">
        <v>-0.24476592</v>
      </c>
      <c r="E4138">
        <v>0.76039290000000004</v>
      </c>
      <c r="F4138">
        <f t="shared" si="128"/>
        <v>3.5985483333333332E-2</v>
      </c>
      <c r="G4138">
        <f t="shared" si="129"/>
        <v>0.73499485185185187</v>
      </c>
    </row>
    <row r="4139" spans="1:7" x14ac:dyDescent="0.3">
      <c r="A4139">
        <v>41.339873552322302</v>
      </c>
      <c r="B4139">
        <v>61.553738000000003</v>
      </c>
      <c r="C4139">
        <v>0.32389602000000001</v>
      </c>
      <c r="D4139">
        <v>-0.28993469999999999</v>
      </c>
      <c r="E4139">
        <v>0.7599226</v>
      </c>
      <c r="F4139">
        <f t="shared" si="128"/>
        <v>3.5988446666666667E-2</v>
      </c>
      <c r="G4139">
        <f t="shared" si="129"/>
        <v>0.73452451851851852</v>
      </c>
    </row>
    <row r="4140" spans="1:7" x14ac:dyDescent="0.3">
      <c r="A4140">
        <v>41.350001573562601</v>
      </c>
      <c r="B4140">
        <v>61.504207999999998</v>
      </c>
      <c r="C4140">
        <v>0.32396266000000001</v>
      </c>
      <c r="D4140">
        <v>-0.30824634000000001</v>
      </c>
      <c r="E4140">
        <v>0.75931110000000002</v>
      </c>
      <c r="F4140">
        <f t="shared" si="128"/>
        <v>3.5995851111111116E-2</v>
      </c>
      <c r="G4140">
        <f t="shared" si="129"/>
        <v>0.73391303703703703</v>
      </c>
    </row>
    <row r="4141" spans="1:7" x14ac:dyDescent="0.3">
      <c r="A4141">
        <v>41.359874010086003</v>
      </c>
      <c r="B4141">
        <v>61.528973000000001</v>
      </c>
      <c r="C4141">
        <v>0.32406931999999999</v>
      </c>
      <c r="D4141">
        <v>-0.28505158000000003</v>
      </c>
      <c r="E4141">
        <v>0.75961685000000001</v>
      </c>
      <c r="F4141">
        <f t="shared" si="128"/>
        <v>3.6007702222222222E-2</v>
      </c>
      <c r="G4141">
        <f t="shared" si="129"/>
        <v>0.73421877777777778</v>
      </c>
    </row>
    <row r="4142" spans="1:7" x14ac:dyDescent="0.3">
      <c r="A4142">
        <v>41.3698761463165</v>
      </c>
      <c r="B4142">
        <v>61.532783999999999</v>
      </c>
      <c r="C4142">
        <v>0.3242293</v>
      </c>
      <c r="D4142">
        <v>-0.19227248</v>
      </c>
      <c r="E4142">
        <v>0.75966389999999995</v>
      </c>
      <c r="F4142">
        <f t="shared" si="128"/>
        <v>3.602547777777778E-2</v>
      </c>
      <c r="G4142">
        <f t="shared" si="129"/>
        <v>0.73426582716049382</v>
      </c>
    </row>
    <row r="4143" spans="1:7" x14ac:dyDescent="0.3">
      <c r="A4143">
        <v>41.380000352859497</v>
      </c>
      <c r="B4143">
        <v>61.608980000000003</v>
      </c>
      <c r="C4143">
        <v>0.32441589999999998</v>
      </c>
      <c r="D4143">
        <v>-9.8272600000000002E-2</v>
      </c>
      <c r="E4143">
        <v>0.76060455999999999</v>
      </c>
      <c r="F4143">
        <f t="shared" si="128"/>
        <v>3.6046211111111108E-2</v>
      </c>
      <c r="G4143">
        <f t="shared" si="129"/>
        <v>0.73520651851851859</v>
      </c>
    </row>
    <row r="4144" spans="1:7" x14ac:dyDescent="0.3">
      <c r="A4144">
        <v>41.3899986743927</v>
      </c>
      <c r="B4144">
        <v>61.711840000000002</v>
      </c>
      <c r="C4144">
        <v>0.32452252999999998</v>
      </c>
      <c r="D4144">
        <v>-4.5779159999999999E-2</v>
      </c>
      <c r="E4144">
        <v>0.76187444000000004</v>
      </c>
      <c r="F4144">
        <f t="shared" si="128"/>
        <v>3.6058058888888883E-2</v>
      </c>
      <c r="G4144">
        <f t="shared" si="129"/>
        <v>0.73647639506172846</v>
      </c>
    </row>
    <row r="4145" spans="1:7" x14ac:dyDescent="0.3">
      <c r="A4145">
        <v>41.400000810623098</v>
      </c>
      <c r="B4145">
        <v>61.746124000000002</v>
      </c>
      <c r="C4145">
        <v>0.32454919999999998</v>
      </c>
      <c r="D4145">
        <v>-0.10437649</v>
      </c>
      <c r="E4145">
        <v>0.76229775</v>
      </c>
      <c r="F4145">
        <f t="shared" si="128"/>
        <v>3.6061022222222218E-2</v>
      </c>
      <c r="G4145">
        <f t="shared" si="129"/>
        <v>0.7368996543209877</v>
      </c>
    </row>
    <row r="4146" spans="1:7" x14ac:dyDescent="0.3">
      <c r="A4146">
        <v>41.409999132156301</v>
      </c>
      <c r="B4146">
        <v>61.76708</v>
      </c>
      <c r="C4146">
        <v>0.32457584</v>
      </c>
      <c r="D4146">
        <v>-0.1641946</v>
      </c>
      <c r="E4146">
        <v>0.76255640000000002</v>
      </c>
      <c r="F4146">
        <f t="shared" si="128"/>
        <v>3.6063982222222221E-2</v>
      </c>
      <c r="G4146">
        <f t="shared" si="129"/>
        <v>0.73715837037037035</v>
      </c>
    </row>
    <row r="4147" spans="1:7" x14ac:dyDescent="0.3">
      <c r="A4147">
        <v>41.420001268386798</v>
      </c>
      <c r="B4147">
        <v>61.746124000000002</v>
      </c>
      <c r="C4147">
        <v>0.32465586000000002</v>
      </c>
      <c r="D4147">
        <v>-0.16541538</v>
      </c>
      <c r="E4147">
        <v>0.76229775</v>
      </c>
      <c r="F4147">
        <f t="shared" si="128"/>
        <v>3.6072873333333338E-2</v>
      </c>
      <c r="G4147">
        <f t="shared" si="129"/>
        <v>0.7368996543209877</v>
      </c>
    </row>
    <row r="4148" spans="1:7" x14ac:dyDescent="0.3">
      <c r="A4148">
        <v>41.4298737049102</v>
      </c>
      <c r="B4148">
        <v>61.763269999999999</v>
      </c>
      <c r="C4148">
        <v>0.32474916999999998</v>
      </c>
      <c r="D4148">
        <v>-0.13977904999999999</v>
      </c>
      <c r="E4148">
        <v>0.76250947000000002</v>
      </c>
      <c r="F4148">
        <f t="shared" si="128"/>
        <v>3.6083241111111108E-2</v>
      </c>
      <c r="G4148">
        <f t="shared" si="129"/>
        <v>0.73711133333333334</v>
      </c>
    </row>
    <row r="4149" spans="1:7" x14ac:dyDescent="0.3">
      <c r="A4149">
        <v>41.439875841140697</v>
      </c>
      <c r="B4149">
        <v>61.780414999999998</v>
      </c>
      <c r="C4149">
        <v>0.32482913000000002</v>
      </c>
      <c r="D4149">
        <v>-0.15564916000000001</v>
      </c>
      <c r="E4149">
        <v>0.76272105999999995</v>
      </c>
      <c r="F4149">
        <f t="shared" si="128"/>
        <v>3.6092125555555556E-2</v>
      </c>
      <c r="G4149">
        <f t="shared" si="129"/>
        <v>0.73732299999999995</v>
      </c>
    </row>
    <row r="4150" spans="1:7" x14ac:dyDescent="0.3">
      <c r="A4150">
        <v>41.450000047683702</v>
      </c>
      <c r="B4150">
        <v>61.744219999999999</v>
      </c>
      <c r="C4150">
        <v>0.32486913000000001</v>
      </c>
      <c r="D4150">
        <v>-0.17396081999999999</v>
      </c>
      <c r="E4150">
        <v>0.76227420000000001</v>
      </c>
      <c r="F4150">
        <f t="shared" si="128"/>
        <v>3.6096570000000001E-2</v>
      </c>
      <c r="G4150">
        <f t="shared" si="129"/>
        <v>0.73687614814814817</v>
      </c>
    </row>
    <row r="4151" spans="1:7" x14ac:dyDescent="0.3">
      <c r="A4151">
        <v>41.459876298904398</v>
      </c>
      <c r="B4151">
        <v>61.76708</v>
      </c>
      <c r="C4151">
        <v>0.32489580000000001</v>
      </c>
      <c r="D4151">
        <v>-0.23377892</v>
      </c>
      <c r="E4151">
        <v>0.76255640000000002</v>
      </c>
      <c r="F4151">
        <f t="shared" si="128"/>
        <v>3.6099533333333336E-2</v>
      </c>
      <c r="G4151">
        <f t="shared" si="129"/>
        <v>0.73715837037037035</v>
      </c>
    </row>
    <row r="4152" spans="1:7" x14ac:dyDescent="0.3">
      <c r="A4152">
        <v>41.469874620437601</v>
      </c>
      <c r="B4152">
        <v>61.730891999999997</v>
      </c>
      <c r="C4152">
        <v>0.32494911999999998</v>
      </c>
      <c r="D4152">
        <v>-0.25086979999999998</v>
      </c>
      <c r="E4152">
        <v>0.76210964000000003</v>
      </c>
      <c r="F4152">
        <f t="shared" si="128"/>
        <v>3.6105457777777773E-2</v>
      </c>
      <c r="G4152">
        <f t="shared" si="129"/>
        <v>0.73671160493827159</v>
      </c>
    </row>
    <row r="4153" spans="1:7" x14ac:dyDescent="0.3">
      <c r="A4153">
        <v>41.479876756667998</v>
      </c>
      <c r="B4153">
        <v>61.744219999999999</v>
      </c>
      <c r="C4153">
        <v>0.32501574999999999</v>
      </c>
      <c r="D4153">
        <v>-0.27040225000000001</v>
      </c>
      <c r="E4153">
        <v>0.76227420000000001</v>
      </c>
      <c r="F4153">
        <f t="shared" si="128"/>
        <v>3.6112861111111109E-2</v>
      </c>
      <c r="G4153">
        <f t="shared" si="129"/>
        <v>0.73687614814814817</v>
      </c>
    </row>
    <row r="4154" spans="1:7" x14ac:dyDescent="0.3">
      <c r="A4154">
        <v>41.490000963211003</v>
      </c>
      <c r="B4154">
        <v>61.751840000000001</v>
      </c>
      <c r="C4154">
        <v>0.32508241999999998</v>
      </c>
      <c r="D4154">
        <v>-0.28749313999999998</v>
      </c>
      <c r="E4154">
        <v>0.7623683</v>
      </c>
      <c r="F4154">
        <f t="shared" si="128"/>
        <v>3.612026888888889E-2</v>
      </c>
      <c r="G4154">
        <f t="shared" si="129"/>
        <v>0.7369702222222223</v>
      </c>
    </row>
    <row r="4155" spans="1:7" x14ac:dyDescent="0.3">
      <c r="A4155">
        <v>41.499873399734497</v>
      </c>
      <c r="B4155">
        <v>61.72898</v>
      </c>
      <c r="C4155">
        <v>0.32512239999999998</v>
      </c>
      <c r="D4155">
        <v>-0.32045412000000001</v>
      </c>
      <c r="E4155">
        <v>0.76208609999999999</v>
      </c>
      <c r="F4155">
        <f t="shared" si="128"/>
        <v>3.612471111111111E-2</v>
      </c>
      <c r="G4155">
        <f t="shared" si="129"/>
        <v>0.73668800000000001</v>
      </c>
    </row>
    <row r="4156" spans="1:7" x14ac:dyDescent="0.3">
      <c r="A4156">
        <v>41.509875535964902</v>
      </c>
      <c r="B4156">
        <v>61.757559999999998</v>
      </c>
      <c r="C4156">
        <v>0.32516237999999997</v>
      </c>
      <c r="D4156">
        <v>-0.36440212</v>
      </c>
      <c r="E4156">
        <v>0.76243890000000003</v>
      </c>
      <c r="F4156">
        <f t="shared" si="128"/>
        <v>3.612915333333333E-2</v>
      </c>
      <c r="G4156">
        <f t="shared" si="129"/>
        <v>0.73704083950617283</v>
      </c>
    </row>
    <row r="4157" spans="1:7" x14ac:dyDescent="0.3">
      <c r="A4157">
        <v>41.519873857498098</v>
      </c>
      <c r="B4157">
        <v>61.719456000000001</v>
      </c>
      <c r="C4157">
        <v>0.32518904999999998</v>
      </c>
      <c r="D4157">
        <v>-0.42422022999999998</v>
      </c>
      <c r="E4157">
        <v>0.76196854999999997</v>
      </c>
      <c r="F4157">
        <f t="shared" si="128"/>
        <v>3.6132116666666665E-2</v>
      </c>
      <c r="G4157">
        <f t="shared" si="129"/>
        <v>0.73657041975308646</v>
      </c>
    </row>
    <row r="4158" spans="1:7" x14ac:dyDescent="0.3">
      <c r="A4158">
        <v>41.530001878738403</v>
      </c>
      <c r="B4158">
        <v>61.719456000000001</v>
      </c>
      <c r="C4158">
        <v>0.32524237</v>
      </c>
      <c r="D4158">
        <v>-0.44131112</v>
      </c>
      <c r="E4158">
        <v>0.76196854999999997</v>
      </c>
      <c r="F4158">
        <f t="shared" si="128"/>
        <v>3.6138041111111109E-2</v>
      </c>
      <c r="G4158">
        <f t="shared" si="129"/>
        <v>0.73657041975308646</v>
      </c>
    </row>
    <row r="4159" spans="1:7" x14ac:dyDescent="0.3">
      <c r="A4159">
        <v>41.540000200271599</v>
      </c>
      <c r="B4159">
        <v>61.723267</v>
      </c>
      <c r="C4159">
        <v>0.32549566000000002</v>
      </c>
      <c r="D4159">
        <v>-0.29237625</v>
      </c>
      <c r="E4159">
        <v>0.76201560000000002</v>
      </c>
      <c r="F4159">
        <f t="shared" si="128"/>
        <v>3.6166184444444444E-2</v>
      </c>
      <c r="G4159">
        <f t="shared" si="129"/>
        <v>0.73661746913580251</v>
      </c>
    </row>
    <row r="4160" spans="1:7" x14ac:dyDescent="0.3">
      <c r="A4160">
        <v>41.549998521804802</v>
      </c>
      <c r="B4160">
        <v>61.854706</v>
      </c>
      <c r="C4160">
        <v>0.32584223000000001</v>
      </c>
      <c r="D4160">
        <v>6.7142770000000003E-3</v>
      </c>
      <c r="E4160">
        <v>0.76363826000000001</v>
      </c>
      <c r="F4160">
        <f t="shared" si="128"/>
        <v>3.6204692222222223E-2</v>
      </c>
      <c r="G4160">
        <f t="shared" si="129"/>
        <v>0.73824017283950616</v>
      </c>
    </row>
    <row r="4161" spans="1:7" x14ac:dyDescent="0.3">
      <c r="A4161">
        <v>41.5600006580352</v>
      </c>
      <c r="B4161">
        <v>62.052813999999998</v>
      </c>
      <c r="C4161">
        <v>0.32585554999999999</v>
      </c>
      <c r="D4161">
        <v>-5.3103826999999999E-2</v>
      </c>
      <c r="E4161">
        <v>0.76608396000000001</v>
      </c>
      <c r="F4161">
        <f t="shared" si="128"/>
        <v>3.6206172222222222E-2</v>
      </c>
      <c r="G4161">
        <f t="shared" si="129"/>
        <v>0.74068595061728393</v>
      </c>
    </row>
    <row r="4162" spans="1:7" x14ac:dyDescent="0.3">
      <c r="A4162">
        <v>41.569998979568403</v>
      </c>
      <c r="B4162">
        <v>62.079479999999997</v>
      </c>
      <c r="C4162">
        <v>0.32582887999999999</v>
      </c>
      <c r="D4162">
        <v>-0.17029849</v>
      </c>
      <c r="E4162">
        <v>0.76641329999999996</v>
      </c>
      <c r="F4162">
        <f t="shared" si="128"/>
        <v>3.6203208888888887E-2</v>
      </c>
      <c r="G4162">
        <f t="shared" si="129"/>
        <v>0.7410151604938271</v>
      </c>
    </row>
    <row r="4163" spans="1:7" x14ac:dyDescent="0.3">
      <c r="A4163">
        <v>41.5800011157989</v>
      </c>
      <c r="B4163">
        <v>62.068047</v>
      </c>
      <c r="C4163">
        <v>0.32584223000000001</v>
      </c>
      <c r="D4163">
        <v>-0.23011659000000001</v>
      </c>
      <c r="E4163">
        <v>0.76627206999999997</v>
      </c>
      <c r="F4163">
        <f t="shared" si="128"/>
        <v>3.6204692222222223E-2</v>
      </c>
      <c r="G4163">
        <f t="shared" si="129"/>
        <v>0.74087401234567907</v>
      </c>
    </row>
    <row r="4164" spans="1:7" x14ac:dyDescent="0.3">
      <c r="A4164">
        <v>41.589873552322302</v>
      </c>
      <c r="B4164">
        <v>62.028046000000003</v>
      </c>
      <c r="C4164">
        <v>0.32585554999999999</v>
      </c>
      <c r="D4164">
        <v>-0.30336322999999998</v>
      </c>
      <c r="E4164">
        <v>0.76577824000000005</v>
      </c>
      <c r="F4164">
        <f t="shared" si="128"/>
        <v>3.6206172222222222E-2</v>
      </c>
      <c r="G4164">
        <f t="shared" si="129"/>
        <v>0.74038017283950619</v>
      </c>
    </row>
    <row r="4165" spans="1:7" x14ac:dyDescent="0.3">
      <c r="A4165">
        <v>41.600001573562601</v>
      </c>
      <c r="B4165">
        <v>61.968997999999999</v>
      </c>
      <c r="C4165">
        <v>0.32589554999999998</v>
      </c>
      <c r="D4165">
        <v>-0.34853202</v>
      </c>
      <c r="E4165">
        <v>0.76504919999999998</v>
      </c>
      <c r="F4165">
        <f t="shared" si="128"/>
        <v>3.6210616666666667E-2</v>
      </c>
      <c r="G4165">
        <f t="shared" si="129"/>
        <v>0.73965118518518524</v>
      </c>
    </row>
    <row r="4166" spans="1:7" x14ac:dyDescent="0.3">
      <c r="A4166">
        <v>41.609874010086003</v>
      </c>
      <c r="B4166">
        <v>61.978523000000003</v>
      </c>
      <c r="C4166">
        <v>0.32600220000000002</v>
      </c>
      <c r="D4166">
        <v>-0.32167489999999999</v>
      </c>
      <c r="E4166">
        <v>0.76516680000000004</v>
      </c>
      <c r="F4166">
        <f t="shared" ref="F4166:F4229" si="130">C4166/9</f>
        <v>3.6222466666666668E-2</v>
      </c>
      <c r="G4166">
        <f t="shared" ref="G4166:G4229" si="131">(B4166-$B$5)/81</f>
        <v>0.73976877777777783</v>
      </c>
    </row>
    <row r="4167" spans="1:7" x14ac:dyDescent="0.3">
      <c r="A4167">
        <v>41.6198761463165</v>
      </c>
      <c r="B4167">
        <v>61.974711999999997</v>
      </c>
      <c r="C4167">
        <v>0.32613550000000002</v>
      </c>
      <c r="D4167">
        <v>-0.2679607</v>
      </c>
      <c r="E4167">
        <v>0.76511980000000002</v>
      </c>
      <c r="F4167">
        <f t="shared" si="130"/>
        <v>3.6237277777777778E-2</v>
      </c>
      <c r="G4167">
        <f t="shared" si="131"/>
        <v>0.73972172839506167</v>
      </c>
    </row>
    <row r="4168" spans="1:7" x14ac:dyDescent="0.3">
      <c r="A4168">
        <v>41.630000352859497</v>
      </c>
      <c r="B4168">
        <v>62.018520000000002</v>
      </c>
      <c r="C4168">
        <v>0.32626880000000003</v>
      </c>
      <c r="D4168">
        <v>-0.20081793000000001</v>
      </c>
      <c r="E4168">
        <v>0.76566064</v>
      </c>
      <c r="F4168">
        <f t="shared" si="130"/>
        <v>3.6252088888888895E-2</v>
      </c>
      <c r="G4168">
        <f t="shared" si="131"/>
        <v>0.74026256790123457</v>
      </c>
    </row>
    <row r="4169" spans="1:7" x14ac:dyDescent="0.3">
      <c r="A4169">
        <v>41.6398766040802</v>
      </c>
      <c r="B4169">
        <v>62.088999999999999</v>
      </c>
      <c r="C4169">
        <v>0.32634878</v>
      </c>
      <c r="D4169">
        <v>-0.19105169999999999</v>
      </c>
      <c r="E4169">
        <v>0.76653075000000004</v>
      </c>
      <c r="F4169">
        <f t="shared" si="130"/>
        <v>3.6260975555555554E-2</v>
      </c>
      <c r="G4169">
        <f t="shared" si="131"/>
        <v>0.74113269135802473</v>
      </c>
    </row>
    <row r="4170" spans="1:7" x14ac:dyDescent="0.3">
      <c r="A4170">
        <v>41.649874925613403</v>
      </c>
      <c r="B4170">
        <v>62.090907999999999</v>
      </c>
      <c r="C4170">
        <v>0.32638877999999999</v>
      </c>
      <c r="D4170">
        <v>-0.23622048000000001</v>
      </c>
      <c r="E4170">
        <v>0.76655430000000002</v>
      </c>
      <c r="F4170">
        <f t="shared" si="130"/>
        <v>3.626542E-2</v>
      </c>
      <c r="G4170">
        <f t="shared" si="131"/>
        <v>0.74115624691358029</v>
      </c>
    </row>
    <row r="4171" spans="1:7" x14ac:dyDescent="0.3">
      <c r="A4171">
        <v>41.659873247146599</v>
      </c>
      <c r="B4171">
        <v>62.125194999999998</v>
      </c>
      <c r="C4171">
        <v>0.32641542000000001</v>
      </c>
      <c r="D4171">
        <v>-0.28261003000000001</v>
      </c>
      <c r="E4171">
        <v>0.76697760000000004</v>
      </c>
      <c r="F4171">
        <f t="shared" si="130"/>
        <v>3.6268380000000003E-2</v>
      </c>
      <c r="G4171">
        <f t="shared" si="131"/>
        <v>0.74157954320987651</v>
      </c>
    </row>
    <row r="4172" spans="1:7" x14ac:dyDescent="0.3">
      <c r="A4172">
        <v>41.669875383376997</v>
      </c>
      <c r="B4172">
        <v>62.088999999999999</v>
      </c>
      <c r="C4172">
        <v>0.32645540000000001</v>
      </c>
      <c r="D4172">
        <v>-0.32899958000000001</v>
      </c>
      <c r="E4172">
        <v>0.76653075000000004</v>
      </c>
      <c r="F4172">
        <f t="shared" si="130"/>
        <v>3.6272822222222223E-2</v>
      </c>
      <c r="G4172">
        <f t="shared" si="131"/>
        <v>0.74113269135802473</v>
      </c>
    </row>
    <row r="4173" spans="1:7" x14ac:dyDescent="0.3">
      <c r="A4173">
        <v>41.679999589920001</v>
      </c>
      <c r="B4173">
        <v>62.106144</v>
      </c>
      <c r="C4173">
        <v>0.32652205000000001</v>
      </c>
      <c r="D4173">
        <v>-0.34853202</v>
      </c>
      <c r="E4173">
        <v>0.76674240000000005</v>
      </c>
      <c r="F4173">
        <f t="shared" si="130"/>
        <v>3.6280227777777778E-2</v>
      </c>
      <c r="G4173">
        <f t="shared" si="131"/>
        <v>0.74134434567901242</v>
      </c>
    </row>
    <row r="4174" spans="1:7" x14ac:dyDescent="0.3">
      <c r="A4174">
        <v>41.690001726150498</v>
      </c>
      <c r="B4174">
        <v>62.113765999999998</v>
      </c>
      <c r="C4174">
        <v>0.32660207000000002</v>
      </c>
      <c r="D4174">
        <v>-0.33876580000000001</v>
      </c>
      <c r="E4174">
        <v>0.76683650000000003</v>
      </c>
      <c r="F4174">
        <f t="shared" si="130"/>
        <v>3.6289118888888888E-2</v>
      </c>
      <c r="G4174">
        <f t="shared" si="131"/>
        <v>0.7414384444444444</v>
      </c>
    </row>
    <row r="4175" spans="1:7" x14ac:dyDescent="0.3">
      <c r="A4175">
        <v>41.700000047683702</v>
      </c>
      <c r="B4175">
        <v>62.100430000000003</v>
      </c>
      <c r="C4175">
        <v>0.32666869999999998</v>
      </c>
      <c r="D4175">
        <v>-0.35585670000000003</v>
      </c>
      <c r="E4175">
        <v>0.76667189999999996</v>
      </c>
      <c r="F4175">
        <f t="shared" si="130"/>
        <v>3.6296522222222218E-2</v>
      </c>
      <c r="G4175">
        <f t="shared" si="131"/>
        <v>0.74127380246913588</v>
      </c>
    </row>
    <row r="4176" spans="1:7" x14ac:dyDescent="0.3">
      <c r="A4176">
        <v>41.709876298904398</v>
      </c>
      <c r="B4176">
        <v>62.117576999999997</v>
      </c>
      <c r="C4176">
        <v>0.32670870000000002</v>
      </c>
      <c r="D4176">
        <v>-0.3863761</v>
      </c>
      <c r="E4176">
        <v>0.7668836</v>
      </c>
      <c r="F4176">
        <f t="shared" si="130"/>
        <v>3.630096666666667E-2</v>
      </c>
      <c r="G4176">
        <f t="shared" si="131"/>
        <v>0.74148549382716045</v>
      </c>
    </row>
    <row r="4177" spans="1:7" x14ac:dyDescent="0.3">
      <c r="A4177">
        <v>41.719874620437601</v>
      </c>
      <c r="B4177">
        <v>62.102336999999999</v>
      </c>
      <c r="C4177">
        <v>0.32673534999999998</v>
      </c>
      <c r="D4177">
        <v>-0.44619423000000002</v>
      </c>
      <c r="E4177">
        <v>0.76669544000000001</v>
      </c>
      <c r="F4177">
        <f t="shared" si="130"/>
        <v>3.6303927777777772E-2</v>
      </c>
      <c r="G4177">
        <f t="shared" si="131"/>
        <v>0.7412973456790124</v>
      </c>
    </row>
    <row r="4178" spans="1:7" x14ac:dyDescent="0.3">
      <c r="A4178">
        <v>41.729998826980498</v>
      </c>
      <c r="B4178">
        <v>62.127097999999997</v>
      </c>
      <c r="C4178">
        <v>0.32696196</v>
      </c>
      <c r="D4178">
        <v>-0.31190869999999998</v>
      </c>
      <c r="E4178">
        <v>0.76700109999999999</v>
      </c>
      <c r="F4178">
        <f t="shared" si="130"/>
        <v>3.6329106666666666E-2</v>
      </c>
      <c r="G4178">
        <f t="shared" si="131"/>
        <v>0.74160303703703701</v>
      </c>
    </row>
    <row r="4179" spans="1:7" x14ac:dyDescent="0.3">
      <c r="A4179">
        <v>41.740000963211003</v>
      </c>
      <c r="B4179">
        <v>62.247109999999999</v>
      </c>
      <c r="C4179">
        <v>0.32725525</v>
      </c>
      <c r="D4179">
        <v>-6.7753160000000007E-2</v>
      </c>
      <c r="E4179">
        <v>0.76848269999999996</v>
      </c>
      <c r="F4179">
        <f t="shared" si="130"/>
        <v>3.6361694444444446E-2</v>
      </c>
      <c r="G4179">
        <f t="shared" si="131"/>
        <v>0.74308466666666673</v>
      </c>
    </row>
    <row r="4180" spans="1:7" x14ac:dyDescent="0.3">
      <c r="A4180">
        <v>41.749999284744199</v>
      </c>
      <c r="B4180">
        <v>62.33663</v>
      </c>
      <c r="C4180">
        <v>0.32722857999999999</v>
      </c>
      <c r="D4180">
        <v>-0.18250626</v>
      </c>
      <c r="E4180">
        <v>0.76958793000000003</v>
      </c>
      <c r="F4180">
        <f t="shared" si="130"/>
        <v>3.6358731111111112E-2</v>
      </c>
      <c r="G4180">
        <f t="shared" si="131"/>
        <v>0.74418985185185182</v>
      </c>
    </row>
    <row r="4181" spans="1:7" x14ac:dyDescent="0.3">
      <c r="A4181">
        <v>41.759875535964902</v>
      </c>
      <c r="B4181">
        <v>62.382350000000002</v>
      </c>
      <c r="C4181">
        <v>0.32717522999999998</v>
      </c>
      <c r="D4181">
        <v>-0.32411646999999999</v>
      </c>
      <c r="E4181">
        <v>0.77015239999999996</v>
      </c>
      <c r="F4181">
        <f t="shared" si="130"/>
        <v>3.6352803333333329E-2</v>
      </c>
      <c r="G4181">
        <f t="shared" si="131"/>
        <v>0.7447542962962963</v>
      </c>
    </row>
    <row r="4182" spans="1:7" x14ac:dyDescent="0.3">
      <c r="A4182">
        <v>41.769873857498098</v>
      </c>
      <c r="B4182">
        <v>62.317590000000003</v>
      </c>
      <c r="C4182">
        <v>0.32717522999999998</v>
      </c>
      <c r="D4182">
        <v>-0.39736313000000001</v>
      </c>
      <c r="E4182">
        <v>0.76935279999999995</v>
      </c>
      <c r="F4182">
        <f t="shared" si="130"/>
        <v>3.6352803333333329E-2</v>
      </c>
      <c r="G4182">
        <f t="shared" si="131"/>
        <v>0.74395479012345689</v>
      </c>
    </row>
    <row r="4183" spans="1:7" x14ac:dyDescent="0.3">
      <c r="A4183">
        <v>41.780001878738403</v>
      </c>
      <c r="B4183">
        <v>62.294730000000001</v>
      </c>
      <c r="C4183">
        <v>0.32718855000000002</v>
      </c>
      <c r="D4183">
        <v>-0.47060977999999998</v>
      </c>
      <c r="E4183">
        <v>0.76907060000000005</v>
      </c>
      <c r="F4183">
        <f t="shared" si="130"/>
        <v>3.6354283333333334E-2</v>
      </c>
      <c r="G4183">
        <f t="shared" si="131"/>
        <v>0.74367256790123459</v>
      </c>
    </row>
    <row r="4184" spans="1:7" x14ac:dyDescent="0.3">
      <c r="A4184">
        <v>41.789874315261798</v>
      </c>
      <c r="B4184">
        <v>62.27187</v>
      </c>
      <c r="C4184">
        <v>0.32750849999999998</v>
      </c>
      <c r="D4184">
        <v>-0.21180493</v>
      </c>
      <c r="E4184">
        <v>0.76878840000000004</v>
      </c>
      <c r="F4184">
        <f t="shared" si="130"/>
        <v>3.638983333333333E-2</v>
      </c>
      <c r="G4184">
        <f t="shared" si="131"/>
        <v>0.74339034567901241</v>
      </c>
    </row>
    <row r="4185" spans="1:7" x14ac:dyDescent="0.3">
      <c r="A4185">
        <v>41.799876451492302</v>
      </c>
      <c r="B4185">
        <v>62.363300000000002</v>
      </c>
      <c r="C4185">
        <v>0.32778839999999998</v>
      </c>
      <c r="D4185">
        <v>-9.1558319999999992E-3</v>
      </c>
      <c r="E4185">
        <v>0.76991719999999997</v>
      </c>
      <c r="F4185">
        <f t="shared" si="130"/>
        <v>3.6420933333333329E-2</v>
      </c>
      <c r="G4185">
        <f t="shared" si="131"/>
        <v>0.74451911111111113</v>
      </c>
    </row>
    <row r="4186" spans="1:7" x14ac:dyDescent="0.3">
      <c r="A4186">
        <v>41.8100006580352</v>
      </c>
      <c r="B4186">
        <v>62.536648</v>
      </c>
      <c r="C4186">
        <v>0.32777509999999999</v>
      </c>
      <c r="D4186">
        <v>-0.11170115</v>
      </c>
      <c r="E4186">
        <v>0.77205729999999995</v>
      </c>
      <c r="F4186">
        <f t="shared" si="130"/>
        <v>3.6419455555555556E-2</v>
      </c>
      <c r="G4186">
        <f t="shared" si="131"/>
        <v>0.74665920987654322</v>
      </c>
    </row>
    <row r="4187" spans="1:7" x14ac:dyDescent="0.3">
      <c r="A4187">
        <v>41.819876909255903</v>
      </c>
      <c r="B4187">
        <v>62.504264999999997</v>
      </c>
      <c r="C4187">
        <v>0.32777509999999999</v>
      </c>
      <c r="D4187">
        <v>-0.18372704000000001</v>
      </c>
      <c r="E4187">
        <v>0.7716575</v>
      </c>
      <c r="F4187">
        <f t="shared" si="130"/>
        <v>3.6419455555555556E-2</v>
      </c>
      <c r="G4187">
        <f t="shared" si="131"/>
        <v>0.74625941975308641</v>
      </c>
    </row>
    <row r="4188" spans="1:7" x14ac:dyDescent="0.3">
      <c r="A4188">
        <v>41.8300011157989</v>
      </c>
      <c r="B4188">
        <v>62.504264999999997</v>
      </c>
      <c r="C4188">
        <v>0.32777509999999999</v>
      </c>
      <c r="D4188">
        <v>-0.27162301999999999</v>
      </c>
      <c r="E4188">
        <v>0.7716575</v>
      </c>
      <c r="F4188">
        <f t="shared" si="130"/>
        <v>3.6419455555555556E-2</v>
      </c>
      <c r="G4188">
        <f t="shared" si="131"/>
        <v>0.74625941975308641</v>
      </c>
    </row>
    <row r="4189" spans="1:7" x14ac:dyDescent="0.3">
      <c r="A4189">
        <v>41.839999437332096</v>
      </c>
      <c r="B4189">
        <v>62.464260000000003</v>
      </c>
      <c r="C4189">
        <v>0.32778839999999998</v>
      </c>
      <c r="D4189">
        <v>-0.34486967000000002</v>
      </c>
      <c r="E4189">
        <v>0.77116359999999995</v>
      </c>
      <c r="F4189">
        <f t="shared" si="130"/>
        <v>3.6420933333333329E-2</v>
      </c>
      <c r="G4189">
        <f t="shared" si="131"/>
        <v>0.74576553086419761</v>
      </c>
    </row>
    <row r="4190" spans="1:7" x14ac:dyDescent="0.3">
      <c r="A4190">
        <v>41.8498756885528</v>
      </c>
      <c r="B4190">
        <v>62.418545000000002</v>
      </c>
      <c r="C4190">
        <v>0.32781510000000003</v>
      </c>
      <c r="D4190">
        <v>-0.39125922000000002</v>
      </c>
      <c r="E4190">
        <v>0.77059924999999996</v>
      </c>
      <c r="F4190">
        <f t="shared" si="130"/>
        <v>3.6423900000000002E-2</v>
      </c>
      <c r="G4190">
        <f t="shared" si="131"/>
        <v>0.7452011481481482</v>
      </c>
    </row>
    <row r="4191" spans="1:7" x14ac:dyDescent="0.3">
      <c r="A4191">
        <v>41.859999895095797</v>
      </c>
      <c r="B4191">
        <v>62.429974000000001</v>
      </c>
      <c r="C4191">
        <v>0.32788175000000003</v>
      </c>
      <c r="D4191">
        <v>-0.40712935</v>
      </c>
      <c r="E4191">
        <v>0.77074030000000004</v>
      </c>
      <c r="F4191">
        <f t="shared" si="130"/>
        <v>3.6431305555555557E-2</v>
      </c>
      <c r="G4191">
        <f t="shared" si="131"/>
        <v>0.74534224691358031</v>
      </c>
    </row>
    <row r="4192" spans="1:7" x14ac:dyDescent="0.3">
      <c r="A4192">
        <v>41.8698761463165</v>
      </c>
      <c r="B4192">
        <v>62.388064999999997</v>
      </c>
      <c r="C4192">
        <v>0.32800173999999999</v>
      </c>
      <c r="D4192">
        <v>-0.3546359</v>
      </c>
      <c r="E4192">
        <v>0.77022290000000004</v>
      </c>
      <c r="F4192">
        <f t="shared" si="130"/>
        <v>3.6444637777777775E-2</v>
      </c>
      <c r="G4192">
        <f t="shared" si="131"/>
        <v>0.74482485185185188</v>
      </c>
    </row>
    <row r="4193" spans="1:7" x14ac:dyDescent="0.3">
      <c r="A4193">
        <v>41.879874467849703</v>
      </c>
      <c r="B4193">
        <v>62.429974000000001</v>
      </c>
      <c r="C4193">
        <v>0.32817499999999999</v>
      </c>
      <c r="D4193">
        <v>-0.26063603000000002</v>
      </c>
      <c r="E4193">
        <v>0.77074030000000004</v>
      </c>
      <c r="F4193">
        <f t="shared" si="130"/>
        <v>3.6463888888888886E-2</v>
      </c>
      <c r="G4193">
        <f t="shared" si="131"/>
        <v>0.74534224691358031</v>
      </c>
    </row>
    <row r="4194" spans="1:7" x14ac:dyDescent="0.3">
      <c r="A4194">
        <v>41.8898766040802</v>
      </c>
      <c r="B4194">
        <v>62.517597000000002</v>
      </c>
      <c r="C4194">
        <v>0.32834827999999999</v>
      </c>
      <c r="D4194">
        <v>-0.16663615000000001</v>
      </c>
      <c r="E4194">
        <v>0.77182209999999996</v>
      </c>
      <c r="F4194">
        <f t="shared" si="130"/>
        <v>3.6483142222222223E-2</v>
      </c>
      <c r="G4194">
        <f t="shared" si="131"/>
        <v>0.74642401234567901</v>
      </c>
    </row>
    <row r="4195" spans="1:7" x14ac:dyDescent="0.3">
      <c r="A4195">
        <v>41.900000810623098</v>
      </c>
      <c r="B4195">
        <v>62.567123000000002</v>
      </c>
      <c r="C4195">
        <v>0.3284416</v>
      </c>
      <c r="D4195">
        <v>-0.14099982</v>
      </c>
      <c r="E4195">
        <v>0.77243346000000002</v>
      </c>
      <c r="F4195">
        <f t="shared" si="130"/>
        <v>3.6493511111111113E-2</v>
      </c>
      <c r="G4195">
        <f t="shared" si="131"/>
        <v>0.74703544444444447</v>
      </c>
    </row>
    <row r="4196" spans="1:7" x14ac:dyDescent="0.3">
      <c r="A4196">
        <v>41.909873247146599</v>
      </c>
      <c r="B4196">
        <v>62.637608</v>
      </c>
      <c r="C4196">
        <v>0.32845493999999997</v>
      </c>
      <c r="D4196">
        <v>-0.21546725999999999</v>
      </c>
      <c r="E4196">
        <v>0.77330359999999998</v>
      </c>
      <c r="F4196">
        <f t="shared" si="130"/>
        <v>3.649499333333333E-2</v>
      </c>
      <c r="G4196">
        <f t="shared" si="131"/>
        <v>0.7479056296296297</v>
      </c>
    </row>
    <row r="4197" spans="1:7" x14ac:dyDescent="0.3">
      <c r="A4197">
        <v>41.920001268386798</v>
      </c>
      <c r="B4197">
        <v>62.616652999999999</v>
      </c>
      <c r="C4197">
        <v>0.32846826000000001</v>
      </c>
      <c r="D4197">
        <v>-0.30336322999999998</v>
      </c>
      <c r="E4197">
        <v>0.77304499999999998</v>
      </c>
      <c r="F4197">
        <f t="shared" si="130"/>
        <v>3.6496473333333335E-2</v>
      </c>
      <c r="G4197">
        <f t="shared" si="131"/>
        <v>0.74764692592592596</v>
      </c>
    </row>
    <row r="4198" spans="1:7" x14ac:dyDescent="0.3">
      <c r="A4198">
        <v>41.929999589920001</v>
      </c>
      <c r="B4198">
        <v>62.609028000000002</v>
      </c>
      <c r="C4198">
        <v>0.32850826</v>
      </c>
      <c r="D4198">
        <v>-0.33632424</v>
      </c>
      <c r="E4198">
        <v>0.77295080000000005</v>
      </c>
      <c r="F4198">
        <f t="shared" si="130"/>
        <v>3.650091777777778E-2</v>
      </c>
      <c r="G4198">
        <f t="shared" si="131"/>
        <v>0.74755279012345688</v>
      </c>
    </row>
    <row r="4199" spans="1:7" x14ac:dyDescent="0.3">
      <c r="A4199">
        <v>41.940001726150498</v>
      </c>
      <c r="B4199">
        <v>62.609028000000002</v>
      </c>
      <c r="C4199">
        <v>0.32858825000000003</v>
      </c>
      <c r="D4199">
        <v>-0.33754499999999998</v>
      </c>
      <c r="E4199">
        <v>0.77295080000000005</v>
      </c>
      <c r="F4199">
        <f t="shared" si="130"/>
        <v>3.6509805555555559E-2</v>
      </c>
      <c r="G4199">
        <f t="shared" si="131"/>
        <v>0.74755279012345688</v>
      </c>
    </row>
    <row r="4200" spans="1:7" x14ac:dyDescent="0.3">
      <c r="A4200">
        <v>41.9498741626739</v>
      </c>
      <c r="B4200">
        <v>62.569029999999998</v>
      </c>
      <c r="C4200">
        <v>0.32866824</v>
      </c>
      <c r="D4200">
        <v>-0.31190869999999998</v>
      </c>
      <c r="E4200">
        <v>0.77245706000000003</v>
      </c>
      <c r="F4200">
        <f t="shared" si="130"/>
        <v>3.6518693333333331E-2</v>
      </c>
      <c r="G4200">
        <f t="shared" si="131"/>
        <v>0.74705898765432099</v>
      </c>
    </row>
    <row r="4201" spans="1:7" x14ac:dyDescent="0.3">
      <c r="A4201">
        <v>41.959876298904398</v>
      </c>
      <c r="B4201">
        <v>62.622368000000002</v>
      </c>
      <c r="C4201">
        <v>0.32873487000000001</v>
      </c>
      <c r="D4201">
        <v>-0.32777879999999998</v>
      </c>
      <c r="E4201">
        <v>0.77311545999999998</v>
      </c>
      <c r="F4201">
        <f t="shared" si="130"/>
        <v>3.6526096666666667E-2</v>
      </c>
      <c r="G4201">
        <f t="shared" si="131"/>
        <v>0.74771748148148154</v>
      </c>
    </row>
    <row r="4202" spans="1:7" x14ac:dyDescent="0.3">
      <c r="A4202">
        <v>41.970000505447302</v>
      </c>
      <c r="B4202">
        <v>62.610939999999999</v>
      </c>
      <c r="C4202">
        <v>0.32876155000000001</v>
      </c>
      <c r="D4202">
        <v>-0.3863761</v>
      </c>
      <c r="E4202">
        <v>0.77297442999999999</v>
      </c>
      <c r="F4202">
        <f t="shared" si="130"/>
        <v>3.6529061111111115E-2</v>
      </c>
      <c r="G4202">
        <f t="shared" si="131"/>
        <v>0.74757639506172846</v>
      </c>
    </row>
    <row r="4203" spans="1:7" x14ac:dyDescent="0.3">
      <c r="A4203">
        <v>41.979876756667998</v>
      </c>
      <c r="B4203">
        <v>62.609028000000002</v>
      </c>
      <c r="C4203">
        <v>0.32876155000000001</v>
      </c>
      <c r="D4203">
        <v>-0.45962277000000001</v>
      </c>
      <c r="E4203">
        <v>0.77295080000000005</v>
      </c>
      <c r="F4203">
        <f t="shared" si="130"/>
        <v>3.6529061111111115E-2</v>
      </c>
      <c r="G4203">
        <f t="shared" si="131"/>
        <v>0.74755279012345688</v>
      </c>
    </row>
    <row r="4204" spans="1:7" x14ac:dyDescent="0.3">
      <c r="A4204">
        <v>41.989875078201202</v>
      </c>
      <c r="B4204">
        <v>62.605217000000003</v>
      </c>
      <c r="C4204">
        <v>0.32898812999999999</v>
      </c>
      <c r="D4204">
        <v>-0.31190869999999998</v>
      </c>
      <c r="E4204">
        <v>0.77290380000000003</v>
      </c>
      <c r="F4204">
        <f t="shared" si="130"/>
        <v>3.6554236666666663E-2</v>
      </c>
      <c r="G4204">
        <f t="shared" si="131"/>
        <v>0.74750574074074083</v>
      </c>
    </row>
    <row r="4205" spans="1:7" x14ac:dyDescent="0.3">
      <c r="A4205">
        <v>41.999873399734497</v>
      </c>
      <c r="B4205">
        <v>62.685223000000001</v>
      </c>
      <c r="C4205">
        <v>0.32928141999999999</v>
      </c>
      <c r="D4205">
        <v>-9.3389490000000006E-2</v>
      </c>
      <c r="E4205">
        <v>0.77389149999999995</v>
      </c>
      <c r="F4205">
        <f t="shared" si="130"/>
        <v>3.6586824444444443E-2</v>
      </c>
      <c r="G4205">
        <f t="shared" si="131"/>
        <v>0.7484934691358025</v>
      </c>
    </row>
    <row r="4206" spans="1:7" x14ac:dyDescent="0.3">
      <c r="A4206">
        <v>42.010001420974703</v>
      </c>
      <c r="B4206">
        <v>62.828090000000003</v>
      </c>
      <c r="C4206">
        <v>0.32926810000000001</v>
      </c>
      <c r="D4206">
        <v>-0.18250626</v>
      </c>
      <c r="E4206">
        <v>0.77565530000000005</v>
      </c>
      <c r="F4206">
        <f t="shared" si="130"/>
        <v>3.6585344444444445E-2</v>
      </c>
      <c r="G4206">
        <f t="shared" si="131"/>
        <v>0.75025725925925935</v>
      </c>
    </row>
    <row r="4207" spans="1:7" x14ac:dyDescent="0.3">
      <c r="A4207">
        <v>42.019999742507899</v>
      </c>
      <c r="B4207">
        <v>62.818565</v>
      </c>
      <c r="C4207">
        <v>0.32922810000000002</v>
      </c>
      <c r="D4207">
        <v>-0.31435025</v>
      </c>
      <c r="E4207">
        <v>0.7755377</v>
      </c>
      <c r="F4207">
        <f t="shared" si="130"/>
        <v>3.65809E-2</v>
      </c>
      <c r="G4207">
        <f t="shared" si="131"/>
        <v>0.75013966666666665</v>
      </c>
    </row>
    <row r="4208" spans="1:7" x14ac:dyDescent="0.3">
      <c r="A4208">
        <v>42.030001878738403</v>
      </c>
      <c r="B4208">
        <v>62.801422000000002</v>
      </c>
      <c r="C4208">
        <v>0.32924142000000001</v>
      </c>
      <c r="D4208">
        <v>-0.37294757000000001</v>
      </c>
      <c r="E4208">
        <v>0.77532612999999995</v>
      </c>
      <c r="F4208">
        <f t="shared" si="130"/>
        <v>3.6582379999999998E-2</v>
      </c>
      <c r="G4208">
        <f t="shared" si="131"/>
        <v>0.74992802469135811</v>
      </c>
    </row>
    <row r="4209" spans="1:7" x14ac:dyDescent="0.3">
      <c r="A4209">
        <v>42.040000200271599</v>
      </c>
      <c r="B4209">
        <v>62.776657</v>
      </c>
      <c r="C4209">
        <v>0.32924142000000001</v>
      </c>
      <c r="D4209">
        <v>-0.46084355999999999</v>
      </c>
      <c r="E4209">
        <v>0.77502035999999996</v>
      </c>
      <c r="F4209">
        <f t="shared" si="130"/>
        <v>3.6582379999999998E-2</v>
      </c>
      <c r="G4209">
        <f t="shared" si="131"/>
        <v>0.74962228395061725</v>
      </c>
    </row>
    <row r="4210" spans="1:7" x14ac:dyDescent="0.3">
      <c r="A4210">
        <v>42.049998521804802</v>
      </c>
      <c r="B4210">
        <v>62.704273000000001</v>
      </c>
      <c r="C4210">
        <v>0.32929473999999997</v>
      </c>
      <c r="D4210">
        <v>-0.50601229999999997</v>
      </c>
      <c r="E4210">
        <v>0.77412669999999995</v>
      </c>
      <c r="F4210">
        <f t="shared" si="130"/>
        <v>3.6588304444444442E-2</v>
      </c>
      <c r="G4210">
        <f t="shared" si="131"/>
        <v>0.74872865432098767</v>
      </c>
    </row>
    <row r="4211" spans="1:7" x14ac:dyDescent="0.3">
      <c r="A4211">
        <v>42.0600006580352</v>
      </c>
      <c r="B4211">
        <v>62.749989999999997</v>
      </c>
      <c r="C4211">
        <v>0.32970798000000001</v>
      </c>
      <c r="D4211">
        <v>-0.13733749000000001</v>
      </c>
      <c r="E4211">
        <v>0.77469109999999997</v>
      </c>
      <c r="F4211">
        <f t="shared" si="130"/>
        <v>3.6634220000000002E-2</v>
      </c>
      <c r="G4211">
        <f t="shared" si="131"/>
        <v>0.74929306172839505</v>
      </c>
    </row>
    <row r="4212" spans="1:7" x14ac:dyDescent="0.3">
      <c r="A4212">
        <v>42.069876909255903</v>
      </c>
      <c r="B4212">
        <v>62.917619999999999</v>
      </c>
      <c r="C4212">
        <v>0.32997460000000001</v>
      </c>
      <c r="D4212">
        <v>5.188305E-2</v>
      </c>
      <c r="E4212">
        <v>0.77676064</v>
      </c>
      <c r="F4212">
        <f t="shared" si="130"/>
        <v>3.6663844444444448E-2</v>
      </c>
      <c r="G4212">
        <f t="shared" si="131"/>
        <v>0.75136256790123457</v>
      </c>
    </row>
    <row r="4213" spans="1:7" x14ac:dyDescent="0.3">
      <c r="A4213">
        <v>42.079875230789099</v>
      </c>
      <c r="B4213">
        <v>63.129060000000003</v>
      </c>
      <c r="C4213">
        <v>0.32994792000000001</v>
      </c>
      <c r="D4213">
        <v>-6.4090826000000004E-2</v>
      </c>
      <c r="E4213">
        <v>0.77937095999999995</v>
      </c>
      <c r="F4213">
        <f t="shared" si="130"/>
        <v>3.666088E-2</v>
      </c>
      <c r="G4213">
        <f t="shared" si="131"/>
        <v>0.75397293827160494</v>
      </c>
    </row>
    <row r="4214" spans="1:7" x14ac:dyDescent="0.3">
      <c r="A4214">
        <v>42.089873552322302</v>
      </c>
      <c r="B4214">
        <v>63.113819999999997</v>
      </c>
      <c r="C4214">
        <v>0.32993460000000002</v>
      </c>
      <c r="D4214">
        <v>-0.15076603999999999</v>
      </c>
      <c r="E4214">
        <v>0.77918279999999995</v>
      </c>
      <c r="F4214">
        <f t="shared" si="130"/>
        <v>3.6659400000000002E-2</v>
      </c>
      <c r="G4214">
        <f t="shared" si="131"/>
        <v>0.75378479012345678</v>
      </c>
    </row>
    <row r="4215" spans="1:7" x14ac:dyDescent="0.3">
      <c r="A4215">
        <v>42.0998756885528</v>
      </c>
      <c r="B4215">
        <v>63.064292999999999</v>
      </c>
      <c r="C4215">
        <v>0.32996126999999997</v>
      </c>
      <c r="D4215">
        <v>-0.20936336999999999</v>
      </c>
      <c r="E4215">
        <v>0.77857140000000002</v>
      </c>
      <c r="F4215">
        <f t="shared" si="130"/>
        <v>3.666236333333333E-2</v>
      </c>
      <c r="G4215">
        <f t="shared" si="131"/>
        <v>0.7531733456790124</v>
      </c>
    </row>
    <row r="4216" spans="1:7" x14ac:dyDescent="0.3">
      <c r="A4216">
        <v>42.109874010086003</v>
      </c>
      <c r="B4216">
        <v>63.049053000000001</v>
      </c>
      <c r="C4216">
        <v>0.32997460000000001</v>
      </c>
      <c r="D4216">
        <v>-0.2679607</v>
      </c>
      <c r="E4216">
        <v>0.77838326000000002</v>
      </c>
      <c r="F4216">
        <f t="shared" si="130"/>
        <v>3.6663844444444448E-2</v>
      </c>
      <c r="G4216">
        <f t="shared" si="131"/>
        <v>0.75298519753086424</v>
      </c>
    </row>
    <row r="4217" spans="1:7" x14ac:dyDescent="0.3">
      <c r="A4217">
        <v>42.119998216629</v>
      </c>
      <c r="B4217">
        <v>62.980476000000003</v>
      </c>
      <c r="C4217">
        <v>0.33002789999999999</v>
      </c>
      <c r="D4217">
        <v>-0.29970091999999998</v>
      </c>
      <c r="E4217">
        <v>0.77753669999999997</v>
      </c>
      <c r="F4217">
        <f t="shared" si="130"/>
        <v>3.6669766666666666E-2</v>
      </c>
      <c r="G4217">
        <f t="shared" si="131"/>
        <v>0.75213856790123468</v>
      </c>
    </row>
    <row r="4218" spans="1:7" x14ac:dyDescent="0.3">
      <c r="A4218">
        <v>42.129874467849703</v>
      </c>
      <c r="B4218">
        <v>62.974761999999998</v>
      </c>
      <c r="C4218">
        <v>0.33010787000000003</v>
      </c>
      <c r="D4218">
        <v>-0.30214247</v>
      </c>
      <c r="E4218">
        <v>0.77746610000000005</v>
      </c>
      <c r="F4218">
        <f t="shared" si="130"/>
        <v>3.6678652222222226E-2</v>
      </c>
      <c r="G4218">
        <f t="shared" si="131"/>
        <v>0.75206802469135803</v>
      </c>
    </row>
    <row r="4219" spans="1:7" x14ac:dyDescent="0.3">
      <c r="A4219">
        <v>42.1399986743927</v>
      </c>
      <c r="B4219">
        <v>62.984287000000002</v>
      </c>
      <c r="C4219">
        <v>0.33022784999999999</v>
      </c>
      <c r="D4219">
        <v>-0.26307760000000002</v>
      </c>
      <c r="E4219">
        <v>0.77758369999999999</v>
      </c>
      <c r="F4219">
        <f t="shared" si="130"/>
        <v>3.6691983333333331E-2</v>
      </c>
      <c r="G4219">
        <f t="shared" si="131"/>
        <v>0.75218561728395061</v>
      </c>
    </row>
    <row r="4220" spans="1:7" x14ac:dyDescent="0.3">
      <c r="A4220">
        <v>42.150000810623098</v>
      </c>
      <c r="B4220">
        <v>62.978572999999997</v>
      </c>
      <c r="C4220">
        <v>0.33032116</v>
      </c>
      <c r="D4220">
        <v>-0.23866203</v>
      </c>
      <c r="E4220">
        <v>0.77751314999999999</v>
      </c>
      <c r="F4220">
        <f t="shared" si="130"/>
        <v>3.6702351111111114E-2</v>
      </c>
      <c r="G4220">
        <f t="shared" si="131"/>
        <v>0.75211507407407407</v>
      </c>
    </row>
    <row r="4221" spans="1:7" x14ac:dyDescent="0.3">
      <c r="A4221">
        <v>42.159999132156301</v>
      </c>
      <c r="B4221">
        <v>63.045242000000002</v>
      </c>
      <c r="C4221">
        <v>0.33038780000000001</v>
      </c>
      <c r="D4221">
        <v>-0.25331136999999998</v>
      </c>
      <c r="E4221">
        <v>0.77833620000000003</v>
      </c>
      <c r="F4221">
        <f t="shared" si="130"/>
        <v>3.6709755555555557E-2</v>
      </c>
      <c r="G4221">
        <f t="shared" si="131"/>
        <v>0.75293814814814819</v>
      </c>
    </row>
    <row r="4222" spans="1:7" x14ac:dyDescent="0.3">
      <c r="A4222">
        <v>42.169875383376997</v>
      </c>
      <c r="B4222">
        <v>63.037624000000001</v>
      </c>
      <c r="C4222">
        <v>0.33041447000000002</v>
      </c>
      <c r="D4222">
        <v>-0.29725935999999997</v>
      </c>
      <c r="E4222">
        <v>0.77824210000000005</v>
      </c>
      <c r="F4222">
        <f t="shared" si="130"/>
        <v>3.6712718888888891E-2</v>
      </c>
      <c r="G4222">
        <f t="shared" si="131"/>
        <v>0.75284409876543212</v>
      </c>
    </row>
    <row r="4223" spans="1:7" x14ac:dyDescent="0.3">
      <c r="A4223">
        <v>42.1798737049102</v>
      </c>
      <c r="B4223">
        <v>63.041435</v>
      </c>
      <c r="C4223">
        <v>0.33044111999999998</v>
      </c>
      <c r="D4223">
        <v>-0.35585670000000003</v>
      </c>
      <c r="E4223">
        <v>0.77828920000000001</v>
      </c>
      <c r="F4223">
        <f t="shared" si="130"/>
        <v>3.6715680000000001E-2</v>
      </c>
      <c r="G4223">
        <f t="shared" si="131"/>
        <v>0.75289114814814817</v>
      </c>
    </row>
    <row r="4224" spans="1:7" x14ac:dyDescent="0.3">
      <c r="A4224">
        <v>42.190001726150498</v>
      </c>
      <c r="B4224">
        <v>63.047150000000002</v>
      </c>
      <c r="C4224">
        <v>0.33048114000000001</v>
      </c>
      <c r="D4224">
        <v>-0.3863761</v>
      </c>
      <c r="E4224">
        <v>0.77835980000000005</v>
      </c>
      <c r="F4224">
        <f t="shared" si="130"/>
        <v>3.6720126666666665E-2</v>
      </c>
      <c r="G4224">
        <f t="shared" si="131"/>
        <v>0.75296170370370374</v>
      </c>
    </row>
    <row r="4225" spans="1:7" x14ac:dyDescent="0.3">
      <c r="A4225">
        <v>42.200000047683702</v>
      </c>
      <c r="B4225">
        <v>63.001429999999999</v>
      </c>
      <c r="C4225">
        <v>0.33053445999999997</v>
      </c>
      <c r="D4225">
        <v>-0.41811632999999998</v>
      </c>
      <c r="E4225">
        <v>0.77779529999999997</v>
      </c>
      <c r="F4225">
        <f t="shared" si="130"/>
        <v>3.6726051111111109E-2</v>
      </c>
      <c r="G4225">
        <f t="shared" si="131"/>
        <v>0.75239725925925927</v>
      </c>
    </row>
    <row r="4226" spans="1:7" x14ac:dyDescent="0.3">
      <c r="A4226">
        <v>42.209998369216898</v>
      </c>
      <c r="B4226">
        <v>63.033813000000002</v>
      </c>
      <c r="C4226">
        <v>0.33060109999999998</v>
      </c>
      <c r="D4226">
        <v>-0.45229809999999998</v>
      </c>
      <c r="E4226">
        <v>0.77819510000000003</v>
      </c>
      <c r="F4226">
        <f t="shared" si="130"/>
        <v>3.6733455555555551E-2</v>
      </c>
      <c r="G4226">
        <f t="shared" si="131"/>
        <v>0.75279704938271608</v>
      </c>
    </row>
    <row r="4227" spans="1:7" x14ac:dyDescent="0.3">
      <c r="A4227">
        <v>42.220000505447302</v>
      </c>
      <c r="B4227">
        <v>63.003337999999999</v>
      </c>
      <c r="C4227">
        <v>0.33065440000000001</v>
      </c>
      <c r="D4227">
        <v>-0.45473965999999999</v>
      </c>
      <c r="E4227">
        <v>0.77781889999999998</v>
      </c>
      <c r="F4227">
        <f t="shared" si="130"/>
        <v>3.6739377777777776E-2</v>
      </c>
      <c r="G4227">
        <f t="shared" si="131"/>
        <v>0.75242081481481482</v>
      </c>
    </row>
    <row r="4228" spans="1:7" x14ac:dyDescent="0.3">
      <c r="A4228">
        <v>42.229998826980498</v>
      </c>
      <c r="B4228">
        <v>63.024292000000003</v>
      </c>
      <c r="C4228">
        <v>0.33084102999999998</v>
      </c>
      <c r="D4228">
        <v>-0.34853202</v>
      </c>
      <c r="E4228">
        <v>0.77807753999999996</v>
      </c>
      <c r="F4228">
        <f t="shared" si="130"/>
        <v>3.6760114444444443E-2</v>
      </c>
      <c r="G4228">
        <f t="shared" si="131"/>
        <v>0.75267950617283952</v>
      </c>
    </row>
    <row r="4229" spans="1:7" x14ac:dyDescent="0.3">
      <c r="A4229">
        <v>42.239875078201202</v>
      </c>
      <c r="B4229">
        <v>63.161439999999999</v>
      </c>
      <c r="C4229">
        <v>0.33117429999999998</v>
      </c>
      <c r="D4229">
        <v>-8.9727156000000002E-2</v>
      </c>
      <c r="E4229">
        <v>0.77977072999999997</v>
      </c>
      <c r="F4229">
        <f t="shared" si="130"/>
        <v>3.6797144444444443E-2</v>
      </c>
      <c r="G4229">
        <f t="shared" si="131"/>
        <v>0.75437269135802465</v>
      </c>
    </row>
    <row r="4230" spans="1:7" x14ac:dyDescent="0.3">
      <c r="A4230">
        <v>42.249999284744199</v>
      </c>
      <c r="B4230">
        <v>63.268112000000002</v>
      </c>
      <c r="C4230">
        <v>0.33120095999999999</v>
      </c>
      <c r="D4230">
        <v>-0.13489593999999999</v>
      </c>
      <c r="E4230">
        <v>0.78108770000000005</v>
      </c>
      <c r="F4230">
        <f t="shared" ref="F4230:F4293" si="132">C4230/9</f>
        <v>3.6800106666666665E-2</v>
      </c>
      <c r="G4230">
        <f t="shared" ref="G4230:G4293" si="133">(B4230-$B$5)/81</f>
        <v>0.75568962962962971</v>
      </c>
    </row>
    <row r="4231" spans="1:7" x14ac:dyDescent="0.3">
      <c r="A4231">
        <v>42.260001420974703</v>
      </c>
      <c r="B4231">
        <v>63.321449999999999</v>
      </c>
      <c r="C4231">
        <v>0.33116096</v>
      </c>
      <c r="D4231">
        <v>-0.26307760000000002</v>
      </c>
      <c r="E4231">
        <v>0.78174615000000003</v>
      </c>
      <c r="F4231">
        <f t="shared" si="132"/>
        <v>3.679566222222222E-2</v>
      </c>
      <c r="G4231">
        <f t="shared" si="133"/>
        <v>0.75634812345679014</v>
      </c>
    </row>
    <row r="4232" spans="1:7" x14ac:dyDescent="0.3">
      <c r="A4232">
        <v>42.269873857498098</v>
      </c>
      <c r="B4232">
        <v>63.283349999999999</v>
      </c>
      <c r="C4232">
        <v>0.33117429999999998</v>
      </c>
      <c r="D4232">
        <v>-0.33754499999999998</v>
      </c>
      <c r="E4232">
        <v>0.78127586999999998</v>
      </c>
      <c r="F4232">
        <f t="shared" si="132"/>
        <v>3.6797144444444443E-2</v>
      </c>
      <c r="G4232">
        <f t="shared" si="133"/>
        <v>0.7558777530864198</v>
      </c>
    </row>
    <row r="4233" spans="1:7" x14ac:dyDescent="0.3">
      <c r="A4233">
        <v>42.280001878738403</v>
      </c>
      <c r="B4233">
        <v>63.266210000000001</v>
      </c>
      <c r="C4233">
        <v>0.33117429999999998</v>
      </c>
      <c r="D4233">
        <v>-0.41079167</v>
      </c>
      <c r="E4233">
        <v>0.78106419999999999</v>
      </c>
      <c r="F4233">
        <f t="shared" si="132"/>
        <v>3.6797144444444443E-2</v>
      </c>
      <c r="G4233">
        <f t="shared" si="133"/>
        <v>0.75566614814814814</v>
      </c>
    </row>
    <row r="4234" spans="1:7" x14ac:dyDescent="0.3">
      <c r="A4234">
        <v>42.289874315261798</v>
      </c>
      <c r="B4234">
        <v>63.245255</v>
      </c>
      <c r="C4234">
        <v>0.33122763</v>
      </c>
      <c r="D4234">
        <v>-0.45596045000000002</v>
      </c>
      <c r="E4234">
        <v>0.78080550000000004</v>
      </c>
      <c r="F4234">
        <f t="shared" si="132"/>
        <v>3.680307E-2</v>
      </c>
      <c r="G4234">
        <f t="shared" si="133"/>
        <v>0.75540744444444452</v>
      </c>
    </row>
    <row r="4235" spans="1:7" x14ac:dyDescent="0.3">
      <c r="A4235">
        <v>42.299876451492302</v>
      </c>
      <c r="B4235">
        <v>63.247157999999999</v>
      </c>
      <c r="C4235">
        <v>0.3316675</v>
      </c>
      <c r="D4235">
        <v>-5.7986937000000002E-2</v>
      </c>
      <c r="E4235">
        <v>0.780829</v>
      </c>
      <c r="F4235">
        <f t="shared" si="132"/>
        <v>3.6851944444444444E-2</v>
      </c>
      <c r="G4235">
        <f t="shared" si="133"/>
        <v>0.7554309382716049</v>
      </c>
    </row>
    <row r="4236" spans="1:7" x14ac:dyDescent="0.3">
      <c r="A4236">
        <v>42.3100006580352</v>
      </c>
      <c r="B4236">
        <v>63.460506000000002</v>
      </c>
      <c r="C4236">
        <v>0.33189413000000001</v>
      </c>
      <c r="D4236">
        <v>8.9727156000000002E-2</v>
      </c>
      <c r="E4236">
        <v>0.78346289999999996</v>
      </c>
      <c r="F4236">
        <f t="shared" si="132"/>
        <v>3.6877125555555557E-2</v>
      </c>
      <c r="G4236">
        <f t="shared" si="133"/>
        <v>0.75806486419753094</v>
      </c>
    </row>
    <row r="4237" spans="1:7" x14ac:dyDescent="0.3">
      <c r="A4237">
        <v>42.319998979568403</v>
      </c>
      <c r="B4237">
        <v>63.546222999999998</v>
      </c>
      <c r="C4237">
        <v>0.33185413000000002</v>
      </c>
      <c r="D4237">
        <v>-2.6246719000000002E-2</v>
      </c>
      <c r="E4237">
        <v>0.78452116000000005</v>
      </c>
      <c r="F4237">
        <f t="shared" si="132"/>
        <v>3.6872681111111111E-2</v>
      </c>
      <c r="G4237">
        <f t="shared" si="133"/>
        <v>0.75912309876543205</v>
      </c>
    </row>
    <row r="4238" spans="1:7" x14ac:dyDescent="0.3">
      <c r="A4238">
        <v>42.329875230789099</v>
      </c>
      <c r="B4238">
        <v>63.557650000000002</v>
      </c>
      <c r="C4238">
        <v>0.33185413000000002</v>
      </c>
      <c r="D4238">
        <v>-0.11414270999999999</v>
      </c>
      <c r="E4238">
        <v>0.78466225000000001</v>
      </c>
      <c r="F4238">
        <f t="shared" si="132"/>
        <v>3.6872681111111111E-2</v>
      </c>
      <c r="G4238">
        <f t="shared" si="133"/>
        <v>0.7592641728395062</v>
      </c>
    </row>
    <row r="4239" spans="1:7" x14ac:dyDescent="0.3">
      <c r="A4239">
        <v>42.339999437332096</v>
      </c>
      <c r="B4239">
        <v>63.557650000000002</v>
      </c>
      <c r="C4239">
        <v>0.33188079999999998</v>
      </c>
      <c r="D4239">
        <v>-0.17396081999999999</v>
      </c>
      <c r="E4239">
        <v>0.78466225000000001</v>
      </c>
      <c r="F4239">
        <f t="shared" si="132"/>
        <v>3.6875644444444439E-2</v>
      </c>
      <c r="G4239">
        <f t="shared" si="133"/>
        <v>0.7592641728395062</v>
      </c>
    </row>
    <row r="4240" spans="1:7" x14ac:dyDescent="0.3">
      <c r="A4240">
        <v>42.3498756885528</v>
      </c>
      <c r="B4240">
        <v>63.49098</v>
      </c>
      <c r="C4240">
        <v>0.33192080000000002</v>
      </c>
      <c r="D4240">
        <v>-0.21790881000000001</v>
      </c>
      <c r="E4240">
        <v>0.78383910000000001</v>
      </c>
      <c r="F4240">
        <f t="shared" si="132"/>
        <v>3.6880088888888891E-2</v>
      </c>
      <c r="G4240">
        <f t="shared" si="133"/>
        <v>0.75844108641975316</v>
      </c>
    </row>
    <row r="4241" spans="1:7" x14ac:dyDescent="0.3">
      <c r="A4241">
        <v>42.359999895095797</v>
      </c>
      <c r="B4241">
        <v>63.496699999999997</v>
      </c>
      <c r="C4241">
        <v>0.33198744000000002</v>
      </c>
      <c r="D4241">
        <v>-0.21790881000000001</v>
      </c>
      <c r="E4241">
        <v>0.78390979999999999</v>
      </c>
      <c r="F4241">
        <f t="shared" si="132"/>
        <v>3.6887493333333334E-2</v>
      </c>
      <c r="G4241">
        <f t="shared" si="133"/>
        <v>0.75851170370370369</v>
      </c>
    </row>
    <row r="4242" spans="1:7" x14ac:dyDescent="0.3">
      <c r="A4242">
        <v>42.369998216629</v>
      </c>
      <c r="B4242">
        <v>63.468119999999999</v>
      </c>
      <c r="C4242">
        <v>0.3321074</v>
      </c>
      <c r="D4242">
        <v>-0.17884393000000001</v>
      </c>
      <c r="E4242">
        <v>0.78355693999999998</v>
      </c>
      <c r="F4242">
        <f t="shared" si="132"/>
        <v>3.690082222222222E-2</v>
      </c>
      <c r="G4242">
        <f t="shared" si="133"/>
        <v>0.75815886419753087</v>
      </c>
    </row>
    <row r="4243" spans="1:7" x14ac:dyDescent="0.3">
      <c r="A4243">
        <v>42.379874467849703</v>
      </c>
      <c r="B4243">
        <v>63.51003</v>
      </c>
      <c r="C4243">
        <v>0.33220070000000002</v>
      </c>
      <c r="D4243">
        <v>-0.1532076</v>
      </c>
      <c r="E4243">
        <v>0.78407437000000002</v>
      </c>
      <c r="F4243">
        <f t="shared" si="132"/>
        <v>3.6911188888888891E-2</v>
      </c>
      <c r="G4243">
        <f t="shared" si="133"/>
        <v>0.75867627160493833</v>
      </c>
    </row>
    <row r="4244" spans="1:7" x14ac:dyDescent="0.3">
      <c r="A4244">
        <v>42.3898766040802</v>
      </c>
      <c r="B4244">
        <v>63.530982999999999</v>
      </c>
      <c r="C4244">
        <v>0.33228069999999998</v>
      </c>
      <c r="D4244">
        <v>-0.1532076</v>
      </c>
      <c r="E4244">
        <v>0.78433304999999998</v>
      </c>
      <c r="F4244">
        <f t="shared" si="132"/>
        <v>3.6920077777777775E-2</v>
      </c>
      <c r="G4244">
        <f t="shared" si="133"/>
        <v>0.758934950617284</v>
      </c>
    </row>
    <row r="4245" spans="1:7" x14ac:dyDescent="0.3">
      <c r="A4245">
        <v>42.399874925613403</v>
      </c>
      <c r="B4245">
        <v>63.52908</v>
      </c>
      <c r="C4245">
        <v>0.33230734000000001</v>
      </c>
      <c r="D4245">
        <v>-0.21302570000000001</v>
      </c>
      <c r="E4245">
        <v>0.78430957000000001</v>
      </c>
      <c r="F4245">
        <f t="shared" si="132"/>
        <v>3.6923037777777779E-2</v>
      </c>
      <c r="G4245">
        <f t="shared" si="133"/>
        <v>0.75891145679012351</v>
      </c>
    </row>
    <row r="4246" spans="1:7" x14ac:dyDescent="0.3">
      <c r="A4246">
        <v>42.409999132156301</v>
      </c>
      <c r="B4246">
        <v>63.563366000000002</v>
      </c>
      <c r="C4246">
        <v>0.33236065999999997</v>
      </c>
      <c r="D4246">
        <v>-0.23255814999999999</v>
      </c>
      <c r="E4246">
        <v>0.78473280000000001</v>
      </c>
      <c r="F4246">
        <f t="shared" si="132"/>
        <v>3.6928962222222222E-2</v>
      </c>
      <c r="G4246">
        <f t="shared" si="133"/>
        <v>0.75933474074074081</v>
      </c>
    </row>
    <row r="4247" spans="1:7" x14ac:dyDescent="0.3">
      <c r="A4247">
        <v>42.420001268386798</v>
      </c>
      <c r="B4247">
        <v>63.553840000000001</v>
      </c>
      <c r="C4247">
        <v>0.33242735000000001</v>
      </c>
      <c r="D4247">
        <v>-0.25086979999999998</v>
      </c>
      <c r="E4247">
        <v>0.78461519999999996</v>
      </c>
      <c r="F4247">
        <f t="shared" si="132"/>
        <v>3.6936372222222222E-2</v>
      </c>
      <c r="G4247">
        <f t="shared" si="133"/>
        <v>0.75921713580246919</v>
      </c>
    </row>
    <row r="4248" spans="1:7" x14ac:dyDescent="0.3">
      <c r="A4248">
        <v>42.429999589920001</v>
      </c>
      <c r="B4248">
        <v>63.576700000000002</v>
      </c>
      <c r="C4248">
        <v>0.33249400000000001</v>
      </c>
      <c r="D4248">
        <v>-0.26673989999999997</v>
      </c>
      <c r="E4248">
        <v>0.78489739999999997</v>
      </c>
      <c r="F4248">
        <f t="shared" si="132"/>
        <v>3.6943777777777777E-2</v>
      </c>
      <c r="G4248">
        <f t="shared" si="133"/>
        <v>0.75949935802469137</v>
      </c>
    </row>
    <row r="4249" spans="1:7" x14ac:dyDescent="0.3">
      <c r="A4249">
        <v>42.439875841140697</v>
      </c>
      <c r="B4249">
        <v>63.578606000000001</v>
      </c>
      <c r="C4249">
        <v>0.33254729999999999</v>
      </c>
      <c r="D4249">
        <v>-0.28505158000000003</v>
      </c>
      <c r="E4249">
        <v>0.78492092999999996</v>
      </c>
      <c r="F4249">
        <f t="shared" si="132"/>
        <v>3.6949700000000002E-2</v>
      </c>
      <c r="G4249">
        <f t="shared" si="133"/>
        <v>0.75952288888888897</v>
      </c>
    </row>
    <row r="4250" spans="1:7" x14ac:dyDescent="0.3">
      <c r="A4250">
        <v>42.450000047683702</v>
      </c>
      <c r="B4250">
        <v>63.553840000000001</v>
      </c>
      <c r="C4250">
        <v>0.33260062000000001</v>
      </c>
      <c r="D4250">
        <v>-0.33022034</v>
      </c>
      <c r="E4250">
        <v>0.78461519999999996</v>
      </c>
      <c r="F4250">
        <f t="shared" si="132"/>
        <v>3.6955624444444446E-2</v>
      </c>
      <c r="G4250">
        <f t="shared" si="133"/>
        <v>0.75921713580246919</v>
      </c>
    </row>
    <row r="4251" spans="1:7" x14ac:dyDescent="0.3">
      <c r="A4251">
        <v>42.459876298904398</v>
      </c>
      <c r="B4251">
        <v>63.590034000000003</v>
      </c>
      <c r="C4251">
        <v>0.33262730000000001</v>
      </c>
      <c r="D4251">
        <v>-0.36196055999999999</v>
      </c>
      <c r="E4251">
        <v>0.78506209999999998</v>
      </c>
      <c r="F4251">
        <f t="shared" si="132"/>
        <v>3.6958588888888894E-2</v>
      </c>
      <c r="G4251">
        <f t="shared" si="133"/>
        <v>0.75966397530864205</v>
      </c>
    </row>
    <row r="4252" spans="1:7" x14ac:dyDescent="0.3">
      <c r="A4252">
        <v>42.469874620437601</v>
      </c>
      <c r="B4252">
        <v>63.555748000000001</v>
      </c>
      <c r="C4252">
        <v>0.33266726000000002</v>
      </c>
      <c r="D4252">
        <v>-0.40590854999999998</v>
      </c>
      <c r="E4252">
        <v>0.78463875999999999</v>
      </c>
      <c r="F4252">
        <f t="shared" si="132"/>
        <v>3.6963028888888888E-2</v>
      </c>
      <c r="G4252">
        <f t="shared" si="133"/>
        <v>0.75924069135802474</v>
      </c>
    </row>
    <row r="4253" spans="1:7" x14ac:dyDescent="0.3">
      <c r="A4253">
        <v>42.479998826980498</v>
      </c>
      <c r="B4253">
        <v>63.557650000000002</v>
      </c>
      <c r="C4253">
        <v>0.33270726</v>
      </c>
      <c r="D4253">
        <v>-0.4535189</v>
      </c>
      <c r="E4253">
        <v>0.78466225000000001</v>
      </c>
      <c r="F4253">
        <f t="shared" si="132"/>
        <v>3.6967473333333334E-2</v>
      </c>
      <c r="G4253">
        <f t="shared" si="133"/>
        <v>0.7592641728395062</v>
      </c>
    </row>
    <row r="4254" spans="1:7" x14ac:dyDescent="0.3">
      <c r="A4254">
        <v>42.489875078201202</v>
      </c>
      <c r="B4254">
        <v>63.561461999999999</v>
      </c>
      <c r="C4254">
        <v>0.33277392</v>
      </c>
      <c r="D4254">
        <v>-0.45596045000000002</v>
      </c>
      <c r="E4254">
        <v>0.78470932999999998</v>
      </c>
      <c r="F4254">
        <f t="shared" si="132"/>
        <v>3.6974880000000002E-2</v>
      </c>
      <c r="G4254">
        <f t="shared" si="133"/>
        <v>0.75931123456790128</v>
      </c>
    </row>
    <row r="4255" spans="1:7" x14ac:dyDescent="0.3">
      <c r="A4255">
        <v>42.499873399734497</v>
      </c>
      <c r="B4255">
        <v>63.530982999999999</v>
      </c>
      <c r="C4255">
        <v>0.33286719999999997</v>
      </c>
      <c r="D4255">
        <v>-0.44619423000000002</v>
      </c>
      <c r="E4255">
        <v>0.78433304999999998</v>
      </c>
      <c r="F4255">
        <f t="shared" si="132"/>
        <v>3.698524444444444E-2</v>
      </c>
      <c r="G4255">
        <f t="shared" si="133"/>
        <v>0.758934950617284</v>
      </c>
    </row>
    <row r="4256" spans="1:7" x14ac:dyDescent="0.3">
      <c r="A4256">
        <v>42.510001420974703</v>
      </c>
      <c r="B4256">
        <v>63.628129999999999</v>
      </c>
      <c r="C4256">
        <v>0.33324048000000001</v>
      </c>
      <c r="D4256">
        <v>-0.16053227</v>
      </c>
      <c r="E4256">
        <v>0.78553240000000002</v>
      </c>
      <c r="F4256">
        <f t="shared" si="132"/>
        <v>3.7026719999999999E-2</v>
      </c>
      <c r="G4256">
        <f t="shared" si="133"/>
        <v>0.76013429629629625</v>
      </c>
    </row>
    <row r="4257" spans="1:7" x14ac:dyDescent="0.3">
      <c r="A4257">
        <v>42.519999742507899</v>
      </c>
      <c r="B4257">
        <v>63.778613999999997</v>
      </c>
      <c r="C4257">
        <v>0.33340043000000003</v>
      </c>
      <c r="D4257">
        <v>-5.4324604999999998E-2</v>
      </c>
      <c r="E4257">
        <v>0.78739022999999997</v>
      </c>
      <c r="F4257">
        <f t="shared" si="132"/>
        <v>3.7044492222222225E-2</v>
      </c>
      <c r="G4257">
        <f t="shared" si="133"/>
        <v>0.76199212345679013</v>
      </c>
    </row>
    <row r="4258" spans="1:7" x14ac:dyDescent="0.3">
      <c r="A4258">
        <v>42.530001878738403</v>
      </c>
      <c r="B4258">
        <v>63.900528000000001</v>
      </c>
      <c r="C4258">
        <v>0.33338709999999999</v>
      </c>
      <c r="D4258">
        <v>-0.15686992999999999</v>
      </c>
      <c r="E4258">
        <v>0.78889529999999997</v>
      </c>
      <c r="F4258">
        <f t="shared" si="132"/>
        <v>3.7043011111111107E-2</v>
      </c>
      <c r="G4258">
        <f t="shared" si="133"/>
        <v>0.76349723456790131</v>
      </c>
    </row>
    <row r="4259" spans="1:7" x14ac:dyDescent="0.3">
      <c r="A4259">
        <v>42.540000200271599</v>
      </c>
      <c r="B4259">
        <v>63.93291</v>
      </c>
      <c r="C4259">
        <v>0.33338709999999999</v>
      </c>
      <c r="D4259">
        <v>-0.23011659000000001</v>
      </c>
      <c r="E4259">
        <v>0.78929510000000003</v>
      </c>
      <c r="F4259">
        <f t="shared" si="132"/>
        <v>3.7043011111111107E-2</v>
      </c>
      <c r="G4259">
        <f t="shared" si="133"/>
        <v>0.76389701234567908</v>
      </c>
    </row>
    <row r="4260" spans="1:7" x14ac:dyDescent="0.3">
      <c r="A4260">
        <v>42.549876451492302</v>
      </c>
      <c r="B4260">
        <v>63.879573999999998</v>
      </c>
      <c r="C4260">
        <v>0.33341375000000001</v>
      </c>
      <c r="D4260">
        <v>-0.28871390000000002</v>
      </c>
      <c r="E4260">
        <v>0.78863656999999998</v>
      </c>
      <c r="F4260">
        <f t="shared" si="132"/>
        <v>3.7045972222222223E-2</v>
      </c>
      <c r="G4260">
        <f t="shared" si="133"/>
        <v>0.7632385432098765</v>
      </c>
    </row>
    <row r="4261" spans="1:7" x14ac:dyDescent="0.3">
      <c r="A4261">
        <v>42.559874773025498</v>
      </c>
      <c r="B4261">
        <v>63.881476999999997</v>
      </c>
      <c r="C4261">
        <v>0.33344042000000002</v>
      </c>
      <c r="D4261">
        <v>-0.34853202</v>
      </c>
      <c r="E4261">
        <v>0.78866009999999998</v>
      </c>
      <c r="F4261">
        <f t="shared" si="132"/>
        <v>3.7048935555555558E-2</v>
      </c>
      <c r="G4261">
        <f t="shared" si="133"/>
        <v>0.76326203703703699</v>
      </c>
    </row>
    <row r="4262" spans="1:7" x14ac:dyDescent="0.3">
      <c r="A4262">
        <v>42.569876909255903</v>
      </c>
      <c r="B4262">
        <v>63.826236999999999</v>
      </c>
      <c r="C4262">
        <v>0.33349373999999998</v>
      </c>
      <c r="D4262">
        <v>-0.36562289999999997</v>
      </c>
      <c r="E4262">
        <v>0.78797819999999996</v>
      </c>
      <c r="F4262">
        <f t="shared" si="132"/>
        <v>3.7054859999999995E-2</v>
      </c>
      <c r="G4262">
        <f t="shared" si="133"/>
        <v>0.7625800617283951</v>
      </c>
    </row>
    <row r="4263" spans="1:7" x14ac:dyDescent="0.3">
      <c r="A4263">
        <v>42.579875230789099</v>
      </c>
      <c r="B4263">
        <v>63.824333000000003</v>
      </c>
      <c r="C4263">
        <v>0.33362702</v>
      </c>
      <c r="D4263">
        <v>-0.32655802</v>
      </c>
      <c r="E4263">
        <v>0.78795459999999995</v>
      </c>
      <c r="F4263">
        <f t="shared" si="132"/>
        <v>3.7069668888888886E-2</v>
      </c>
      <c r="G4263">
        <f t="shared" si="133"/>
        <v>0.76255655555555557</v>
      </c>
    </row>
    <row r="4264" spans="1:7" x14ac:dyDescent="0.3">
      <c r="A4264">
        <v>42.589999437332096</v>
      </c>
      <c r="B4264">
        <v>63.879573999999998</v>
      </c>
      <c r="C4264">
        <v>0.33378701999999999</v>
      </c>
      <c r="D4264">
        <v>-0.2459867</v>
      </c>
      <c r="E4264">
        <v>0.78863656999999998</v>
      </c>
      <c r="F4264">
        <f t="shared" si="132"/>
        <v>3.7087446666666662E-2</v>
      </c>
      <c r="G4264">
        <f t="shared" si="133"/>
        <v>0.7632385432098765</v>
      </c>
    </row>
    <row r="4265" spans="1:7" x14ac:dyDescent="0.3">
      <c r="A4265">
        <v>42.600001573562601</v>
      </c>
      <c r="B4265">
        <v>63.93291</v>
      </c>
      <c r="C4265">
        <v>0.33394697000000001</v>
      </c>
      <c r="D4265">
        <v>-0.15198681999999999</v>
      </c>
      <c r="E4265">
        <v>0.78929510000000003</v>
      </c>
      <c r="F4265">
        <f t="shared" si="132"/>
        <v>3.7105218888888888E-2</v>
      </c>
      <c r="G4265">
        <f t="shared" si="133"/>
        <v>0.76389701234567908</v>
      </c>
    </row>
    <row r="4266" spans="1:7" x14ac:dyDescent="0.3">
      <c r="A4266">
        <v>42.609999895095797</v>
      </c>
      <c r="B4266">
        <v>64.035774000000004</v>
      </c>
      <c r="C4266">
        <v>0.33402693</v>
      </c>
      <c r="D4266">
        <v>-0.1422206</v>
      </c>
      <c r="E4266">
        <v>0.79056495000000004</v>
      </c>
      <c r="F4266">
        <f t="shared" si="132"/>
        <v>3.7114103333333336E-2</v>
      </c>
      <c r="G4266">
        <f t="shared" si="133"/>
        <v>0.76516693827160498</v>
      </c>
    </row>
    <row r="4267" spans="1:7" x14ac:dyDescent="0.3">
      <c r="A4267">
        <v>42.6198761463165</v>
      </c>
      <c r="B4267">
        <v>64.047200000000004</v>
      </c>
      <c r="C4267">
        <v>0.33404028000000002</v>
      </c>
      <c r="D4267">
        <v>-0.20203869999999999</v>
      </c>
      <c r="E4267">
        <v>0.79070609999999997</v>
      </c>
      <c r="F4267">
        <f t="shared" si="132"/>
        <v>3.7115586666666672E-2</v>
      </c>
      <c r="G4267">
        <f t="shared" si="133"/>
        <v>0.7653080000000001</v>
      </c>
    </row>
    <row r="4268" spans="1:7" x14ac:dyDescent="0.3">
      <c r="A4268">
        <v>42.630000352859497</v>
      </c>
      <c r="B4268">
        <v>64.077680000000001</v>
      </c>
      <c r="C4268">
        <v>0.33406692999999998</v>
      </c>
      <c r="D4268">
        <v>-0.2618568</v>
      </c>
      <c r="E4268">
        <v>0.79108230000000002</v>
      </c>
      <c r="F4268">
        <f t="shared" si="132"/>
        <v>3.7118547777777774E-2</v>
      </c>
      <c r="G4268">
        <f t="shared" si="133"/>
        <v>0.76568429629629631</v>
      </c>
    </row>
    <row r="4269" spans="1:7" x14ac:dyDescent="0.3">
      <c r="A4269">
        <v>42.6399986743927</v>
      </c>
      <c r="B4269">
        <v>64.070059999999998</v>
      </c>
      <c r="C4269">
        <v>0.33412024000000001</v>
      </c>
      <c r="D4269">
        <v>-0.29237625</v>
      </c>
      <c r="E4269">
        <v>0.79098827000000005</v>
      </c>
      <c r="F4269">
        <f t="shared" si="132"/>
        <v>3.7124471111111113E-2</v>
      </c>
      <c r="G4269">
        <f t="shared" si="133"/>
        <v>0.76559022222222217</v>
      </c>
    </row>
    <row r="4270" spans="1:7" x14ac:dyDescent="0.3">
      <c r="A4270">
        <v>42.649874925613403</v>
      </c>
      <c r="B4270">
        <v>64.049099999999996</v>
      </c>
      <c r="C4270">
        <v>0.33421355000000003</v>
      </c>
      <c r="D4270">
        <v>-0.26673989999999997</v>
      </c>
      <c r="E4270">
        <v>0.79072960000000003</v>
      </c>
      <c r="F4270">
        <f t="shared" si="132"/>
        <v>3.7134838888888889E-2</v>
      </c>
      <c r="G4270">
        <f t="shared" si="133"/>
        <v>0.76533145679012338</v>
      </c>
    </row>
    <row r="4271" spans="1:7" x14ac:dyDescent="0.3">
      <c r="A4271">
        <v>42.659873247146599</v>
      </c>
      <c r="B4271">
        <v>64.085300000000004</v>
      </c>
      <c r="C4271">
        <v>0.33430686999999998</v>
      </c>
      <c r="D4271">
        <v>-0.25453213000000002</v>
      </c>
      <c r="E4271">
        <v>0.79117643999999998</v>
      </c>
      <c r="F4271">
        <f t="shared" si="132"/>
        <v>3.7145207777777772E-2</v>
      </c>
      <c r="G4271">
        <f t="shared" si="133"/>
        <v>0.76577837037037044</v>
      </c>
    </row>
    <row r="4272" spans="1:7" x14ac:dyDescent="0.3">
      <c r="A4272">
        <v>42.669875383376997</v>
      </c>
      <c r="B4272">
        <v>64.075774999999993</v>
      </c>
      <c r="C4272">
        <v>0.3343602</v>
      </c>
      <c r="D4272">
        <v>-0.28749313999999998</v>
      </c>
      <c r="E4272">
        <v>0.79105884000000004</v>
      </c>
      <c r="F4272">
        <f t="shared" si="132"/>
        <v>3.7151133333333336E-2</v>
      </c>
      <c r="G4272">
        <f t="shared" si="133"/>
        <v>0.76566077777777775</v>
      </c>
    </row>
    <row r="4273" spans="1:7" x14ac:dyDescent="0.3">
      <c r="A4273">
        <v>42.6798737049102</v>
      </c>
      <c r="B4273">
        <v>64.115775999999997</v>
      </c>
      <c r="C4273">
        <v>0.33440019999999998</v>
      </c>
      <c r="D4273">
        <v>-0.31923336000000002</v>
      </c>
      <c r="E4273">
        <v>0.79155266000000002</v>
      </c>
      <c r="F4273">
        <f t="shared" si="132"/>
        <v>3.7155577777777775E-2</v>
      </c>
      <c r="G4273">
        <f t="shared" si="133"/>
        <v>0.76615461728395062</v>
      </c>
    </row>
    <row r="4274" spans="1:7" x14ac:dyDescent="0.3">
      <c r="A4274">
        <v>42.690001726150498</v>
      </c>
      <c r="B4274">
        <v>64.115775999999997</v>
      </c>
      <c r="C4274">
        <v>0.33442685</v>
      </c>
      <c r="D4274">
        <v>-0.37905145000000001</v>
      </c>
      <c r="E4274">
        <v>0.79155266000000002</v>
      </c>
      <c r="F4274">
        <f t="shared" si="132"/>
        <v>3.7158538888888891E-2</v>
      </c>
      <c r="G4274">
        <f t="shared" si="133"/>
        <v>0.76615461728395062</v>
      </c>
    </row>
    <row r="4275" spans="1:7" x14ac:dyDescent="0.3">
      <c r="A4275">
        <v>42.700000047683702</v>
      </c>
      <c r="B4275">
        <v>64.075774999999993</v>
      </c>
      <c r="C4275">
        <v>0.33445352</v>
      </c>
      <c r="D4275">
        <v>-0.42422022999999998</v>
      </c>
      <c r="E4275">
        <v>0.79105884000000004</v>
      </c>
      <c r="F4275">
        <f t="shared" si="132"/>
        <v>3.7161502222222226E-2</v>
      </c>
      <c r="G4275">
        <f t="shared" si="133"/>
        <v>0.76566077777777775</v>
      </c>
    </row>
    <row r="4276" spans="1:7" x14ac:dyDescent="0.3">
      <c r="A4276">
        <v>42.709998369216898</v>
      </c>
      <c r="B4276">
        <v>64.104349999999997</v>
      </c>
      <c r="C4276">
        <v>0.33460014999999999</v>
      </c>
      <c r="D4276">
        <v>-0.37538913000000002</v>
      </c>
      <c r="E4276">
        <v>0.79141163999999997</v>
      </c>
      <c r="F4276">
        <f t="shared" si="132"/>
        <v>3.717779444444444E-2</v>
      </c>
      <c r="G4276">
        <f t="shared" si="133"/>
        <v>0.7660135555555555</v>
      </c>
    </row>
    <row r="4277" spans="1:7" x14ac:dyDescent="0.3">
      <c r="A4277">
        <v>42.719874620437601</v>
      </c>
      <c r="B4277">
        <v>64.148160000000004</v>
      </c>
      <c r="C4277">
        <v>0.33494671999999998</v>
      </c>
      <c r="D4277">
        <v>-8.8506379999999996E-2</v>
      </c>
      <c r="E4277">
        <v>0.79195243000000004</v>
      </c>
      <c r="F4277">
        <f t="shared" si="132"/>
        <v>3.721630222222222E-2</v>
      </c>
      <c r="G4277">
        <f t="shared" si="133"/>
        <v>0.76655441975308647</v>
      </c>
    </row>
    <row r="4278" spans="1:7" x14ac:dyDescent="0.3">
      <c r="A4278">
        <v>42.729998826980498</v>
      </c>
      <c r="B4278">
        <v>64.325310000000002</v>
      </c>
      <c r="C4278">
        <v>0.33500006999999998</v>
      </c>
      <c r="D4278">
        <v>-0.10681804</v>
      </c>
      <c r="E4278">
        <v>0.79413955999999997</v>
      </c>
      <c r="F4278">
        <f t="shared" si="132"/>
        <v>3.7222229999999995E-2</v>
      </c>
      <c r="G4278">
        <f t="shared" si="133"/>
        <v>0.76874145679012351</v>
      </c>
    </row>
    <row r="4279" spans="1:7" x14ac:dyDescent="0.3">
      <c r="A4279">
        <v>42.739875078201202</v>
      </c>
      <c r="B4279">
        <v>64.374840000000006</v>
      </c>
      <c r="C4279">
        <v>0.33496004000000001</v>
      </c>
      <c r="D4279">
        <v>-0.23744125999999999</v>
      </c>
      <c r="E4279">
        <v>0.79475090000000004</v>
      </c>
      <c r="F4279">
        <f t="shared" si="132"/>
        <v>3.7217782222222225E-2</v>
      </c>
      <c r="G4279">
        <f t="shared" si="133"/>
        <v>0.769352938271605</v>
      </c>
    </row>
    <row r="4280" spans="1:7" x14ac:dyDescent="0.3">
      <c r="A4280">
        <v>42.749873399734497</v>
      </c>
      <c r="B4280">
        <v>64.325310000000002</v>
      </c>
      <c r="C4280">
        <v>0.33497336999999999</v>
      </c>
      <c r="D4280">
        <v>-0.31068790000000002</v>
      </c>
      <c r="E4280">
        <v>0.79413955999999997</v>
      </c>
      <c r="F4280">
        <f t="shared" si="132"/>
        <v>3.7219263333333336E-2</v>
      </c>
      <c r="G4280">
        <f t="shared" si="133"/>
        <v>0.76874145679012351</v>
      </c>
    </row>
    <row r="4281" spans="1:7" x14ac:dyDescent="0.3">
      <c r="A4281">
        <v>42.760001420974703</v>
      </c>
      <c r="B4281">
        <v>64.331023999999999</v>
      </c>
      <c r="C4281">
        <v>0.33497336999999999</v>
      </c>
      <c r="D4281">
        <v>-0.38393455999999998</v>
      </c>
      <c r="E4281">
        <v>0.79421014000000001</v>
      </c>
      <c r="F4281">
        <f t="shared" si="132"/>
        <v>3.7219263333333336E-2</v>
      </c>
      <c r="G4281">
        <f t="shared" si="133"/>
        <v>0.76881200000000005</v>
      </c>
    </row>
    <row r="4282" spans="1:7" x14ac:dyDescent="0.3">
      <c r="A4282">
        <v>42.769999742507899</v>
      </c>
      <c r="B4282">
        <v>64.251019999999997</v>
      </c>
      <c r="C4282">
        <v>0.33497336999999999</v>
      </c>
      <c r="D4282">
        <v>-0.47183055000000002</v>
      </c>
      <c r="E4282">
        <v>0.79322239999999999</v>
      </c>
      <c r="F4282">
        <f t="shared" si="132"/>
        <v>3.7219263333333336E-2</v>
      </c>
      <c r="G4282">
        <f t="shared" si="133"/>
        <v>0.76782429629629623</v>
      </c>
    </row>
    <row r="4283" spans="1:7" x14ac:dyDescent="0.3">
      <c r="A4283">
        <v>42.779875993728602</v>
      </c>
      <c r="B4283">
        <v>64.251019999999997</v>
      </c>
      <c r="C4283">
        <v>0.33526665</v>
      </c>
      <c r="D4283">
        <v>-0.23866203</v>
      </c>
      <c r="E4283">
        <v>0.79322239999999999</v>
      </c>
      <c r="F4283">
        <f t="shared" si="132"/>
        <v>3.7251850000000003E-2</v>
      </c>
      <c r="G4283">
        <f t="shared" si="133"/>
        <v>0.76782429629629623</v>
      </c>
    </row>
    <row r="4284" spans="1:7" x14ac:dyDescent="0.3">
      <c r="A4284">
        <v>42.790000200271599</v>
      </c>
      <c r="B4284">
        <v>64.409130000000005</v>
      </c>
      <c r="C4284">
        <v>0.33566657</v>
      </c>
      <c r="D4284">
        <v>7.5077824000000001E-2</v>
      </c>
      <c r="E4284">
        <v>0.7951743</v>
      </c>
      <c r="F4284">
        <f t="shared" si="132"/>
        <v>3.7296285555555558E-2</v>
      </c>
      <c r="G4284">
        <f t="shared" si="133"/>
        <v>0.76977627160493833</v>
      </c>
    </row>
    <row r="4285" spans="1:7" x14ac:dyDescent="0.3">
      <c r="A4285">
        <v>42.799998521804802</v>
      </c>
      <c r="B4285">
        <v>64.538659999999993</v>
      </c>
      <c r="C4285">
        <v>0.33571988000000003</v>
      </c>
      <c r="D4285">
        <v>5.6766160000000003E-2</v>
      </c>
      <c r="E4285">
        <v>0.79677343</v>
      </c>
      <c r="F4285">
        <f t="shared" si="132"/>
        <v>3.7302208888888889E-2</v>
      </c>
      <c r="G4285">
        <f t="shared" si="133"/>
        <v>0.77137540740740729</v>
      </c>
    </row>
    <row r="4286" spans="1:7" x14ac:dyDescent="0.3">
      <c r="A4286">
        <v>42.809874773025498</v>
      </c>
      <c r="B4286">
        <v>64.624374000000003</v>
      </c>
      <c r="C4286">
        <v>0.33567989999999998</v>
      </c>
      <c r="D4286">
        <v>-5.7986937000000002E-2</v>
      </c>
      <c r="E4286">
        <v>0.79783170000000003</v>
      </c>
      <c r="F4286">
        <f t="shared" si="132"/>
        <v>3.7297766666666662E-2</v>
      </c>
      <c r="G4286">
        <f t="shared" si="133"/>
        <v>0.77243360493827162</v>
      </c>
    </row>
    <row r="4287" spans="1:7" x14ac:dyDescent="0.3">
      <c r="A4287">
        <v>42.819998979568403</v>
      </c>
      <c r="B4287">
        <v>64.620570000000001</v>
      </c>
      <c r="C4287">
        <v>0.33571988000000003</v>
      </c>
      <c r="D4287">
        <v>-0.10193493000000001</v>
      </c>
      <c r="E4287">
        <v>0.79778459999999995</v>
      </c>
      <c r="F4287">
        <f t="shared" si="132"/>
        <v>3.7302208888888889E-2</v>
      </c>
      <c r="G4287">
        <f t="shared" si="133"/>
        <v>0.77238664197530871</v>
      </c>
    </row>
    <row r="4288" spans="1:7" x14ac:dyDescent="0.3">
      <c r="A4288">
        <v>42.8300011157989</v>
      </c>
      <c r="B4288">
        <v>64.591994999999997</v>
      </c>
      <c r="C4288">
        <v>0.33574656000000003</v>
      </c>
      <c r="D4288">
        <v>-0.16053227</v>
      </c>
      <c r="E4288">
        <v>0.79743189999999997</v>
      </c>
      <c r="F4288">
        <f t="shared" si="132"/>
        <v>3.7305173333333337E-2</v>
      </c>
      <c r="G4288">
        <f t="shared" si="133"/>
        <v>0.77203386419753084</v>
      </c>
    </row>
    <row r="4289" spans="1:7" x14ac:dyDescent="0.3">
      <c r="A4289">
        <v>42.839873552322302</v>
      </c>
      <c r="B4289">
        <v>64.576750000000004</v>
      </c>
      <c r="C4289">
        <v>0.33579987</v>
      </c>
      <c r="D4289">
        <v>-0.17884393000000001</v>
      </c>
      <c r="E4289">
        <v>0.79724379999999995</v>
      </c>
      <c r="F4289">
        <f t="shared" si="132"/>
        <v>3.7311096666666668E-2</v>
      </c>
      <c r="G4289">
        <f t="shared" si="133"/>
        <v>0.77184565432098773</v>
      </c>
    </row>
    <row r="4290" spans="1:7" x14ac:dyDescent="0.3">
      <c r="A4290">
        <v>42.850001573562601</v>
      </c>
      <c r="B4290">
        <v>64.531040000000004</v>
      </c>
      <c r="C4290">
        <v>0.3359065</v>
      </c>
      <c r="D4290">
        <v>-0.1532076</v>
      </c>
      <c r="E4290">
        <v>0.79667929999999998</v>
      </c>
      <c r="F4290">
        <f t="shared" si="132"/>
        <v>3.7322944444444443E-2</v>
      </c>
      <c r="G4290">
        <f t="shared" si="133"/>
        <v>0.77128133333333337</v>
      </c>
    </row>
    <row r="4291" spans="1:7" x14ac:dyDescent="0.3">
      <c r="A4291">
        <v>42.859874010086003</v>
      </c>
      <c r="B4291">
        <v>64.572945000000004</v>
      </c>
      <c r="C4291">
        <v>0.33602646000000003</v>
      </c>
      <c r="D4291">
        <v>-9.9493380000000006E-2</v>
      </c>
      <c r="E4291">
        <v>0.79719669999999998</v>
      </c>
      <c r="F4291">
        <f t="shared" si="132"/>
        <v>3.7336273333333336E-2</v>
      </c>
      <c r="G4291">
        <f t="shared" si="133"/>
        <v>0.77179867901234578</v>
      </c>
    </row>
    <row r="4292" spans="1:7" x14ac:dyDescent="0.3">
      <c r="A4292">
        <v>42.8698761463165</v>
      </c>
      <c r="B4292">
        <v>64.595799999999997</v>
      </c>
      <c r="C4292">
        <v>0.33610645</v>
      </c>
      <c r="D4292">
        <v>-0.10193493000000001</v>
      </c>
      <c r="E4292">
        <v>0.79747884999999996</v>
      </c>
      <c r="F4292">
        <f t="shared" si="132"/>
        <v>3.7345161111111108E-2</v>
      </c>
      <c r="G4292">
        <f t="shared" si="133"/>
        <v>0.77208083950617279</v>
      </c>
    </row>
    <row r="4293" spans="1:7" x14ac:dyDescent="0.3">
      <c r="A4293">
        <v>42.879874467849703</v>
      </c>
      <c r="B4293">
        <v>64.620570000000001</v>
      </c>
      <c r="C4293">
        <v>0.33614643999999999</v>
      </c>
      <c r="D4293">
        <v>-0.14710371</v>
      </c>
      <c r="E4293">
        <v>0.79778459999999995</v>
      </c>
      <c r="F4293">
        <f t="shared" si="132"/>
        <v>3.7349604444444441E-2</v>
      </c>
      <c r="G4293">
        <f t="shared" si="133"/>
        <v>0.77238664197530871</v>
      </c>
    </row>
    <row r="4294" spans="1:7" x14ac:dyDescent="0.3">
      <c r="A4294">
        <v>42.8898766040802</v>
      </c>
      <c r="B4294">
        <v>64.64152</v>
      </c>
      <c r="C4294">
        <v>0.3361864</v>
      </c>
      <c r="D4294">
        <v>-0.17762315000000001</v>
      </c>
      <c r="E4294">
        <v>0.79804339999999996</v>
      </c>
      <c r="F4294">
        <f t="shared" ref="F4294:F4357" si="134">C4294/9</f>
        <v>3.7354044444444442E-2</v>
      </c>
      <c r="G4294">
        <f t="shared" ref="G4294:G4357" si="135">(B4294-$B$5)/81</f>
        <v>0.77264528395061727</v>
      </c>
    </row>
    <row r="4295" spans="1:7" x14ac:dyDescent="0.3">
      <c r="A4295">
        <v>42.899874925613403</v>
      </c>
      <c r="B4295">
        <v>64.607230000000001</v>
      </c>
      <c r="C4295">
        <v>0.33625307999999998</v>
      </c>
      <c r="D4295">
        <v>-0.19593482000000001</v>
      </c>
      <c r="E4295">
        <v>0.79762</v>
      </c>
      <c r="F4295">
        <f t="shared" si="134"/>
        <v>3.7361453333333329E-2</v>
      </c>
      <c r="G4295">
        <f t="shared" si="135"/>
        <v>0.77222195061728394</v>
      </c>
    </row>
    <row r="4296" spans="1:7" x14ac:dyDescent="0.3">
      <c r="A4296">
        <v>42.909873247146599</v>
      </c>
      <c r="B4296">
        <v>64.651049999999998</v>
      </c>
      <c r="C4296">
        <v>0.33633307000000001</v>
      </c>
      <c r="D4296">
        <v>-0.19837637</v>
      </c>
      <c r="E4296">
        <v>0.79816089999999995</v>
      </c>
      <c r="F4296">
        <f t="shared" si="134"/>
        <v>3.7370341111111115E-2</v>
      </c>
      <c r="G4296">
        <f t="shared" si="135"/>
        <v>0.77276293827160492</v>
      </c>
    </row>
    <row r="4297" spans="1:7" x14ac:dyDescent="0.3">
      <c r="A4297">
        <v>42.920001268386798</v>
      </c>
      <c r="B4297">
        <v>64.633895999999993</v>
      </c>
      <c r="C4297">
        <v>0.33641305999999999</v>
      </c>
      <c r="D4297">
        <v>-0.18983093000000001</v>
      </c>
      <c r="E4297">
        <v>0.79794920000000003</v>
      </c>
      <c r="F4297">
        <f t="shared" si="134"/>
        <v>3.7379228888888887E-2</v>
      </c>
      <c r="G4297">
        <f t="shared" si="135"/>
        <v>0.7725511604938271</v>
      </c>
    </row>
    <row r="4298" spans="1:7" x14ac:dyDescent="0.3">
      <c r="A4298">
        <v>42.929999589920001</v>
      </c>
      <c r="B4298">
        <v>64.654854</v>
      </c>
      <c r="C4298">
        <v>0.33646637000000001</v>
      </c>
      <c r="D4298">
        <v>-0.23499970000000001</v>
      </c>
      <c r="E4298">
        <v>0.79820793999999995</v>
      </c>
      <c r="F4298">
        <f t="shared" si="134"/>
        <v>3.7385152222222225E-2</v>
      </c>
      <c r="G4298">
        <f t="shared" si="135"/>
        <v>0.77280990123456794</v>
      </c>
    </row>
    <row r="4299" spans="1:7" x14ac:dyDescent="0.3">
      <c r="A4299">
        <v>42.939875841140697</v>
      </c>
      <c r="B4299">
        <v>64.677710000000005</v>
      </c>
      <c r="C4299">
        <v>0.33649301999999998</v>
      </c>
      <c r="D4299">
        <v>-0.2679607</v>
      </c>
      <c r="E4299">
        <v>0.79849017</v>
      </c>
      <c r="F4299">
        <f t="shared" si="134"/>
        <v>3.7388113333333334E-2</v>
      </c>
      <c r="G4299">
        <f t="shared" si="135"/>
        <v>0.7730920740740741</v>
      </c>
    </row>
    <row r="4300" spans="1:7" x14ac:dyDescent="0.3">
      <c r="A4300">
        <v>42.950000047683702</v>
      </c>
      <c r="B4300">
        <v>64.633895999999993</v>
      </c>
      <c r="C4300">
        <v>0.33654635999999999</v>
      </c>
      <c r="D4300">
        <v>-0.29848012000000002</v>
      </c>
      <c r="E4300">
        <v>0.79794920000000003</v>
      </c>
      <c r="F4300">
        <f t="shared" si="134"/>
        <v>3.7394039999999996E-2</v>
      </c>
      <c r="G4300">
        <f t="shared" si="135"/>
        <v>0.7725511604938271</v>
      </c>
    </row>
    <row r="4301" spans="1:7" x14ac:dyDescent="0.3">
      <c r="A4301">
        <v>42.959998369216898</v>
      </c>
      <c r="B4301">
        <v>64.656760000000006</v>
      </c>
      <c r="C4301">
        <v>0.33659968000000001</v>
      </c>
      <c r="D4301">
        <v>-0.34364889999999998</v>
      </c>
      <c r="E4301">
        <v>0.79823149999999998</v>
      </c>
      <c r="F4301">
        <f t="shared" si="134"/>
        <v>3.7399964444444447E-2</v>
      </c>
      <c r="G4301">
        <f t="shared" si="135"/>
        <v>0.77283343209876554</v>
      </c>
    </row>
    <row r="4302" spans="1:7" x14ac:dyDescent="0.3">
      <c r="A4302">
        <v>42.969874620437601</v>
      </c>
      <c r="B4302">
        <v>64.624374000000003</v>
      </c>
      <c r="C4302">
        <v>0.33666632000000002</v>
      </c>
      <c r="D4302">
        <v>-0.33266190000000001</v>
      </c>
      <c r="E4302">
        <v>0.79783170000000003</v>
      </c>
      <c r="F4302">
        <f t="shared" si="134"/>
        <v>3.7407368888888889E-2</v>
      </c>
      <c r="G4302">
        <f t="shared" si="135"/>
        <v>0.77243360493827162</v>
      </c>
    </row>
    <row r="4303" spans="1:7" x14ac:dyDescent="0.3">
      <c r="A4303">
        <v>42.979876756667998</v>
      </c>
      <c r="B4303">
        <v>64.647229999999993</v>
      </c>
      <c r="C4303">
        <v>0.3367463</v>
      </c>
      <c r="D4303">
        <v>-0.33632424</v>
      </c>
      <c r="E4303">
        <v>0.79811390000000004</v>
      </c>
      <c r="F4303">
        <f t="shared" si="134"/>
        <v>3.7416255555555555E-2</v>
      </c>
      <c r="G4303">
        <f t="shared" si="135"/>
        <v>0.77271577777777767</v>
      </c>
    </row>
    <row r="4304" spans="1:7" x14ac:dyDescent="0.3">
      <c r="A4304">
        <v>42.990000963211003</v>
      </c>
      <c r="B4304">
        <v>64.671999999999997</v>
      </c>
      <c r="C4304">
        <v>0.33682625999999999</v>
      </c>
      <c r="D4304">
        <v>-0.33876580000000001</v>
      </c>
      <c r="E4304">
        <v>0.79841965000000004</v>
      </c>
      <c r="F4304">
        <f t="shared" si="134"/>
        <v>3.7425139999999996E-2</v>
      </c>
      <c r="G4304">
        <f t="shared" si="135"/>
        <v>0.77302158024691359</v>
      </c>
    </row>
    <row r="4305" spans="1:7" x14ac:dyDescent="0.3">
      <c r="A4305">
        <v>42.999999284744199</v>
      </c>
      <c r="B4305">
        <v>64.67962</v>
      </c>
      <c r="C4305">
        <v>0.33690625000000002</v>
      </c>
      <c r="D4305">
        <v>-0.32777879999999998</v>
      </c>
      <c r="E4305">
        <v>0.79851364999999996</v>
      </c>
      <c r="F4305">
        <f t="shared" si="134"/>
        <v>3.7434027777777781E-2</v>
      </c>
      <c r="G4305">
        <f t="shared" si="135"/>
        <v>0.77311565432098772</v>
      </c>
    </row>
    <row r="4306" spans="1:7" x14ac:dyDescent="0.3">
      <c r="A4306">
        <v>43.010001420974703</v>
      </c>
      <c r="B4306">
        <v>64.731049999999996</v>
      </c>
      <c r="C4306">
        <v>0.33698623999999999</v>
      </c>
      <c r="D4306">
        <v>-0.33144112999999997</v>
      </c>
      <c r="E4306">
        <v>0.79914859999999999</v>
      </c>
      <c r="F4306">
        <f t="shared" si="134"/>
        <v>3.7442915555555553E-2</v>
      </c>
      <c r="G4306">
        <f t="shared" si="135"/>
        <v>0.7737505925925926</v>
      </c>
    </row>
    <row r="4307" spans="1:7" x14ac:dyDescent="0.3">
      <c r="A4307">
        <v>43.019873857498098</v>
      </c>
      <c r="B4307">
        <v>64.723429999999993</v>
      </c>
      <c r="C4307">
        <v>0.33707955000000001</v>
      </c>
      <c r="D4307">
        <v>-0.30702558000000002</v>
      </c>
      <c r="E4307">
        <v>0.7990545</v>
      </c>
      <c r="F4307">
        <f t="shared" si="134"/>
        <v>3.7453283333333337E-2</v>
      </c>
      <c r="G4307">
        <f t="shared" si="135"/>
        <v>0.77365651851851847</v>
      </c>
    </row>
    <row r="4308" spans="1:7" x14ac:dyDescent="0.3">
      <c r="A4308">
        <v>43.030001878738403</v>
      </c>
      <c r="B4308">
        <v>64.78058</v>
      </c>
      <c r="C4308">
        <v>0.33718619999999999</v>
      </c>
      <c r="D4308">
        <v>-0.28138923999999998</v>
      </c>
      <c r="E4308">
        <v>0.79976009999999997</v>
      </c>
      <c r="F4308">
        <f t="shared" si="134"/>
        <v>3.7465133333333331E-2</v>
      </c>
      <c r="G4308">
        <f t="shared" si="135"/>
        <v>0.77436207407407409</v>
      </c>
    </row>
    <row r="4309" spans="1:7" x14ac:dyDescent="0.3">
      <c r="A4309">
        <v>43.040000200271599</v>
      </c>
      <c r="B4309">
        <v>64.845339999999993</v>
      </c>
      <c r="C4309">
        <v>0.33731949999999999</v>
      </c>
      <c r="D4309">
        <v>-0.22889581000000001</v>
      </c>
      <c r="E4309">
        <v>0.80055964000000002</v>
      </c>
      <c r="F4309">
        <f t="shared" si="134"/>
        <v>3.7479944444444441E-2</v>
      </c>
      <c r="G4309">
        <f t="shared" si="135"/>
        <v>0.77516158024691351</v>
      </c>
    </row>
    <row r="4310" spans="1:7" x14ac:dyDescent="0.3">
      <c r="A4310">
        <v>43.049876451492302</v>
      </c>
      <c r="B4310">
        <v>64.873909999999995</v>
      </c>
      <c r="C4310">
        <v>0.3374528</v>
      </c>
      <c r="D4310">
        <v>-0.16175303999999999</v>
      </c>
      <c r="E4310">
        <v>0.80091239999999997</v>
      </c>
      <c r="F4310">
        <f t="shared" si="134"/>
        <v>3.7494755555555558E-2</v>
      </c>
      <c r="G4310">
        <f t="shared" si="135"/>
        <v>0.7755142962962962</v>
      </c>
    </row>
    <row r="4311" spans="1:7" x14ac:dyDescent="0.3">
      <c r="A4311">
        <v>43.0600006580352</v>
      </c>
      <c r="B4311">
        <v>64.957725999999994</v>
      </c>
      <c r="C4311">
        <v>0.33755942999999999</v>
      </c>
      <c r="D4311">
        <v>-0.13733749000000001</v>
      </c>
      <c r="E4311">
        <v>0.80194710000000002</v>
      </c>
      <c r="F4311">
        <f t="shared" si="134"/>
        <v>3.7506603333333333E-2</v>
      </c>
      <c r="G4311">
        <f t="shared" si="135"/>
        <v>0.776549061728395</v>
      </c>
    </row>
    <row r="4312" spans="1:7" x14ac:dyDescent="0.3">
      <c r="A4312">
        <v>43.069876909255903</v>
      </c>
      <c r="B4312">
        <v>64.980580000000003</v>
      </c>
      <c r="C4312">
        <v>0.33763942000000002</v>
      </c>
      <c r="D4312">
        <v>-0.14099982</v>
      </c>
      <c r="E4312">
        <v>0.80222934000000001</v>
      </c>
      <c r="F4312">
        <f t="shared" si="134"/>
        <v>3.7515491111111111E-2</v>
      </c>
      <c r="G4312">
        <f t="shared" si="135"/>
        <v>0.7768312098765433</v>
      </c>
    </row>
    <row r="4313" spans="1:7" x14ac:dyDescent="0.3">
      <c r="A4313">
        <v>43.0800011157989</v>
      </c>
      <c r="B4313">
        <v>65.011060000000001</v>
      </c>
      <c r="C4313">
        <v>0.33769273999999999</v>
      </c>
      <c r="D4313">
        <v>-0.15931149</v>
      </c>
      <c r="E4313">
        <v>0.80260560000000003</v>
      </c>
      <c r="F4313">
        <f t="shared" si="134"/>
        <v>3.7521415555555555E-2</v>
      </c>
      <c r="G4313">
        <f t="shared" si="135"/>
        <v>0.77720750617283951</v>
      </c>
    </row>
    <row r="4314" spans="1:7" x14ac:dyDescent="0.3">
      <c r="A4314">
        <v>43.089999437332096</v>
      </c>
      <c r="B4314">
        <v>65.066310000000001</v>
      </c>
      <c r="C4314">
        <v>0.33775939999999999</v>
      </c>
      <c r="D4314">
        <v>-0.17640238</v>
      </c>
      <c r="E4314">
        <v>0.80328756999999995</v>
      </c>
      <c r="F4314">
        <f t="shared" si="134"/>
        <v>3.7528822222222223E-2</v>
      </c>
      <c r="G4314">
        <f t="shared" si="135"/>
        <v>0.77788960493827164</v>
      </c>
    </row>
    <row r="4315" spans="1:7" x14ac:dyDescent="0.3">
      <c r="A4315">
        <v>43.100001573562601</v>
      </c>
      <c r="B4315">
        <v>65.060590000000005</v>
      </c>
      <c r="C4315">
        <v>0.33783937000000003</v>
      </c>
      <c r="D4315">
        <v>-0.16541538</v>
      </c>
      <c r="E4315">
        <v>0.80321704999999999</v>
      </c>
      <c r="F4315">
        <f t="shared" si="134"/>
        <v>3.7537707777777783E-2</v>
      </c>
      <c r="G4315">
        <f t="shared" si="135"/>
        <v>0.77781898765432111</v>
      </c>
    </row>
    <row r="4316" spans="1:7" x14ac:dyDescent="0.3">
      <c r="A4316">
        <v>43.109999895095797</v>
      </c>
      <c r="B4316">
        <v>65.104399999999998</v>
      </c>
      <c r="C4316">
        <v>0.33793267999999999</v>
      </c>
      <c r="D4316">
        <v>-0.15442838</v>
      </c>
      <c r="E4316">
        <v>0.80375790000000003</v>
      </c>
      <c r="F4316">
        <f t="shared" si="134"/>
        <v>3.7548075555555553E-2</v>
      </c>
      <c r="G4316">
        <f t="shared" si="135"/>
        <v>0.77835985185185186</v>
      </c>
    </row>
    <row r="4317" spans="1:7" x14ac:dyDescent="0.3">
      <c r="A4317">
        <v>43.119998216629</v>
      </c>
      <c r="B4317">
        <v>65.112015</v>
      </c>
      <c r="C4317">
        <v>0.3379993</v>
      </c>
      <c r="D4317">
        <v>-0.17029849</v>
      </c>
      <c r="E4317">
        <v>0.80385196000000003</v>
      </c>
      <c r="F4317">
        <f t="shared" si="134"/>
        <v>3.7555477777777777E-2</v>
      </c>
      <c r="G4317">
        <f t="shared" si="135"/>
        <v>0.77845386419753093</v>
      </c>
    </row>
    <row r="4318" spans="1:7" x14ac:dyDescent="0.3">
      <c r="A4318">
        <v>43.129874467849703</v>
      </c>
      <c r="B4318">
        <v>65.125349999999997</v>
      </c>
      <c r="C4318">
        <v>0.33805266</v>
      </c>
      <c r="D4318">
        <v>-0.18616859999999999</v>
      </c>
      <c r="E4318">
        <v>0.80401665</v>
      </c>
      <c r="F4318">
        <f t="shared" si="134"/>
        <v>3.7561406666666665E-2</v>
      </c>
      <c r="G4318">
        <f t="shared" si="135"/>
        <v>0.77861849382716053</v>
      </c>
    </row>
    <row r="4319" spans="1:7" x14ac:dyDescent="0.3">
      <c r="A4319">
        <v>43.1399986743927</v>
      </c>
      <c r="B4319">
        <v>65.134879999999995</v>
      </c>
      <c r="C4319">
        <v>0.33809263000000001</v>
      </c>
      <c r="D4319">
        <v>-0.23255814999999999</v>
      </c>
      <c r="E4319">
        <v>0.80413425000000005</v>
      </c>
      <c r="F4319">
        <f t="shared" si="134"/>
        <v>3.7565847777777779E-2</v>
      </c>
      <c r="G4319">
        <f t="shared" si="135"/>
        <v>0.77873614814814807</v>
      </c>
    </row>
    <row r="4320" spans="1:7" x14ac:dyDescent="0.3">
      <c r="A4320">
        <v>43.149874925613403</v>
      </c>
      <c r="B4320">
        <v>65.110114999999993</v>
      </c>
      <c r="C4320">
        <v>0.3381593</v>
      </c>
      <c r="D4320">
        <v>-0.24964902999999999</v>
      </c>
      <c r="E4320">
        <v>0.80382849999999995</v>
      </c>
      <c r="F4320">
        <f t="shared" si="134"/>
        <v>3.7573255555555553E-2</v>
      </c>
      <c r="G4320">
        <f t="shared" si="135"/>
        <v>0.77843040740740732</v>
      </c>
    </row>
    <row r="4321" spans="1:7" x14ac:dyDescent="0.3">
      <c r="A4321">
        <v>43.159873247146599</v>
      </c>
      <c r="B4321">
        <v>65.14631</v>
      </c>
      <c r="C4321">
        <v>0.33822593000000001</v>
      </c>
      <c r="D4321">
        <v>-0.25331136999999998</v>
      </c>
      <c r="E4321">
        <v>0.80427530000000003</v>
      </c>
      <c r="F4321">
        <f t="shared" si="134"/>
        <v>3.7580658888888889E-2</v>
      </c>
      <c r="G4321">
        <f t="shared" si="135"/>
        <v>0.77887725925925932</v>
      </c>
    </row>
    <row r="4322" spans="1:7" x14ac:dyDescent="0.3">
      <c r="A4322">
        <v>43.169875383376997</v>
      </c>
      <c r="B4322">
        <v>65.125349999999997</v>
      </c>
      <c r="C4322">
        <v>0.33827928000000002</v>
      </c>
      <c r="D4322">
        <v>-0.28627235000000001</v>
      </c>
      <c r="E4322">
        <v>0.80401665</v>
      </c>
      <c r="F4322">
        <f t="shared" si="134"/>
        <v>3.7586586666666671E-2</v>
      </c>
      <c r="G4322">
        <f t="shared" si="135"/>
        <v>0.77861849382716053</v>
      </c>
    </row>
    <row r="4323" spans="1:7" x14ac:dyDescent="0.3">
      <c r="A4323">
        <v>43.1798737049102</v>
      </c>
      <c r="B4323">
        <v>65.165350000000004</v>
      </c>
      <c r="C4323">
        <v>0.33833259999999998</v>
      </c>
      <c r="D4323">
        <v>-0.31801256999999999</v>
      </c>
      <c r="E4323">
        <v>0.80451039999999996</v>
      </c>
      <c r="F4323">
        <f t="shared" si="134"/>
        <v>3.7592511111111108E-2</v>
      </c>
      <c r="G4323">
        <f t="shared" si="135"/>
        <v>0.77911232098765437</v>
      </c>
    </row>
    <row r="4324" spans="1:7" x14ac:dyDescent="0.3">
      <c r="A4324">
        <v>43.190001726150498</v>
      </c>
      <c r="B4324">
        <v>65.163449999999997</v>
      </c>
      <c r="C4324">
        <v>0.33837260000000002</v>
      </c>
      <c r="D4324">
        <v>-0.34975277999999999</v>
      </c>
      <c r="E4324">
        <v>0.80448693000000004</v>
      </c>
      <c r="F4324">
        <f t="shared" si="134"/>
        <v>3.7596955555555561E-2</v>
      </c>
      <c r="G4324">
        <f t="shared" si="135"/>
        <v>0.77908886419753087</v>
      </c>
    </row>
    <row r="4325" spans="1:7" x14ac:dyDescent="0.3">
      <c r="A4325">
        <v>43.1998741626739</v>
      </c>
      <c r="B4325">
        <v>65.136780000000002</v>
      </c>
      <c r="C4325">
        <v>0.33841258000000002</v>
      </c>
      <c r="D4325">
        <v>-0.39370077999999997</v>
      </c>
      <c r="E4325">
        <v>0.80415769999999998</v>
      </c>
      <c r="F4325">
        <f t="shared" si="134"/>
        <v>3.7601397777777781E-2</v>
      </c>
      <c r="G4325">
        <f t="shared" si="135"/>
        <v>0.77875960493827168</v>
      </c>
    </row>
    <row r="4326" spans="1:7" x14ac:dyDescent="0.3">
      <c r="A4326">
        <v>43.209998369216898</v>
      </c>
      <c r="B4326">
        <v>65.150115999999997</v>
      </c>
      <c r="C4326">
        <v>0.33845255000000002</v>
      </c>
      <c r="D4326">
        <v>-0.42544100000000001</v>
      </c>
      <c r="E4326">
        <v>0.80432230000000005</v>
      </c>
      <c r="F4326">
        <f t="shared" si="134"/>
        <v>3.7605838888888889E-2</v>
      </c>
      <c r="G4326">
        <f t="shared" si="135"/>
        <v>0.7789242469135802</v>
      </c>
    </row>
    <row r="4327" spans="1:7" x14ac:dyDescent="0.3">
      <c r="A4327">
        <v>43.220000505447302</v>
      </c>
      <c r="B4327">
        <v>65.10821</v>
      </c>
      <c r="C4327">
        <v>0.33854585999999998</v>
      </c>
      <c r="D4327">
        <v>-0.42910334</v>
      </c>
      <c r="E4327">
        <v>0.80380492999999997</v>
      </c>
      <c r="F4327">
        <f t="shared" si="134"/>
        <v>3.7616206666666666E-2</v>
      </c>
      <c r="G4327">
        <f t="shared" si="135"/>
        <v>0.77840688888888887</v>
      </c>
    </row>
    <row r="4328" spans="1:7" x14ac:dyDescent="0.3">
      <c r="A4328">
        <v>43.229876756667998</v>
      </c>
      <c r="B4328">
        <v>65.190119999999993</v>
      </c>
      <c r="C4328">
        <v>0.33891913000000001</v>
      </c>
      <c r="D4328">
        <v>-0.115363486</v>
      </c>
      <c r="E4328">
        <v>0.80481619999999998</v>
      </c>
      <c r="F4328">
        <f t="shared" si="134"/>
        <v>3.7657681111111112E-2</v>
      </c>
      <c r="G4328">
        <f t="shared" si="135"/>
        <v>0.77941812345679007</v>
      </c>
    </row>
    <row r="4329" spans="1:7" x14ac:dyDescent="0.3">
      <c r="A4329">
        <v>43.240000963211003</v>
      </c>
      <c r="B4329">
        <v>65.393935999999997</v>
      </c>
      <c r="C4329">
        <v>0.33906575999999999</v>
      </c>
      <c r="D4329">
        <v>-3.601294E-2</v>
      </c>
      <c r="E4329">
        <v>0.80733250000000001</v>
      </c>
      <c r="F4329">
        <f t="shared" si="134"/>
        <v>3.7673973333333333E-2</v>
      </c>
      <c r="G4329">
        <f t="shared" si="135"/>
        <v>0.78193437037037039</v>
      </c>
    </row>
    <row r="4330" spans="1:7" x14ac:dyDescent="0.3">
      <c r="A4330">
        <v>43.249999284744199</v>
      </c>
      <c r="B4330">
        <v>65.456800000000001</v>
      </c>
      <c r="C4330">
        <v>0.33902577</v>
      </c>
      <c r="D4330">
        <v>-0.16663615000000001</v>
      </c>
      <c r="E4330">
        <v>0.80810850000000001</v>
      </c>
      <c r="F4330">
        <f t="shared" si="134"/>
        <v>3.766953E-2</v>
      </c>
      <c r="G4330">
        <f t="shared" si="135"/>
        <v>0.78271046913580256</v>
      </c>
    </row>
    <row r="4331" spans="1:7" x14ac:dyDescent="0.3">
      <c r="A4331">
        <v>43.259875535964902</v>
      </c>
      <c r="B4331">
        <v>65.483469999999997</v>
      </c>
      <c r="C4331">
        <v>0.33903909999999998</v>
      </c>
      <c r="D4331">
        <v>-0.24110359000000001</v>
      </c>
      <c r="E4331">
        <v>0.80843779999999998</v>
      </c>
      <c r="F4331">
        <f t="shared" si="134"/>
        <v>3.7671011111111111E-2</v>
      </c>
      <c r="G4331">
        <f t="shared" si="135"/>
        <v>0.78303972839506175</v>
      </c>
    </row>
    <row r="4332" spans="1:7" x14ac:dyDescent="0.3">
      <c r="A4332">
        <v>43.269999742507899</v>
      </c>
      <c r="B4332">
        <v>65.430130000000005</v>
      </c>
      <c r="C4332">
        <v>0.33905239999999998</v>
      </c>
      <c r="D4332">
        <v>-0.30092168000000002</v>
      </c>
      <c r="E4332">
        <v>0.80777929999999998</v>
      </c>
      <c r="F4332">
        <f t="shared" si="134"/>
        <v>3.7672488888888883E-2</v>
      </c>
      <c r="G4332">
        <f t="shared" si="135"/>
        <v>0.78238120987654325</v>
      </c>
    </row>
    <row r="4333" spans="1:7" x14ac:dyDescent="0.3">
      <c r="A4333">
        <v>43.280001878738403</v>
      </c>
      <c r="B4333">
        <v>65.392039999999994</v>
      </c>
      <c r="C4333">
        <v>0.33906575999999999</v>
      </c>
      <c r="D4333">
        <v>-0.37538913000000002</v>
      </c>
      <c r="E4333">
        <v>0.80730900000000005</v>
      </c>
      <c r="F4333">
        <f t="shared" si="134"/>
        <v>3.7673973333333333E-2</v>
      </c>
      <c r="G4333">
        <f t="shared" si="135"/>
        <v>0.78191096296296292</v>
      </c>
    </row>
    <row r="4334" spans="1:7" x14ac:dyDescent="0.3">
      <c r="A4334">
        <v>43.289874315261798</v>
      </c>
      <c r="B4334">
        <v>65.365369999999999</v>
      </c>
      <c r="C4334">
        <v>0.33910572999999999</v>
      </c>
      <c r="D4334">
        <v>-0.40590854999999998</v>
      </c>
      <c r="E4334">
        <v>0.80697980000000002</v>
      </c>
      <c r="F4334">
        <f t="shared" si="134"/>
        <v>3.7678414444444447E-2</v>
      </c>
      <c r="G4334">
        <f t="shared" si="135"/>
        <v>0.78158170370370372</v>
      </c>
    </row>
    <row r="4335" spans="1:7" x14ac:dyDescent="0.3">
      <c r="A4335">
        <v>43.299876451492302</v>
      </c>
      <c r="B4335">
        <v>65.313934000000003</v>
      </c>
      <c r="C4335">
        <v>0.33917239999999999</v>
      </c>
      <c r="D4335">
        <v>-0.42544100000000001</v>
      </c>
      <c r="E4335">
        <v>0.80634479999999997</v>
      </c>
      <c r="F4335">
        <f t="shared" si="134"/>
        <v>3.7685822222222221E-2</v>
      </c>
      <c r="G4335">
        <f t="shared" si="135"/>
        <v>0.78094669135802475</v>
      </c>
    </row>
    <row r="4336" spans="1:7" x14ac:dyDescent="0.3">
      <c r="A4336">
        <v>43.3100006580352</v>
      </c>
      <c r="B4336">
        <v>65.33108</v>
      </c>
      <c r="C4336">
        <v>0.33929235000000002</v>
      </c>
      <c r="D4336">
        <v>-0.38515535000000001</v>
      </c>
      <c r="E4336">
        <v>0.80655639999999995</v>
      </c>
      <c r="F4336">
        <f t="shared" si="134"/>
        <v>3.7699150000000001E-2</v>
      </c>
      <c r="G4336">
        <f t="shared" si="135"/>
        <v>0.78115837037037039</v>
      </c>
    </row>
    <row r="4337" spans="1:7" x14ac:dyDescent="0.3">
      <c r="A4337">
        <v>43.319876909255903</v>
      </c>
      <c r="B4337">
        <v>65.361559999999997</v>
      </c>
      <c r="C4337">
        <v>0.33945229999999998</v>
      </c>
      <c r="D4337">
        <v>-0.29115545999999998</v>
      </c>
      <c r="E4337">
        <v>0.80693274999999998</v>
      </c>
      <c r="F4337">
        <f t="shared" si="134"/>
        <v>3.771692222222222E-2</v>
      </c>
      <c r="G4337">
        <f t="shared" si="135"/>
        <v>0.7815346666666666</v>
      </c>
    </row>
    <row r="4338" spans="1:7" x14ac:dyDescent="0.3">
      <c r="A4338">
        <v>43.329875230789099</v>
      </c>
      <c r="B4338">
        <v>65.458699999999993</v>
      </c>
      <c r="C4338">
        <v>0.33965226999999998</v>
      </c>
      <c r="D4338">
        <v>-0.17029849</v>
      </c>
      <c r="E4338">
        <v>0.80813204999999999</v>
      </c>
      <c r="F4338">
        <f t="shared" si="134"/>
        <v>3.773914111111111E-2</v>
      </c>
      <c r="G4338">
        <f t="shared" si="135"/>
        <v>0.78273392592592583</v>
      </c>
    </row>
    <row r="4339" spans="1:7" x14ac:dyDescent="0.3">
      <c r="A4339">
        <v>43.339873552322302</v>
      </c>
      <c r="B4339">
        <v>65.578710000000001</v>
      </c>
      <c r="C4339">
        <v>0.33978557999999998</v>
      </c>
      <c r="D4339">
        <v>-0.11780504</v>
      </c>
      <c r="E4339">
        <v>0.80961360000000004</v>
      </c>
      <c r="F4339">
        <f t="shared" si="134"/>
        <v>3.7753953333333333E-2</v>
      </c>
      <c r="G4339">
        <f t="shared" si="135"/>
        <v>0.7842155308641976</v>
      </c>
    </row>
    <row r="4340" spans="1:7" x14ac:dyDescent="0.3">
      <c r="A4340">
        <v>43.350001573562601</v>
      </c>
      <c r="B4340">
        <v>65.611090000000004</v>
      </c>
      <c r="C4340">
        <v>0.33982557000000002</v>
      </c>
      <c r="D4340">
        <v>-0.14954527000000001</v>
      </c>
      <c r="E4340">
        <v>0.81001339999999999</v>
      </c>
      <c r="F4340">
        <f t="shared" si="134"/>
        <v>3.7758396666666666E-2</v>
      </c>
      <c r="G4340">
        <f t="shared" si="135"/>
        <v>0.7846152839506173</v>
      </c>
    </row>
    <row r="4341" spans="1:7" x14ac:dyDescent="0.3">
      <c r="A4341">
        <v>43.359874010086003</v>
      </c>
      <c r="B4341">
        <v>65.660619999999994</v>
      </c>
      <c r="C4341">
        <v>0.3398389</v>
      </c>
      <c r="D4341">
        <v>-0.22401270000000001</v>
      </c>
      <c r="E4341">
        <v>0.81062484000000001</v>
      </c>
      <c r="F4341">
        <f t="shared" si="134"/>
        <v>3.7759877777777777E-2</v>
      </c>
      <c r="G4341">
        <f t="shared" si="135"/>
        <v>0.78522676543209868</v>
      </c>
    </row>
    <row r="4342" spans="1:7" x14ac:dyDescent="0.3">
      <c r="A4342">
        <v>43.3698761463165</v>
      </c>
      <c r="B4342">
        <v>65.637764000000004</v>
      </c>
      <c r="C4342">
        <v>0.33986557000000001</v>
      </c>
      <c r="D4342">
        <v>-0.26918145999999998</v>
      </c>
      <c r="E4342">
        <v>0.81034260000000002</v>
      </c>
      <c r="F4342">
        <f t="shared" si="134"/>
        <v>3.7762841111111112E-2</v>
      </c>
      <c r="G4342">
        <f t="shared" si="135"/>
        <v>0.78494459259259264</v>
      </c>
    </row>
    <row r="4343" spans="1:7" x14ac:dyDescent="0.3">
      <c r="A4343">
        <v>43.380000352859497</v>
      </c>
      <c r="B4343">
        <v>65.632050000000007</v>
      </c>
      <c r="C4343">
        <v>0.33994552</v>
      </c>
      <c r="D4343">
        <v>-0.27406457000000001</v>
      </c>
      <c r="E4343">
        <v>0.81027203999999997</v>
      </c>
      <c r="F4343">
        <f t="shared" si="134"/>
        <v>3.7771724444444446E-2</v>
      </c>
      <c r="G4343">
        <f t="shared" si="135"/>
        <v>0.7848740493827161</v>
      </c>
    </row>
    <row r="4344" spans="1:7" x14ac:dyDescent="0.3">
      <c r="A4344">
        <v>43.3898766040802</v>
      </c>
      <c r="B4344">
        <v>65.645386000000002</v>
      </c>
      <c r="C4344">
        <v>0.34003884000000001</v>
      </c>
      <c r="D4344">
        <v>-0.2618568</v>
      </c>
      <c r="E4344">
        <v>0.81043666999999997</v>
      </c>
      <c r="F4344">
        <f t="shared" si="134"/>
        <v>3.7782093333333336E-2</v>
      </c>
      <c r="G4344">
        <f t="shared" si="135"/>
        <v>0.78503869135802473</v>
      </c>
    </row>
    <row r="4345" spans="1:7" x14ac:dyDescent="0.3">
      <c r="A4345">
        <v>43.400000810623098</v>
      </c>
      <c r="B4345">
        <v>65.633960000000002</v>
      </c>
      <c r="C4345">
        <v>0.34013215000000002</v>
      </c>
      <c r="D4345">
        <v>-0.23866203</v>
      </c>
      <c r="E4345">
        <v>0.81029563999999998</v>
      </c>
      <c r="F4345">
        <f t="shared" si="134"/>
        <v>3.7792461111111113E-2</v>
      </c>
      <c r="G4345">
        <f t="shared" si="135"/>
        <v>0.78489762962962972</v>
      </c>
    </row>
    <row r="4346" spans="1:7" x14ac:dyDescent="0.3">
      <c r="A4346">
        <v>43.409999132156301</v>
      </c>
      <c r="B4346">
        <v>65.698715000000007</v>
      </c>
      <c r="C4346">
        <v>0.34017214000000001</v>
      </c>
      <c r="D4346">
        <v>-0.28627235000000001</v>
      </c>
      <c r="E4346">
        <v>0.81109520000000002</v>
      </c>
      <c r="F4346">
        <f t="shared" si="134"/>
        <v>3.7796904444444446E-2</v>
      </c>
      <c r="G4346">
        <f t="shared" si="135"/>
        <v>0.78569707407407419</v>
      </c>
    </row>
    <row r="4347" spans="1:7" x14ac:dyDescent="0.3">
      <c r="A4347">
        <v>43.419875383376997</v>
      </c>
      <c r="B4347">
        <v>65.668235999999993</v>
      </c>
      <c r="C4347">
        <v>0.34019880000000002</v>
      </c>
      <c r="D4347">
        <v>-0.34486967000000002</v>
      </c>
      <c r="E4347">
        <v>0.81071883</v>
      </c>
      <c r="F4347">
        <f t="shared" si="134"/>
        <v>3.7799866666666668E-2</v>
      </c>
      <c r="G4347">
        <f t="shared" si="135"/>
        <v>0.78532079012345668</v>
      </c>
    </row>
    <row r="4348" spans="1:7" x14ac:dyDescent="0.3">
      <c r="A4348">
        <v>43.429999589920001</v>
      </c>
      <c r="B4348">
        <v>65.679665</v>
      </c>
      <c r="C4348">
        <v>0.34022550000000001</v>
      </c>
      <c r="D4348">
        <v>-0.38881767</v>
      </c>
      <c r="E4348">
        <v>0.81086000000000003</v>
      </c>
      <c r="F4348">
        <f t="shared" si="134"/>
        <v>3.7802833333333334E-2</v>
      </c>
      <c r="G4348">
        <f t="shared" si="135"/>
        <v>0.7854618888888889</v>
      </c>
    </row>
    <row r="4349" spans="1:7" x14ac:dyDescent="0.3">
      <c r="A4349">
        <v>43.440001726150498</v>
      </c>
      <c r="B4349">
        <v>65.670140000000004</v>
      </c>
      <c r="C4349">
        <v>0.34027879999999999</v>
      </c>
      <c r="D4349">
        <v>-0.43398646000000002</v>
      </c>
      <c r="E4349">
        <v>0.81074239999999997</v>
      </c>
      <c r="F4349">
        <f t="shared" si="134"/>
        <v>3.7808755555555552E-2</v>
      </c>
      <c r="G4349">
        <f t="shared" si="135"/>
        <v>0.78534429629629632</v>
      </c>
    </row>
    <row r="4350" spans="1:7" x14ac:dyDescent="0.3">
      <c r="A4350">
        <v>43.4498741626739</v>
      </c>
      <c r="B4350">
        <v>65.643479999999997</v>
      </c>
      <c r="C4350">
        <v>0.34033212000000002</v>
      </c>
      <c r="D4350">
        <v>-0.43642799999999998</v>
      </c>
      <c r="E4350">
        <v>0.81041324000000003</v>
      </c>
      <c r="F4350">
        <f t="shared" si="134"/>
        <v>3.7814680000000003E-2</v>
      </c>
      <c r="G4350">
        <f t="shared" si="135"/>
        <v>0.78501516049382714</v>
      </c>
    </row>
    <row r="4351" spans="1:7" x14ac:dyDescent="0.3">
      <c r="A4351">
        <v>43.459876298904398</v>
      </c>
      <c r="B4351">
        <v>65.681579999999997</v>
      </c>
      <c r="C4351">
        <v>0.34041208000000001</v>
      </c>
      <c r="D4351">
        <v>-0.44009032999999997</v>
      </c>
      <c r="E4351">
        <v>0.81088360000000004</v>
      </c>
      <c r="F4351">
        <f t="shared" si="134"/>
        <v>3.7823564444444444E-2</v>
      </c>
      <c r="G4351">
        <f t="shared" si="135"/>
        <v>0.78548553086419748</v>
      </c>
    </row>
    <row r="4352" spans="1:7" x14ac:dyDescent="0.3">
      <c r="A4352">
        <v>43.470000505447302</v>
      </c>
      <c r="B4352">
        <v>65.670140000000004</v>
      </c>
      <c r="C4352">
        <v>0.34047875</v>
      </c>
      <c r="D4352">
        <v>-0.45962277000000001</v>
      </c>
      <c r="E4352">
        <v>0.81074239999999997</v>
      </c>
      <c r="F4352">
        <f t="shared" si="134"/>
        <v>3.7830972222222224E-2</v>
      </c>
      <c r="G4352">
        <f t="shared" si="135"/>
        <v>0.78534429629629632</v>
      </c>
    </row>
    <row r="4353" spans="1:7" x14ac:dyDescent="0.3">
      <c r="A4353">
        <v>43.479998826980498</v>
      </c>
      <c r="B4353">
        <v>65.698715000000007</v>
      </c>
      <c r="C4353">
        <v>0.34055869999999999</v>
      </c>
      <c r="D4353">
        <v>-0.46084355999999999</v>
      </c>
      <c r="E4353">
        <v>0.81109520000000002</v>
      </c>
      <c r="F4353">
        <f t="shared" si="134"/>
        <v>3.7839855555555552E-2</v>
      </c>
      <c r="G4353">
        <f t="shared" si="135"/>
        <v>0.78569707407407419</v>
      </c>
    </row>
    <row r="4354" spans="1:7" x14ac:dyDescent="0.3">
      <c r="A4354">
        <v>43.490000963211003</v>
      </c>
      <c r="B4354">
        <v>65.755859999999998</v>
      </c>
      <c r="C4354">
        <v>0.34093198000000002</v>
      </c>
      <c r="D4354">
        <v>-0.14832449</v>
      </c>
      <c r="E4354">
        <v>0.81180065999999995</v>
      </c>
      <c r="F4354">
        <f t="shared" si="134"/>
        <v>3.7881331111111111E-2</v>
      </c>
      <c r="G4354">
        <f t="shared" si="135"/>
        <v>0.78640256790123453</v>
      </c>
    </row>
    <row r="4355" spans="1:7" x14ac:dyDescent="0.3">
      <c r="A4355">
        <v>43.499873399734497</v>
      </c>
      <c r="B4355">
        <v>65.908259999999999</v>
      </c>
      <c r="C4355">
        <v>0.34113193000000003</v>
      </c>
      <c r="D4355">
        <v>-2.8688274E-2</v>
      </c>
      <c r="E4355">
        <v>0.81368200000000002</v>
      </c>
      <c r="F4355">
        <f t="shared" si="134"/>
        <v>3.7903547777777782E-2</v>
      </c>
      <c r="G4355">
        <f t="shared" si="135"/>
        <v>0.78828404938271601</v>
      </c>
    </row>
    <row r="4356" spans="1:7" x14ac:dyDescent="0.3">
      <c r="A4356">
        <v>43.510001420974703</v>
      </c>
      <c r="B4356">
        <v>66.085400000000007</v>
      </c>
      <c r="C4356">
        <v>0.34109192999999999</v>
      </c>
      <c r="D4356">
        <v>-0.1422206</v>
      </c>
      <c r="E4356">
        <v>0.81586910000000001</v>
      </c>
      <c r="F4356">
        <f t="shared" si="134"/>
        <v>3.789910333333333E-2</v>
      </c>
      <c r="G4356">
        <f t="shared" si="135"/>
        <v>0.79047096296296293</v>
      </c>
    </row>
    <row r="4357" spans="1:7" x14ac:dyDescent="0.3">
      <c r="A4357">
        <v>43.519873857498098</v>
      </c>
      <c r="B4357">
        <v>66.070170000000005</v>
      </c>
      <c r="C4357">
        <v>0.34107860000000001</v>
      </c>
      <c r="D4357">
        <v>-0.24476592</v>
      </c>
      <c r="E4357">
        <v>0.81568090000000004</v>
      </c>
      <c r="F4357">
        <f t="shared" si="134"/>
        <v>3.7897622222222226E-2</v>
      </c>
      <c r="G4357">
        <f t="shared" si="135"/>
        <v>0.7902829382716049</v>
      </c>
    </row>
    <row r="4358" spans="1:7" x14ac:dyDescent="0.3">
      <c r="A4358">
        <v>43.529875993728602</v>
      </c>
      <c r="B4358">
        <v>66.056830000000005</v>
      </c>
      <c r="C4358">
        <v>0.34111857000000001</v>
      </c>
      <c r="D4358">
        <v>-0.27650613000000002</v>
      </c>
      <c r="E4358">
        <v>0.81551635</v>
      </c>
      <c r="F4358">
        <f t="shared" ref="F4358:F4421" si="136">C4358/9</f>
        <v>3.7902063333333333E-2</v>
      </c>
      <c r="G4358">
        <f t="shared" ref="G4358:G4421" si="137">(B4358-$B$5)/81</f>
        <v>0.79011824691358035</v>
      </c>
    </row>
    <row r="4359" spans="1:7" x14ac:dyDescent="0.3">
      <c r="A4359">
        <v>43.540000200271599</v>
      </c>
      <c r="B4359">
        <v>66.053023999999994</v>
      </c>
      <c r="C4359">
        <v>0.34113193000000003</v>
      </c>
      <c r="D4359">
        <v>-0.35097358000000001</v>
      </c>
      <c r="E4359">
        <v>0.81546929999999995</v>
      </c>
      <c r="F4359">
        <f t="shared" si="136"/>
        <v>3.7903547777777782E-2</v>
      </c>
      <c r="G4359">
        <f t="shared" si="137"/>
        <v>0.79007125925925925</v>
      </c>
    </row>
    <row r="4360" spans="1:7" x14ac:dyDescent="0.3">
      <c r="A4360">
        <v>43.549876451492302</v>
      </c>
      <c r="B4360">
        <v>65.990160000000003</v>
      </c>
      <c r="C4360">
        <v>0.34114525000000001</v>
      </c>
      <c r="D4360">
        <v>-0.42422022999999998</v>
      </c>
      <c r="E4360">
        <v>0.81469320000000001</v>
      </c>
      <c r="F4360">
        <f t="shared" si="136"/>
        <v>3.7905027777777781E-2</v>
      </c>
      <c r="G4360">
        <f t="shared" si="137"/>
        <v>0.7892951604938272</v>
      </c>
    </row>
    <row r="4361" spans="1:7" x14ac:dyDescent="0.3">
      <c r="A4361">
        <v>43.5600006580352</v>
      </c>
      <c r="B4361">
        <v>65.973015000000004</v>
      </c>
      <c r="C4361">
        <v>0.34119855999999998</v>
      </c>
      <c r="D4361">
        <v>-0.44375268000000001</v>
      </c>
      <c r="E4361">
        <v>0.81448160000000003</v>
      </c>
      <c r="F4361">
        <f t="shared" si="136"/>
        <v>3.7910951111111112E-2</v>
      </c>
      <c r="G4361">
        <f t="shared" si="137"/>
        <v>0.78908349382716059</v>
      </c>
    </row>
    <row r="4362" spans="1:7" x14ac:dyDescent="0.3">
      <c r="A4362">
        <v>43.569876909255903</v>
      </c>
      <c r="B4362">
        <v>65.913970000000006</v>
      </c>
      <c r="C4362">
        <v>0.34129187</v>
      </c>
      <c r="D4362">
        <v>-0.43398646000000002</v>
      </c>
      <c r="E4362">
        <v>0.81375253000000003</v>
      </c>
      <c r="F4362">
        <f t="shared" si="136"/>
        <v>3.7921318888888889E-2</v>
      </c>
      <c r="G4362">
        <f t="shared" si="137"/>
        <v>0.78835454320987663</v>
      </c>
    </row>
    <row r="4363" spans="1:7" x14ac:dyDescent="0.3">
      <c r="A4363">
        <v>43.579875230789099</v>
      </c>
      <c r="B4363">
        <v>65.95778</v>
      </c>
      <c r="C4363">
        <v>0.34145182000000002</v>
      </c>
      <c r="D4363">
        <v>-0.35341513000000002</v>
      </c>
      <c r="E4363">
        <v>0.81429344000000004</v>
      </c>
      <c r="F4363">
        <f t="shared" si="136"/>
        <v>3.7939091111111115E-2</v>
      </c>
      <c r="G4363">
        <f t="shared" si="137"/>
        <v>0.78889540740740738</v>
      </c>
    </row>
    <row r="4364" spans="1:7" x14ac:dyDescent="0.3">
      <c r="A4364">
        <v>43.589873552322302</v>
      </c>
      <c r="B4364">
        <v>66.016829999999999</v>
      </c>
      <c r="C4364">
        <v>0.34162514999999999</v>
      </c>
      <c r="D4364">
        <v>-0.2459867</v>
      </c>
      <c r="E4364">
        <v>0.81502247000000005</v>
      </c>
      <c r="F4364">
        <f t="shared" si="136"/>
        <v>3.7958350000000002E-2</v>
      </c>
      <c r="G4364">
        <f t="shared" si="137"/>
        <v>0.78962441975308639</v>
      </c>
    </row>
    <row r="4365" spans="1:7" x14ac:dyDescent="0.3">
      <c r="A4365">
        <v>43.600001573562601</v>
      </c>
      <c r="B4365">
        <v>66.081599999999995</v>
      </c>
      <c r="C4365">
        <v>0.34174510000000002</v>
      </c>
      <c r="D4365">
        <v>-0.20692182000000001</v>
      </c>
      <c r="E4365">
        <v>0.81582206000000002</v>
      </c>
      <c r="F4365">
        <f t="shared" si="136"/>
        <v>3.7971677777777782E-2</v>
      </c>
      <c r="G4365">
        <f t="shared" si="137"/>
        <v>0.79042404938271593</v>
      </c>
    </row>
    <row r="4366" spans="1:7" x14ac:dyDescent="0.3">
      <c r="A4366">
        <v>43.609874010086003</v>
      </c>
      <c r="B4366">
        <v>66.178740000000005</v>
      </c>
      <c r="C4366">
        <v>0.34178510000000001</v>
      </c>
      <c r="D4366">
        <v>-0.23866203</v>
      </c>
      <c r="E4366">
        <v>0.81702136999999997</v>
      </c>
      <c r="F4366">
        <f t="shared" si="136"/>
        <v>3.7976122222222221E-2</v>
      </c>
      <c r="G4366">
        <f t="shared" si="137"/>
        <v>0.79162330864197528</v>
      </c>
    </row>
    <row r="4367" spans="1:7" x14ac:dyDescent="0.3">
      <c r="A4367">
        <v>43.6198761463165</v>
      </c>
      <c r="B4367">
        <v>66.171130000000005</v>
      </c>
      <c r="C4367">
        <v>0.34178510000000001</v>
      </c>
      <c r="D4367">
        <v>-0.32655802</v>
      </c>
      <c r="E4367">
        <v>0.81692739999999997</v>
      </c>
      <c r="F4367">
        <f t="shared" si="136"/>
        <v>3.7976122222222221E-2</v>
      </c>
      <c r="G4367">
        <f t="shared" si="137"/>
        <v>0.79152935802469138</v>
      </c>
    </row>
    <row r="4368" spans="1:7" x14ac:dyDescent="0.3">
      <c r="A4368">
        <v>43.630000352859497</v>
      </c>
      <c r="B4368">
        <v>66.152079999999998</v>
      </c>
      <c r="C4368">
        <v>0.34179841999999999</v>
      </c>
      <c r="D4368">
        <v>-0.40102544000000001</v>
      </c>
      <c r="E4368">
        <v>0.81669219999999998</v>
      </c>
      <c r="F4368">
        <f t="shared" si="136"/>
        <v>3.7977602222222219E-2</v>
      </c>
      <c r="G4368">
        <f t="shared" si="137"/>
        <v>0.79129417283950609</v>
      </c>
    </row>
    <row r="4369" spans="1:7" x14ac:dyDescent="0.3">
      <c r="A4369">
        <v>43.6398766040802</v>
      </c>
      <c r="B4369">
        <v>66.131119999999996</v>
      </c>
      <c r="C4369">
        <v>0.34182509999999999</v>
      </c>
      <c r="D4369">
        <v>-0.44619423000000002</v>
      </c>
      <c r="E4369">
        <v>0.81643339999999998</v>
      </c>
      <c r="F4369">
        <f t="shared" si="136"/>
        <v>3.7980566666666667E-2</v>
      </c>
      <c r="G4369">
        <f t="shared" si="137"/>
        <v>0.7910354074074073</v>
      </c>
    </row>
    <row r="4370" spans="1:7" x14ac:dyDescent="0.3">
      <c r="A4370">
        <v>43.650000810623098</v>
      </c>
      <c r="B4370">
        <v>66.089219999999997</v>
      </c>
      <c r="C4370">
        <v>0.34190505999999998</v>
      </c>
      <c r="D4370">
        <v>-0.44985655000000002</v>
      </c>
      <c r="E4370">
        <v>0.81591610000000003</v>
      </c>
      <c r="F4370">
        <f t="shared" si="136"/>
        <v>3.7989451111111107E-2</v>
      </c>
      <c r="G4370">
        <f t="shared" si="137"/>
        <v>0.79051812345679007</v>
      </c>
    </row>
    <row r="4371" spans="1:7" x14ac:dyDescent="0.3">
      <c r="A4371">
        <v>43.659873247146599</v>
      </c>
      <c r="B4371">
        <v>66.108260000000001</v>
      </c>
      <c r="C4371">
        <v>0.34198505000000001</v>
      </c>
      <c r="D4371">
        <v>-0.4535189</v>
      </c>
      <c r="E4371">
        <v>0.81615126000000005</v>
      </c>
      <c r="F4371">
        <f t="shared" si="136"/>
        <v>3.7998338888888893E-2</v>
      </c>
      <c r="G4371">
        <f t="shared" si="137"/>
        <v>0.79075318518518511</v>
      </c>
    </row>
    <row r="4372" spans="1:7" x14ac:dyDescent="0.3">
      <c r="A4372">
        <v>43.670001268386798</v>
      </c>
      <c r="B4372">
        <v>66.098740000000006</v>
      </c>
      <c r="C4372">
        <v>0.34205168000000002</v>
      </c>
      <c r="D4372">
        <v>-0.45718122</v>
      </c>
      <c r="E4372">
        <v>0.81603365999999999</v>
      </c>
      <c r="F4372">
        <f t="shared" si="136"/>
        <v>3.8005742222222222E-2</v>
      </c>
      <c r="G4372">
        <f t="shared" si="137"/>
        <v>0.7906356543209877</v>
      </c>
    </row>
    <row r="4373" spans="1:7" x14ac:dyDescent="0.3">
      <c r="A4373">
        <v>43.6798737049102</v>
      </c>
      <c r="B4373">
        <v>66.129220000000004</v>
      </c>
      <c r="C4373">
        <v>0.34229165</v>
      </c>
      <c r="D4373">
        <v>-0.293597</v>
      </c>
      <c r="E4373">
        <v>0.81640999999999997</v>
      </c>
      <c r="F4373">
        <f t="shared" si="136"/>
        <v>3.8032405555555558E-2</v>
      </c>
      <c r="G4373">
        <f t="shared" si="137"/>
        <v>0.79101195061728391</v>
      </c>
    </row>
    <row r="4374" spans="1:7" x14ac:dyDescent="0.3">
      <c r="A4374">
        <v>43.690001726150498</v>
      </c>
      <c r="B4374">
        <v>66.291129999999995</v>
      </c>
      <c r="C4374">
        <v>0.34255823000000002</v>
      </c>
      <c r="D4374">
        <v>-9.0947929999999996E-2</v>
      </c>
      <c r="E4374">
        <v>0.81840884999999997</v>
      </c>
      <c r="F4374">
        <f t="shared" si="136"/>
        <v>3.8062025555555559E-2</v>
      </c>
      <c r="G4374">
        <f t="shared" si="137"/>
        <v>0.79301083950617268</v>
      </c>
    </row>
    <row r="4375" spans="1:7" x14ac:dyDescent="0.3">
      <c r="A4375">
        <v>43.700000047683702</v>
      </c>
      <c r="B4375">
        <v>66.333039999999997</v>
      </c>
      <c r="C4375">
        <v>0.34250491999999999</v>
      </c>
      <c r="D4375">
        <v>-0.21912959000000001</v>
      </c>
      <c r="E4375">
        <v>0.8189263</v>
      </c>
      <c r="F4375">
        <f t="shared" si="136"/>
        <v>3.8056102222222221E-2</v>
      </c>
      <c r="G4375">
        <f t="shared" si="137"/>
        <v>0.79352824691358015</v>
      </c>
    </row>
    <row r="4376" spans="1:7" x14ac:dyDescent="0.3">
      <c r="A4376">
        <v>43.709876298904398</v>
      </c>
      <c r="B4376">
        <v>66.422569999999993</v>
      </c>
      <c r="C4376">
        <v>0.34246492000000001</v>
      </c>
      <c r="D4376">
        <v>-0.36440212</v>
      </c>
      <c r="E4376">
        <v>0.82003159999999997</v>
      </c>
      <c r="F4376">
        <f t="shared" si="136"/>
        <v>3.8051657777777775E-2</v>
      </c>
      <c r="G4376">
        <f t="shared" si="137"/>
        <v>0.79463355555555537</v>
      </c>
    </row>
    <row r="4377" spans="1:7" x14ac:dyDescent="0.3">
      <c r="A4377">
        <v>43.720000505447302</v>
      </c>
      <c r="B4377">
        <v>66.338750000000005</v>
      </c>
      <c r="C4377">
        <v>0.34247828000000002</v>
      </c>
      <c r="D4377">
        <v>-0.42422022999999998</v>
      </c>
      <c r="E4377">
        <v>0.81899679999999997</v>
      </c>
      <c r="F4377">
        <f t="shared" si="136"/>
        <v>3.8053142222222225E-2</v>
      </c>
      <c r="G4377">
        <f t="shared" si="137"/>
        <v>0.79359874074074077</v>
      </c>
    </row>
    <row r="4378" spans="1:7" x14ac:dyDescent="0.3">
      <c r="A4378">
        <v>43.729998826980498</v>
      </c>
      <c r="B4378">
        <v>66.298749999999998</v>
      </c>
      <c r="C4378">
        <v>0.34250491999999999</v>
      </c>
      <c r="D4378">
        <v>-0.48281755999999998</v>
      </c>
      <c r="E4378">
        <v>0.81850296</v>
      </c>
      <c r="F4378">
        <f t="shared" si="136"/>
        <v>3.8056102222222221E-2</v>
      </c>
      <c r="G4378">
        <f t="shared" si="137"/>
        <v>0.79310491358024682</v>
      </c>
    </row>
    <row r="4379" spans="1:7" x14ac:dyDescent="0.3">
      <c r="A4379">
        <v>43.739875078201202</v>
      </c>
      <c r="B4379">
        <v>66.30256</v>
      </c>
      <c r="C4379">
        <v>0.34287815999999999</v>
      </c>
      <c r="D4379">
        <v>-0.18372704000000001</v>
      </c>
      <c r="E4379">
        <v>0.81855</v>
      </c>
      <c r="F4379">
        <f t="shared" si="136"/>
        <v>3.8097573333333329E-2</v>
      </c>
      <c r="G4379">
        <f t="shared" si="137"/>
        <v>0.79315195061728383</v>
      </c>
    </row>
    <row r="4380" spans="1:7" x14ac:dyDescent="0.3">
      <c r="A4380">
        <v>43.749999284744199</v>
      </c>
      <c r="B4380">
        <v>66.460660000000004</v>
      </c>
      <c r="C4380">
        <v>0.34311809999999998</v>
      </c>
      <c r="D4380">
        <v>-6.7142770000000003E-3</v>
      </c>
      <c r="E4380">
        <v>0.82050190000000001</v>
      </c>
      <c r="F4380">
        <f t="shared" si="136"/>
        <v>3.8124233333333334E-2</v>
      </c>
      <c r="G4380">
        <f t="shared" si="137"/>
        <v>0.79510380246913581</v>
      </c>
    </row>
    <row r="4381" spans="1:7" x14ac:dyDescent="0.3">
      <c r="A4381">
        <v>43.759875535964902</v>
      </c>
      <c r="B4381">
        <v>66.584479999999999</v>
      </c>
      <c r="C4381">
        <v>0.34309146000000001</v>
      </c>
      <c r="D4381">
        <v>-0.12268815</v>
      </c>
      <c r="E4381">
        <v>0.82203053999999998</v>
      </c>
      <c r="F4381">
        <f t="shared" si="136"/>
        <v>3.8121273333333337E-2</v>
      </c>
      <c r="G4381">
        <f t="shared" si="137"/>
        <v>0.79663244444444437</v>
      </c>
    </row>
    <row r="4382" spans="1:7" x14ac:dyDescent="0.3">
      <c r="A4382">
        <v>43.769999742507899</v>
      </c>
      <c r="B4382">
        <v>66.592094000000003</v>
      </c>
      <c r="C4382">
        <v>0.34309146000000001</v>
      </c>
      <c r="D4382">
        <v>-0.19593482000000001</v>
      </c>
      <c r="E4382">
        <v>0.82212454000000001</v>
      </c>
      <c r="F4382">
        <f t="shared" si="136"/>
        <v>3.8121273333333337E-2</v>
      </c>
      <c r="G4382">
        <f t="shared" si="137"/>
        <v>0.7967264444444444</v>
      </c>
    </row>
    <row r="4383" spans="1:7" x14ac:dyDescent="0.3">
      <c r="A4383">
        <v>43.779875993728602</v>
      </c>
      <c r="B4383">
        <v>66.578766000000002</v>
      </c>
      <c r="C4383">
        <v>0.34311809999999998</v>
      </c>
      <c r="D4383">
        <v>-0.25453213000000002</v>
      </c>
      <c r="E4383">
        <v>0.82196000000000002</v>
      </c>
      <c r="F4383">
        <f t="shared" si="136"/>
        <v>3.8124233333333334E-2</v>
      </c>
      <c r="G4383">
        <f t="shared" si="137"/>
        <v>0.79656190123456783</v>
      </c>
    </row>
    <row r="4384" spans="1:7" x14ac:dyDescent="0.3">
      <c r="A4384">
        <v>43.790000200271599</v>
      </c>
      <c r="B4384">
        <v>66.559714999999997</v>
      </c>
      <c r="C4384">
        <v>0.34313145</v>
      </c>
      <c r="D4384">
        <v>-0.32899958000000001</v>
      </c>
      <c r="E4384">
        <v>0.82172480000000003</v>
      </c>
      <c r="F4384">
        <f t="shared" si="136"/>
        <v>3.812571666666667E-2</v>
      </c>
      <c r="G4384">
        <f t="shared" si="137"/>
        <v>0.79632670370370362</v>
      </c>
    </row>
    <row r="4385" spans="1:7" x14ac:dyDescent="0.3">
      <c r="A4385">
        <v>43.799876451492302</v>
      </c>
      <c r="B4385">
        <v>66.504480000000001</v>
      </c>
      <c r="C4385">
        <v>0.34315810000000002</v>
      </c>
      <c r="D4385">
        <v>-0.37538913000000002</v>
      </c>
      <c r="E4385">
        <v>0.82104279999999996</v>
      </c>
      <c r="F4385">
        <f t="shared" si="136"/>
        <v>3.8128677777777779E-2</v>
      </c>
      <c r="G4385">
        <f t="shared" si="137"/>
        <v>0.79564479012345668</v>
      </c>
    </row>
    <row r="4386" spans="1:7" x14ac:dyDescent="0.3">
      <c r="A4386">
        <v>43.8100006580352</v>
      </c>
      <c r="B4386">
        <v>66.510189999999994</v>
      </c>
      <c r="C4386">
        <v>0.34323809999999999</v>
      </c>
      <c r="D4386">
        <v>-0.37905145000000001</v>
      </c>
      <c r="E4386">
        <v>0.82111334999999996</v>
      </c>
      <c r="F4386">
        <f t="shared" si="136"/>
        <v>3.8137566666666664E-2</v>
      </c>
      <c r="G4386">
        <f t="shared" si="137"/>
        <v>0.79571528395061719</v>
      </c>
    </row>
    <row r="4387" spans="1:7" x14ac:dyDescent="0.3">
      <c r="A4387">
        <v>43.819876909255903</v>
      </c>
      <c r="B4387">
        <v>66.485429999999994</v>
      </c>
      <c r="C4387">
        <v>0.34337136000000001</v>
      </c>
      <c r="D4387">
        <v>-0.32777879999999998</v>
      </c>
      <c r="E4387">
        <v>0.82080759999999997</v>
      </c>
      <c r="F4387">
        <f t="shared" si="136"/>
        <v>3.8152373333333336E-2</v>
      </c>
      <c r="G4387">
        <f t="shared" si="137"/>
        <v>0.79540960493827151</v>
      </c>
    </row>
    <row r="4388" spans="1:7" x14ac:dyDescent="0.3">
      <c r="A4388">
        <v>43.829875230789099</v>
      </c>
      <c r="B4388">
        <v>66.544470000000004</v>
      </c>
      <c r="C4388">
        <v>0.34354469999999998</v>
      </c>
      <c r="D4388">
        <v>-0.22035036999999999</v>
      </c>
      <c r="E4388">
        <v>0.82153659999999995</v>
      </c>
      <c r="F4388">
        <f t="shared" si="136"/>
        <v>3.817163333333333E-2</v>
      </c>
      <c r="G4388">
        <f t="shared" si="137"/>
        <v>0.79613849382716051</v>
      </c>
    </row>
    <row r="4389" spans="1:7" x14ac:dyDescent="0.3">
      <c r="A4389">
        <v>43.839873552322302</v>
      </c>
      <c r="B4389">
        <v>66.632099999999994</v>
      </c>
      <c r="C4389">
        <v>0.34370464000000001</v>
      </c>
      <c r="D4389">
        <v>-0.13977904999999999</v>
      </c>
      <c r="E4389">
        <v>0.82261850000000003</v>
      </c>
      <c r="F4389">
        <f t="shared" si="136"/>
        <v>3.8189404444444443E-2</v>
      </c>
      <c r="G4389">
        <f t="shared" si="137"/>
        <v>0.79722034567901223</v>
      </c>
    </row>
    <row r="4390" spans="1:7" x14ac:dyDescent="0.3">
      <c r="A4390">
        <v>43.850001573562601</v>
      </c>
      <c r="B4390">
        <v>66.677819999999997</v>
      </c>
      <c r="C4390">
        <v>0.34375795999999997</v>
      </c>
      <c r="D4390">
        <v>-0.15686992999999999</v>
      </c>
      <c r="E4390">
        <v>0.82318279999999999</v>
      </c>
      <c r="F4390">
        <f t="shared" si="136"/>
        <v>3.8195328888888887E-2</v>
      </c>
      <c r="G4390">
        <f t="shared" si="137"/>
        <v>0.79778479012345671</v>
      </c>
    </row>
    <row r="4391" spans="1:7" x14ac:dyDescent="0.3">
      <c r="A4391">
        <v>43.859999895095797</v>
      </c>
      <c r="B4391">
        <v>66.729249999999993</v>
      </c>
      <c r="C4391">
        <v>0.34375795999999997</v>
      </c>
      <c r="D4391">
        <v>-0.24476592</v>
      </c>
      <c r="E4391">
        <v>0.82381780000000004</v>
      </c>
      <c r="F4391">
        <f t="shared" si="136"/>
        <v>3.8195328888888887E-2</v>
      </c>
      <c r="G4391">
        <f t="shared" si="137"/>
        <v>0.79841972839506159</v>
      </c>
    </row>
    <row r="4392" spans="1:7" x14ac:dyDescent="0.3">
      <c r="A4392">
        <v>43.8698761463165</v>
      </c>
      <c r="B4392">
        <v>66.708299999999994</v>
      </c>
      <c r="C4392">
        <v>0.34377128000000001</v>
      </c>
      <c r="D4392">
        <v>-0.31923336000000002</v>
      </c>
      <c r="E4392">
        <v>0.82355904999999996</v>
      </c>
      <c r="F4392">
        <f t="shared" si="136"/>
        <v>3.8196808888888892E-2</v>
      </c>
      <c r="G4392">
        <f t="shared" si="137"/>
        <v>0.79816108641975292</v>
      </c>
    </row>
    <row r="4393" spans="1:7" x14ac:dyDescent="0.3">
      <c r="A4393">
        <v>43.879874467849703</v>
      </c>
      <c r="B4393">
        <v>66.7102</v>
      </c>
      <c r="C4393">
        <v>0.34383795</v>
      </c>
      <c r="D4393">
        <v>-0.32411646999999999</v>
      </c>
      <c r="E4393">
        <v>0.82358260000000005</v>
      </c>
      <c r="F4393">
        <f t="shared" si="136"/>
        <v>3.8204216666666665E-2</v>
      </c>
      <c r="G4393">
        <f t="shared" si="137"/>
        <v>0.79818454320987653</v>
      </c>
    </row>
    <row r="4394" spans="1:7" x14ac:dyDescent="0.3">
      <c r="A4394">
        <v>43.8899986743927</v>
      </c>
      <c r="B4394">
        <v>66.721630000000005</v>
      </c>
      <c r="C4394">
        <v>0.34394458</v>
      </c>
      <c r="D4394">
        <v>-0.29725935999999997</v>
      </c>
      <c r="E4394">
        <v>0.82372369999999995</v>
      </c>
      <c r="F4394">
        <f t="shared" si="136"/>
        <v>3.8216064444444448E-2</v>
      </c>
      <c r="G4394">
        <f t="shared" si="137"/>
        <v>0.79832565432098768</v>
      </c>
    </row>
    <row r="4395" spans="1:7" x14ac:dyDescent="0.3">
      <c r="A4395">
        <v>43.899874925613403</v>
      </c>
      <c r="B4395">
        <v>66.694959999999995</v>
      </c>
      <c r="C4395">
        <v>0.34403790000000001</v>
      </c>
      <c r="D4395">
        <v>-0.28627235000000001</v>
      </c>
      <c r="E4395">
        <v>0.82339439999999997</v>
      </c>
      <c r="F4395">
        <f t="shared" si="136"/>
        <v>3.8226433333333337E-2</v>
      </c>
      <c r="G4395">
        <f t="shared" si="137"/>
        <v>0.79799639506172826</v>
      </c>
    </row>
    <row r="4396" spans="1:7" x14ac:dyDescent="0.3">
      <c r="A4396">
        <v>43.909999132156301</v>
      </c>
      <c r="B4396">
        <v>66.773060000000001</v>
      </c>
      <c r="C4396">
        <v>0.34410456</v>
      </c>
      <c r="D4396">
        <v>-0.28993469999999999</v>
      </c>
      <c r="E4396">
        <v>0.8243587</v>
      </c>
      <c r="F4396">
        <f t="shared" si="136"/>
        <v>3.8233839999999998E-2</v>
      </c>
      <c r="G4396">
        <f t="shared" si="137"/>
        <v>0.79896059259259256</v>
      </c>
    </row>
    <row r="4397" spans="1:7" x14ac:dyDescent="0.3">
      <c r="A4397">
        <v>43.920001268386798</v>
      </c>
      <c r="B4397">
        <v>66.759730000000005</v>
      </c>
      <c r="C4397">
        <v>0.34413120000000003</v>
      </c>
      <c r="D4397">
        <v>-0.34853202</v>
      </c>
      <c r="E4397">
        <v>0.82419399999999998</v>
      </c>
      <c r="F4397">
        <f t="shared" si="136"/>
        <v>3.8236800000000001E-2</v>
      </c>
      <c r="G4397">
        <f t="shared" si="137"/>
        <v>0.79879602469135802</v>
      </c>
    </row>
    <row r="4398" spans="1:7" x14ac:dyDescent="0.3">
      <c r="A4398">
        <v>43.9298737049102</v>
      </c>
      <c r="B4398">
        <v>66.750206000000006</v>
      </c>
      <c r="C4398">
        <v>0.34414454999999999</v>
      </c>
      <c r="D4398">
        <v>-0.40712935</v>
      </c>
      <c r="E4398">
        <v>0.82407653000000003</v>
      </c>
      <c r="F4398">
        <f t="shared" si="136"/>
        <v>3.8238283333333331E-2</v>
      </c>
      <c r="G4398">
        <f t="shared" si="137"/>
        <v>0.79867844444444447</v>
      </c>
    </row>
    <row r="4399" spans="1:7" x14ac:dyDescent="0.3">
      <c r="A4399">
        <v>43.939875841140697</v>
      </c>
      <c r="B4399">
        <v>66.740679999999998</v>
      </c>
      <c r="C4399">
        <v>0.34417120000000001</v>
      </c>
      <c r="D4399">
        <v>-0.46694743999999999</v>
      </c>
      <c r="E4399">
        <v>0.82395890000000005</v>
      </c>
      <c r="F4399">
        <f t="shared" si="136"/>
        <v>3.8241244444444447E-2</v>
      </c>
      <c r="G4399">
        <f t="shared" si="137"/>
        <v>0.79856083950617274</v>
      </c>
    </row>
    <row r="4400" spans="1:7" x14ac:dyDescent="0.3">
      <c r="A4400">
        <v>43.950000047683702</v>
      </c>
      <c r="B4400">
        <v>66.725440000000006</v>
      </c>
      <c r="C4400">
        <v>0.34449111999999998</v>
      </c>
      <c r="D4400">
        <v>-0.24842826000000001</v>
      </c>
      <c r="E4400">
        <v>0.82377076000000005</v>
      </c>
      <c r="F4400">
        <f t="shared" si="136"/>
        <v>3.8276791111111111E-2</v>
      </c>
      <c r="G4400">
        <f t="shared" si="137"/>
        <v>0.79837269135802469</v>
      </c>
    </row>
    <row r="4401" spans="1:7" x14ac:dyDescent="0.3">
      <c r="A4401">
        <v>43.959998369216898</v>
      </c>
      <c r="B4401">
        <v>66.923546000000002</v>
      </c>
      <c r="C4401">
        <v>0.34477106000000002</v>
      </c>
      <c r="D4401">
        <v>-1.7701275999999998E-2</v>
      </c>
      <c r="E4401">
        <v>0.82621650000000002</v>
      </c>
      <c r="F4401">
        <f t="shared" si="136"/>
        <v>3.8307895555555554E-2</v>
      </c>
      <c r="G4401">
        <f t="shared" si="137"/>
        <v>0.80081844444444439</v>
      </c>
    </row>
    <row r="4402" spans="1:7" x14ac:dyDescent="0.3">
      <c r="A4402">
        <v>43.969874620437601</v>
      </c>
      <c r="B4402">
        <v>67.020690000000002</v>
      </c>
      <c r="C4402">
        <v>0.34474440000000001</v>
      </c>
      <c r="D4402">
        <v>-0.121467374</v>
      </c>
      <c r="E4402">
        <v>0.82741580000000003</v>
      </c>
      <c r="F4402">
        <f t="shared" si="136"/>
        <v>3.8304933333333333E-2</v>
      </c>
      <c r="G4402">
        <f t="shared" si="137"/>
        <v>0.80201775308641976</v>
      </c>
    </row>
    <row r="4403" spans="1:7" x14ac:dyDescent="0.3">
      <c r="A4403">
        <v>43.979998826980498</v>
      </c>
      <c r="B4403">
        <v>67.053079999999994</v>
      </c>
      <c r="C4403">
        <v>0.34470440000000002</v>
      </c>
      <c r="D4403">
        <v>-0.25086979999999998</v>
      </c>
      <c r="E4403">
        <v>0.82781559999999998</v>
      </c>
      <c r="F4403">
        <f t="shared" si="136"/>
        <v>3.8300488888888894E-2</v>
      </c>
      <c r="G4403">
        <f t="shared" si="137"/>
        <v>0.80241762962962948</v>
      </c>
    </row>
    <row r="4404" spans="1:7" x14ac:dyDescent="0.3">
      <c r="A4404">
        <v>43.989875078201202</v>
      </c>
      <c r="B4404">
        <v>67.020690000000002</v>
      </c>
      <c r="C4404">
        <v>0.34474440000000001</v>
      </c>
      <c r="D4404">
        <v>-0.28261003000000001</v>
      </c>
      <c r="E4404">
        <v>0.82741580000000003</v>
      </c>
      <c r="F4404">
        <f t="shared" si="136"/>
        <v>3.8304933333333333E-2</v>
      </c>
      <c r="G4404">
        <f t="shared" si="137"/>
        <v>0.80201775308641976</v>
      </c>
    </row>
    <row r="4405" spans="1:7" x14ac:dyDescent="0.3">
      <c r="A4405">
        <v>43.999873399734497</v>
      </c>
      <c r="B4405">
        <v>66.973070000000007</v>
      </c>
      <c r="C4405">
        <v>0.34475773999999998</v>
      </c>
      <c r="D4405">
        <v>-0.35707745000000002</v>
      </c>
      <c r="E4405">
        <v>0.82682789999999995</v>
      </c>
      <c r="F4405">
        <f t="shared" si="136"/>
        <v>3.8306415555555556E-2</v>
      </c>
      <c r="G4405">
        <f t="shared" si="137"/>
        <v>0.80142985185185189</v>
      </c>
    </row>
    <row r="4406" spans="1:7" x14ac:dyDescent="0.3">
      <c r="A4406">
        <v>44.009875535964902</v>
      </c>
      <c r="B4406">
        <v>66.97878</v>
      </c>
      <c r="C4406">
        <v>0.34478438</v>
      </c>
      <c r="D4406">
        <v>-0.40224623999999998</v>
      </c>
      <c r="E4406">
        <v>0.82689846</v>
      </c>
      <c r="F4406">
        <f t="shared" si="136"/>
        <v>3.8309375555555553E-2</v>
      </c>
      <c r="G4406">
        <f t="shared" si="137"/>
        <v>0.80150034567901229</v>
      </c>
    </row>
    <row r="4407" spans="1:7" x14ac:dyDescent="0.3">
      <c r="A4407">
        <v>44.019873857498098</v>
      </c>
      <c r="B4407">
        <v>66.946399999999997</v>
      </c>
      <c r="C4407">
        <v>0.34483770000000002</v>
      </c>
      <c r="D4407">
        <v>-0.43398646000000002</v>
      </c>
      <c r="E4407">
        <v>0.82649870000000003</v>
      </c>
      <c r="F4407">
        <f t="shared" si="136"/>
        <v>3.8315300000000004E-2</v>
      </c>
      <c r="G4407">
        <f t="shared" si="137"/>
        <v>0.80110059259259248</v>
      </c>
    </row>
    <row r="4408" spans="1:7" x14ac:dyDescent="0.3">
      <c r="A4408">
        <v>44.030001878738403</v>
      </c>
      <c r="B4408">
        <v>66.917829999999995</v>
      </c>
      <c r="C4408">
        <v>0.34493099999999999</v>
      </c>
      <c r="D4408">
        <v>-0.43764877000000002</v>
      </c>
      <c r="E4408">
        <v>0.82614595000000002</v>
      </c>
      <c r="F4408">
        <f t="shared" si="136"/>
        <v>3.8325666666666668E-2</v>
      </c>
      <c r="G4408">
        <f t="shared" si="137"/>
        <v>0.80074787654320978</v>
      </c>
    </row>
    <row r="4409" spans="1:7" x14ac:dyDescent="0.3">
      <c r="A4409">
        <v>44.040000200271599</v>
      </c>
      <c r="B4409">
        <v>66.950209999999998</v>
      </c>
      <c r="C4409">
        <v>0.34507763000000002</v>
      </c>
      <c r="D4409">
        <v>-0.34609046999999998</v>
      </c>
      <c r="E4409">
        <v>0.82654570000000005</v>
      </c>
      <c r="F4409">
        <f t="shared" si="136"/>
        <v>3.8341958888888888E-2</v>
      </c>
      <c r="G4409">
        <f t="shared" si="137"/>
        <v>0.8011476296296296</v>
      </c>
    </row>
    <row r="4410" spans="1:7" x14ac:dyDescent="0.3">
      <c r="A4410">
        <v>44.049998521804802</v>
      </c>
      <c r="B4410">
        <v>66.982600000000005</v>
      </c>
      <c r="C4410">
        <v>0.34527757999999997</v>
      </c>
      <c r="D4410">
        <v>-0.23866203</v>
      </c>
      <c r="E4410">
        <v>0.8269455</v>
      </c>
      <c r="F4410">
        <f t="shared" si="136"/>
        <v>3.8364175555555553E-2</v>
      </c>
      <c r="G4410">
        <f t="shared" si="137"/>
        <v>0.80154750617283954</v>
      </c>
    </row>
    <row r="4411" spans="1:7" x14ac:dyDescent="0.3">
      <c r="A4411">
        <v>44.059874773025498</v>
      </c>
      <c r="B4411">
        <v>67.110219999999998</v>
      </c>
      <c r="C4411">
        <v>0.34543755999999998</v>
      </c>
      <c r="D4411">
        <v>-0.14466216000000001</v>
      </c>
      <c r="E4411">
        <v>0.82852113000000005</v>
      </c>
      <c r="F4411">
        <f t="shared" si="136"/>
        <v>3.8381951111111111E-2</v>
      </c>
      <c r="G4411">
        <f t="shared" si="137"/>
        <v>0.80312306172839498</v>
      </c>
    </row>
    <row r="4412" spans="1:7" x14ac:dyDescent="0.3">
      <c r="A4412">
        <v>44.069998979568403</v>
      </c>
      <c r="B4412">
        <v>67.148314999999997</v>
      </c>
      <c r="C4412">
        <v>0.34550421999999997</v>
      </c>
      <c r="D4412">
        <v>-0.14710371</v>
      </c>
      <c r="E4412">
        <v>0.82899149999999999</v>
      </c>
      <c r="F4412">
        <f t="shared" si="136"/>
        <v>3.8389357777777772E-2</v>
      </c>
      <c r="G4412">
        <f t="shared" si="137"/>
        <v>0.80359337037037026</v>
      </c>
    </row>
    <row r="4413" spans="1:7" x14ac:dyDescent="0.3">
      <c r="A4413">
        <v>44.0800011157989</v>
      </c>
      <c r="B4413">
        <v>67.194029999999998</v>
      </c>
      <c r="C4413">
        <v>0.34550421999999997</v>
      </c>
      <c r="D4413">
        <v>-0.23499970000000001</v>
      </c>
      <c r="E4413">
        <v>0.82955579999999995</v>
      </c>
      <c r="F4413">
        <f t="shared" si="136"/>
        <v>3.8389357777777772E-2</v>
      </c>
      <c r="G4413">
        <f t="shared" si="137"/>
        <v>0.80415775308641968</v>
      </c>
    </row>
    <row r="4414" spans="1:7" x14ac:dyDescent="0.3">
      <c r="A4414">
        <v>44.089873552322302</v>
      </c>
      <c r="B4414">
        <v>67.207369999999997</v>
      </c>
      <c r="C4414">
        <v>0.34551755000000001</v>
      </c>
      <c r="D4414">
        <v>-0.30946713999999997</v>
      </c>
      <c r="E4414">
        <v>0.82972044</v>
      </c>
      <c r="F4414">
        <f t="shared" si="136"/>
        <v>3.839083888888889E-2</v>
      </c>
      <c r="G4414">
        <f t="shared" si="137"/>
        <v>0.80432244444444434</v>
      </c>
    </row>
    <row r="4415" spans="1:7" x14ac:dyDescent="0.3">
      <c r="A4415">
        <v>44.0998756885528</v>
      </c>
      <c r="B4415">
        <v>67.174989999999994</v>
      </c>
      <c r="C4415">
        <v>0.34558418000000002</v>
      </c>
      <c r="D4415">
        <v>-0.31312944999999998</v>
      </c>
      <c r="E4415">
        <v>0.82932066999999998</v>
      </c>
      <c r="F4415">
        <f t="shared" si="136"/>
        <v>3.8398242222222226E-2</v>
      </c>
      <c r="G4415">
        <f t="shared" si="137"/>
        <v>0.80392269135802452</v>
      </c>
    </row>
    <row r="4416" spans="1:7" x14ac:dyDescent="0.3">
      <c r="A4416">
        <v>44.109874010086003</v>
      </c>
      <c r="B4416">
        <v>67.197845000000001</v>
      </c>
      <c r="C4416">
        <v>0.34566416999999999</v>
      </c>
      <c r="D4416">
        <v>-0.31801256999999999</v>
      </c>
      <c r="E4416">
        <v>0.82960296</v>
      </c>
      <c r="F4416">
        <f t="shared" si="136"/>
        <v>3.8407129999999998E-2</v>
      </c>
      <c r="G4416">
        <f t="shared" si="137"/>
        <v>0.80420485185185175</v>
      </c>
    </row>
    <row r="4417" spans="1:7" x14ac:dyDescent="0.3">
      <c r="A4417">
        <v>44.1198761463165</v>
      </c>
      <c r="B4417">
        <v>67.171170000000004</v>
      </c>
      <c r="C4417">
        <v>0.34575748000000001</v>
      </c>
      <c r="D4417">
        <v>-0.29237625</v>
      </c>
      <c r="E4417">
        <v>0.82927364000000003</v>
      </c>
      <c r="F4417">
        <f t="shared" si="136"/>
        <v>3.8417497777777782E-2</v>
      </c>
      <c r="G4417">
        <f t="shared" si="137"/>
        <v>0.8038755308641975</v>
      </c>
    </row>
    <row r="4418" spans="1:7" x14ac:dyDescent="0.3">
      <c r="A4418">
        <v>44.130000352859497</v>
      </c>
      <c r="B4418">
        <v>67.186419999999998</v>
      </c>
      <c r="C4418">
        <v>0.34582412000000001</v>
      </c>
      <c r="D4418">
        <v>-0.30946713999999997</v>
      </c>
      <c r="E4418">
        <v>0.82946180000000003</v>
      </c>
      <c r="F4418">
        <f t="shared" si="136"/>
        <v>3.8424902222222224E-2</v>
      </c>
      <c r="G4418">
        <f t="shared" si="137"/>
        <v>0.80406380246913567</v>
      </c>
    </row>
    <row r="4419" spans="1:7" x14ac:dyDescent="0.3">
      <c r="A4419">
        <v>44.1398766040802</v>
      </c>
      <c r="B4419">
        <v>67.209273999999994</v>
      </c>
      <c r="C4419">
        <v>0.34583744</v>
      </c>
      <c r="D4419">
        <v>-0.38271379999999999</v>
      </c>
      <c r="E4419">
        <v>0.82974400000000004</v>
      </c>
      <c r="F4419">
        <f t="shared" si="136"/>
        <v>3.8426382222222222E-2</v>
      </c>
      <c r="G4419">
        <f t="shared" si="137"/>
        <v>0.80434595061728376</v>
      </c>
    </row>
    <row r="4420" spans="1:7" x14ac:dyDescent="0.3">
      <c r="A4420">
        <v>44.150000810623098</v>
      </c>
      <c r="B4420">
        <v>67.186419999999998</v>
      </c>
      <c r="C4420">
        <v>0.34585080000000001</v>
      </c>
      <c r="D4420">
        <v>-0.44253187999999999</v>
      </c>
      <c r="E4420">
        <v>0.82946180000000003</v>
      </c>
      <c r="F4420">
        <f t="shared" si="136"/>
        <v>3.8427866666666671E-2</v>
      </c>
      <c r="G4420">
        <f t="shared" si="137"/>
        <v>0.80406380246913567</v>
      </c>
    </row>
    <row r="4421" spans="1:7" x14ac:dyDescent="0.3">
      <c r="A4421">
        <v>44.159999132156301</v>
      </c>
      <c r="B4421">
        <v>67.192130000000006</v>
      </c>
      <c r="C4421">
        <v>0.34599742</v>
      </c>
      <c r="D4421">
        <v>-0.39125922000000002</v>
      </c>
      <c r="E4421">
        <v>0.82953239999999995</v>
      </c>
      <c r="F4421">
        <f t="shared" si="136"/>
        <v>3.8444157777777779E-2</v>
      </c>
      <c r="G4421">
        <f t="shared" si="137"/>
        <v>0.80413429629629629</v>
      </c>
    </row>
    <row r="4422" spans="1:7" x14ac:dyDescent="0.3">
      <c r="A4422">
        <v>44.169875383376997</v>
      </c>
      <c r="B4422">
        <v>67.262609999999995</v>
      </c>
      <c r="C4422">
        <v>0.34637066999999999</v>
      </c>
      <c r="D4422">
        <v>-7.7519379999999999E-2</v>
      </c>
      <c r="E4422">
        <v>0.83040250000000004</v>
      </c>
      <c r="F4422">
        <f t="shared" ref="F4422:F4485" si="138">C4422/9</f>
        <v>3.848563E-2</v>
      </c>
      <c r="G4422">
        <f t="shared" ref="G4422:G4485" si="139">(B4422-$B$5)/81</f>
        <v>0.80500441975308634</v>
      </c>
    </row>
    <row r="4423" spans="1:7" x14ac:dyDescent="0.3">
      <c r="A4423">
        <v>44.1798737049102</v>
      </c>
      <c r="B4423">
        <v>67.395949999999999</v>
      </c>
      <c r="C4423">
        <v>0.34642398000000002</v>
      </c>
      <c r="D4423">
        <v>-9.4610269999999996E-2</v>
      </c>
      <c r="E4423">
        <v>0.83204860000000003</v>
      </c>
      <c r="F4423">
        <f t="shared" si="138"/>
        <v>3.8491553333333338E-2</v>
      </c>
      <c r="G4423">
        <f t="shared" si="139"/>
        <v>0.80665059259259253</v>
      </c>
    </row>
    <row r="4424" spans="1:7" x14ac:dyDescent="0.3">
      <c r="A4424">
        <v>44.189875841140697</v>
      </c>
      <c r="B4424">
        <v>67.506429999999995</v>
      </c>
      <c r="C4424">
        <v>0.34634399999999999</v>
      </c>
      <c r="D4424">
        <v>-0.26673989999999997</v>
      </c>
      <c r="E4424">
        <v>0.83341264999999998</v>
      </c>
      <c r="F4424">
        <f t="shared" si="138"/>
        <v>3.8482666666666665E-2</v>
      </c>
      <c r="G4424">
        <f t="shared" si="139"/>
        <v>0.80801454320987642</v>
      </c>
    </row>
    <row r="4425" spans="1:7" x14ac:dyDescent="0.3">
      <c r="A4425">
        <v>44.200000047683702</v>
      </c>
      <c r="B4425">
        <v>67.437860000000001</v>
      </c>
      <c r="C4425">
        <v>0.34634399999999999</v>
      </c>
      <c r="D4425">
        <v>-0.34120736000000002</v>
      </c>
      <c r="E4425">
        <v>0.83256600000000003</v>
      </c>
      <c r="F4425">
        <f t="shared" si="138"/>
        <v>3.8482666666666665E-2</v>
      </c>
      <c r="G4425">
        <f t="shared" si="139"/>
        <v>0.80716799999999989</v>
      </c>
    </row>
    <row r="4426" spans="1:7" x14ac:dyDescent="0.3">
      <c r="A4426">
        <v>44.209998369216898</v>
      </c>
      <c r="B4426">
        <v>67.432143999999994</v>
      </c>
      <c r="C4426">
        <v>0.34635735000000001</v>
      </c>
      <c r="D4426">
        <v>-0.41445399999999999</v>
      </c>
      <c r="E4426">
        <v>0.83249550000000005</v>
      </c>
      <c r="F4426">
        <f t="shared" si="138"/>
        <v>3.8484150000000002E-2</v>
      </c>
      <c r="G4426">
        <f t="shared" si="139"/>
        <v>0.80709743209876528</v>
      </c>
    </row>
    <row r="4427" spans="1:7" x14ac:dyDescent="0.3">
      <c r="A4427">
        <v>44.219874620437601</v>
      </c>
      <c r="B4427">
        <v>67.363569999999996</v>
      </c>
      <c r="C4427">
        <v>0.34638400000000003</v>
      </c>
      <c r="D4427">
        <v>-0.47427209999999997</v>
      </c>
      <c r="E4427">
        <v>0.83164879999999997</v>
      </c>
      <c r="F4427">
        <f t="shared" si="138"/>
        <v>3.8487111111111111E-2</v>
      </c>
      <c r="G4427">
        <f t="shared" si="139"/>
        <v>0.80625083950617271</v>
      </c>
    </row>
    <row r="4428" spans="1:7" x14ac:dyDescent="0.3">
      <c r="A4428">
        <v>44.229998826980498</v>
      </c>
      <c r="B4428">
        <v>67.384519999999995</v>
      </c>
      <c r="C4428">
        <v>0.34678389999999998</v>
      </c>
      <c r="D4428">
        <v>-0.14466216000000001</v>
      </c>
      <c r="E4428">
        <v>0.83190759999999997</v>
      </c>
      <c r="F4428">
        <f t="shared" si="138"/>
        <v>3.853154444444444E-2</v>
      </c>
      <c r="G4428">
        <f t="shared" si="139"/>
        <v>0.80650948148148138</v>
      </c>
    </row>
    <row r="4429" spans="1:7" x14ac:dyDescent="0.3">
      <c r="A4429">
        <v>44.240000963211003</v>
      </c>
      <c r="B4429">
        <v>67.561676000000006</v>
      </c>
      <c r="C4429">
        <v>0.34703717000000001</v>
      </c>
      <c r="D4429">
        <v>4.4558383999999999E-2</v>
      </c>
      <c r="E4429">
        <v>0.83409460000000002</v>
      </c>
      <c r="F4429">
        <f t="shared" si="138"/>
        <v>3.8559685555555556E-2</v>
      </c>
      <c r="G4429">
        <f t="shared" si="139"/>
        <v>0.80869659259259263</v>
      </c>
    </row>
    <row r="4430" spans="1:7" x14ac:dyDescent="0.3">
      <c r="A4430">
        <v>44.249873399734497</v>
      </c>
      <c r="B4430">
        <v>67.651210000000006</v>
      </c>
      <c r="C4430">
        <v>0.34702383999999997</v>
      </c>
      <c r="D4430">
        <v>-5.6766160000000003E-2</v>
      </c>
      <c r="E4430">
        <v>0.83519995000000002</v>
      </c>
      <c r="F4430">
        <f t="shared" si="138"/>
        <v>3.8558204444444438E-2</v>
      </c>
      <c r="G4430">
        <f t="shared" si="139"/>
        <v>0.80980195061728399</v>
      </c>
    </row>
    <row r="4431" spans="1:7" x14ac:dyDescent="0.3">
      <c r="A4431">
        <v>44.260001420974703</v>
      </c>
      <c r="B4431">
        <v>67.755970000000005</v>
      </c>
      <c r="C4431">
        <v>0.34701051999999999</v>
      </c>
      <c r="D4431">
        <v>-0.14344138000000001</v>
      </c>
      <c r="E4431">
        <v>0.8364933</v>
      </c>
      <c r="F4431">
        <f t="shared" si="138"/>
        <v>3.855672444444444E-2</v>
      </c>
      <c r="G4431">
        <f t="shared" si="139"/>
        <v>0.81109528395061725</v>
      </c>
    </row>
    <row r="4432" spans="1:7" x14ac:dyDescent="0.3">
      <c r="A4432">
        <v>44.269999742507899</v>
      </c>
      <c r="B4432">
        <v>67.706440000000001</v>
      </c>
      <c r="C4432">
        <v>0.34705049999999998</v>
      </c>
      <c r="D4432">
        <v>-0.18738937</v>
      </c>
      <c r="E4432">
        <v>0.83588189999999996</v>
      </c>
      <c r="F4432">
        <f t="shared" si="138"/>
        <v>3.8561166666666667E-2</v>
      </c>
      <c r="G4432">
        <f t="shared" si="139"/>
        <v>0.81048380246913576</v>
      </c>
    </row>
    <row r="4433" spans="1:7" x14ac:dyDescent="0.3">
      <c r="A4433">
        <v>44.279875993728602</v>
      </c>
      <c r="B4433">
        <v>67.651210000000006</v>
      </c>
      <c r="C4433">
        <v>0.34707716</v>
      </c>
      <c r="D4433">
        <v>-0.23377892</v>
      </c>
      <c r="E4433">
        <v>0.83519995000000002</v>
      </c>
      <c r="F4433">
        <f t="shared" si="138"/>
        <v>3.8564128888888889E-2</v>
      </c>
      <c r="G4433">
        <f t="shared" si="139"/>
        <v>0.80980195061728399</v>
      </c>
    </row>
    <row r="4434" spans="1:7" x14ac:dyDescent="0.3">
      <c r="A4434">
        <v>44.290000200271599</v>
      </c>
      <c r="B4434">
        <v>67.653109999999998</v>
      </c>
      <c r="C4434">
        <v>0.3471438</v>
      </c>
      <c r="D4434">
        <v>-0.25086979999999998</v>
      </c>
      <c r="E4434">
        <v>0.83522344000000004</v>
      </c>
      <c r="F4434">
        <f t="shared" si="138"/>
        <v>3.8571533333333331E-2</v>
      </c>
      <c r="G4434">
        <f t="shared" si="139"/>
        <v>0.80982540740740727</v>
      </c>
    </row>
    <row r="4435" spans="1:7" x14ac:dyDescent="0.3">
      <c r="A4435">
        <v>44.299876451492302</v>
      </c>
      <c r="B4435">
        <v>67.622630000000001</v>
      </c>
      <c r="C4435">
        <v>0.34726378000000002</v>
      </c>
      <c r="D4435">
        <v>-0.21180493</v>
      </c>
      <c r="E4435">
        <v>0.83484709999999995</v>
      </c>
      <c r="F4435">
        <f t="shared" si="138"/>
        <v>3.858486444444445E-2</v>
      </c>
      <c r="G4435">
        <f t="shared" si="139"/>
        <v>0.80944911111111106</v>
      </c>
    </row>
    <row r="4436" spans="1:7" x14ac:dyDescent="0.3">
      <c r="A4436">
        <v>44.3100006580352</v>
      </c>
      <c r="B4436">
        <v>67.668350000000004</v>
      </c>
      <c r="C4436">
        <v>0.34739710000000001</v>
      </c>
      <c r="D4436">
        <v>-0.14588292999999999</v>
      </c>
      <c r="E4436">
        <v>0.83541155</v>
      </c>
      <c r="F4436">
        <f t="shared" si="138"/>
        <v>3.8599677777777779E-2</v>
      </c>
      <c r="G4436">
        <f t="shared" si="139"/>
        <v>0.81001355555555554</v>
      </c>
    </row>
    <row r="4437" spans="1:7" x14ac:dyDescent="0.3">
      <c r="A4437">
        <v>44.319876909255903</v>
      </c>
      <c r="B4437">
        <v>67.696920000000006</v>
      </c>
      <c r="C4437">
        <v>0.34749039999999998</v>
      </c>
      <c r="D4437">
        <v>-0.13367515999999999</v>
      </c>
      <c r="E4437">
        <v>0.83576430000000002</v>
      </c>
      <c r="F4437">
        <f t="shared" si="138"/>
        <v>3.8610044444444443E-2</v>
      </c>
      <c r="G4437">
        <f t="shared" si="139"/>
        <v>0.81036627160493824</v>
      </c>
    </row>
    <row r="4438" spans="1:7" x14ac:dyDescent="0.3">
      <c r="A4438">
        <v>44.3300011157989</v>
      </c>
      <c r="B4438">
        <v>67.725489999999994</v>
      </c>
      <c r="C4438">
        <v>0.34753040000000002</v>
      </c>
      <c r="D4438">
        <v>-0.17884393000000001</v>
      </c>
      <c r="E4438">
        <v>0.836117</v>
      </c>
      <c r="F4438">
        <f t="shared" si="138"/>
        <v>3.8614488888888888E-2</v>
      </c>
      <c r="G4438">
        <f t="shared" si="139"/>
        <v>0.81071898765432082</v>
      </c>
    </row>
    <row r="4439" spans="1:7" x14ac:dyDescent="0.3">
      <c r="A4439">
        <v>44.339999437332096</v>
      </c>
      <c r="B4439">
        <v>67.757869999999997</v>
      </c>
      <c r="C4439">
        <v>0.3475704</v>
      </c>
      <c r="D4439">
        <v>-0.21058415</v>
      </c>
      <c r="E4439">
        <v>0.83651686000000003</v>
      </c>
      <c r="F4439">
        <f t="shared" si="138"/>
        <v>3.8618933333333334E-2</v>
      </c>
      <c r="G4439">
        <f t="shared" si="139"/>
        <v>0.81111874074074064</v>
      </c>
    </row>
    <row r="4440" spans="1:7" x14ac:dyDescent="0.3">
      <c r="A4440">
        <v>44.3498756885528</v>
      </c>
      <c r="B4440">
        <v>67.721689999999995</v>
      </c>
      <c r="C4440">
        <v>0.34761038</v>
      </c>
      <c r="D4440">
        <v>-0.25575291999999999</v>
      </c>
      <c r="E4440">
        <v>0.83607005999999995</v>
      </c>
      <c r="F4440">
        <f t="shared" si="138"/>
        <v>3.8623375555555554E-2</v>
      </c>
      <c r="G4440">
        <f t="shared" si="139"/>
        <v>0.81067207407407393</v>
      </c>
    </row>
    <row r="4441" spans="1:7" x14ac:dyDescent="0.3">
      <c r="A4441">
        <v>44.359999895095797</v>
      </c>
      <c r="B4441">
        <v>67.757869999999997</v>
      </c>
      <c r="C4441">
        <v>0.34769033999999999</v>
      </c>
      <c r="D4441">
        <v>-0.24476592</v>
      </c>
      <c r="E4441">
        <v>0.83651686000000003</v>
      </c>
      <c r="F4441">
        <f t="shared" si="138"/>
        <v>3.8632260000000002E-2</v>
      </c>
      <c r="G4441">
        <f t="shared" si="139"/>
        <v>0.81111874074074064</v>
      </c>
    </row>
    <row r="4442" spans="1:7" x14ac:dyDescent="0.3">
      <c r="A4442">
        <v>44.369998216629</v>
      </c>
      <c r="B4442">
        <v>67.731200000000001</v>
      </c>
      <c r="C4442">
        <v>0.34777033000000002</v>
      </c>
      <c r="D4442">
        <v>-0.26063603000000002</v>
      </c>
      <c r="E4442">
        <v>0.83618753999999995</v>
      </c>
      <c r="F4442">
        <f t="shared" si="138"/>
        <v>3.864114777777778E-2</v>
      </c>
      <c r="G4442">
        <f t="shared" si="139"/>
        <v>0.81078948148148144</v>
      </c>
    </row>
    <row r="4443" spans="1:7" x14ac:dyDescent="0.3">
      <c r="A4443">
        <v>44.379874467849703</v>
      </c>
      <c r="B4443">
        <v>67.738820000000004</v>
      </c>
      <c r="C4443">
        <v>0.34782364999999998</v>
      </c>
      <c r="D4443">
        <v>-0.27650613000000002</v>
      </c>
      <c r="E4443">
        <v>0.83628170000000002</v>
      </c>
      <c r="F4443">
        <f t="shared" si="138"/>
        <v>3.8647072222222217E-2</v>
      </c>
      <c r="G4443">
        <f t="shared" si="139"/>
        <v>0.81088355555555558</v>
      </c>
    </row>
    <row r="4444" spans="1:7" x14ac:dyDescent="0.3">
      <c r="A4444">
        <v>44.3899986743927</v>
      </c>
      <c r="B4444">
        <v>67.752160000000003</v>
      </c>
      <c r="C4444">
        <v>0.34789029999999999</v>
      </c>
      <c r="D4444">
        <v>-0.28261003000000001</v>
      </c>
      <c r="E4444">
        <v>0.83644629999999998</v>
      </c>
      <c r="F4444">
        <f t="shared" si="138"/>
        <v>3.8654477777777779E-2</v>
      </c>
      <c r="G4444">
        <f t="shared" si="139"/>
        <v>0.81104824691358024</v>
      </c>
    </row>
    <row r="4445" spans="1:7" x14ac:dyDescent="0.3">
      <c r="A4445">
        <v>44.400000810623098</v>
      </c>
      <c r="B4445">
        <v>67.733109999999996</v>
      </c>
      <c r="C4445">
        <v>0.34793027999999998</v>
      </c>
      <c r="D4445">
        <v>-0.32777879999999998</v>
      </c>
      <c r="E4445">
        <v>0.83621113999999996</v>
      </c>
      <c r="F4445">
        <f t="shared" si="138"/>
        <v>3.8658919999999999E-2</v>
      </c>
      <c r="G4445">
        <f t="shared" si="139"/>
        <v>0.81081306172839496</v>
      </c>
    </row>
    <row r="4446" spans="1:7" x14ac:dyDescent="0.3">
      <c r="A4446">
        <v>44.409873247146599</v>
      </c>
      <c r="B4446">
        <v>67.765495000000001</v>
      </c>
      <c r="C4446">
        <v>0.34797030000000001</v>
      </c>
      <c r="D4446">
        <v>-0.37294757000000001</v>
      </c>
      <c r="E4446">
        <v>0.83661090000000005</v>
      </c>
      <c r="F4446">
        <f t="shared" si="138"/>
        <v>3.8663366666666671E-2</v>
      </c>
      <c r="G4446">
        <f t="shared" si="139"/>
        <v>0.81121287654320984</v>
      </c>
    </row>
    <row r="4447" spans="1:7" x14ac:dyDescent="0.3">
      <c r="A4447">
        <v>44.419875383376997</v>
      </c>
      <c r="B4447">
        <v>67.736919999999998</v>
      </c>
      <c r="C4447">
        <v>0.34801029999999999</v>
      </c>
      <c r="D4447">
        <v>-0.40346700000000002</v>
      </c>
      <c r="E4447">
        <v>0.83625822999999999</v>
      </c>
      <c r="F4447">
        <f t="shared" si="138"/>
        <v>3.866781111111111E-2</v>
      </c>
      <c r="G4447">
        <f t="shared" si="139"/>
        <v>0.81086009876543197</v>
      </c>
    </row>
    <row r="4448" spans="1:7" x14ac:dyDescent="0.3">
      <c r="A4448">
        <v>44.429999589920001</v>
      </c>
      <c r="B4448">
        <v>67.736919999999998</v>
      </c>
      <c r="C4448">
        <v>0.34806362000000002</v>
      </c>
      <c r="D4448">
        <v>-0.43642799999999998</v>
      </c>
      <c r="E4448">
        <v>0.83625822999999999</v>
      </c>
      <c r="F4448">
        <f t="shared" si="138"/>
        <v>3.8673735555555561E-2</v>
      </c>
      <c r="G4448">
        <f t="shared" si="139"/>
        <v>0.81086009876543197</v>
      </c>
    </row>
    <row r="4449" spans="1:7" x14ac:dyDescent="0.3">
      <c r="A4449">
        <v>44.440001726150498</v>
      </c>
      <c r="B4449">
        <v>67.735016000000002</v>
      </c>
      <c r="C4449">
        <v>0.34814358000000001</v>
      </c>
      <c r="D4449">
        <v>-0.43886956999999999</v>
      </c>
      <c r="E4449">
        <v>0.83623460000000005</v>
      </c>
      <c r="F4449">
        <f t="shared" si="138"/>
        <v>3.8682620000000001E-2</v>
      </c>
      <c r="G4449">
        <f t="shared" si="139"/>
        <v>0.81083659259259255</v>
      </c>
    </row>
    <row r="4450" spans="1:7" x14ac:dyDescent="0.3">
      <c r="A4450">
        <v>44.450000047683702</v>
      </c>
      <c r="B4450">
        <v>67.763589999999994</v>
      </c>
      <c r="C4450">
        <v>0.34854347000000002</v>
      </c>
      <c r="D4450">
        <v>-9.5831044000000004E-2</v>
      </c>
      <c r="E4450">
        <v>0.83658737000000005</v>
      </c>
      <c r="F4450">
        <f t="shared" si="138"/>
        <v>3.8727052222222225E-2</v>
      </c>
      <c r="G4450">
        <f t="shared" si="139"/>
        <v>0.81118935802469117</v>
      </c>
    </row>
    <row r="4451" spans="1:7" x14ac:dyDescent="0.3">
      <c r="A4451">
        <v>44.459998369216898</v>
      </c>
      <c r="B4451">
        <v>67.950264000000004</v>
      </c>
      <c r="C4451">
        <v>0.34877010000000003</v>
      </c>
      <c r="D4451">
        <v>5.0662270000000002E-2</v>
      </c>
      <c r="E4451">
        <v>0.83889203999999995</v>
      </c>
      <c r="F4451">
        <f t="shared" si="138"/>
        <v>3.8752233333333337E-2</v>
      </c>
      <c r="G4451">
        <f t="shared" si="139"/>
        <v>0.81349397530864198</v>
      </c>
    </row>
    <row r="4452" spans="1:7" x14ac:dyDescent="0.3">
      <c r="A4452">
        <v>44.470000505447302</v>
      </c>
      <c r="B4452">
        <v>68.077889999999996</v>
      </c>
      <c r="C4452">
        <v>0.34871679999999999</v>
      </c>
      <c r="D4452">
        <v>-7.9960934999999997E-2</v>
      </c>
      <c r="E4452">
        <v>0.84046770000000004</v>
      </c>
      <c r="F4452">
        <f t="shared" si="138"/>
        <v>3.8746311111111112E-2</v>
      </c>
      <c r="G4452">
        <f t="shared" si="139"/>
        <v>0.81506960493827152</v>
      </c>
    </row>
    <row r="4453" spans="1:7" x14ac:dyDescent="0.3">
      <c r="A4453">
        <v>44.479876756667998</v>
      </c>
      <c r="B4453">
        <v>68.121703999999994</v>
      </c>
      <c r="C4453">
        <v>0.34870343999999998</v>
      </c>
      <c r="D4453">
        <v>-0.18128548999999999</v>
      </c>
      <c r="E4453">
        <v>0.84100854000000003</v>
      </c>
      <c r="F4453">
        <f t="shared" si="138"/>
        <v>3.8744826666666662E-2</v>
      </c>
      <c r="G4453">
        <f t="shared" si="139"/>
        <v>0.8156105185185184</v>
      </c>
    </row>
    <row r="4454" spans="1:7" x14ac:dyDescent="0.3">
      <c r="A4454">
        <v>44.489875078201202</v>
      </c>
      <c r="B4454">
        <v>68.098849999999999</v>
      </c>
      <c r="C4454">
        <v>0.34873011999999998</v>
      </c>
      <c r="D4454">
        <v>-0.24232437000000001</v>
      </c>
      <c r="E4454">
        <v>0.84072639999999998</v>
      </c>
      <c r="F4454">
        <f t="shared" si="138"/>
        <v>3.874779111111111E-2</v>
      </c>
      <c r="G4454">
        <f t="shared" si="139"/>
        <v>0.81532837037037031</v>
      </c>
    </row>
    <row r="4455" spans="1:7" x14ac:dyDescent="0.3">
      <c r="A4455">
        <v>44.499999284744199</v>
      </c>
      <c r="B4455">
        <v>68.032179999999997</v>
      </c>
      <c r="C4455">
        <v>0.34877010000000003</v>
      </c>
      <c r="D4455">
        <v>-0.27406457000000001</v>
      </c>
      <c r="E4455">
        <v>0.83990330000000002</v>
      </c>
      <c r="F4455">
        <f t="shared" si="138"/>
        <v>3.8752233333333337E-2</v>
      </c>
      <c r="G4455">
        <f t="shared" si="139"/>
        <v>0.81450528395061716</v>
      </c>
    </row>
    <row r="4456" spans="1:7" x14ac:dyDescent="0.3">
      <c r="A4456">
        <v>44.509875535964902</v>
      </c>
      <c r="B4456">
        <v>68.039794999999998</v>
      </c>
      <c r="C4456">
        <v>0.34883674999999997</v>
      </c>
      <c r="D4456">
        <v>-0.28993469999999999</v>
      </c>
      <c r="E4456">
        <v>0.83999734999999998</v>
      </c>
      <c r="F4456">
        <f t="shared" si="138"/>
        <v>3.8759638888888885E-2</v>
      </c>
      <c r="G4456">
        <f t="shared" si="139"/>
        <v>0.81459929629629624</v>
      </c>
    </row>
    <row r="4457" spans="1:7" x14ac:dyDescent="0.3">
      <c r="A4457">
        <v>44.519999742507899</v>
      </c>
      <c r="B4457">
        <v>68.011219999999994</v>
      </c>
      <c r="C4457">
        <v>0.34895670000000001</v>
      </c>
      <c r="D4457">
        <v>-0.25086979999999998</v>
      </c>
      <c r="E4457">
        <v>0.83964470000000002</v>
      </c>
      <c r="F4457">
        <f t="shared" si="138"/>
        <v>3.8772966666666665E-2</v>
      </c>
      <c r="G4457">
        <f t="shared" si="139"/>
        <v>0.81424651851851837</v>
      </c>
    </row>
    <row r="4458" spans="1:7" x14ac:dyDescent="0.3">
      <c r="A4458">
        <v>44.530001878738403</v>
      </c>
      <c r="B4458">
        <v>68.039794999999998</v>
      </c>
      <c r="C4458">
        <v>0.34910332999999999</v>
      </c>
      <c r="D4458">
        <v>-0.18372704000000001</v>
      </c>
      <c r="E4458">
        <v>0.83999734999999998</v>
      </c>
      <c r="F4458">
        <f t="shared" si="138"/>
        <v>3.8789258888888886E-2</v>
      </c>
      <c r="G4458">
        <f t="shared" si="139"/>
        <v>0.81459929629629624</v>
      </c>
    </row>
    <row r="4459" spans="1:7" x14ac:dyDescent="0.3">
      <c r="A4459">
        <v>44.539874315261798</v>
      </c>
      <c r="B4459">
        <v>68.104560000000006</v>
      </c>
      <c r="C4459">
        <v>0.34920995999999999</v>
      </c>
      <c r="D4459">
        <v>-0.14466216000000001</v>
      </c>
      <c r="E4459">
        <v>0.84079694999999999</v>
      </c>
      <c r="F4459">
        <f t="shared" si="138"/>
        <v>3.8801106666666668E-2</v>
      </c>
      <c r="G4459">
        <f t="shared" si="139"/>
        <v>0.81539886419753083</v>
      </c>
    </row>
    <row r="4460" spans="1:7" x14ac:dyDescent="0.3">
      <c r="A4460">
        <v>44.549876451492302</v>
      </c>
      <c r="B4460">
        <v>68.112174999999993</v>
      </c>
      <c r="C4460">
        <v>0.34927666000000002</v>
      </c>
      <c r="D4460">
        <v>-0.14832449</v>
      </c>
      <c r="E4460">
        <v>0.84089093999999998</v>
      </c>
      <c r="F4460">
        <f t="shared" si="138"/>
        <v>3.880851777777778E-2</v>
      </c>
      <c r="G4460">
        <f t="shared" si="139"/>
        <v>0.81549287654320968</v>
      </c>
    </row>
    <row r="4461" spans="1:7" x14ac:dyDescent="0.3">
      <c r="A4461">
        <v>44.5600006580352</v>
      </c>
      <c r="B4461">
        <v>68.159800000000004</v>
      </c>
      <c r="C4461">
        <v>0.34931666</v>
      </c>
      <c r="D4461">
        <v>-0.20814260000000001</v>
      </c>
      <c r="E4461">
        <v>0.84147890000000003</v>
      </c>
      <c r="F4461">
        <f t="shared" si="138"/>
        <v>3.8812962222222219E-2</v>
      </c>
      <c r="G4461">
        <f t="shared" si="139"/>
        <v>0.81608083950617283</v>
      </c>
    </row>
    <row r="4462" spans="1:7" x14ac:dyDescent="0.3">
      <c r="A4462">
        <v>44.569876909255903</v>
      </c>
      <c r="B4462">
        <v>68.150276000000005</v>
      </c>
      <c r="C4462">
        <v>0.34935662000000001</v>
      </c>
      <c r="D4462">
        <v>-0.23866203</v>
      </c>
      <c r="E4462">
        <v>0.84136133999999996</v>
      </c>
      <c r="F4462">
        <f t="shared" si="138"/>
        <v>3.8817402222222221E-2</v>
      </c>
      <c r="G4462">
        <f t="shared" si="139"/>
        <v>0.81596325925925928</v>
      </c>
    </row>
    <row r="4463" spans="1:7" x14ac:dyDescent="0.3">
      <c r="A4463">
        <v>44.579875230789099</v>
      </c>
      <c r="B4463">
        <v>68.157899999999998</v>
      </c>
      <c r="C4463">
        <v>0.34942329999999999</v>
      </c>
      <c r="D4463">
        <v>-0.24232437000000001</v>
      </c>
      <c r="E4463">
        <v>0.84145539999999996</v>
      </c>
      <c r="F4463">
        <f t="shared" si="138"/>
        <v>3.8824811111111107E-2</v>
      </c>
      <c r="G4463">
        <f t="shared" si="139"/>
        <v>0.81605738271604933</v>
      </c>
    </row>
    <row r="4464" spans="1:7" x14ac:dyDescent="0.3">
      <c r="A4464">
        <v>44.589873552322302</v>
      </c>
      <c r="B4464">
        <v>68.18647</v>
      </c>
      <c r="C4464">
        <v>0.34951657000000003</v>
      </c>
      <c r="D4464">
        <v>-0.23255814999999999</v>
      </c>
      <c r="E4464">
        <v>0.84180814000000004</v>
      </c>
      <c r="F4464">
        <f t="shared" si="138"/>
        <v>3.8835174444444447E-2</v>
      </c>
      <c r="G4464">
        <f t="shared" si="139"/>
        <v>0.81641009876543202</v>
      </c>
    </row>
    <row r="4465" spans="1:7" x14ac:dyDescent="0.3">
      <c r="A4465">
        <v>44.5998756885528</v>
      </c>
      <c r="B4465">
        <v>68.182659999999998</v>
      </c>
      <c r="C4465">
        <v>0.34959656</v>
      </c>
      <c r="D4465">
        <v>-0.22401270000000001</v>
      </c>
      <c r="E4465">
        <v>0.84176110000000004</v>
      </c>
      <c r="F4465">
        <f t="shared" si="138"/>
        <v>3.8844062222222225E-2</v>
      </c>
      <c r="G4465">
        <f t="shared" si="139"/>
        <v>0.81636306172839501</v>
      </c>
    </row>
    <row r="4466" spans="1:7" x14ac:dyDescent="0.3">
      <c r="A4466">
        <v>44.609999895095797</v>
      </c>
      <c r="B4466">
        <v>68.230279999999993</v>
      </c>
      <c r="C4466">
        <v>0.34964988000000002</v>
      </c>
      <c r="D4466">
        <v>-0.25453213000000002</v>
      </c>
      <c r="E4466">
        <v>0.84234900000000001</v>
      </c>
      <c r="F4466">
        <f t="shared" si="138"/>
        <v>3.8849986666666669E-2</v>
      </c>
      <c r="G4466">
        <f t="shared" si="139"/>
        <v>0.81695096296296277</v>
      </c>
    </row>
    <row r="4467" spans="1:7" x14ac:dyDescent="0.3">
      <c r="A4467">
        <v>44.6198761463165</v>
      </c>
      <c r="B4467">
        <v>68.222663999999995</v>
      </c>
      <c r="C4467">
        <v>0.34968987000000001</v>
      </c>
      <c r="D4467">
        <v>-0.30092168000000002</v>
      </c>
      <c r="E4467">
        <v>0.84225499999999998</v>
      </c>
      <c r="F4467">
        <f t="shared" si="138"/>
        <v>3.8854430000000002E-2</v>
      </c>
      <c r="G4467">
        <f t="shared" si="139"/>
        <v>0.81685693827160477</v>
      </c>
    </row>
    <row r="4468" spans="1:7" x14ac:dyDescent="0.3">
      <c r="A4468">
        <v>44.630000352859497</v>
      </c>
      <c r="B4468">
        <v>68.230279999999993</v>
      </c>
      <c r="C4468">
        <v>0.34971649999999999</v>
      </c>
      <c r="D4468">
        <v>-0.34486967000000002</v>
      </c>
      <c r="E4468">
        <v>0.84234900000000001</v>
      </c>
      <c r="F4468">
        <f t="shared" si="138"/>
        <v>3.8857388888888886E-2</v>
      </c>
      <c r="G4468">
        <f t="shared" si="139"/>
        <v>0.81695096296296277</v>
      </c>
    </row>
    <row r="4469" spans="1:7" x14ac:dyDescent="0.3">
      <c r="A4469">
        <v>44.6398766040802</v>
      </c>
      <c r="B4469">
        <v>68.228380000000001</v>
      </c>
      <c r="C4469">
        <v>0.34975650000000003</v>
      </c>
      <c r="D4469">
        <v>-0.39003845999999998</v>
      </c>
      <c r="E4469">
        <v>0.84232549999999995</v>
      </c>
      <c r="F4469">
        <f t="shared" si="138"/>
        <v>3.8861833333333339E-2</v>
      </c>
      <c r="G4469">
        <f t="shared" si="139"/>
        <v>0.81692750617283949</v>
      </c>
    </row>
    <row r="4470" spans="1:7" x14ac:dyDescent="0.3">
      <c r="A4470">
        <v>44.649874925613403</v>
      </c>
      <c r="B4470">
        <v>68.194090000000003</v>
      </c>
      <c r="C4470">
        <v>0.34979650000000001</v>
      </c>
      <c r="D4470">
        <v>-0.43520722000000001</v>
      </c>
      <c r="E4470">
        <v>0.84190226000000001</v>
      </c>
      <c r="F4470">
        <f t="shared" si="138"/>
        <v>3.8866277777777777E-2</v>
      </c>
      <c r="G4470">
        <f t="shared" si="139"/>
        <v>0.81650417283950616</v>
      </c>
    </row>
    <row r="4471" spans="1:7" x14ac:dyDescent="0.3">
      <c r="A4471">
        <v>44.659999132156301</v>
      </c>
      <c r="B4471">
        <v>68.209329999999994</v>
      </c>
      <c r="C4471">
        <v>0.34987649999999998</v>
      </c>
      <c r="D4471">
        <v>-0.42422022999999998</v>
      </c>
      <c r="E4471">
        <v>0.84209029999999996</v>
      </c>
      <c r="F4471">
        <f t="shared" si="138"/>
        <v>3.8875166666666662E-2</v>
      </c>
      <c r="G4471">
        <f t="shared" si="139"/>
        <v>0.81669232098765421</v>
      </c>
    </row>
    <row r="4472" spans="1:7" x14ac:dyDescent="0.3">
      <c r="A4472">
        <v>44.669875383376997</v>
      </c>
      <c r="B4472">
        <v>68.232185000000001</v>
      </c>
      <c r="C4472">
        <v>0.35022310000000001</v>
      </c>
      <c r="D4472">
        <v>-0.15198681999999999</v>
      </c>
      <c r="E4472">
        <v>0.84237260000000003</v>
      </c>
      <c r="F4472">
        <f t="shared" si="138"/>
        <v>3.891367777777778E-2</v>
      </c>
      <c r="G4472">
        <f t="shared" si="139"/>
        <v>0.81697448148148144</v>
      </c>
    </row>
    <row r="4473" spans="1:7" x14ac:dyDescent="0.3">
      <c r="A4473">
        <v>44.679999589920001</v>
      </c>
      <c r="B4473">
        <v>68.40934</v>
      </c>
      <c r="C4473">
        <v>0.35042304000000002</v>
      </c>
      <c r="D4473">
        <v>-1.7701275999999998E-2</v>
      </c>
      <c r="E4473">
        <v>0.84455959999999997</v>
      </c>
      <c r="F4473">
        <f t="shared" si="138"/>
        <v>3.8935893333333332E-2</v>
      </c>
      <c r="G4473">
        <f t="shared" si="139"/>
        <v>0.81916158024691355</v>
      </c>
    </row>
    <row r="4474" spans="1:7" x14ac:dyDescent="0.3">
      <c r="A4474">
        <v>44.690001726150498</v>
      </c>
      <c r="B4474">
        <v>68.538870000000003</v>
      </c>
      <c r="C4474">
        <v>0.35038303999999998</v>
      </c>
      <c r="D4474">
        <v>-0.14710371</v>
      </c>
      <c r="E4474">
        <v>0.84615879999999999</v>
      </c>
      <c r="F4474">
        <f t="shared" si="138"/>
        <v>3.8931448888888887E-2</v>
      </c>
      <c r="G4474">
        <f t="shared" si="139"/>
        <v>0.82076071604938272</v>
      </c>
    </row>
    <row r="4475" spans="1:7" x14ac:dyDescent="0.3">
      <c r="A4475">
        <v>44.6998741626739</v>
      </c>
      <c r="B4475">
        <v>68.536963999999998</v>
      </c>
      <c r="C4475">
        <v>0.35038303999999998</v>
      </c>
      <c r="D4475">
        <v>-0.23499970000000001</v>
      </c>
      <c r="E4475">
        <v>0.84613525999999994</v>
      </c>
      <c r="F4475">
        <f t="shared" si="138"/>
        <v>3.8931448888888887E-2</v>
      </c>
      <c r="G4475">
        <f t="shared" si="139"/>
        <v>0.82073718518518513</v>
      </c>
    </row>
    <row r="4476" spans="1:7" x14ac:dyDescent="0.3">
      <c r="A4476">
        <v>44.709998369216898</v>
      </c>
      <c r="B4476">
        <v>68.538870000000003</v>
      </c>
      <c r="C4476">
        <v>0.35039636000000002</v>
      </c>
      <c r="D4476">
        <v>-0.29481780000000002</v>
      </c>
      <c r="E4476">
        <v>0.84615879999999999</v>
      </c>
      <c r="F4476">
        <f t="shared" si="138"/>
        <v>3.8932928888888892E-2</v>
      </c>
      <c r="G4476">
        <f t="shared" si="139"/>
        <v>0.82076071604938272</v>
      </c>
    </row>
    <row r="4477" spans="1:7" x14ac:dyDescent="0.3">
      <c r="A4477">
        <v>44.720000505447302</v>
      </c>
      <c r="B4477">
        <v>68.477909999999994</v>
      </c>
      <c r="C4477">
        <v>0.35040969999999999</v>
      </c>
      <c r="D4477">
        <v>-0.36806445999999998</v>
      </c>
      <c r="E4477">
        <v>0.8454062</v>
      </c>
      <c r="F4477">
        <f t="shared" si="138"/>
        <v>3.8934411111111109E-2</v>
      </c>
      <c r="G4477">
        <f t="shared" si="139"/>
        <v>0.82000812345678997</v>
      </c>
    </row>
    <row r="4478" spans="1:7" x14ac:dyDescent="0.3">
      <c r="A4478">
        <v>44.729876756667998</v>
      </c>
      <c r="B4478">
        <v>68.451250000000002</v>
      </c>
      <c r="C4478">
        <v>0.35044967999999999</v>
      </c>
      <c r="D4478">
        <v>-0.41201246000000002</v>
      </c>
      <c r="E4478">
        <v>0.84507699999999997</v>
      </c>
      <c r="F4478">
        <f t="shared" si="138"/>
        <v>3.8938853333333329E-2</v>
      </c>
      <c r="G4478">
        <f t="shared" si="139"/>
        <v>0.8196789876543209</v>
      </c>
    </row>
    <row r="4479" spans="1:7" x14ac:dyDescent="0.3">
      <c r="A4479">
        <v>44.739875078201202</v>
      </c>
      <c r="B4479">
        <v>68.428380000000004</v>
      </c>
      <c r="C4479">
        <v>0.35054299999999999</v>
      </c>
      <c r="D4479">
        <v>-0.38881767</v>
      </c>
      <c r="E4479">
        <v>0.84479475000000004</v>
      </c>
      <c r="F4479">
        <f t="shared" si="138"/>
        <v>3.8949222222222218E-2</v>
      </c>
      <c r="G4479">
        <f t="shared" si="139"/>
        <v>0.81939664197530859</v>
      </c>
    </row>
    <row r="4480" spans="1:7" x14ac:dyDescent="0.3">
      <c r="A4480">
        <v>44.749999284744199</v>
      </c>
      <c r="B4480">
        <v>68.424576000000002</v>
      </c>
      <c r="C4480">
        <v>0.35070297</v>
      </c>
      <c r="D4480">
        <v>-0.32167489999999999</v>
      </c>
      <c r="E4480">
        <v>0.84474780000000005</v>
      </c>
      <c r="F4480">
        <f t="shared" si="138"/>
        <v>3.896699666666667E-2</v>
      </c>
      <c r="G4480">
        <f t="shared" si="139"/>
        <v>0.81934967901234568</v>
      </c>
    </row>
    <row r="4481" spans="1:7" x14ac:dyDescent="0.3">
      <c r="A4481">
        <v>44.759875535964902</v>
      </c>
      <c r="B4481">
        <v>68.512200000000007</v>
      </c>
      <c r="C4481">
        <v>0.35088960000000002</v>
      </c>
      <c r="D4481">
        <v>-0.18738937</v>
      </c>
      <c r="E4481">
        <v>0.84582950000000001</v>
      </c>
      <c r="F4481">
        <f t="shared" si="138"/>
        <v>3.8987733333333337E-2</v>
      </c>
      <c r="G4481">
        <f t="shared" si="139"/>
        <v>0.82043145679012353</v>
      </c>
    </row>
    <row r="4482" spans="1:7" x14ac:dyDescent="0.3">
      <c r="A4482">
        <v>44.769999742507899</v>
      </c>
      <c r="B4482">
        <v>68.596016000000006</v>
      </c>
      <c r="C4482">
        <v>0.35108953999999998</v>
      </c>
      <c r="D4482">
        <v>-6.6532380000000002E-2</v>
      </c>
      <c r="E4482">
        <v>0.84686419999999996</v>
      </c>
      <c r="F4482">
        <f t="shared" si="138"/>
        <v>3.9009948888888889E-2</v>
      </c>
      <c r="G4482">
        <f t="shared" si="139"/>
        <v>0.82146622222222221</v>
      </c>
    </row>
    <row r="4483" spans="1:7" x14ac:dyDescent="0.3">
      <c r="A4483">
        <v>44.779875993728602</v>
      </c>
      <c r="B4483">
        <v>68.704589999999996</v>
      </c>
      <c r="C4483">
        <v>0.35119616999999997</v>
      </c>
      <c r="D4483">
        <v>-4.0896050000000003E-2</v>
      </c>
      <c r="E4483">
        <v>0.84820470000000003</v>
      </c>
      <c r="F4483">
        <f t="shared" si="138"/>
        <v>3.9021796666666664E-2</v>
      </c>
      <c r="G4483">
        <f t="shared" si="139"/>
        <v>0.82280664197530851</v>
      </c>
    </row>
    <row r="4484" spans="1:7" x14ac:dyDescent="0.3">
      <c r="A4484">
        <v>44.789874315261798</v>
      </c>
      <c r="B4484">
        <v>68.780784999999995</v>
      </c>
      <c r="C4484">
        <v>0.35120952</v>
      </c>
      <c r="D4484">
        <v>-9.9493380000000006E-2</v>
      </c>
      <c r="E4484">
        <v>0.84914535000000002</v>
      </c>
      <c r="F4484">
        <f t="shared" si="138"/>
        <v>3.902328E-2</v>
      </c>
      <c r="G4484">
        <f t="shared" si="139"/>
        <v>0.82374732098765424</v>
      </c>
    </row>
    <row r="4485" spans="1:7" x14ac:dyDescent="0.3">
      <c r="A4485">
        <v>44.799998521804802</v>
      </c>
      <c r="B4485">
        <v>68.765550000000005</v>
      </c>
      <c r="C4485">
        <v>0.35122283999999998</v>
      </c>
      <c r="D4485">
        <v>-0.17274004000000001</v>
      </c>
      <c r="E4485">
        <v>0.84895719999999997</v>
      </c>
      <c r="F4485">
        <f t="shared" si="138"/>
        <v>3.9024759999999999E-2</v>
      </c>
      <c r="G4485">
        <f t="shared" si="139"/>
        <v>0.82355923456790125</v>
      </c>
    </row>
    <row r="4486" spans="1:7" x14ac:dyDescent="0.3">
      <c r="A4486">
        <v>44.8100006580352</v>
      </c>
      <c r="B4486">
        <v>68.788409999999999</v>
      </c>
      <c r="C4486">
        <v>0.35128949999999998</v>
      </c>
      <c r="D4486">
        <v>-0.18861015</v>
      </c>
      <c r="E4486">
        <v>0.84923947</v>
      </c>
      <c r="F4486">
        <f t="shared" ref="F4486:F4549" si="140">C4486/9</f>
        <v>3.9032166666666666E-2</v>
      </c>
      <c r="G4486">
        <f t="shared" ref="G4486:G4549" si="141">(B4486-$B$5)/81</f>
        <v>0.82384145679012333</v>
      </c>
    </row>
    <row r="4487" spans="1:7" x14ac:dyDescent="0.3">
      <c r="A4487">
        <v>44.819998979568403</v>
      </c>
      <c r="B4487">
        <v>68.750304999999997</v>
      </c>
      <c r="C4487">
        <v>0.35140947</v>
      </c>
      <c r="D4487">
        <v>-0.14954527000000001</v>
      </c>
      <c r="E4487">
        <v>0.84876910000000005</v>
      </c>
      <c r="F4487">
        <f t="shared" si="140"/>
        <v>3.9045496666666665E-2</v>
      </c>
      <c r="G4487">
        <f t="shared" si="141"/>
        <v>0.82337102469135792</v>
      </c>
    </row>
    <row r="4488" spans="1:7" x14ac:dyDescent="0.3">
      <c r="A4488">
        <v>44.829875230789099</v>
      </c>
      <c r="B4488">
        <v>68.780784999999995</v>
      </c>
      <c r="C4488">
        <v>0.35148944999999998</v>
      </c>
      <c r="D4488">
        <v>-0.13733749000000001</v>
      </c>
      <c r="E4488">
        <v>0.84914535000000002</v>
      </c>
      <c r="F4488">
        <f t="shared" si="140"/>
        <v>3.9054383333333331E-2</v>
      </c>
      <c r="G4488">
        <f t="shared" si="141"/>
        <v>0.82374732098765424</v>
      </c>
    </row>
    <row r="4489" spans="1:7" x14ac:dyDescent="0.3">
      <c r="A4489">
        <v>44.839873552322302</v>
      </c>
      <c r="B4489">
        <v>68.815070000000006</v>
      </c>
      <c r="C4489">
        <v>0.3515161</v>
      </c>
      <c r="D4489">
        <v>-0.18128548999999999</v>
      </c>
      <c r="E4489">
        <v>0.84956867000000003</v>
      </c>
      <c r="F4489">
        <f t="shared" si="140"/>
        <v>3.9057344444444447E-2</v>
      </c>
      <c r="G4489">
        <f t="shared" si="141"/>
        <v>0.82417059259259262</v>
      </c>
    </row>
    <row r="4490" spans="1:7" x14ac:dyDescent="0.3">
      <c r="A4490">
        <v>44.8498756885528</v>
      </c>
      <c r="B4490">
        <v>68.788409999999999</v>
      </c>
      <c r="C4490">
        <v>0.35154277</v>
      </c>
      <c r="D4490">
        <v>-0.24110359000000001</v>
      </c>
      <c r="E4490">
        <v>0.84923947</v>
      </c>
      <c r="F4490">
        <f t="shared" si="140"/>
        <v>3.9060307777777775E-2</v>
      </c>
      <c r="G4490">
        <f t="shared" si="141"/>
        <v>0.82384145679012333</v>
      </c>
    </row>
    <row r="4491" spans="1:7" x14ac:dyDescent="0.3">
      <c r="A4491">
        <v>44.859874010086003</v>
      </c>
      <c r="B4491">
        <v>68.816980000000001</v>
      </c>
      <c r="C4491">
        <v>0.35159610000000002</v>
      </c>
      <c r="D4491">
        <v>-0.27284380000000003</v>
      </c>
      <c r="E4491">
        <v>0.84959220000000002</v>
      </c>
      <c r="F4491">
        <f t="shared" si="140"/>
        <v>3.9066233333333339E-2</v>
      </c>
      <c r="G4491">
        <f t="shared" si="141"/>
        <v>0.82419417283950613</v>
      </c>
    </row>
    <row r="4492" spans="1:7" x14ac:dyDescent="0.3">
      <c r="A4492">
        <v>44.8698761463165</v>
      </c>
      <c r="B4492">
        <v>68.771259999999998</v>
      </c>
      <c r="C4492">
        <v>0.35166272999999998</v>
      </c>
      <c r="D4492">
        <v>-0.27772691999999999</v>
      </c>
      <c r="E4492">
        <v>0.84902774999999997</v>
      </c>
      <c r="F4492">
        <f t="shared" si="140"/>
        <v>3.9073636666666661E-2</v>
      </c>
      <c r="G4492">
        <f t="shared" si="141"/>
        <v>0.82362972839506166</v>
      </c>
    </row>
    <row r="4493" spans="1:7" x14ac:dyDescent="0.3">
      <c r="A4493">
        <v>44.879874467849703</v>
      </c>
      <c r="B4493">
        <v>68.773169999999993</v>
      </c>
      <c r="C4493">
        <v>0.35172940000000003</v>
      </c>
      <c r="D4493">
        <v>-0.29481780000000002</v>
      </c>
      <c r="E4493">
        <v>0.84905136000000003</v>
      </c>
      <c r="F4493">
        <f t="shared" si="140"/>
        <v>3.9081044444444449E-2</v>
      </c>
      <c r="G4493">
        <f t="shared" si="141"/>
        <v>0.82365330864197517</v>
      </c>
    </row>
    <row r="4494" spans="1:7" x14ac:dyDescent="0.3">
      <c r="A4494">
        <v>44.8898766040802</v>
      </c>
      <c r="B4494">
        <v>68.792209999999997</v>
      </c>
      <c r="C4494">
        <v>0.3517827</v>
      </c>
      <c r="D4494">
        <v>-0.32777879999999998</v>
      </c>
      <c r="E4494">
        <v>0.84928650000000006</v>
      </c>
      <c r="F4494">
        <f t="shared" si="140"/>
        <v>3.9086966666666667E-2</v>
      </c>
      <c r="G4494">
        <f t="shared" si="141"/>
        <v>0.82388837037037022</v>
      </c>
    </row>
    <row r="4495" spans="1:7" x14ac:dyDescent="0.3">
      <c r="A4495">
        <v>44.899874925613403</v>
      </c>
      <c r="B4495">
        <v>68.780784999999995</v>
      </c>
      <c r="C4495">
        <v>0.35182267</v>
      </c>
      <c r="D4495">
        <v>-0.35829823999999999</v>
      </c>
      <c r="E4495">
        <v>0.84914535000000002</v>
      </c>
      <c r="F4495">
        <f t="shared" si="140"/>
        <v>3.9091407777777781E-2</v>
      </c>
      <c r="G4495">
        <f t="shared" si="141"/>
        <v>0.82374732098765424</v>
      </c>
    </row>
    <row r="4496" spans="1:7" x14ac:dyDescent="0.3">
      <c r="A4496">
        <v>44.909873247146599</v>
      </c>
      <c r="B4496">
        <v>68.790310000000005</v>
      </c>
      <c r="C4496">
        <v>0.35184935000000001</v>
      </c>
      <c r="D4496">
        <v>-0.41689556999999999</v>
      </c>
      <c r="E4496">
        <v>0.84926294999999996</v>
      </c>
      <c r="F4496">
        <f t="shared" si="140"/>
        <v>3.9094372222222222E-2</v>
      </c>
      <c r="G4496">
        <f t="shared" si="141"/>
        <v>0.82386491358024694</v>
      </c>
    </row>
    <row r="4497" spans="1:7" x14ac:dyDescent="0.3">
      <c r="A4497">
        <v>44.920001268386798</v>
      </c>
      <c r="B4497">
        <v>68.759833999999998</v>
      </c>
      <c r="C4497">
        <v>0.35188936999999998</v>
      </c>
      <c r="D4497">
        <v>-0.44741500000000001</v>
      </c>
      <c r="E4497">
        <v>0.84888669999999999</v>
      </c>
      <c r="F4497">
        <f t="shared" si="140"/>
        <v>3.9098818888888887E-2</v>
      </c>
      <c r="G4497">
        <f t="shared" si="141"/>
        <v>0.82348866666666654</v>
      </c>
    </row>
    <row r="4498" spans="1:7" x14ac:dyDescent="0.3">
      <c r="A4498">
        <v>44.9298737049102</v>
      </c>
      <c r="B4498">
        <v>68.752210000000005</v>
      </c>
      <c r="C4498">
        <v>0.35203600000000002</v>
      </c>
      <c r="D4498">
        <v>-0.38027223999999998</v>
      </c>
      <c r="E4498">
        <v>0.84879260000000001</v>
      </c>
      <c r="F4498">
        <f t="shared" si="140"/>
        <v>3.9115111111111114E-2</v>
      </c>
      <c r="G4498">
        <f t="shared" si="141"/>
        <v>0.82339454320987659</v>
      </c>
    </row>
    <row r="4499" spans="1:7" x14ac:dyDescent="0.3">
      <c r="A4499">
        <v>44.939875841140697</v>
      </c>
      <c r="B4499">
        <v>68.847459999999998</v>
      </c>
      <c r="C4499">
        <v>0.35246253</v>
      </c>
      <c r="D4499">
        <v>-2.6246719000000002E-2</v>
      </c>
      <c r="E4499">
        <v>0.84996843</v>
      </c>
      <c r="F4499">
        <f t="shared" si="140"/>
        <v>3.9162503333333334E-2</v>
      </c>
      <c r="G4499">
        <f t="shared" si="141"/>
        <v>0.82457046913580234</v>
      </c>
    </row>
    <row r="4500" spans="1:7" x14ac:dyDescent="0.3">
      <c r="A4500">
        <v>44.9498741626739</v>
      </c>
      <c r="B4500">
        <v>69.030320000000003</v>
      </c>
      <c r="C4500">
        <v>0.35256920000000003</v>
      </c>
      <c r="D4500">
        <v>1.15973875E-2</v>
      </c>
      <c r="E4500">
        <v>0.85222600000000004</v>
      </c>
      <c r="F4500">
        <f t="shared" si="140"/>
        <v>3.9174355555555561E-2</v>
      </c>
      <c r="G4500">
        <f t="shared" si="141"/>
        <v>0.82682800000000001</v>
      </c>
    </row>
    <row r="4501" spans="1:7" x14ac:dyDescent="0.3">
      <c r="A4501">
        <v>44.959876298904398</v>
      </c>
      <c r="B4501">
        <v>69.152240000000006</v>
      </c>
      <c r="C4501">
        <v>0.35250251999999999</v>
      </c>
      <c r="D4501">
        <v>-0.14588292999999999</v>
      </c>
      <c r="E4501">
        <v>0.85373116000000004</v>
      </c>
      <c r="F4501">
        <f t="shared" si="140"/>
        <v>3.9166946666666667E-2</v>
      </c>
      <c r="G4501">
        <f t="shared" si="141"/>
        <v>0.82833318518518517</v>
      </c>
    </row>
    <row r="4502" spans="1:7" x14ac:dyDescent="0.3">
      <c r="A4502">
        <v>44.969874620437601</v>
      </c>
      <c r="B4502">
        <v>69.125564999999995</v>
      </c>
      <c r="C4502">
        <v>0.35252919999999999</v>
      </c>
      <c r="D4502">
        <v>-0.20570104</v>
      </c>
      <c r="E4502">
        <v>0.85340190000000005</v>
      </c>
      <c r="F4502">
        <f t="shared" si="140"/>
        <v>3.9169911111111108E-2</v>
      </c>
      <c r="G4502">
        <f t="shared" si="141"/>
        <v>0.82800386419753069</v>
      </c>
    </row>
    <row r="4503" spans="1:7" x14ac:dyDescent="0.3">
      <c r="A4503">
        <v>44.979876756667998</v>
      </c>
      <c r="B4503">
        <v>69.072230000000005</v>
      </c>
      <c r="C4503">
        <v>0.35252919999999999</v>
      </c>
      <c r="D4503">
        <v>-0.27894767999999998</v>
      </c>
      <c r="E4503">
        <v>0.85274340000000004</v>
      </c>
      <c r="F4503">
        <f t="shared" si="140"/>
        <v>3.9169911111111108E-2</v>
      </c>
      <c r="G4503">
        <f t="shared" si="141"/>
        <v>0.82734540740740736</v>
      </c>
    </row>
    <row r="4504" spans="1:7" x14ac:dyDescent="0.3">
      <c r="A4504">
        <v>44.990000963211003</v>
      </c>
      <c r="B4504">
        <v>69.0608</v>
      </c>
      <c r="C4504">
        <v>0.35256920000000003</v>
      </c>
      <c r="D4504">
        <v>-0.32533722999999998</v>
      </c>
      <c r="E4504">
        <v>0.85260236</v>
      </c>
      <c r="F4504">
        <f t="shared" si="140"/>
        <v>3.9174355555555561E-2</v>
      </c>
      <c r="G4504">
        <f t="shared" si="141"/>
        <v>0.82720429629629622</v>
      </c>
    </row>
    <row r="4505" spans="1:7" x14ac:dyDescent="0.3">
      <c r="A4505">
        <v>44.999873399734497</v>
      </c>
      <c r="B4505">
        <v>68.994129999999998</v>
      </c>
      <c r="C4505">
        <v>0.35264918000000001</v>
      </c>
      <c r="D4505">
        <v>-0.32777879999999998</v>
      </c>
      <c r="E4505">
        <v>0.85177930000000002</v>
      </c>
      <c r="F4505">
        <f t="shared" si="140"/>
        <v>3.918324222222222E-2</v>
      </c>
      <c r="G4505">
        <f t="shared" si="141"/>
        <v>0.82638120987654318</v>
      </c>
    </row>
    <row r="4506" spans="1:7" x14ac:dyDescent="0.3">
      <c r="A4506">
        <v>45.009875535964902</v>
      </c>
      <c r="B4506">
        <v>69.020799999999994</v>
      </c>
      <c r="C4506">
        <v>0.35276913999999998</v>
      </c>
      <c r="D4506">
        <v>-0.27528535999999998</v>
      </c>
      <c r="E4506">
        <v>0.85210854000000003</v>
      </c>
      <c r="F4506">
        <f t="shared" si="140"/>
        <v>3.9196571111111106E-2</v>
      </c>
      <c r="G4506">
        <f t="shared" si="141"/>
        <v>0.82671046913580237</v>
      </c>
    </row>
    <row r="4507" spans="1:7" x14ac:dyDescent="0.3">
      <c r="A4507">
        <v>45.019873857498098</v>
      </c>
      <c r="B4507">
        <v>69.037940000000006</v>
      </c>
      <c r="C4507">
        <v>0.35290243999999998</v>
      </c>
      <c r="D4507">
        <v>-0.22401270000000001</v>
      </c>
      <c r="E4507">
        <v>0.85232019999999997</v>
      </c>
      <c r="F4507">
        <f t="shared" si="140"/>
        <v>3.9211382222222223E-2</v>
      </c>
      <c r="G4507">
        <f t="shared" si="141"/>
        <v>0.82692207407407403</v>
      </c>
    </row>
    <row r="4508" spans="1:7" x14ac:dyDescent="0.3">
      <c r="A4508">
        <v>45.029875993728602</v>
      </c>
      <c r="B4508">
        <v>69.102710000000002</v>
      </c>
      <c r="C4508">
        <v>0.35300906999999998</v>
      </c>
      <c r="D4508">
        <v>-0.18494782000000001</v>
      </c>
      <c r="E4508">
        <v>0.85311972999999997</v>
      </c>
      <c r="F4508">
        <f t="shared" si="140"/>
        <v>3.9223229999999998E-2</v>
      </c>
      <c r="G4508">
        <f t="shared" si="141"/>
        <v>0.82772170370370368</v>
      </c>
    </row>
    <row r="4509" spans="1:7" x14ac:dyDescent="0.3">
      <c r="A4509">
        <v>45.040000200271599</v>
      </c>
      <c r="B4509">
        <v>69.152240000000006</v>
      </c>
      <c r="C4509">
        <v>0.3530624</v>
      </c>
      <c r="D4509">
        <v>-0.21546725999999999</v>
      </c>
      <c r="E4509">
        <v>0.85373116000000004</v>
      </c>
      <c r="F4509">
        <f t="shared" si="140"/>
        <v>3.9229155555555555E-2</v>
      </c>
      <c r="G4509">
        <f t="shared" si="141"/>
        <v>0.82833318518518517</v>
      </c>
    </row>
    <row r="4510" spans="1:7" x14ac:dyDescent="0.3">
      <c r="A4510">
        <v>45.049876451492302</v>
      </c>
      <c r="B4510">
        <v>69.156043999999994</v>
      </c>
      <c r="C4510">
        <v>0.35307569999999999</v>
      </c>
      <c r="D4510">
        <v>-0.28871390000000002</v>
      </c>
      <c r="E4510">
        <v>0.85377820000000004</v>
      </c>
      <c r="F4510">
        <f t="shared" si="140"/>
        <v>3.9230633333333334E-2</v>
      </c>
      <c r="G4510">
        <f t="shared" si="141"/>
        <v>0.82838014814814798</v>
      </c>
    </row>
    <row r="4511" spans="1:7" x14ac:dyDescent="0.3">
      <c r="A4511">
        <v>45.059874773025498</v>
      </c>
      <c r="B4511">
        <v>69.157939999999996</v>
      </c>
      <c r="C4511">
        <v>0.35311569999999998</v>
      </c>
      <c r="D4511">
        <v>-0.31923336000000002</v>
      </c>
      <c r="E4511">
        <v>0.85380166999999996</v>
      </c>
      <c r="F4511">
        <f t="shared" si="140"/>
        <v>3.9235077777777773E-2</v>
      </c>
      <c r="G4511">
        <f t="shared" si="141"/>
        <v>0.82840355555555545</v>
      </c>
    </row>
    <row r="4512" spans="1:7" x14ac:dyDescent="0.3">
      <c r="A4512">
        <v>45.069876909255903</v>
      </c>
      <c r="B4512">
        <v>69.116039999999998</v>
      </c>
      <c r="C4512">
        <v>0.35316904999999998</v>
      </c>
      <c r="D4512">
        <v>-0.34853202</v>
      </c>
      <c r="E4512">
        <v>0.8532843</v>
      </c>
      <c r="F4512">
        <f t="shared" si="140"/>
        <v>3.9241005555555555E-2</v>
      </c>
      <c r="G4512">
        <f t="shared" si="141"/>
        <v>0.82788627160493822</v>
      </c>
    </row>
    <row r="4513" spans="1:7" x14ac:dyDescent="0.3">
      <c r="A4513">
        <v>45.079875230789099</v>
      </c>
      <c r="B4513">
        <v>69.123665000000003</v>
      </c>
      <c r="C4513">
        <v>0.35324904000000001</v>
      </c>
      <c r="D4513">
        <v>-0.36440212</v>
      </c>
      <c r="E4513">
        <v>0.85337839999999998</v>
      </c>
      <c r="F4513">
        <f t="shared" si="140"/>
        <v>3.9249893333333334E-2</v>
      </c>
      <c r="G4513">
        <f t="shared" si="141"/>
        <v>0.82798040740740741</v>
      </c>
    </row>
    <row r="4514" spans="1:7" x14ac:dyDescent="0.3">
      <c r="A4514">
        <v>45.089873552322302</v>
      </c>
      <c r="B4514">
        <v>69.144615000000002</v>
      </c>
      <c r="C4514">
        <v>0.35331568000000002</v>
      </c>
      <c r="D4514">
        <v>-0.35219433999999999</v>
      </c>
      <c r="E4514">
        <v>0.85363710000000004</v>
      </c>
      <c r="F4514">
        <f t="shared" si="140"/>
        <v>3.9257297777777783E-2</v>
      </c>
      <c r="G4514">
        <f t="shared" si="141"/>
        <v>0.82823904938271597</v>
      </c>
    </row>
    <row r="4515" spans="1:7" x14ac:dyDescent="0.3">
      <c r="A4515">
        <v>45.100001573562601</v>
      </c>
      <c r="B4515">
        <v>69.136989999999997</v>
      </c>
      <c r="C4515">
        <v>0.35336899999999999</v>
      </c>
      <c r="D4515">
        <v>-0.38515535000000001</v>
      </c>
      <c r="E4515">
        <v>0.85354304000000003</v>
      </c>
      <c r="F4515">
        <f t="shared" si="140"/>
        <v>3.926322222222222E-2</v>
      </c>
      <c r="G4515">
        <f t="shared" si="141"/>
        <v>0.82814491358024678</v>
      </c>
    </row>
    <row r="4516" spans="1:7" x14ac:dyDescent="0.3">
      <c r="A4516">
        <v>45.109874010086003</v>
      </c>
      <c r="B4516">
        <v>69.154144000000002</v>
      </c>
      <c r="C4516">
        <v>0.35339567</v>
      </c>
      <c r="D4516">
        <v>-0.43032409999999999</v>
      </c>
      <c r="E4516">
        <v>0.85375469999999998</v>
      </c>
      <c r="F4516">
        <f t="shared" si="140"/>
        <v>3.9266185555555555E-2</v>
      </c>
      <c r="G4516">
        <f t="shared" si="141"/>
        <v>0.8283566913580247</v>
      </c>
    </row>
    <row r="4517" spans="1:7" x14ac:dyDescent="0.3">
      <c r="A4517">
        <v>45.119998216629</v>
      </c>
      <c r="B4517">
        <v>69.121759999999995</v>
      </c>
      <c r="C4517">
        <v>0.35355562000000001</v>
      </c>
      <c r="D4517">
        <v>-0.38027223999999998</v>
      </c>
      <c r="E4517">
        <v>0.85335492999999996</v>
      </c>
      <c r="F4517">
        <f t="shared" si="140"/>
        <v>3.9283957777777781E-2</v>
      </c>
      <c r="G4517">
        <f t="shared" si="141"/>
        <v>0.82795688888888874</v>
      </c>
    </row>
    <row r="4518" spans="1:7" x14ac:dyDescent="0.3">
      <c r="A4518">
        <v>45.129874467849703</v>
      </c>
      <c r="B4518">
        <v>69.209379999999996</v>
      </c>
      <c r="C4518">
        <v>0.35388887000000002</v>
      </c>
      <c r="D4518">
        <v>-9.4610269999999996E-2</v>
      </c>
      <c r="E4518">
        <v>0.85443670000000005</v>
      </c>
      <c r="F4518">
        <f t="shared" si="140"/>
        <v>3.9320985555555556E-2</v>
      </c>
      <c r="G4518">
        <f t="shared" si="141"/>
        <v>0.82903861728395045</v>
      </c>
    </row>
    <row r="4519" spans="1:7" x14ac:dyDescent="0.3">
      <c r="A4519">
        <v>45.1398766040802</v>
      </c>
      <c r="B4519">
        <v>69.357960000000006</v>
      </c>
      <c r="C4519">
        <v>0.35390221999999999</v>
      </c>
      <c r="D4519">
        <v>-0.15442838</v>
      </c>
      <c r="E4519">
        <v>0.85627096999999996</v>
      </c>
      <c r="F4519">
        <f t="shared" si="140"/>
        <v>3.9322468888888885E-2</v>
      </c>
      <c r="G4519">
        <f t="shared" si="141"/>
        <v>0.83087293827160491</v>
      </c>
    </row>
    <row r="4520" spans="1:7" x14ac:dyDescent="0.3">
      <c r="A4520">
        <v>45.149874925613403</v>
      </c>
      <c r="B4520">
        <v>69.382720000000006</v>
      </c>
      <c r="C4520">
        <v>0.35383555</v>
      </c>
      <c r="D4520">
        <v>-0.31435025</v>
      </c>
      <c r="E4520">
        <v>0.85657669999999997</v>
      </c>
      <c r="F4520">
        <f t="shared" si="140"/>
        <v>3.9315061111111112E-2</v>
      </c>
      <c r="G4520">
        <f t="shared" si="141"/>
        <v>0.83117861728395059</v>
      </c>
    </row>
    <row r="4521" spans="1:7" x14ac:dyDescent="0.3">
      <c r="A4521">
        <v>45.159999132156301</v>
      </c>
      <c r="B4521">
        <v>69.377009999999999</v>
      </c>
      <c r="C4521">
        <v>0.35383555</v>
      </c>
      <c r="D4521">
        <v>-0.40224623999999998</v>
      </c>
      <c r="E4521">
        <v>0.85650616999999996</v>
      </c>
      <c r="F4521">
        <f t="shared" si="140"/>
        <v>3.9315061111111112E-2</v>
      </c>
      <c r="G4521">
        <f t="shared" si="141"/>
        <v>0.83110812345679008</v>
      </c>
    </row>
    <row r="4522" spans="1:7" x14ac:dyDescent="0.3">
      <c r="A4522">
        <v>45.169875383376997</v>
      </c>
      <c r="B4522">
        <v>69.325580000000002</v>
      </c>
      <c r="C4522">
        <v>0.35384890000000002</v>
      </c>
      <c r="D4522">
        <v>-0.46084355999999999</v>
      </c>
      <c r="E4522">
        <v>0.85587120000000005</v>
      </c>
      <c r="F4522">
        <f t="shared" si="140"/>
        <v>3.9316544444444448E-2</v>
      </c>
      <c r="G4522">
        <f t="shared" si="141"/>
        <v>0.83047318518518509</v>
      </c>
    </row>
    <row r="4523" spans="1:7" x14ac:dyDescent="0.3">
      <c r="A4523">
        <v>45.1798737049102</v>
      </c>
      <c r="B4523">
        <v>69.310339999999997</v>
      </c>
      <c r="C4523">
        <v>0.35407549999999999</v>
      </c>
      <c r="D4523">
        <v>-0.31312944999999998</v>
      </c>
      <c r="E4523">
        <v>0.85568310000000003</v>
      </c>
      <c r="F4523">
        <f t="shared" si="140"/>
        <v>3.9341722222222222E-2</v>
      </c>
      <c r="G4523">
        <f t="shared" si="141"/>
        <v>0.83028503703703693</v>
      </c>
    </row>
    <row r="4524" spans="1:7" x14ac:dyDescent="0.3">
      <c r="A4524">
        <v>45.190001726150498</v>
      </c>
      <c r="B4524">
        <v>69.439869999999999</v>
      </c>
      <c r="C4524">
        <v>0.35443538000000002</v>
      </c>
      <c r="D4524">
        <v>-2.7467497E-2</v>
      </c>
      <c r="E4524">
        <v>0.85728219999999999</v>
      </c>
      <c r="F4524">
        <f t="shared" si="140"/>
        <v>3.9381708888888894E-2</v>
      </c>
      <c r="G4524">
        <f t="shared" si="141"/>
        <v>0.83188417283950611</v>
      </c>
    </row>
    <row r="4525" spans="1:7" x14ac:dyDescent="0.3">
      <c r="A4525">
        <v>45.1998741626739</v>
      </c>
      <c r="B4525">
        <v>69.544629999999998</v>
      </c>
      <c r="C4525">
        <v>0.3544621</v>
      </c>
      <c r="D4525">
        <v>-7.2636270000000003E-2</v>
      </c>
      <c r="E4525">
        <v>0.85857563999999997</v>
      </c>
      <c r="F4525">
        <f t="shared" si="140"/>
        <v>3.938467777777778E-2</v>
      </c>
      <c r="G4525">
        <f t="shared" si="141"/>
        <v>0.83317750617283937</v>
      </c>
    </row>
    <row r="4526" spans="1:7" x14ac:dyDescent="0.3">
      <c r="A4526">
        <v>45.209998369216898</v>
      </c>
      <c r="B4526">
        <v>69.630356000000006</v>
      </c>
      <c r="C4526">
        <v>0.35444873999999998</v>
      </c>
      <c r="D4526">
        <v>-0.17396081999999999</v>
      </c>
      <c r="E4526">
        <v>0.85963385999999997</v>
      </c>
      <c r="F4526">
        <f t="shared" si="140"/>
        <v>3.938319333333333E-2</v>
      </c>
      <c r="G4526">
        <f t="shared" si="141"/>
        <v>0.8342358518518519</v>
      </c>
    </row>
    <row r="4527" spans="1:7" x14ac:dyDescent="0.3">
      <c r="A4527">
        <v>45.220000505447302</v>
      </c>
      <c r="B4527">
        <v>69.577020000000005</v>
      </c>
      <c r="C4527">
        <v>0.35444873999999998</v>
      </c>
      <c r="D4527">
        <v>-0.24720748000000001</v>
      </c>
      <c r="E4527">
        <v>0.85897539999999994</v>
      </c>
      <c r="F4527">
        <f t="shared" si="140"/>
        <v>3.938319333333333E-2</v>
      </c>
      <c r="G4527">
        <f t="shared" si="141"/>
        <v>0.83357738271604942</v>
      </c>
    </row>
    <row r="4528" spans="1:7" x14ac:dyDescent="0.3">
      <c r="A4528">
        <v>45.229876756667998</v>
      </c>
      <c r="B4528">
        <v>69.552250000000001</v>
      </c>
      <c r="C4528">
        <v>0.3544621</v>
      </c>
      <c r="D4528">
        <v>-0.32045412000000001</v>
      </c>
      <c r="E4528">
        <v>0.85866969999999998</v>
      </c>
      <c r="F4528">
        <f t="shared" si="140"/>
        <v>3.938467777777778E-2</v>
      </c>
      <c r="G4528">
        <f t="shared" si="141"/>
        <v>0.8332715802469135</v>
      </c>
    </row>
    <row r="4529" spans="1:7" x14ac:dyDescent="0.3">
      <c r="A4529">
        <v>45.239875078201202</v>
      </c>
      <c r="B4529">
        <v>69.521773999999994</v>
      </c>
      <c r="C4529">
        <v>0.35448872999999997</v>
      </c>
      <c r="D4529">
        <v>-0.38027223999999998</v>
      </c>
      <c r="E4529">
        <v>0.85829339999999998</v>
      </c>
      <c r="F4529">
        <f t="shared" si="140"/>
        <v>3.9387636666666663E-2</v>
      </c>
      <c r="G4529">
        <f t="shared" si="141"/>
        <v>0.83289533333333321</v>
      </c>
    </row>
    <row r="4530" spans="1:7" x14ac:dyDescent="0.3">
      <c r="A4530">
        <v>45.249999284744199</v>
      </c>
      <c r="B4530">
        <v>69.470344999999995</v>
      </c>
      <c r="C4530">
        <v>0.35454205</v>
      </c>
      <c r="D4530">
        <v>-0.39736313000000001</v>
      </c>
      <c r="E4530">
        <v>0.85765844999999996</v>
      </c>
      <c r="F4530">
        <f t="shared" si="140"/>
        <v>3.9393561111111114E-2</v>
      </c>
      <c r="G4530">
        <f t="shared" si="141"/>
        <v>0.83226040740740725</v>
      </c>
    </row>
    <row r="4531" spans="1:7" x14ac:dyDescent="0.3">
      <c r="A4531">
        <v>45.259875535964902</v>
      </c>
      <c r="B4531">
        <v>69.487494999999996</v>
      </c>
      <c r="C4531">
        <v>0.35463536000000001</v>
      </c>
      <c r="D4531">
        <v>-0.38759690000000002</v>
      </c>
      <c r="E4531">
        <v>0.85787016000000005</v>
      </c>
      <c r="F4531">
        <f t="shared" si="140"/>
        <v>3.9403928888888891E-2</v>
      </c>
      <c r="G4531">
        <f t="shared" si="141"/>
        <v>0.83247213580246904</v>
      </c>
    </row>
    <row r="4532" spans="1:7" x14ac:dyDescent="0.3">
      <c r="A4532">
        <v>45.269873857498098</v>
      </c>
      <c r="B4532">
        <v>69.476070000000007</v>
      </c>
      <c r="C4532">
        <v>0.35478199999999999</v>
      </c>
      <c r="D4532">
        <v>-0.30702558000000002</v>
      </c>
      <c r="E4532">
        <v>0.85772899999999996</v>
      </c>
      <c r="F4532">
        <f t="shared" si="140"/>
        <v>3.9420222222222218E-2</v>
      </c>
      <c r="G4532">
        <f t="shared" si="141"/>
        <v>0.83233108641975306</v>
      </c>
    </row>
    <row r="4533" spans="1:7" x14ac:dyDescent="0.3">
      <c r="A4533">
        <v>45.280001878738403</v>
      </c>
      <c r="B4533">
        <v>69.552250000000001</v>
      </c>
      <c r="C4533">
        <v>0.35496860000000002</v>
      </c>
      <c r="D4533">
        <v>-0.19959715</v>
      </c>
      <c r="E4533">
        <v>0.85866969999999998</v>
      </c>
      <c r="F4533">
        <f t="shared" si="140"/>
        <v>3.944095555555556E-2</v>
      </c>
      <c r="G4533">
        <f t="shared" si="141"/>
        <v>0.8332715802469135</v>
      </c>
    </row>
    <row r="4534" spans="1:7" x14ac:dyDescent="0.3">
      <c r="A4534">
        <v>45.289874315261798</v>
      </c>
      <c r="B4534">
        <v>69.672263999999998</v>
      </c>
      <c r="C4534">
        <v>0.35508856</v>
      </c>
      <c r="D4534">
        <v>-0.16053227</v>
      </c>
      <c r="E4534">
        <v>0.86015129999999995</v>
      </c>
      <c r="F4534">
        <f t="shared" si="140"/>
        <v>3.9454284444444446E-2</v>
      </c>
      <c r="G4534">
        <f t="shared" si="141"/>
        <v>0.83475323456790118</v>
      </c>
    </row>
    <row r="4535" spans="1:7" x14ac:dyDescent="0.3">
      <c r="A4535">
        <v>45.299998521804802</v>
      </c>
      <c r="B4535">
        <v>69.693213999999998</v>
      </c>
      <c r="C4535">
        <v>0.35512860000000002</v>
      </c>
      <c r="D4535">
        <v>-0.19227248</v>
      </c>
      <c r="E4535">
        <v>0.86040989999999995</v>
      </c>
      <c r="F4535">
        <f t="shared" si="140"/>
        <v>3.9458733333333336E-2</v>
      </c>
      <c r="G4535">
        <f t="shared" si="141"/>
        <v>0.83501187654320974</v>
      </c>
    </row>
    <row r="4536" spans="1:7" x14ac:dyDescent="0.3">
      <c r="A4536">
        <v>45.309874773025498</v>
      </c>
      <c r="B4536">
        <v>69.737030000000004</v>
      </c>
      <c r="C4536">
        <v>0.35512860000000002</v>
      </c>
      <c r="D4536">
        <v>-0.28016847</v>
      </c>
      <c r="E4536">
        <v>0.86095080000000002</v>
      </c>
      <c r="F4536">
        <f t="shared" si="140"/>
        <v>3.9458733333333336E-2</v>
      </c>
      <c r="G4536">
        <f t="shared" si="141"/>
        <v>0.8355528148148148</v>
      </c>
    </row>
    <row r="4537" spans="1:7" x14ac:dyDescent="0.3">
      <c r="A4537">
        <v>45.319876909255903</v>
      </c>
      <c r="B4537">
        <v>69.689409999999995</v>
      </c>
      <c r="C4537">
        <v>0.35515525999999997</v>
      </c>
      <c r="D4537">
        <v>-0.33998655999999999</v>
      </c>
      <c r="E4537">
        <v>0.86036290000000004</v>
      </c>
      <c r="F4537">
        <f t="shared" si="140"/>
        <v>3.9461695555555551E-2</v>
      </c>
      <c r="G4537">
        <f t="shared" si="141"/>
        <v>0.83496491358024683</v>
      </c>
    </row>
    <row r="4538" spans="1:7" x14ac:dyDescent="0.3">
      <c r="A4538">
        <v>45.329875230789099</v>
      </c>
      <c r="B4538">
        <v>69.677980000000005</v>
      </c>
      <c r="C4538">
        <v>0.35520858</v>
      </c>
      <c r="D4538">
        <v>-0.35707745000000002</v>
      </c>
      <c r="E4538">
        <v>0.86022180000000004</v>
      </c>
      <c r="F4538">
        <f t="shared" si="140"/>
        <v>3.9467620000000002E-2</v>
      </c>
      <c r="G4538">
        <f t="shared" si="141"/>
        <v>0.83482380246913579</v>
      </c>
    </row>
    <row r="4539" spans="1:7" x14ac:dyDescent="0.3">
      <c r="A4539">
        <v>45.339873552322302</v>
      </c>
      <c r="B4539">
        <v>69.676069999999996</v>
      </c>
      <c r="C4539">
        <v>0.35528853999999999</v>
      </c>
      <c r="D4539">
        <v>-0.36196055999999999</v>
      </c>
      <c r="E4539">
        <v>0.86019829999999997</v>
      </c>
      <c r="F4539">
        <f t="shared" si="140"/>
        <v>3.9476504444444442E-2</v>
      </c>
      <c r="G4539">
        <f t="shared" si="141"/>
        <v>0.83480022222222205</v>
      </c>
    </row>
    <row r="4540" spans="1:7" x14ac:dyDescent="0.3">
      <c r="A4540">
        <v>45.3498756885528</v>
      </c>
      <c r="B4540">
        <v>69.651306000000005</v>
      </c>
      <c r="C4540">
        <v>0.35536852000000002</v>
      </c>
      <c r="D4540">
        <v>-0.35219433999999999</v>
      </c>
      <c r="E4540">
        <v>0.85989254999999998</v>
      </c>
      <c r="F4540">
        <f t="shared" si="140"/>
        <v>3.9485391111111115E-2</v>
      </c>
      <c r="G4540">
        <f t="shared" si="141"/>
        <v>0.83449449382716046</v>
      </c>
    </row>
    <row r="4541" spans="1:7" x14ac:dyDescent="0.3">
      <c r="A4541">
        <v>45.359999895095797</v>
      </c>
      <c r="B4541">
        <v>69.691315000000003</v>
      </c>
      <c r="C4541">
        <v>0.35540852000000001</v>
      </c>
      <c r="D4541">
        <v>-0.39736313000000001</v>
      </c>
      <c r="E4541">
        <v>0.86038650000000005</v>
      </c>
      <c r="F4541">
        <f t="shared" si="140"/>
        <v>3.9489835555555554E-2</v>
      </c>
      <c r="G4541">
        <f t="shared" si="141"/>
        <v>0.83498843209876539</v>
      </c>
    </row>
    <row r="4542" spans="1:7" x14ac:dyDescent="0.3">
      <c r="A4542">
        <v>45.3698761463165</v>
      </c>
      <c r="B4542">
        <v>69.655119999999997</v>
      </c>
      <c r="C4542">
        <v>0.35542183999999999</v>
      </c>
      <c r="D4542">
        <v>-0.47060977999999998</v>
      </c>
      <c r="E4542">
        <v>0.85993960000000003</v>
      </c>
      <c r="F4542">
        <f t="shared" si="140"/>
        <v>3.9491315555555552E-2</v>
      </c>
      <c r="G4542">
        <f t="shared" si="141"/>
        <v>0.83454158024691349</v>
      </c>
    </row>
    <row r="4543" spans="1:7" x14ac:dyDescent="0.3">
      <c r="A4543">
        <v>45.380000352859497</v>
      </c>
      <c r="B4543">
        <v>69.657020000000003</v>
      </c>
      <c r="C4543">
        <v>0.35564843000000002</v>
      </c>
      <c r="D4543">
        <v>-0.33632424</v>
      </c>
      <c r="E4543">
        <v>0.85996309999999998</v>
      </c>
      <c r="F4543">
        <f t="shared" si="140"/>
        <v>3.9516492222222227E-2</v>
      </c>
      <c r="G4543">
        <f t="shared" si="141"/>
        <v>0.83456503703703699</v>
      </c>
    </row>
    <row r="4544" spans="1:7" x14ac:dyDescent="0.3">
      <c r="A4544">
        <v>45.3898766040802</v>
      </c>
      <c r="B4544">
        <v>69.773219999999995</v>
      </c>
      <c r="C4544">
        <v>0.35594170000000003</v>
      </c>
      <c r="D4544">
        <v>-0.10681804</v>
      </c>
      <c r="E4544">
        <v>0.86139759999999999</v>
      </c>
      <c r="F4544">
        <f t="shared" si="140"/>
        <v>3.9549077777777782E-2</v>
      </c>
      <c r="G4544">
        <f t="shared" si="141"/>
        <v>0.83599960493827152</v>
      </c>
    </row>
    <row r="4545" spans="1:7" x14ac:dyDescent="0.3">
      <c r="A4545">
        <v>45.400000810623098</v>
      </c>
      <c r="B4545">
        <v>69.862750000000005</v>
      </c>
      <c r="C4545">
        <v>0.35592839999999998</v>
      </c>
      <c r="D4545">
        <v>-0.19349326</v>
      </c>
      <c r="E4545">
        <v>0.86250293</v>
      </c>
      <c r="F4545">
        <f t="shared" si="140"/>
        <v>3.9547599999999995E-2</v>
      </c>
      <c r="G4545">
        <f t="shared" si="141"/>
        <v>0.83710491358024697</v>
      </c>
    </row>
    <row r="4546" spans="1:7" x14ac:dyDescent="0.3">
      <c r="A4546">
        <v>45.409873247146599</v>
      </c>
      <c r="B4546">
        <v>69.935135000000002</v>
      </c>
      <c r="C4546">
        <v>0.35588839999999999</v>
      </c>
      <c r="D4546">
        <v>-0.30824634000000001</v>
      </c>
      <c r="E4546">
        <v>0.86339659999999996</v>
      </c>
      <c r="F4546">
        <f t="shared" si="140"/>
        <v>3.9543155555555556E-2</v>
      </c>
      <c r="G4546">
        <f t="shared" si="141"/>
        <v>0.83799855555555547</v>
      </c>
    </row>
    <row r="4547" spans="1:7" x14ac:dyDescent="0.3">
      <c r="A4547">
        <v>45.420001268386798</v>
      </c>
      <c r="B4547">
        <v>69.879890000000003</v>
      </c>
      <c r="C4547">
        <v>0.35590171999999998</v>
      </c>
      <c r="D4547">
        <v>-0.38149300000000003</v>
      </c>
      <c r="E4547">
        <v>0.86271465000000003</v>
      </c>
      <c r="F4547">
        <f t="shared" si="140"/>
        <v>3.9544635555555555E-2</v>
      </c>
      <c r="G4547">
        <f t="shared" si="141"/>
        <v>0.83731651851851852</v>
      </c>
    </row>
    <row r="4548" spans="1:7" x14ac:dyDescent="0.3">
      <c r="A4548">
        <v>45.429999589920001</v>
      </c>
      <c r="B4548">
        <v>69.843699999999998</v>
      </c>
      <c r="C4548">
        <v>0.35590171999999998</v>
      </c>
      <c r="D4548">
        <v>-0.45473965999999999</v>
      </c>
      <c r="E4548">
        <v>0.86226773000000001</v>
      </c>
      <c r="F4548">
        <f t="shared" si="140"/>
        <v>3.9544635555555555E-2</v>
      </c>
      <c r="G4548">
        <f t="shared" si="141"/>
        <v>0.83686972839506168</v>
      </c>
    </row>
    <row r="4549" spans="1:7" x14ac:dyDescent="0.3">
      <c r="A4549">
        <v>45.440001726150498</v>
      </c>
      <c r="B4549">
        <v>69.836079999999995</v>
      </c>
      <c r="C4549">
        <v>0.35594170000000003</v>
      </c>
      <c r="D4549">
        <v>-0.50112920000000005</v>
      </c>
      <c r="E4549">
        <v>0.86217374000000002</v>
      </c>
      <c r="F4549">
        <f t="shared" si="140"/>
        <v>3.9549077777777782E-2</v>
      </c>
      <c r="G4549">
        <f t="shared" si="141"/>
        <v>0.83677565432098755</v>
      </c>
    </row>
    <row r="4550" spans="1:7" x14ac:dyDescent="0.3">
      <c r="A4550">
        <v>45.4498741626739</v>
      </c>
      <c r="B4550">
        <v>69.818929999999995</v>
      </c>
      <c r="C4550">
        <v>0.35634159999999998</v>
      </c>
      <c r="D4550">
        <v>-0.17151926000000001</v>
      </c>
      <c r="E4550">
        <v>0.86196200000000001</v>
      </c>
      <c r="F4550">
        <f t="shared" ref="F4550:F4613" si="142">C4550/9</f>
        <v>3.9593511111111111E-2</v>
      </c>
      <c r="G4550">
        <f t="shared" ref="G4550:G4613" si="143">(B4550-$B$5)/81</f>
        <v>0.83656392592592577</v>
      </c>
    </row>
    <row r="4551" spans="1:7" x14ac:dyDescent="0.3">
      <c r="A4551">
        <v>45.459876298904398</v>
      </c>
      <c r="B4551">
        <v>70.024665999999996</v>
      </c>
      <c r="C4551">
        <v>0.35662156</v>
      </c>
      <c r="D4551">
        <v>4.4558383999999999E-2</v>
      </c>
      <c r="E4551">
        <v>0.86450190000000005</v>
      </c>
      <c r="F4551">
        <f t="shared" si="142"/>
        <v>3.9624617777777781E-2</v>
      </c>
      <c r="G4551">
        <f t="shared" si="143"/>
        <v>0.83910387654320973</v>
      </c>
    </row>
    <row r="4552" spans="1:7" x14ac:dyDescent="0.3">
      <c r="A4552">
        <v>45.469874620437601</v>
      </c>
      <c r="B4552">
        <v>70.114189999999994</v>
      </c>
      <c r="C4552">
        <v>0.35659489999999999</v>
      </c>
      <c r="D4552">
        <v>-7.3857049999999994E-2</v>
      </c>
      <c r="E4552">
        <v>0.86560714000000005</v>
      </c>
      <c r="F4552">
        <f t="shared" si="142"/>
        <v>3.9621655555555552E-2</v>
      </c>
      <c r="G4552">
        <f t="shared" si="143"/>
        <v>0.84020911111111096</v>
      </c>
    </row>
    <row r="4553" spans="1:7" x14ac:dyDescent="0.3">
      <c r="A4553">
        <v>45.479998826980498</v>
      </c>
      <c r="B4553">
        <v>70.152289999999994</v>
      </c>
      <c r="C4553">
        <v>0.35658157000000001</v>
      </c>
      <c r="D4553">
        <v>-0.17518159999999999</v>
      </c>
      <c r="E4553">
        <v>0.86607754000000003</v>
      </c>
      <c r="F4553">
        <f t="shared" si="142"/>
        <v>3.9620174444444448E-2</v>
      </c>
      <c r="G4553">
        <f t="shared" si="143"/>
        <v>0.84067948148148131</v>
      </c>
    </row>
    <row r="4554" spans="1:7" x14ac:dyDescent="0.3">
      <c r="A4554">
        <v>45.490000963211003</v>
      </c>
      <c r="B4554">
        <v>70.152289999999994</v>
      </c>
      <c r="C4554">
        <v>0.35659489999999999</v>
      </c>
      <c r="D4554">
        <v>-0.23499970000000001</v>
      </c>
      <c r="E4554">
        <v>0.86607754000000003</v>
      </c>
      <c r="F4554">
        <f t="shared" si="142"/>
        <v>3.9621655555555552E-2</v>
      </c>
      <c r="G4554">
        <f t="shared" si="143"/>
        <v>0.84067948148148131</v>
      </c>
    </row>
    <row r="4555" spans="1:7" x14ac:dyDescent="0.3">
      <c r="A4555">
        <v>45.499999284744199</v>
      </c>
      <c r="B4555">
        <v>70.068473999999995</v>
      </c>
      <c r="C4555">
        <v>0.35660824000000002</v>
      </c>
      <c r="D4555">
        <v>-0.30824634000000001</v>
      </c>
      <c r="E4555">
        <v>0.8650428</v>
      </c>
      <c r="F4555">
        <f t="shared" si="142"/>
        <v>3.9623137777777782E-2</v>
      </c>
      <c r="G4555">
        <f t="shared" si="143"/>
        <v>0.83964471604938262</v>
      </c>
    </row>
    <row r="4556" spans="1:7" x14ac:dyDescent="0.3">
      <c r="A4556">
        <v>45.509875535964902</v>
      </c>
      <c r="B4556">
        <v>70.079899999999995</v>
      </c>
      <c r="C4556">
        <v>0.35663488999999998</v>
      </c>
      <c r="D4556">
        <v>-0.3546359</v>
      </c>
      <c r="E4556">
        <v>0.86518382999999999</v>
      </c>
      <c r="F4556">
        <f t="shared" si="142"/>
        <v>3.9626098888888885E-2</v>
      </c>
      <c r="G4556">
        <f t="shared" si="143"/>
        <v>0.83978577777777763</v>
      </c>
    </row>
    <row r="4557" spans="1:7" x14ac:dyDescent="0.3">
      <c r="A4557">
        <v>45.519873857498098</v>
      </c>
      <c r="B4557">
        <v>70.034189999999995</v>
      </c>
      <c r="C4557">
        <v>0.35671487000000002</v>
      </c>
      <c r="D4557">
        <v>-0.35585670000000003</v>
      </c>
      <c r="E4557">
        <v>0.86461949999999999</v>
      </c>
      <c r="F4557">
        <f t="shared" si="142"/>
        <v>3.9634985555555557E-2</v>
      </c>
      <c r="G4557">
        <f t="shared" si="143"/>
        <v>0.83922145679012328</v>
      </c>
    </row>
    <row r="4558" spans="1:7" x14ac:dyDescent="0.3">
      <c r="A4558">
        <v>45.529875993728602</v>
      </c>
      <c r="B4558">
        <v>70.020849999999996</v>
      </c>
      <c r="C4558">
        <v>0.35682150000000001</v>
      </c>
      <c r="D4558">
        <v>-0.33144112999999997</v>
      </c>
      <c r="E4558">
        <v>0.86445486999999999</v>
      </c>
      <c r="F4558">
        <f t="shared" si="142"/>
        <v>3.9646833333333333E-2</v>
      </c>
      <c r="G4558">
        <f t="shared" si="143"/>
        <v>0.83905676543209862</v>
      </c>
    </row>
    <row r="4559" spans="1:7" x14ac:dyDescent="0.3">
      <c r="A4559">
        <v>45.539874315261798</v>
      </c>
      <c r="B4559">
        <v>70.060850000000002</v>
      </c>
      <c r="C4559">
        <v>0.35694145999999999</v>
      </c>
      <c r="D4559">
        <v>-0.27894767999999998</v>
      </c>
      <c r="E4559">
        <v>0.86494863</v>
      </c>
      <c r="F4559">
        <f t="shared" si="142"/>
        <v>3.9660162222222219E-2</v>
      </c>
      <c r="G4559">
        <f t="shared" si="143"/>
        <v>0.83955059259259257</v>
      </c>
    </row>
    <row r="4560" spans="1:7" x14ac:dyDescent="0.3">
      <c r="A4560">
        <v>45.549876451492302</v>
      </c>
      <c r="B4560">
        <v>70.066574000000003</v>
      </c>
      <c r="C4560">
        <v>0.35704812000000002</v>
      </c>
      <c r="D4560">
        <v>-0.25331136999999998</v>
      </c>
      <c r="E4560">
        <v>0.86501925999999996</v>
      </c>
      <c r="F4560">
        <f t="shared" si="142"/>
        <v>3.9672013333333339E-2</v>
      </c>
      <c r="G4560">
        <f t="shared" si="143"/>
        <v>0.83962125925925923</v>
      </c>
    </row>
    <row r="4561" spans="1:7" x14ac:dyDescent="0.3">
      <c r="A4561">
        <v>45.559874773025498</v>
      </c>
      <c r="B4561">
        <v>70.161810000000003</v>
      </c>
      <c r="C4561">
        <v>0.35710143999999999</v>
      </c>
      <c r="D4561">
        <v>-0.28383079999999999</v>
      </c>
      <c r="E4561">
        <v>0.8661951</v>
      </c>
      <c r="F4561">
        <f t="shared" si="142"/>
        <v>3.9677937777777776E-2</v>
      </c>
      <c r="G4561">
        <f t="shared" si="143"/>
        <v>0.84079701234567894</v>
      </c>
    </row>
    <row r="4562" spans="1:7" x14ac:dyDescent="0.3">
      <c r="A4562">
        <v>45.569876909255903</v>
      </c>
      <c r="B4562">
        <v>70.140854000000004</v>
      </c>
      <c r="C4562">
        <v>0.35711480000000001</v>
      </c>
      <c r="D4562">
        <v>-0.34364889999999998</v>
      </c>
      <c r="E4562">
        <v>0.86593633999999997</v>
      </c>
      <c r="F4562">
        <f t="shared" si="142"/>
        <v>3.9679422222222226E-2</v>
      </c>
      <c r="G4562">
        <f t="shared" si="143"/>
        <v>0.84053829629629628</v>
      </c>
    </row>
    <row r="4563" spans="1:7" x14ac:dyDescent="0.3">
      <c r="A4563">
        <v>45.5800011157989</v>
      </c>
      <c r="B4563">
        <v>70.140854000000004</v>
      </c>
      <c r="C4563">
        <v>0.35711480000000001</v>
      </c>
      <c r="D4563">
        <v>-0.43154490000000001</v>
      </c>
      <c r="E4563">
        <v>0.86593633999999997</v>
      </c>
      <c r="F4563">
        <f t="shared" si="142"/>
        <v>3.9679422222222226E-2</v>
      </c>
      <c r="G4563">
        <f t="shared" si="143"/>
        <v>0.84053829629629628</v>
      </c>
    </row>
    <row r="4564" spans="1:7" x14ac:dyDescent="0.3">
      <c r="A4564">
        <v>45.589999437332096</v>
      </c>
      <c r="B4564">
        <v>70.133240000000001</v>
      </c>
      <c r="C4564">
        <v>0.35715476000000002</v>
      </c>
      <c r="D4564">
        <v>-0.46206433000000002</v>
      </c>
      <c r="E4564">
        <v>0.86584234000000004</v>
      </c>
      <c r="F4564">
        <f t="shared" si="142"/>
        <v>3.9683862222222227E-2</v>
      </c>
      <c r="G4564">
        <f t="shared" si="143"/>
        <v>0.84044429629629624</v>
      </c>
    </row>
    <row r="4565" spans="1:7" x14ac:dyDescent="0.3">
      <c r="A4565">
        <v>45.600001573562601</v>
      </c>
      <c r="B4565">
        <v>70.098950000000002</v>
      </c>
      <c r="C4565">
        <v>0.35744799999999999</v>
      </c>
      <c r="D4565">
        <v>-0.24354513999999999</v>
      </c>
      <c r="E4565">
        <v>0.86541902999999998</v>
      </c>
      <c r="F4565">
        <f t="shared" si="142"/>
        <v>3.9716444444444443E-2</v>
      </c>
      <c r="G4565">
        <f t="shared" si="143"/>
        <v>0.84002096296296291</v>
      </c>
    </row>
    <row r="4566" spans="1:7" x14ac:dyDescent="0.3">
      <c r="A4566">
        <v>45.609999895095797</v>
      </c>
      <c r="B4566">
        <v>70.302769999999995</v>
      </c>
      <c r="C4566">
        <v>0.3577013</v>
      </c>
      <c r="D4566">
        <v>-6.8973936E-2</v>
      </c>
      <c r="E4566">
        <v>0.86793536000000004</v>
      </c>
      <c r="F4566">
        <f t="shared" si="142"/>
        <v>3.974458888888889E-2</v>
      </c>
      <c r="G4566">
        <f t="shared" si="143"/>
        <v>0.84253725925925915</v>
      </c>
    </row>
    <row r="4567" spans="1:7" x14ac:dyDescent="0.3">
      <c r="A4567">
        <v>45.619998216629</v>
      </c>
      <c r="B4567">
        <v>70.358009999999993</v>
      </c>
      <c r="C4567">
        <v>0.35764795999999999</v>
      </c>
      <c r="D4567">
        <v>-0.19715559999999999</v>
      </c>
      <c r="E4567">
        <v>0.86861730000000004</v>
      </c>
      <c r="F4567">
        <f t="shared" si="142"/>
        <v>3.9738662222222221E-2</v>
      </c>
      <c r="G4567">
        <f t="shared" si="143"/>
        <v>0.84321923456790104</v>
      </c>
    </row>
    <row r="4568" spans="1:7" x14ac:dyDescent="0.3">
      <c r="A4568">
        <v>45.630000352859497</v>
      </c>
      <c r="B4568">
        <v>70.371346000000003</v>
      </c>
      <c r="C4568">
        <v>0.35762129999999998</v>
      </c>
      <c r="D4568">
        <v>-0.31312944999999998</v>
      </c>
      <c r="E4568">
        <v>0.86878186000000002</v>
      </c>
      <c r="F4568">
        <f t="shared" si="142"/>
        <v>3.9735699999999999E-2</v>
      </c>
      <c r="G4568">
        <f t="shared" si="143"/>
        <v>0.84338387654320979</v>
      </c>
    </row>
    <row r="4569" spans="1:7" x14ac:dyDescent="0.3">
      <c r="A4569">
        <v>45.6399986743927</v>
      </c>
      <c r="B4569">
        <v>70.3523</v>
      </c>
      <c r="C4569">
        <v>0.35763463000000001</v>
      </c>
      <c r="D4569">
        <v>-0.3863761</v>
      </c>
      <c r="E4569">
        <v>0.86854679999999995</v>
      </c>
      <c r="F4569">
        <f t="shared" si="142"/>
        <v>3.973718111111111E-2</v>
      </c>
      <c r="G4569">
        <f t="shared" si="143"/>
        <v>0.84314874074074064</v>
      </c>
    </row>
    <row r="4570" spans="1:7" x14ac:dyDescent="0.3">
      <c r="A4570">
        <v>45.649874925613403</v>
      </c>
      <c r="B4570">
        <v>70.278009999999995</v>
      </c>
      <c r="C4570">
        <v>0.35763463000000001</v>
      </c>
      <c r="D4570">
        <v>-0.45962277000000001</v>
      </c>
      <c r="E4570">
        <v>0.8676296</v>
      </c>
      <c r="F4570">
        <f t="shared" si="142"/>
        <v>3.973718111111111E-2</v>
      </c>
      <c r="G4570">
        <f t="shared" si="143"/>
        <v>0.84223158024691347</v>
      </c>
    </row>
    <row r="4571" spans="1:7" x14ac:dyDescent="0.3">
      <c r="A4571">
        <v>45.659873247146599</v>
      </c>
      <c r="B4571">
        <v>70.291340000000005</v>
      </c>
      <c r="C4571">
        <v>0.35794123999999999</v>
      </c>
      <c r="D4571">
        <v>-0.22889581000000001</v>
      </c>
      <c r="E4571">
        <v>0.86779415999999998</v>
      </c>
      <c r="F4571">
        <f t="shared" si="142"/>
        <v>3.9771248888888888E-2</v>
      </c>
      <c r="G4571">
        <f t="shared" si="143"/>
        <v>0.84239614814814812</v>
      </c>
    </row>
    <row r="4572" spans="1:7" x14ac:dyDescent="0.3">
      <c r="A4572">
        <v>45.669875383376997</v>
      </c>
      <c r="B4572">
        <v>70.394199999999998</v>
      </c>
      <c r="C4572">
        <v>0.35823450000000001</v>
      </c>
      <c r="D4572">
        <v>3.051944E-3</v>
      </c>
      <c r="E4572">
        <v>0.86906415000000004</v>
      </c>
      <c r="F4572">
        <f t="shared" si="142"/>
        <v>3.9803833333333337E-2</v>
      </c>
      <c r="G4572">
        <f t="shared" si="143"/>
        <v>0.84366602469135799</v>
      </c>
    </row>
    <row r="4573" spans="1:7" x14ac:dyDescent="0.3">
      <c r="A4573">
        <v>45.6798737049102</v>
      </c>
      <c r="B4573">
        <v>70.510400000000004</v>
      </c>
      <c r="C4573">
        <v>0.35822116999999998</v>
      </c>
      <c r="D4573">
        <v>-9.9493380000000006E-2</v>
      </c>
      <c r="E4573">
        <v>0.87049865999999998</v>
      </c>
      <c r="F4573">
        <f t="shared" si="142"/>
        <v>3.9802352222222219E-2</v>
      </c>
      <c r="G4573">
        <f t="shared" si="143"/>
        <v>0.84510059259259263</v>
      </c>
    </row>
    <row r="4574" spans="1:7" x14ac:dyDescent="0.3">
      <c r="A4574">
        <v>45.689875841140697</v>
      </c>
      <c r="B4574">
        <v>70.565640000000002</v>
      </c>
      <c r="C4574">
        <v>0.35822116999999998</v>
      </c>
      <c r="D4574">
        <v>-0.18861015</v>
      </c>
      <c r="E4574">
        <v>0.87118065</v>
      </c>
      <c r="F4574">
        <f t="shared" si="142"/>
        <v>3.9802352222222219E-2</v>
      </c>
      <c r="G4574">
        <f t="shared" si="143"/>
        <v>0.84578256790123452</v>
      </c>
    </row>
    <row r="4575" spans="1:7" x14ac:dyDescent="0.3">
      <c r="A4575">
        <v>45.700000047683702</v>
      </c>
      <c r="B4575">
        <v>70.516109999999998</v>
      </c>
      <c r="C4575">
        <v>0.35823450000000001</v>
      </c>
      <c r="D4575">
        <v>-0.24720748000000001</v>
      </c>
      <c r="E4575">
        <v>0.87056920000000004</v>
      </c>
      <c r="F4575">
        <f t="shared" si="142"/>
        <v>3.9803833333333337E-2</v>
      </c>
      <c r="G4575">
        <f t="shared" si="143"/>
        <v>0.84517108641975303</v>
      </c>
    </row>
    <row r="4576" spans="1:7" x14ac:dyDescent="0.3">
      <c r="A4576">
        <v>45.709998369216898</v>
      </c>
      <c r="B4576">
        <v>70.502785000000003</v>
      </c>
      <c r="C4576">
        <v>0.35824781999999999</v>
      </c>
      <c r="D4576">
        <v>-0.32045412000000001</v>
      </c>
      <c r="E4576">
        <v>0.87040459999999997</v>
      </c>
      <c r="F4576">
        <f t="shared" si="142"/>
        <v>3.9805313333333335E-2</v>
      </c>
      <c r="G4576">
        <f t="shared" si="143"/>
        <v>0.84500658024691355</v>
      </c>
    </row>
    <row r="4577" spans="1:7" x14ac:dyDescent="0.3">
      <c r="A4577">
        <v>45.719874620437601</v>
      </c>
      <c r="B4577">
        <v>70.439920000000001</v>
      </c>
      <c r="C4577">
        <v>0.3582745</v>
      </c>
      <c r="D4577">
        <v>-0.38027223999999998</v>
      </c>
      <c r="E4577">
        <v>0.86962854999999994</v>
      </c>
      <c r="F4577">
        <f t="shared" si="142"/>
        <v>3.9808277777777776E-2</v>
      </c>
      <c r="G4577">
        <f t="shared" si="143"/>
        <v>0.84423046913580246</v>
      </c>
    </row>
    <row r="4578" spans="1:7" x14ac:dyDescent="0.3">
      <c r="A4578">
        <v>45.729998826980498</v>
      </c>
      <c r="B4578">
        <v>70.420876000000007</v>
      </c>
      <c r="C4578">
        <v>0.35836783</v>
      </c>
      <c r="D4578">
        <v>-0.37172677999999998</v>
      </c>
      <c r="E4578">
        <v>0.86939339999999998</v>
      </c>
      <c r="F4578">
        <f t="shared" si="142"/>
        <v>3.9818647777777778E-2</v>
      </c>
      <c r="G4578">
        <f t="shared" si="143"/>
        <v>0.84399535802469139</v>
      </c>
    </row>
    <row r="4579" spans="1:7" x14ac:dyDescent="0.3">
      <c r="A4579">
        <v>45.739875078201202</v>
      </c>
      <c r="B4579">
        <v>70.439920000000001</v>
      </c>
      <c r="C4579">
        <v>0.35850110000000002</v>
      </c>
      <c r="D4579">
        <v>-0.30458403000000001</v>
      </c>
      <c r="E4579">
        <v>0.86962854999999994</v>
      </c>
      <c r="F4579">
        <f t="shared" si="142"/>
        <v>3.9833455555555557E-2</v>
      </c>
      <c r="G4579">
        <f t="shared" si="143"/>
        <v>0.84423046913580246</v>
      </c>
    </row>
    <row r="4580" spans="1:7" x14ac:dyDescent="0.3">
      <c r="A4580">
        <v>45.749873399734497</v>
      </c>
      <c r="B4580">
        <v>70.455160000000006</v>
      </c>
      <c r="C4580">
        <v>0.35868772999999998</v>
      </c>
      <c r="D4580">
        <v>-0.19715559999999999</v>
      </c>
      <c r="E4580">
        <v>0.86981666000000002</v>
      </c>
      <c r="F4580">
        <f t="shared" si="142"/>
        <v>3.9854192222222223E-2</v>
      </c>
      <c r="G4580">
        <f t="shared" si="143"/>
        <v>0.84441861728395062</v>
      </c>
    </row>
    <row r="4581" spans="1:7" x14ac:dyDescent="0.3">
      <c r="A4581">
        <v>45.759875535964902</v>
      </c>
      <c r="B4581">
        <v>70.548500000000004</v>
      </c>
      <c r="C4581">
        <v>0.35883436000000002</v>
      </c>
      <c r="D4581">
        <v>-0.11658426400000001</v>
      </c>
      <c r="E4581">
        <v>0.87096899999999999</v>
      </c>
      <c r="F4581">
        <f t="shared" si="142"/>
        <v>3.9870484444444444E-2</v>
      </c>
      <c r="G4581">
        <f t="shared" si="143"/>
        <v>0.84557096296296297</v>
      </c>
    </row>
    <row r="4582" spans="1:7" x14ac:dyDescent="0.3">
      <c r="A4582">
        <v>45.769873857498098</v>
      </c>
      <c r="B4582">
        <v>70.632320000000007</v>
      </c>
      <c r="C4582">
        <v>0.35891432000000001</v>
      </c>
      <c r="D4582">
        <v>-0.13245438000000001</v>
      </c>
      <c r="E4582">
        <v>0.87200372999999998</v>
      </c>
      <c r="F4582">
        <f t="shared" si="142"/>
        <v>3.9879368888888891E-2</v>
      </c>
      <c r="G4582">
        <f t="shared" si="143"/>
        <v>0.84660577777777779</v>
      </c>
    </row>
    <row r="4583" spans="1:7" x14ac:dyDescent="0.3">
      <c r="A4583">
        <v>45.780001878738403</v>
      </c>
      <c r="B4583">
        <v>70.657079999999993</v>
      </c>
      <c r="C4583">
        <v>0.35891432000000001</v>
      </c>
      <c r="D4583">
        <v>-0.19227248</v>
      </c>
      <c r="E4583">
        <v>0.87230945000000004</v>
      </c>
      <c r="F4583">
        <f t="shared" si="142"/>
        <v>3.9879368888888891E-2</v>
      </c>
      <c r="G4583">
        <f t="shared" si="143"/>
        <v>0.84691145679012336</v>
      </c>
    </row>
    <row r="4584" spans="1:7" x14ac:dyDescent="0.3">
      <c r="A4584">
        <v>45.789874315261798</v>
      </c>
      <c r="B4584">
        <v>70.670410000000004</v>
      </c>
      <c r="C4584">
        <v>0.35894100000000001</v>
      </c>
      <c r="D4584">
        <v>-0.25086979999999998</v>
      </c>
      <c r="E4584">
        <v>0.87247410000000003</v>
      </c>
      <c r="F4584">
        <f t="shared" si="142"/>
        <v>3.9882333333333332E-2</v>
      </c>
      <c r="G4584">
        <f t="shared" si="143"/>
        <v>0.84707602469135801</v>
      </c>
    </row>
    <row r="4585" spans="1:7" x14ac:dyDescent="0.3">
      <c r="A4585">
        <v>45.799876451492302</v>
      </c>
      <c r="B4585">
        <v>70.618970000000004</v>
      </c>
      <c r="C4585">
        <v>0.35900766000000001</v>
      </c>
      <c r="D4585">
        <v>-0.26918145999999998</v>
      </c>
      <c r="E4585">
        <v>0.87183909999999998</v>
      </c>
      <c r="F4585">
        <f t="shared" si="142"/>
        <v>3.988974E-2</v>
      </c>
      <c r="G4585">
        <f t="shared" si="143"/>
        <v>0.84644096296296301</v>
      </c>
    </row>
    <row r="4586" spans="1:7" x14ac:dyDescent="0.3">
      <c r="A4586">
        <v>45.809874773025498</v>
      </c>
      <c r="B4586">
        <v>70.662790000000001</v>
      </c>
      <c r="C4586">
        <v>0.35910097000000002</v>
      </c>
      <c r="D4586">
        <v>-0.24476592</v>
      </c>
      <c r="E4586">
        <v>0.87238000000000004</v>
      </c>
      <c r="F4586">
        <f t="shared" si="142"/>
        <v>3.9900107777777777E-2</v>
      </c>
      <c r="G4586">
        <f t="shared" si="143"/>
        <v>0.84698195061728387</v>
      </c>
    </row>
    <row r="4587" spans="1:7" x14ac:dyDescent="0.3">
      <c r="A4587">
        <v>45.819998979568403</v>
      </c>
      <c r="B4587">
        <v>70.649450000000002</v>
      </c>
      <c r="C4587">
        <v>0.35918095999999999</v>
      </c>
      <c r="D4587">
        <v>-0.24720748000000001</v>
      </c>
      <c r="E4587">
        <v>0.87221539999999997</v>
      </c>
      <c r="F4587">
        <f t="shared" si="142"/>
        <v>3.9908995555555556E-2</v>
      </c>
      <c r="G4587">
        <f t="shared" si="143"/>
        <v>0.84681725925925921</v>
      </c>
    </row>
    <row r="4588" spans="1:7" x14ac:dyDescent="0.3">
      <c r="A4588">
        <v>45.829875230789099</v>
      </c>
      <c r="B4588">
        <v>70.651359999999997</v>
      </c>
      <c r="C4588">
        <v>0.35922094999999998</v>
      </c>
      <c r="D4588">
        <v>-0.27650613000000002</v>
      </c>
      <c r="E4588">
        <v>0.87223890000000004</v>
      </c>
      <c r="F4588">
        <f t="shared" si="142"/>
        <v>3.9913438888888889E-2</v>
      </c>
      <c r="G4588">
        <f t="shared" si="143"/>
        <v>0.84684083950617273</v>
      </c>
    </row>
    <row r="4589" spans="1:7" x14ac:dyDescent="0.3">
      <c r="A4589">
        <v>45.839873552322302</v>
      </c>
      <c r="B4589">
        <v>70.662790000000001</v>
      </c>
      <c r="C4589">
        <v>0.3592476</v>
      </c>
      <c r="D4589">
        <v>-0.34975277999999999</v>
      </c>
      <c r="E4589">
        <v>0.87238000000000004</v>
      </c>
      <c r="F4589">
        <f t="shared" si="142"/>
        <v>3.9916399999999998E-2</v>
      </c>
      <c r="G4589">
        <f t="shared" si="143"/>
        <v>0.84698195061728387</v>
      </c>
    </row>
    <row r="4590" spans="1:7" x14ac:dyDescent="0.3">
      <c r="A4590">
        <v>45.8498756885528</v>
      </c>
      <c r="B4590">
        <v>70.626599999999996</v>
      </c>
      <c r="C4590">
        <v>0.35926091999999998</v>
      </c>
      <c r="D4590">
        <v>-0.40957090000000002</v>
      </c>
      <c r="E4590">
        <v>0.87193315999999998</v>
      </c>
      <c r="F4590">
        <f t="shared" si="142"/>
        <v>3.9917879999999996E-2</v>
      </c>
      <c r="G4590">
        <f t="shared" si="143"/>
        <v>0.84653516049382704</v>
      </c>
    </row>
    <row r="4591" spans="1:7" x14ac:dyDescent="0.3">
      <c r="A4591">
        <v>45.859999895095797</v>
      </c>
      <c r="B4591">
        <v>70.624695000000003</v>
      </c>
      <c r="C4591">
        <v>0.35930089999999998</v>
      </c>
      <c r="D4591">
        <v>-0.44131112</v>
      </c>
      <c r="E4591">
        <v>0.87190970000000001</v>
      </c>
      <c r="F4591">
        <f t="shared" si="142"/>
        <v>3.9922322222222223E-2</v>
      </c>
      <c r="G4591">
        <f t="shared" si="143"/>
        <v>0.84651164197530859</v>
      </c>
    </row>
    <row r="4592" spans="1:7" x14ac:dyDescent="0.3">
      <c r="A4592">
        <v>45.869998216629</v>
      </c>
      <c r="B4592">
        <v>70.586590000000001</v>
      </c>
      <c r="C4592">
        <v>0.35936754999999998</v>
      </c>
      <c r="D4592">
        <v>-0.45596045000000002</v>
      </c>
      <c r="E4592">
        <v>0.87143934000000001</v>
      </c>
      <c r="F4592">
        <f t="shared" si="142"/>
        <v>3.9929727777777778E-2</v>
      </c>
      <c r="G4592">
        <f t="shared" si="143"/>
        <v>0.84604120987654319</v>
      </c>
    </row>
    <row r="4593" spans="1:7" x14ac:dyDescent="0.3">
      <c r="A4593">
        <v>45.880000352859497</v>
      </c>
      <c r="B4593">
        <v>70.632320000000007</v>
      </c>
      <c r="C4593">
        <v>0.35970083000000003</v>
      </c>
      <c r="D4593">
        <v>-0.19837637</v>
      </c>
      <c r="E4593">
        <v>0.87200372999999998</v>
      </c>
      <c r="F4593">
        <f t="shared" si="142"/>
        <v>3.9966758888888891E-2</v>
      </c>
      <c r="G4593">
        <f t="shared" si="143"/>
        <v>0.84660577777777779</v>
      </c>
    </row>
    <row r="4594" spans="1:7" x14ac:dyDescent="0.3">
      <c r="A4594">
        <v>45.8899986743927</v>
      </c>
      <c r="B4594">
        <v>70.794229999999999</v>
      </c>
      <c r="C4594">
        <v>0.35990076999999998</v>
      </c>
      <c r="D4594">
        <v>-6.4090826000000004E-2</v>
      </c>
      <c r="E4594">
        <v>0.87400264000000005</v>
      </c>
      <c r="F4594">
        <f t="shared" si="142"/>
        <v>3.9988974444444443E-2</v>
      </c>
      <c r="G4594">
        <f t="shared" si="143"/>
        <v>0.84860466666666656</v>
      </c>
    </row>
    <row r="4595" spans="1:7" x14ac:dyDescent="0.3">
      <c r="A4595">
        <v>45.899874925613403</v>
      </c>
      <c r="B4595">
        <v>70.887566000000007</v>
      </c>
      <c r="C4595">
        <v>0.35987409999999997</v>
      </c>
      <c r="D4595">
        <v>-0.18128548999999999</v>
      </c>
      <c r="E4595">
        <v>0.87515500000000002</v>
      </c>
      <c r="F4595">
        <f t="shared" si="142"/>
        <v>3.9986011111111108E-2</v>
      </c>
      <c r="G4595">
        <f t="shared" si="143"/>
        <v>0.84975696296296299</v>
      </c>
    </row>
    <row r="4596" spans="1:7" x14ac:dyDescent="0.3">
      <c r="A4596">
        <v>45.909873247146599</v>
      </c>
      <c r="B4596">
        <v>70.906620000000004</v>
      </c>
      <c r="C4596">
        <v>0.35987409999999997</v>
      </c>
      <c r="D4596">
        <v>-0.25575291999999999</v>
      </c>
      <c r="E4596">
        <v>0.87539020000000001</v>
      </c>
      <c r="F4596">
        <f t="shared" si="142"/>
        <v>3.9986011111111108E-2</v>
      </c>
      <c r="G4596">
        <f t="shared" si="143"/>
        <v>0.84999219753086419</v>
      </c>
    </row>
    <row r="4597" spans="1:7" x14ac:dyDescent="0.3">
      <c r="A4597">
        <v>45.919875383376997</v>
      </c>
      <c r="B4597">
        <v>70.857085999999995</v>
      </c>
      <c r="C4597">
        <v>0.35987409999999997</v>
      </c>
      <c r="D4597">
        <v>-0.34364889999999998</v>
      </c>
      <c r="E4597">
        <v>0.87477875000000005</v>
      </c>
      <c r="F4597">
        <f t="shared" si="142"/>
        <v>3.9986011111111108E-2</v>
      </c>
      <c r="G4597">
        <f t="shared" si="143"/>
        <v>0.84938066666666656</v>
      </c>
    </row>
    <row r="4598" spans="1:7" x14ac:dyDescent="0.3">
      <c r="A4598">
        <v>45.9298737049102</v>
      </c>
      <c r="B4598">
        <v>70.826610000000002</v>
      </c>
      <c r="C4598">
        <v>0.35988745</v>
      </c>
      <c r="D4598">
        <v>-0.41811632999999998</v>
      </c>
      <c r="E4598">
        <v>0.87440245999999999</v>
      </c>
      <c r="F4598">
        <f t="shared" si="142"/>
        <v>3.9987494444444445E-2</v>
      </c>
      <c r="G4598">
        <f t="shared" si="143"/>
        <v>0.84900441975308638</v>
      </c>
    </row>
    <row r="4599" spans="1:7" x14ac:dyDescent="0.3">
      <c r="A4599">
        <v>45.939875841140697</v>
      </c>
      <c r="B4599">
        <v>70.786606000000006</v>
      </c>
      <c r="C4599">
        <v>0.35991410000000001</v>
      </c>
      <c r="D4599">
        <v>-0.46328511999999999</v>
      </c>
      <c r="E4599">
        <v>0.87390864000000001</v>
      </c>
      <c r="F4599">
        <f t="shared" si="142"/>
        <v>3.9990455555555554E-2</v>
      </c>
      <c r="G4599">
        <f t="shared" si="143"/>
        <v>0.84851054320987651</v>
      </c>
    </row>
    <row r="4600" spans="1:7" x14ac:dyDescent="0.3">
      <c r="A4600">
        <v>45.9498741626739</v>
      </c>
      <c r="B4600">
        <v>70.777084000000002</v>
      </c>
      <c r="C4600">
        <v>0.36028737</v>
      </c>
      <c r="D4600">
        <v>-0.16053227</v>
      </c>
      <c r="E4600">
        <v>0.87379103999999996</v>
      </c>
      <c r="F4600">
        <f t="shared" si="142"/>
        <v>4.003193E-2</v>
      </c>
      <c r="G4600">
        <f t="shared" si="143"/>
        <v>0.84839298765432092</v>
      </c>
    </row>
    <row r="4601" spans="1:7" x14ac:dyDescent="0.3">
      <c r="A4601">
        <v>45.959998369216898</v>
      </c>
      <c r="B4601">
        <v>70.982799999999997</v>
      </c>
      <c r="C4601">
        <v>0.36059394</v>
      </c>
      <c r="D4601">
        <v>7.0194714000000005E-2</v>
      </c>
      <c r="E4601">
        <v>0.87633079999999997</v>
      </c>
      <c r="F4601">
        <f t="shared" si="142"/>
        <v>4.0065993333333334E-2</v>
      </c>
      <c r="G4601">
        <f t="shared" si="143"/>
        <v>0.85093269135802463</v>
      </c>
    </row>
    <row r="4602" spans="1:7" x14ac:dyDescent="0.3">
      <c r="A4602">
        <v>45.969874620437601</v>
      </c>
      <c r="B4602">
        <v>71.133290000000002</v>
      </c>
      <c r="C4602">
        <v>0.36056727</v>
      </c>
      <c r="D4602">
        <v>-1.5259719999999999E-2</v>
      </c>
      <c r="E4602">
        <v>0.87818859999999999</v>
      </c>
      <c r="F4602">
        <f t="shared" si="142"/>
        <v>4.0063029999999999E-2</v>
      </c>
      <c r="G4602">
        <f t="shared" si="143"/>
        <v>0.8527905925925926</v>
      </c>
    </row>
    <row r="4603" spans="1:7" x14ac:dyDescent="0.3">
      <c r="A4603">
        <v>45.979876756667998</v>
      </c>
      <c r="B4603">
        <v>71.188540000000003</v>
      </c>
      <c r="C4603">
        <v>0.36055395000000001</v>
      </c>
      <c r="D4603">
        <v>-0.13001283</v>
      </c>
      <c r="E4603">
        <v>0.8788707</v>
      </c>
      <c r="F4603">
        <f t="shared" si="142"/>
        <v>4.0061550000000001E-2</v>
      </c>
      <c r="G4603">
        <f t="shared" si="143"/>
        <v>0.85347269135802462</v>
      </c>
    </row>
    <row r="4604" spans="1:7" x14ac:dyDescent="0.3">
      <c r="A4604">
        <v>45.990000963211003</v>
      </c>
      <c r="B4604">
        <v>71.165670000000006</v>
      </c>
      <c r="C4604">
        <v>0.36058062000000002</v>
      </c>
      <c r="D4604">
        <v>-0.18983093000000001</v>
      </c>
      <c r="E4604">
        <v>0.87858844000000003</v>
      </c>
      <c r="F4604">
        <f t="shared" si="142"/>
        <v>4.0064513333333336E-2</v>
      </c>
      <c r="G4604">
        <f t="shared" si="143"/>
        <v>0.85319034567901231</v>
      </c>
    </row>
    <row r="4605" spans="1:7" x14ac:dyDescent="0.3">
      <c r="A4605">
        <v>45.999999284744199</v>
      </c>
      <c r="B4605">
        <v>71.099010000000007</v>
      </c>
      <c r="C4605">
        <v>0.36060726999999998</v>
      </c>
      <c r="D4605">
        <v>-0.23499970000000001</v>
      </c>
      <c r="E4605">
        <v>0.87776540000000003</v>
      </c>
      <c r="F4605">
        <f t="shared" si="142"/>
        <v>4.0067474444444445E-2</v>
      </c>
      <c r="G4605">
        <f t="shared" si="143"/>
        <v>0.85236738271604939</v>
      </c>
    </row>
    <row r="4606" spans="1:7" x14ac:dyDescent="0.3">
      <c r="A4606">
        <v>46.009875535964902</v>
      </c>
      <c r="B4606">
        <v>71.095190000000002</v>
      </c>
      <c r="C4606">
        <v>0.36064726000000003</v>
      </c>
      <c r="D4606">
        <v>-0.27894767999999998</v>
      </c>
      <c r="E4606">
        <v>0.87771829999999995</v>
      </c>
      <c r="F4606">
        <f t="shared" si="142"/>
        <v>4.0071917777777778E-2</v>
      </c>
      <c r="G4606">
        <f t="shared" si="143"/>
        <v>0.85232022222222215</v>
      </c>
    </row>
    <row r="4607" spans="1:7" x14ac:dyDescent="0.3">
      <c r="A4607">
        <v>46.019873857498098</v>
      </c>
      <c r="B4607">
        <v>71.064710000000005</v>
      </c>
      <c r="C4607">
        <v>0.36072722000000002</v>
      </c>
      <c r="D4607">
        <v>-0.2679607</v>
      </c>
      <c r="E4607">
        <v>0.87734204999999998</v>
      </c>
      <c r="F4607">
        <f t="shared" si="142"/>
        <v>4.0080802222222225E-2</v>
      </c>
      <c r="G4607">
        <f t="shared" si="143"/>
        <v>0.85194392592592594</v>
      </c>
    </row>
    <row r="4608" spans="1:7" x14ac:dyDescent="0.3">
      <c r="A4608">
        <v>46.029875993728602</v>
      </c>
      <c r="B4608">
        <v>71.060905000000005</v>
      </c>
      <c r="C4608">
        <v>0.36083388</v>
      </c>
      <c r="D4608">
        <v>-0.24232437000000001</v>
      </c>
      <c r="E4608">
        <v>0.87729509999999999</v>
      </c>
      <c r="F4608">
        <f t="shared" si="142"/>
        <v>4.0092653333333332E-2</v>
      </c>
      <c r="G4608">
        <f t="shared" si="143"/>
        <v>0.85189695061728399</v>
      </c>
    </row>
    <row r="4609" spans="1:7" x14ac:dyDescent="0.3">
      <c r="A4609">
        <v>46.039874315261798</v>
      </c>
      <c r="B4609">
        <v>71.102810000000005</v>
      </c>
      <c r="C4609">
        <v>0.36091383999999999</v>
      </c>
      <c r="D4609">
        <v>-0.2459867</v>
      </c>
      <c r="E4609">
        <v>0.87781244999999997</v>
      </c>
      <c r="F4609">
        <f t="shared" si="142"/>
        <v>4.0101537777777779E-2</v>
      </c>
      <c r="G4609">
        <f t="shared" si="143"/>
        <v>0.85241429629629628</v>
      </c>
    </row>
    <row r="4610" spans="1:7" x14ac:dyDescent="0.3">
      <c r="A4610">
        <v>46.049876451492302</v>
      </c>
      <c r="B4610">
        <v>71.078050000000005</v>
      </c>
      <c r="C4610">
        <v>0.36096719999999999</v>
      </c>
      <c r="D4610">
        <v>-0.26551913999999999</v>
      </c>
      <c r="E4610">
        <v>0.87750669999999997</v>
      </c>
      <c r="F4610">
        <f t="shared" si="142"/>
        <v>4.0107466666666668E-2</v>
      </c>
      <c r="G4610">
        <f t="shared" si="143"/>
        <v>0.8521086172839506</v>
      </c>
    </row>
    <row r="4611" spans="1:7" x14ac:dyDescent="0.3">
      <c r="A4611">
        <v>46.0600006580352</v>
      </c>
      <c r="B4611">
        <v>71.112335000000002</v>
      </c>
      <c r="C4611">
        <v>0.36099386</v>
      </c>
      <c r="D4611">
        <v>-0.32533722999999998</v>
      </c>
      <c r="E4611">
        <v>0.87792999999999999</v>
      </c>
      <c r="F4611">
        <f t="shared" si="142"/>
        <v>4.011042888888889E-2</v>
      </c>
      <c r="G4611">
        <f t="shared" si="143"/>
        <v>0.85253188888888887</v>
      </c>
    </row>
    <row r="4612" spans="1:7" x14ac:dyDescent="0.3">
      <c r="A4612">
        <v>46.069998979568403</v>
      </c>
      <c r="B4612">
        <v>71.100909999999999</v>
      </c>
      <c r="C4612">
        <v>0.36103385999999998</v>
      </c>
      <c r="D4612">
        <v>-0.37172677999999998</v>
      </c>
      <c r="E4612">
        <v>0.87778884000000001</v>
      </c>
      <c r="F4612">
        <f t="shared" si="142"/>
        <v>4.0114873333333328E-2</v>
      </c>
      <c r="G4612">
        <f t="shared" si="143"/>
        <v>0.85239083950617278</v>
      </c>
    </row>
    <row r="4613" spans="1:7" x14ac:dyDescent="0.3">
      <c r="A4613">
        <v>46.079875230789099</v>
      </c>
      <c r="B4613">
        <v>71.093289999999996</v>
      </c>
      <c r="C4613">
        <v>0.36107381999999999</v>
      </c>
      <c r="D4613">
        <v>-0.40346700000000002</v>
      </c>
      <c r="E4613">
        <v>0.87769485000000003</v>
      </c>
      <c r="F4613">
        <f t="shared" si="142"/>
        <v>4.011931333333333E-2</v>
      </c>
      <c r="G4613">
        <f t="shared" si="143"/>
        <v>0.85229676543209865</v>
      </c>
    </row>
    <row r="4614" spans="1:7" x14ac:dyDescent="0.3">
      <c r="A4614">
        <v>46.089873552322302</v>
      </c>
      <c r="B4614">
        <v>71.093289999999996</v>
      </c>
      <c r="C4614">
        <v>0.36112714000000001</v>
      </c>
      <c r="D4614">
        <v>-0.43276566</v>
      </c>
      <c r="E4614">
        <v>0.87769485000000003</v>
      </c>
      <c r="F4614">
        <f t="shared" ref="F4614:F4677" si="144">C4614/9</f>
        <v>4.0125237777777781E-2</v>
      </c>
      <c r="G4614">
        <f t="shared" ref="G4614:G4677" si="145">(B4614-$B$5)/81</f>
        <v>0.85229676543209865</v>
      </c>
    </row>
    <row r="4615" spans="1:7" x14ac:dyDescent="0.3">
      <c r="A4615">
        <v>46.100001573562601</v>
      </c>
      <c r="B4615">
        <v>71.079955999999996</v>
      </c>
      <c r="C4615">
        <v>0.36118044999999999</v>
      </c>
      <c r="D4615">
        <v>-0.44741500000000001</v>
      </c>
      <c r="E4615">
        <v>0.87753015999999995</v>
      </c>
      <c r="F4615">
        <f t="shared" si="144"/>
        <v>4.0131161111111112E-2</v>
      </c>
      <c r="G4615">
        <f t="shared" si="145"/>
        <v>0.85213214814814808</v>
      </c>
    </row>
    <row r="4616" spans="1:7" x14ac:dyDescent="0.3">
      <c r="A4616">
        <v>46.109874010086003</v>
      </c>
      <c r="B4616">
        <v>71.10472</v>
      </c>
      <c r="C4616">
        <v>0.36128712000000002</v>
      </c>
      <c r="D4616">
        <v>-0.42422022999999998</v>
      </c>
      <c r="E4616">
        <v>0.87783586999999996</v>
      </c>
      <c r="F4616">
        <f t="shared" si="144"/>
        <v>4.0143013333333338E-2</v>
      </c>
      <c r="G4616">
        <f t="shared" si="145"/>
        <v>0.85243787654320979</v>
      </c>
    </row>
    <row r="4617" spans="1:7" x14ac:dyDescent="0.3">
      <c r="A4617">
        <v>46.1198761463165</v>
      </c>
      <c r="B4617">
        <v>71.144720000000007</v>
      </c>
      <c r="C4617">
        <v>0.36166036000000001</v>
      </c>
      <c r="D4617">
        <v>-0.13977904999999999</v>
      </c>
      <c r="E4617">
        <v>0.87832975000000002</v>
      </c>
      <c r="F4617">
        <f t="shared" si="144"/>
        <v>4.0184484444444446E-2</v>
      </c>
      <c r="G4617">
        <f t="shared" si="145"/>
        <v>0.85293170370370375</v>
      </c>
    </row>
    <row r="4618" spans="1:7" x14ac:dyDescent="0.3">
      <c r="A4618">
        <v>46.129874467849703</v>
      </c>
      <c r="B4618">
        <v>71.340919999999997</v>
      </c>
      <c r="C4618">
        <v>0.36178031999999999</v>
      </c>
      <c r="D4618">
        <v>-7.5077824000000001E-2</v>
      </c>
      <c r="E4618">
        <v>0.88075197000000005</v>
      </c>
      <c r="F4618">
        <f t="shared" si="144"/>
        <v>4.0197813333333332E-2</v>
      </c>
      <c r="G4618">
        <f t="shared" si="145"/>
        <v>0.85535392592592585</v>
      </c>
    </row>
    <row r="4619" spans="1:7" x14ac:dyDescent="0.3">
      <c r="A4619">
        <v>46.1398766040802</v>
      </c>
      <c r="B4619">
        <v>71.426640000000006</v>
      </c>
      <c r="C4619">
        <v>0.36174034999999999</v>
      </c>
      <c r="D4619">
        <v>-0.20448026</v>
      </c>
      <c r="E4619">
        <v>0.88181025000000002</v>
      </c>
      <c r="F4619">
        <f t="shared" si="144"/>
        <v>4.0193372222222218E-2</v>
      </c>
      <c r="G4619">
        <f t="shared" si="145"/>
        <v>0.85641219753086417</v>
      </c>
    </row>
    <row r="4620" spans="1:7" x14ac:dyDescent="0.3">
      <c r="A4620">
        <v>46.149874925613403</v>
      </c>
      <c r="B4620">
        <v>71.373310000000004</v>
      </c>
      <c r="C4620">
        <v>0.36174034999999999</v>
      </c>
      <c r="D4620">
        <v>-0.29237625</v>
      </c>
      <c r="E4620">
        <v>0.88115173999999996</v>
      </c>
      <c r="F4620">
        <f t="shared" si="144"/>
        <v>4.0193372222222218E-2</v>
      </c>
      <c r="G4620">
        <f t="shared" si="145"/>
        <v>0.85575380246913579</v>
      </c>
    </row>
    <row r="4621" spans="1:7" x14ac:dyDescent="0.3">
      <c r="A4621">
        <v>46.159999132156301</v>
      </c>
      <c r="B4621">
        <v>71.371399999999994</v>
      </c>
      <c r="C4621">
        <v>0.36175367000000003</v>
      </c>
      <c r="D4621">
        <v>-0.35097358000000001</v>
      </c>
      <c r="E4621">
        <v>0.88112829999999998</v>
      </c>
      <c r="F4621">
        <f t="shared" si="144"/>
        <v>4.0194852222222223E-2</v>
      </c>
      <c r="G4621">
        <f t="shared" si="145"/>
        <v>0.85573022222222206</v>
      </c>
    </row>
    <row r="4622" spans="1:7" x14ac:dyDescent="0.3">
      <c r="A4622">
        <v>46.170001268386798</v>
      </c>
      <c r="B4622">
        <v>71.340919999999997</v>
      </c>
      <c r="C4622">
        <v>0.36175367000000003</v>
      </c>
      <c r="D4622">
        <v>-0.43886956999999999</v>
      </c>
      <c r="E4622">
        <v>0.88075197000000005</v>
      </c>
      <c r="F4622">
        <f t="shared" si="144"/>
        <v>4.0194852222222223E-2</v>
      </c>
      <c r="G4622">
        <f t="shared" si="145"/>
        <v>0.85535392592592585</v>
      </c>
    </row>
    <row r="4623" spans="1:7" x14ac:dyDescent="0.3">
      <c r="A4623">
        <v>46.179999589920001</v>
      </c>
      <c r="B4623">
        <v>71.308539999999994</v>
      </c>
      <c r="C4623">
        <v>0.36195361999999998</v>
      </c>
      <c r="D4623">
        <v>-0.30336322999999998</v>
      </c>
      <c r="E4623">
        <v>0.88035220000000003</v>
      </c>
      <c r="F4623">
        <f t="shared" si="144"/>
        <v>4.0217068888888888E-2</v>
      </c>
      <c r="G4623">
        <f t="shared" si="145"/>
        <v>0.85495417283950603</v>
      </c>
    </row>
    <row r="4624" spans="1:7" x14ac:dyDescent="0.3">
      <c r="A4624">
        <v>46.190001726150498</v>
      </c>
      <c r="B4624">
        <v>71.420929999999998</v>
      </c>
      <c r="C4624">
        <v>0.36239353000000002</v>
      </c>
      <c r="D4624">
        <v>5.0662270000000002E-2</v>
      </c>
      <c r="E4624">
        <v>0.88173970000000002</v>
      </c>
      <c r="F4624">
        <f t="shared" si="144"/>
        <v>4.0265947777777783E-2</v>
      </c>
      <c r="G4624">
        <f t="shared" si="145"/>
        <v>0.85634170370370366</v>
      </c>
    </row>
    <row r="4625" spans="1:7" x14ac:dyDescent="0.3">
      <c r="A4625">
        <v>46.200000047683702</v>
      </c>
      <c r="B4625">
        <v>71.588554000000002</v>
      </c>
      <c r="C4625">
        <v>0.36250016000000002</v>
      </c>
      <c r="D4625">
        <v>8.8506379999999996E-2</v>
      </c>
      <c r="E4625">
        <v>0.88380919999999996</v>
      </c>
      <c r="F4625">
        <f t="shared" si="144"/>
        <v>4.0277795555555558E-2</v>
      </c>
      <c r="G4625">
        <f t="shared" si="145"/>
        <v>0.85841113580246908</v>
      </c>
    </row>
    <row r="4626" spans="1:7" x14ac:dyDescent="0.3">
      <c r="A4626">
        <v>46.209998369216898</v>
      </c>
      <c r="B4626">
        <v>71.69332</v>
      </c>
      <c r="C4626">
        <v>0.36246017000000003</v>
      </c>
      <c r="D4626">
        <v>-2.8688274E-2</v>
      </c>
      <c r="E4626">
        <v>0.88510259999999996</v>
      </c>
      <c r="F4626">
        <f t="shared" si="144"/>
        <v>4.0273352222222225E-2</v>
      </c>
      <c r="G4626">
        <f t="shared" si="145"/>
        <v>0.85970454320987644</v>
      </c>
    </row>
    <row r="4627" spans="1:7" x14ac:dyDescent="0.3">
      <c r="A4627">
        <v>46.220000505447302</v>
      </c>
      <c r="B4627">
        <v>71.676180000000002</v>
      </c>
      <c r="C4627">
        <v>0.3624868</v>
      </c>
      <c r="D4627">
        <v>-8.8506379999999996E-2</v>
      </c>
      <c r="E4627">
        <v>0.88489090000000004</v>
      </c>
      <c r="F4627">
        <f t="shared" si="144"/>
        <v>4.0276311111111109E-2</v>
      </c>
      <c r="G4627">
        <f t="shared" si="145"/>
        <v>0.85949293827160489</v>
      </c>
    </row>
    <row r="4628" spans="1:7" x14ac:dyDescent="0.3">
      <c r="A4628">
        <v>46.229876756667998</v>
      </c>
      <c r="B4628">
        <v>71.651409999999998</v>
      </c>
      <c r="C4628">
        <v>0.36251348</v>
      </c>
      <c r="D4628">
        <v>-0.14832449</v>
      </c>
      <c r="E4628">
        <v>0.88458519999999996</v>
      </c>
      <c r="F4628">
        <f t="shared" si="144"/>
        <v>4.0279275555555556E-2</v>
      </c>
      <c r="G4628">
        <f t="shared" si="145"/>
        <v>0.85918713580246908</v>
      </c>
    </row>
    <row r="4629" spans="1:7" x14ac:dyDescent="0.3">
      <c r="A4629">
        <v>46.240000963211003</v>
      </c>
      <c r="B4629">
        <v>71.636179999999996</v>
      </c>
      <c r="C4629">
        <v>0.36256680000000002</v>
      </c>
      <c r="D4629">
        <v>-0.17884393000000001</v>
      </c>
      <c r="E4629">
        <v>0.88439714999999997</v>
      </c>
      <c r="F4629">
        <f t="shared" si="144"/>
        <v>4.02852E-2</v>
      </c>
      <c r="G4629">
        <f t="shared" si="145"/>
        <v>0.85899911111111105</v>
      </c>
    </row>
    <row r="4630" spans="1:7" x14ac:dyDescent="0.3">
      <c r="A4630">
        <v>46.249873399734497</v>
      </c>
      <c r="B4630">
        <v>71.590453999999994</v>
      </c>
      <c r="C4630">
        <v>0.36264679999999999</v>
      </c>
      <c r="D4630">
        <v>-0.16785692999999999</v>
      </c>
      <c r="E4630">
        <v>0.88383263000000001</v>
      </c>
      <c r="F4630">
        <f t="shared" si="144"/>
        <v>4.0294088888888885E-2</v>
      </c>
      <c r="G4630">
        <f t="shared" si="145"/>
        <v>0.85843459259259247</v>
      </c>
    </row>
    <row r="4631" spans="1:7" x14ac:dyDescent="0.3">
      <c r="A4631">
        <v>46.260001420974703</v>
      </c>
      <c r="B4631">
        <v>71.615219999999994</v>
      </c>
      <c r="C4631">
        <v>0.36275341999999999</v>
      </c>
      <c r="D4631">
        <v>-0.13001283</v>
      </c>
      <c r="E4631">
        <v>0.88413839999999999</v>
      </c>
      <c r="F4631">
        <f t="shared" si="144"/>
        <v>4.0305935555555554E-2</v>
      </c>
      <c r="G4631">
        <f t="shared" si="145"/>
        <v>0.85874034567901225</v>
      </c>
    </row>
    <row r="4632" spans="1:7" x14ac:dyDescent="0.3">
      <c r="A4632">
        <v>46.269873857498098</v>
      </c>
      <c r="B4632">
        <v>71.620930000000001</v>
      </c>
      <c r="C4632">
        <v>0.36284673000000001</v>
      </c>
      <c r="D4632">
        <v>-0.11902582</v>
      </c>
      <c r="E4632">
        <v>0.88420900000000002</v>
      </c>
      <c r="F4632">
        <f t="shared" si="144"/>
        <v>4.0316303333333331E-2</v>
      </c>
      <c r="G4632">
        <f t="shared" si="145"/>
        <v>0.85881083950617276</v>
      </c>
    </row>
    <row r="4633" spans="1:7" x14ac:dyDescent="0.3">
      <c r="A4633">
        <v>46.280001878738403</v>
      </c>
      <c r="B4633">
        <v>71.628555000000006</v>
      </c>
      <c r="C4633">
        <v>0.36288672999999999</v>
      </c>
      <c r="D4633">
        <v>-0.16541538</v>
      </c>
      <c r="E4633">
        <v>0.88430302999999999</v>
      </c>
      <c r="F4633">
        <f t="shared" si="144"/>
        <v>4.0320747777777777E-2</v>
      </c>
      <c r="G4633">
        <f t="shared" si="145"/>
        <v>0.85890497530864196</v>
      </c>
    </row>
    <row r="4634" spans="1:7" x14ac:dyDescent="0.3">
      <c r="A4634">
        <v>46.289874315261798</v>
      </c>
      <c r="B4634">
        <v>71.655230000000003</v>
      </c>
      <c r="C4634">
        <v>0.3629134</v>
      </c>
      <c r="D4634">
        <v>-0.21058415</v>
      </c>
      <c r="E4634">
        <v>0.88463230000000004</v>
      </c>
      <c r="F4634">
        <f t="shared" si="144"/>
        <v>4.0323711111111112E-2</v>
      </c>
      <c r="G4634">
        <f t="shared" si="145"/>
        <v>0.85923429629629622</v>
      </c>
    </row>
    <row r="4635" spans="1:7" x14ac:dyDescent="0.3">
      <c r="A4635">
        <v>46.299876451492302</v>
      </c>
      <c r="B4635">
        <v>71.620930000000001</v>
      </c>
      <c r="C4635">
        <v>0.36298004</v>
      </c>
      <c r="D4635">
        <v>-0.22523348000000001</v>
      </c>
      <c r="E4635">
        <v>0.88420900000000002</v>
      </c>
      <c r="F4635">
        <f t="shared" si="144"/>
        <v>4.0331115555555554E-2</v>
      </c>
      <c r="G4635">
        <f t="shared" si="145"/>
        <v>0.85881083950617276</v>
      </c>
    </row>
    <row r="4636" spans="1:7" x14ac:dyDescent="0.3">
      <c r="A4636">
        <v>46.3100006580352</v>
      </c>
      <c r="B4636">
        <v>71.643789999999996</v>
      </c>
      <c r="C4636">
        <v>0.3630467</v>
      </c>
      <c r="D4636">
        <v>-0.24354513999999999</v>
      </c>
      <c r="E4636">
        <v>0.88449115</v>
      </c>
      <c r="F4636">
        <f t="shared" si="144"/>
        <v>4.0338522222222221E-2</v>
      </c>
      <c r="G4636">
        <f t="shared" si="145"/>
        <v>0.85909306172839495</v>
      </c>
    </row>
    <row r="4637" spans="1:7" x14ac:dyDescent="0.3">
      <c r="A4637">
        <v>46.319876909255903</v>
      </c>
      <c r="B4637">
        <v>71.617130000000003</v>
      </c>
      <c r="C4637">
        <v>0.36312666999999998</v>
      </c>
      <c r="D4637">
        <v>-0.24842826000000001</v>
      </c>
      <c r="E4637">
        <v>0.88416194999999997</v>
      </c>
      <c r="F4637">
        <f t="shared" si="144"/>
        <v>4.0347407777777775E-2</v>
      </c>
      <c r="G4637">
        <f t="shared" si="145"/>
        <v>0.85876392592592588</v>
      </c>
    </row>
    <row r="4638" spans="1:7" x14ac:dyDescent="0.3">
      <c r="A4638">
        <v>46.3300011157989</v>
      </c>
      <c r="B4638">
        <v>71.617130000000003</v>
      </c>
      <c r="C4638">
        <v>0.36317998000000001</v>
      </c>
      <c r="D4638">
        <v>-0.26429835000000002</v>
      </c>
      <c r="E4638">
        <v>0.88416194999999997</v>
      </c>
      <c r="F4638">
        <f t="shared" si="144"/>
        <v>4.0353331111111113E-2</v>
      </c>
      <c r="G4638">
        <f t="shared" si="145"/>
        <v>0.85876392592592588</v>
      </c>
    </row>
    <row r="4639" spans="1:7" x14ac:dyDescent="0.3">
      <c r="A4639">
        <v>46.339999437332096</v>
      </c>
      <c r="B4639">
        <v>71.659035000000003</v>
      </c>
      <c r="C4639">
        <v>0.36321998</v>
      </c>
      <c r="D4639">
        <v>-0.29725935999999997</v>
      </c>
      <c r="E4639">
        <v>0.88467929999999995</v>
      </c>
      <c r="F4639">
        <f t="shared" si="144"/>
        <v>4.0357775555555558E-2</v>
      </c>
      <c r="G4639">
        <f t="shared" si="145"/>
        <v>0.85928127160493828</v>
      </c>
    </row>
    <row r="4640" spans="1:7" x14ac:dyDescent="0.3">
      <c r="A4640">
        <v>46.3498756885528</v>
      </c>
      <c r="B4640">
        <v>71.619029999999995</v>
      </c>
      <c r="C4640">
        <v>0.36325996999999999</v>
      </c>
      <c r="D4640">
        <v>-0.34364889999999998</v>
      </c>
      <c r="E4640">
        <v>0.88418543000000005</v>
      </c>
      <c r="F4640">
        <f t="shared" si="144"/>
        <v>4.0362218888888884E-2</v>
      </c>
      <c r="G4640">
        <f t="shared" si="145"/>
        <v>0.85878738271604926</v>
      </c>
    </row>
    <row r="4641" spans="1:7" x14ac:dyDescent="0.3">
      <c r="A4641">
        <v>46.359874010086003</v>
      </c>
      <c r="B4641">
        <v>71.639983999999998</v>
      </c>
      <c r="C4641">
        <v>0.36329997000000003</v>
      </c>
      <c r="D4641">
        <v>-0.38881767</v>
      </c>
      <c r="E4641">
        <v>0.88444420000000001</v>
      </c>
      <c r="F4641">
        <f t="shared" si="144"/>
        <v>4.0366663333333337E-2</v>
      </c>
      <c r="G4641">
        <f t="shared" si="145"/>
        <v>0.85904607407407396</v>
      </c>
    </row>
    <row r="4642" spans="1:7" x14ac:dyDescent="0.3">
      <c r="A4642">
        <v>46.3698761463165</v>
      </c>
      <c r="B4642">
        <v>71.624750000000006</v>
      </c>
      <c r="C4642">
        <v>0.36337993000000002</v>
      </c>
      <c r="D4642">
        <v>-0.37783067999999997</v>
      </c>
      <c r="E4642">
        <v>0.88425600000000004</v>
      </c>
      <c r="F4642">
        <f t="shared" si="144"/>
        <v>4.0375547777777777E-2</v>
      </c>
      <c r="G4642">
        <f t="shared" si="145"/>
        <v>0.85885800000000001</v>
      </c>
    </row>
    <row r="4643" spans="1:7" x14ac:dyDescent="0.3">
      <c r="A4643">
        <v>46.380000352859497</v>
      </c>
      <c r="B4643">
        <v>71.626649999999998</v>
      </c>
      <c r="C4643">
        <v>0.36347323999999998</v>
      </c>
      <c r="D4643">
        <v>-0.36562289999999997</v>
      </c>
      <c r="E4643">
        <v>0.88427955000000003</v>
      </c>
      <c r="F4643">
        <f t="shared" si="144"/>
        <v>4.0385915555555554E-2</v>
      </c>
      <c r="G4643">
        <f t="shared" si="145"/>
        <v>0.8588814567901234</v>
      </c>
    </row>
    <row r="4644" spans="1:7" x14ac:dyDescent="0.3">
      <c r="A4644">
        <v>46.3898766040802</v>
      </c>
      <c r="B4644">
        <v>71.664749999999998</v>
      </c>
      <c r="C4644">
        <v>0.36355325999999999</v>
      </c>
      <c r="D4644">
        <v>-0.36806445999999998</v>
      </c>
      <c r="E4644">
        <v>0.88474989999999998</v>
      </c>
      <c r="F4644">
        <f t="shared" si="144"/>
        <v>4.0394806666666665E-2</v>
      </c>
      <c r="G4644">
        <f t="shared" si="145"/>
        <v>0.85935182716049374</v>
      </c>
    </row>
    <row r="4645" spans="1:7" x14ac:dyDescent="0.3">
      <c r="A4645">
        <v>46.399874925613403</v>
      </c>
      <c r="B4645">
        <v>71.683800000000005</v>
      </c>
      <c r="C4645">
        <v>0.36364657</v>
      </c>
      <c r="D4645">
        <v>-0.34242812</v>
      </c>
      <c r="E4645">
        <v>0.88498496999999998</v>
      </c>
      <c r="F4645">
        <f t="shared" si="144"/>
        <v>4.0405174444444442E-2</v>
      </c>
      <c r="G4645">
        <f t="shared" si="145"/>
        <v>0.85958701234567902</v>
      </c>
    </row>
    <row r="4646" spans="1:7" x14ac:dyDescent="0.3">
      <c r="A4646">
        <v>46.409873247146599</v>
      </c>
      <c r="B4646">
        <v>71.735230000000001</v>
      </c>
      <c r="C4646">
        <v>0.36373984999999998</v>
      </c>
      <c r="D4646">
        <v>-0.33144112999999997</v>
      </c>
      <c r="E4646">
        <v>0.88561999999999996</v>
      </c>
      <c r="F4646">
        <f t="shared" si="144"/>
        <v>4.0415538888888887E-2</v>
      </c>
      <c r="G4646">
        <f t="shared" si="145"/>
        <v>0.8602219506172839</v>
      </c>
    </row>
    <row r="4647" spans="1:7" x14ac:dyDescent="0.3">
      <c r="A4647">
        <v>46.419875383376997</v>
      </c>
      <c r="B4647">
        <v>71.752369999999999</v>
      </c>
      <c r="C4647">
        <v>0.36384650000000002</v>
      </c>
      <c r="D4647">
        <v>-0.293597</v>
      </c>
      <c r="E4647">
        <v>0.88583164999999997</v>
      </c>
      <c r="F4647">
        <f t="shared" si="144"/>
        <v>4.0427388888888888E-2</v>
      </c>
      <c r="G4647">
        <f t="shared" si="145"/>
        <v>0.86043355555555545</v>
      </c>
    </row>
    <row r="4648" spans="1:7" x14ac:dyDescent="0.3">
      <c r="A4648">
        <v>46.429999589920001</v>
      </c>
      <c r="B4648">
        <v>71.811424000000002</v>
      </c>
      <c r="C4648">
        <v>0.36397980000000002</v>
      </c>
      <c r="D4648">
        <v>-0.23988281</v>
      </c>
      <c r="E4648">
        <v>0.88656069999999998</v>
      </c>
      <c r="F4648">
        <f t="shared" si="144"/>
        <v>4.0442200000000005E-2</v>
      </c>
      <c r="G4648">
        <f t="shared" si="145"/>
        <v>0.8611626172839506</v>
      </c>
    </row>
    <row r="4649" spans="1:7" x14ac:dyDescent="0.3">
      <c r="A4649">
        <v>46.439875841140697</v>
      </c>
      <c r="B4649">
        <v>71.883803999999998</v>
      </c>
      <c r="C4649">
        <v>0.36411310000000002</v>
      </c>
      <c r="D4649">
        <v>-0.18616859999999999</v>
      </c>
      <c r="E4649">
        <v>0.88745430000000003</v>
      </c>
      <c r="F4649">
        <f t="shared" si="144"/>
        <v>4.0457011111111114E-2</v>
      </c>
      <c r="G4649">
        <f t="shared" si="145"/>
        <v>0.86205619753086415</v>
      </c>
    </row>
    <row r="4650" spans="1:7" x14ac:dyDescent="0.3">
      <c r="A4650">
        <v>46.450000047683702</v>
      </c>
      <c r="B4650">
        <v>71.91619</v>
      </c>
      <c r="C4650">
        <v>0.36423307999999999</v>
      </c>
      <c r="D4650">
        <v>-0.13245438000000001</v>
      </c>
      <c r="E4650">
        <v>0.88785404000000001</v>
      </c>
      <c r="F4650">
        <f t="shared" si="144"/>
        <v>4.0470342222222219E-2</v>
      </c>
      <c r="G4650">
        <f t="shared" si="145"/>
        <v>0.86245602469135796</v>
      </c>
    </row>
    <row r="4651" spans="1:7" x14ac:dyDescent="0.3">
      <c r="A4651">
        <v>46.459998369216898</v>
      </c>
      <c r="B4651">
        <v>71.982864000000006</v>
      </c>
      <c r="C4651">
        <v>0.36431307000000002</v>
      </c>
      <c r="D4651">
        <v>-0.13245438000000001</v>
      </c>
      <c r="E4651">
        <v>0.88867719999999994</v>
      </c>
      <c r="F4651">
        <f t="shared" si="144"/>
        <v>4.0479230000000005E-2</v>
      </c>
      <c r="G4651">
        <f t="shared" si="145"/>
        <v>0.86327916049382714</v>
      </c>
    </row>
    <row r="4652" spans="1:7" x14ac:dyDescent="0.3">
      <c r="A4652">
        <v>46.469874620437601</v>
      </c>
      <c r="B4652">
        <v>72.003815000000003</v>
      </c>
      <c r="C4652">
        <v>0.36436637999999999</v>
      </c>
      <c r="D4652">
        <v>-0.16297381999999999</v>
      </c>
      <c r="E4652">
        <v>0.88893586000000002</v>
      </c>
      <c r="F4652">
        <f t="shared" si="144"/>
        <v>4.0485153333333329E-2</v>
      </c>
      <c r="G4652">
        <f t="shared" si="145"/>
        <v>0.86353781481481473</v>
      </c>
    </row>
    <row r="4653" spans="1:7" x14ac:dyDescent="0.3">
      <c r="A4653">
        <v>46.479998826980498</v>
      </c>
      <c r="B4653">
        <v>72.003815000000003</v>
      </c>
      <c r="C4653">
        <v>0.36441970000000001</v>
      </c>
      <c r="D4653">
        <v>-0.17884393000000001</v>
      </c>
      <c r="E4653">
        <v>0.88893586000000002</v>
      </c>
      <c r="F4653">
        <f t="shared" si="144"/>
        <v>4.049107777777778E-2</v>
      </c>
      <c r="G4653">
        <f t="shared" si="145"/>
        <v>0.86353781481481473</v>
      </c>
    </row>
    <row r="4654" spans="1:7" x14ac:dyDescent="0.3">
      <c r="A4654">
        <v>46.489875078201202</v>
      </c>
      <c r="B4654">
        <v>72.0381</v>
      </c>
      <c r="C4654">
        <v>0.36449966</v>
      </c>
      <c r="D4654">
        <v>-0.17884393000000001</v>
      </c>
      <c r="E4654">
        <v>0.88935920000000002</v>
      </c>
      <c r="F4654">
        <f t="shared" si="144"/>
        <v>4.049996222222222E-2</v>
      </c>
      <c r="G4654">
        <f t="shared" si="145"/>
        <v>0.863961086419753</v>
      </c>
    </row>
    <row r="4655" spans="1:7" x14ac:dyDescent="0.3">
      <c r="A4655">
        <v>46.499873399734497</v>
      </c>
      <c r="B4655">
        <v>72.020960000000002</v>
      </c>
      <c r="C4655">
        <v>0.36457964999999998</v>
      </c>
      <c r="D4655">
        <v>-0.16907770999999999</v>
      </c>
      <c r="E4655">
        <v>0.88914749999999998</v>
      </c>
      <c r="F4655">
        <f t="shared" si="144"/>
        <v>4.0508849999999999E-2</v>
      </c>
      <c r="G4655">
        <f t="shared" si="145"/>
        <v>0.86374948148148145</v>
      </c>
    </row>
    <row r="4656" spans="1:7" x14ac:dyDescent="0.3">
      <c r="A4656">
        <v>46.510001420974703</v>
      </c>
      <c r="B4656">
        <v>72.066670000000002</v>
      </c>
      <c r="C4656">
        <v>0.36465964000000001</v>
      </c>
      <c r="D4656">
        <v>-0.17029849</v>
      </c>
      <c r="E4656">
        <v>0.88971186000000002</v>
      </c>
      <c r="F4656">
        <f t="shared" si="144"/>
        <v>4.0517737777777778E-2</v>
      </c>
      <c r="G4656">
        <f t="shared" si="145"/>
        <v>0.86431380246913581</v>
      </c>
    </row>
    <row r="4657" spans="1:7" x14ac:dyDescent="0.3">
      <c r="A4657">
        <v>46.519999742507899</v>
      </c>
      <c r="B4657">
        <v>72.051439999999999</v>
      </c>
      <c r="C4657">
        <v>0.36471294999999998</v>
      </c>
      <c r="D4657">
        <v>-0.20325947999999999</v>
      </c>
      <c r="E4657">
        <v>0.88952374000000001</v>
      </c>
      <c r="F4657">
        <f t="shared" si="144"/>
        <v>4.0523661111111109E-2</v>
      </c>
      <c r="G4657">
        <f t="shared" si="145"/>
        <v>0.86412577777777766</v>
      </c>
    </row>
    <row r="4658" spans="1:7" x14ac:dyDescent="0.3">
      <c r="A4658">
        <v>46.530001878738403</v>
      </c>
      <c r="B4658">
        <v>72.045720000000003</v>
      </c>
      <c r="C4658">
        <v>0.36476627</v>
      </c>
      <c r="D4658">
        <v>-0.21912959000000001</v>
      </c>
      <c r="E4658">
        <v>0.88945322999999998</v>
      </c>
      <c r="F4658">
        <f t="shared" si="144"/>
        <v>4.0529585555555553E-2</v>
      </c>
      <c r="G4658">
        <f t="shared" si="145"/>
        <v>0.86405516049382713</v>
      </c>
    </row>
    <row r="4659" spans="1:7" x14ac:dyDescent="0.3">
      <c r="A4659">
        <v>46.540000200271599</v>
      </c>
      <c r="B4659">
        <v>72.068579999999997</v>
      </c>
      <c r="C4659">
        <v>0.36480625999999999</v>
      </c>
      <c r="D4659">
        <v>-0.26307760000000002</v>
      </c>
      <c r="E4659">
        <v>0.88973546000000003</v>
      </c>
      <c r="F4659">
        <f t="shared" si="144"/>
        <v>4.0534028888888886E-2</v>
      </c>
      <c r="G4659">
        <f t="shared" si="145"/>
        <v>0.86433738271604932</v>
      </c>
    </row>
    <row r="4660" spans="1:7" x14ac:dyDescent="0.3">
      <c r="A4660">
        <v>46.549998521804802</v>
      </c>
      <c r="B4660">
        <v>72.034294000000003</v>
      </c>
      <c r="C4660">
        <v>0.36487292999999998</v>
      </c>
      <c r="D4660">
        <v>-0.28016847</v>
      </c>
      <c r="E4660">
        <v>0.88931210000000005</v>
      </c>
      <c r="F4660">
        <f t="shared" si="144"/>
        <v>4.0541436666666666E-2</v>
      </c>
      <c r="G4660">
        <f t="shared" si="145"/>
        <v>0.86391409876543201</v>
      </c>
    </row>
    <row r="4661" spans="1:7" x14ac:dyDescent="0.3">
      <c r="A4661">
        <v>46.559874773025498</v>
      </c>
      <c r="B4661">
        <v>72.074295000000006</v>
      </c>
      <c r="C4661">
        <v>0.36492625000000001</v>
      </c>
      <c r="D4661">
        <v>-0.29481780000000002</v>
      </c>
      <c r="E4661">
        <v>0.88980599999999999</v>
      </c>
      <c r="F4661">
        <f t="shared" si="144"/>
        <v>4.054736111111111E-2</v>
      </c>
      <c r="G4661">
        <f t="shared" si="145"/>
        <v>0.864407938271605</v>
      </c>
    </row>
    <row r="4662" spans="1:7" x14ac:dyDescent="0.3">
      <c r="A4662">
        <v>46.569998979568403</v>
      </c>
      <c r="B4662">
        <v>72.066670000000002</v>
      </c>
      <c r="C4662">
        <v>0.36497956999999998</v>
      </c>
      <c r="D4662">
        <v>-0.32411646999999999</v>
      </c>
      <c r="E4662">
        <v>0.88971186000000002</v>
      </c>
      <c r="F4662">
        <f t="shared" si="144"/>
        <v>4.0553285555555554E-2</v>
      </c>
      <c r="G4662">
        <f t="shared" si="145"/>
        <v>0.86431380246913581</v>
      </c>
    </row>
    <row r="4663" spans="1:7" x14ac:dyDescent="0.3">
      <c r="A4663">
        <v>46.579875230789099</v>
      </c>
      <c r="B4663">
        <v>72.055244000000002</v>
      </c>
      <c r="C4663">
        <v>0.36501956000000002</v>
      </c>
      <c r="D4663">
        <v>-0.35707745000000002</v>
      </c>
      <c r="E4663">
        <v>0.88957083000000003</v>
      </c>
      <c r="F4663">
        <f t="shared" si="144"/>
        <v>4.0557728888888894E-2</v>
      </c>
      <c r="G4663">
        <f t="shared" si="145"/>
        <v>0.86417274074074069</v>
      </c>
    </row>
    <row r="4664" spans="1:7" x14ac:dyDescent="0.3">
      <c r="A4664">
        <v>46.589873552322302</v>
      </c>
      <c r="B4664">
        <v>72.057149999999993</v>
      </c>
      <c r="C4664">
        <v>0.36505955000000001</v>
      </c>
      <c r="D4664">
        <v>-0.40224623999999998</v>
      </c>
      <c r="E4664">
        <v>0.88959425999999997</v>
      </c>
      <c r="F4664">
        <f t="shared" si="144"/>
        <v>4.056217222222222E-2</v>
      </c>
      <c r="G4664">
        <f t="shared" si="145"/>
        <v>0.86419627160493817</v>
      </c>
    </row>
    <row r="4665" spans="1:7" x14ac:dyDescent="0.3">
      <c r="A4665">
        <v>46.5998756885528</v>
      </c>
      <c r="B4665">
        <v>72.028580000000005</v>
      </c>
      <c r="C4665">
        <v>0.36509952000000001</v>
      </c>
      <c r="D4665">
        <v>-0.44619423000000002</v>
      </c>
      <c r="E4665">
        <v>0.88924150000000002</v>
      </c>
      <c r="F4665">
        <f t="shared" si="144"/>
        <v>4.0566613333333335E-2</v>
      </c>
      <c r="G4665">
        <f t="shared" si="145"/>
        <v>0.86384355555555559</v>
      </c>
    </row>
    <row r="4666" spans="1:7" x14ac:dyDescent="0.3">
      <c r="A4666">
        <v>46.609999895095797</v>
      </c>
      <c r="B4666">
        <v>72.036193999999995</v>
      </c>
      <c r="C4666">
        <v>0.36524614999999999</v>
      </c>
      <c r="D4666">
        <v>-0.36684367000000001</v>
      </c>
      <c r="E4666">
        <v>0.88933563000000004</v>
      </c>
      <c r="F4666">
        <f t="shared" si="144"/>
        <v>4.0582905555555555E-2</v>
      </c>
      <c r="G4666">
        <f t="shared" si="145"/>
        <v>0.8639375555555554</v>
      </c>
    </row>
    <row r="4667" spans="1:7" x14ac:dyDescent="0.3">
      <c r="A4667">
        <v>46.6198761463165</v>
      </c>
      <c r="B4667">
        <v>72.108580000000003</v>
      </c>
      <c r="C4667">
        <v>0.36560607000000001</v>
      </c>
      <c r="D4667">
        <v>-8.1181710000000004E-2</v>
      </c>
      <c r="E4667">
        <v>0.8902293</v>
      </c>
      <c r="F4667">
        <f t="shared" si="144"/>
        <v>4.0622896666666665E-2</v>
      </c>
      <c r="G4667">
        <f t="shared" si="145"/>
        <v>0.86483120987654316</v>
      </c>
    </row>
    <row r="4668" spans="1:7" x14ac:dyDescent="0.3">
      <c r="A4668">
        <v>46.630000352859497</v>
      </c>
      <c r="B4668">
        <v>72.280019999999993</v>
      </c>
      <c r="C4668">
        <v>0.36568605999999998</v>
      </c>
      <c r="D4668">
        <v>-8.4844045000000007E-2</v>
      </c>
      <c r="E4668">
        <v>0.89234579999999997</v>
      </c>
      <c r="F4668">
        <f t="shared" si="144"/>
        <v>4.0631784444444444E-2</v>
      </c>
      <c r="G4668">
        <f t="shared" si="145"/>
        <v>0.86694775308641958</v>
      </c>
    </row>
    <row r="4669" spans="1:7" x14ac:dyDescent="0.3">
      <c r="A4669">
        <v>46.6399986743927</v>
      </c>
      <c r="B4669">
        <v>72.342879999999994</v>
      </c>
      <c r="C4669">
        <v>0.36565942000000001</v>
      </c>
      <c r="D4669">
        <v>-0.18738937</v>
      </c>
      <c r="E4669">
        <v>0.89312183999999994</v>
      </c>
      <c r="F4669">
        <f t="shared" si="144"/>
        <v>4.0628824444444447E-2</v>
      </c>
      <c r="G4669">
        <f t="shared" si="145"/>
        <v>0.86772380246913561</v>
      </c>
    </row>
    <row r="4670" spans="1:7" x14ac:dyDescent="0.3">
      <c r="A4670">
        <v>46.649874925613403</v>
      </c>
      <c r="B4670">
        <v>72.312399999999997</v>
      </c>
      <c r="C4670">
        <v>0.36567274</v>
      </c>
      <c r="D4670">
        <v>-0.2618568</v>
      </c>
      <c r="E4670">
        <v>0.89274555</v>
      </c>
      <c r="F4670">
        <f t="shared" si="144"/>
        <v>4.0630304444444446E-2</v>
      </c>
      <c r="G4670">
        <f t="shared" si="145"/>
        <v>0.8673475061728394</v>
      </c>
    </row>
    <row r="4671" spans="1:7" x14ac:dyDescent="0.3">
      <c r="A4671">
        <v>46.659999132156301</v>
      </c>
      <c r="B4671">
        <v>72.297165000000007</v>
      </c>
      <c r="C4671">
        <v>0.36569938000000002</v>
      </c>
      <c r="D4671">
        <v>-0.30702558000000002</v>
      </c>
      <c r="E4671">
        <v>0.89255744000000004</v>
      </c>
      <c r="F4671">
        <f t="shared" si="144"/>
        <v>4.0633264444444449E-2</v>
      </c>
      <c r="G4671">
        <f t="shared" si="145"/>
        <v>0.86715941975308641</v>
      </c>
    </row>
    <row r="4672" spans="1:7" x14ac:dyDescent="0.3">
      <c r="A4672">
        <v>46.670001268386798</v>
      </c>
      <c r="B4672">
        <v>72.249539999999996</v>
      </c>
      <c r="C4672">
        <v>0.36571272999999999</v>
      </c>
      <c r="D4672">
        <v>-0.38149300000000003</v>
      </c>
      <c r="E4672">
        <v>0.89196949999999997</v>
      </c>
      <c r="F4672">
        <f t="shared" si="144"/>
        <v>4.0634747777777779E-2</v>
      </c>
      <c r="G4672">
        <f t="shared" si="145"/>
        <v>0.86657145679012337</v>
      </c>
    </row>
    <row r="4673" spans="1:7" x14ac:dyDescent="0.3">
      <c r="A4673">
        <v>46.679999589920001</v>
      </c>
      <c r="B4673">
        <v>72.219059999999999</v>
      </c>
      <c r="C4673">
        <v>0.36573938</v>
      </c>
      <c r="D4673">
        <v>-0.44253187999999999</v>
      </c>
      <c r="E4673">
        <v>0.89159330000000003</v>
      </c>
      <c r="F4673">
        <f t="shared" si="144"/>
        <v>4.0637708888888888E-2</v>
      </c>
      <c r="G4673">
        <f t="shared" si="145"/>
        <v>0.86619516049382705</v>
      </c>
    </row>
    <row r="4674" spans="1:7" x14ac:dyDescent="0.3">
      <c r="A4674">
        <v>46.690001726150498</v>
      </c>
      <c r="B4674">
        <v>72.211439999999996</v>
      </c>
      <c r="C4674">
        <v>0.36583270000000001</v>
      </c>
      <c r="D4674">
        <v>-0.41933712000000001</v>
      </c>
      <c r="E4674">
        <v>0.89149915999999996</v>
      </c>
      <c r="F4674">
        <f t="shared" si="144"/>
        <v>4.0648077777777777E-2</v>
      </c>
      <c r="G4674">
        <f t="shared" si="145"/>
        <v>0.86610108641975292</v>
      </c>
    </row>
    <row r="4675" spans="1:7" x14ac:dyDescent="0.3">
      <c r="A4675">
        <v>46.6998741626739</v>
      </c>
      <c r="B4675">
        <v>72.179060000000007</v>
      </c>
      <c r="C4675">
        <v>0.36596600000000001</v>
      </c>
      <c r="D4675">
        <v>-0.36684367000000001</v>
      </c>
      <c r="E4675">
        <v>0.89109939999999999</v>
      </c>
      <c r="F4675">
        <f t="shared" si="144"/>
        <v>4.0662888888888887E-2</v>
      </c>
      <c r="G4675">
        <f t="shared" si="145"/>
        <v>0.86570133333333332</v>
      </c>
    </row>
    <row r="4676" spans="1:7" x14ac:dyDescent="0.3">
      <c r="A4676">
        <v>46.709876298904398</v>
      </c>
      <c r="B4676">
        <v>72.249539999999996</v>
      </c>
      <c r="C4676">
        <v>0.3661393</v>
      </c>
      <c r="D4676">
        <v>-0.27284380000000003</v>
      </c>
      <c r="E4676">
        <v>0.89196949999999997</v>
      </c>
      <c r="F4676">
        <f t="shared" si="144"/>
        <v>4.0682144444444443E-2</v>
      </c>
      <c r="G4676">
        <f t="shared" si="145"/>
        <v>0.86657145679012337</v>
      </c>
    </row>
    <row r="4677" spans="1:7" x14ac:dyDescent="0.3">
      <c r="A4677">
        <v>46.719874620437601</v>
      </c>
      <c r="B4677">
        <v>72.314310000000006</v>
      </c>
      <c r="C4677">
        <v>0.36633924000000001</v>
      </c>
      <c r="D4677">
        <v>-0.15198681999999999</v>
      </c>
      <c r="E4677">
        <v>0.89276909999999998</v>
      </c>
      <c r="F4677">
        <f t="shared" si="144"/>
        <v>4.0704360000000002E-2</v>
      </c>
      <c r="G4677">
        <f t="shared" si="145"/>
        <v>0.86737108641975313</v>
      </c>
    </row>
    <row r="4678" spans="1:7" x14ac:dyDescent="0.3">
      <c r="A4678">
        <v>46.729998826980498</v>
      </c>
      <c r="B4678">
        <v>72.38288</v>
      </c>
      <c r="C4678">
        <v>0.36644587000000001</v>
      </c>
      <c r="D4678">
        <v>-0.11292193</v>
      </c>
      <c r="E4678">
        <v>0.89361570000000001</v>
      </c>
      <c r="F4678">
        <f t="shared" ref="F4678:F4741" si="146">C4678/9</f>
        <v>4.0716207777777777E-2</v>
      </c>
      <c r="G4678">
        <f t="shared" ref="G4678:G4741" si="147">(B4678-$B$5)/81</f>
        <v>0.86821762962962956</v>
      </c>
    </row>
    <row r="4679" spans="1:7" x14ac:dyDescent="0.3">
      <c r="A4679">
        <v>46.740000963211003</v>
      </c>
      <c r="B4679">
        <v>72.460980000000006</v>
      </c>
      <c r="C4679">
        <v>0.36645919999999998</v>
      </c>
      <c r="D4679">
        <v>-0.17151926000000001</v>
      </c>
      <c r="E4679">
        <v>0.89457989999999998</v>
      </c>
      <c r="F4679">
        <f t="shared" si="146"/>
        <v>4.0717688888888888E-2</v>
      </c>
      <c r="G4679">
        <f t="shared" si="147"/>
        <v>0.86918182716049386</v>
      </c>
    </row>
    <row r="4680" spans="1:7" x14ac:dyDescent="0.3">
      <c r="A4680">
        <v>46.749999284744199</v>
      </c>
      <c r="B4680">
        <v>72.434309999999996</v>
      </c>
      <c r="C4680">
        <v>0.36647254000000001</v>
      </c>
      <c r="D4680">
        <v>-0.24476592</v>
      </c>
      <c r="E4680">
        <v>0.89425069999999995</v>
      </c>
      <c r="F4680">
        <f t="shared" si="146"/>
        <v>4.0719171111111112E-2</v>
      </c>
      <c r="G4680">
        <f t="shared" si="147"/>
        <v>0.86885256790123444</v>
      </c>
    </row>
    <row r="4681" spans="1:7" x14ac:dyDescent="0.3">
      <c r="A4681">
        <v>46.759875535964902</v>
      </c>
      <c r="B4681">
        <v>72.445740000000001</v>
      </c>
      <c r="C4681">
        <v>0.36651254</v>
      </c>
      <c r="D4681">
        <v>-0.29115545999999998</v>
      </c>
      <c r="E4681">
        <v>0.89439179999999996</v>
      </c>
      <c r="F4681">
        <f t="shared" si="146"/>
        <v>4.0723615555555558E-2</v>
      </c>
      <c r="G4681">
        <f t="shared" si="147"/>
        <v>0.86899367901234559</v>
      </c>
    </row>
    <row r="4682" spans="1:7" x14ac:dyDescent="0.3">
      <c r="A4682">
        <v>46.769999742507899</v>
      </c>
      <c r="B4682">
        <v>72.413359999999997</v>
      </c>
      <c r="C4682">
        <v>0.36660582000000003</v>
      </c>
      <c r="D4682">
        <v>-0.26551913999999999</v>
      </c>
      <c r="E4682">
        <v>0.89399194999999998</v>
      </c>
      <c r="F4682">
        <f t="shared" si="146"/>
        <v>4.0733980000000003E-2</v>
      </c>
      <c r="G4682">
        <f t="shared" si="147"/>
        <v>0.86859392592592588</v>
      </c>
    </row>
    <row r="4683" spans="1:7" x14ac:dyDescent="0.3">
      <c r="A4683">
        <v>46.779875993728602</v>
      </c>
      <c r="B4683">
        <v>72.419075000000007</v>
      </c>
      <c r="C4683">
        <v>0.36669912999999998</v>
      </c>
      <c r="D4683">
        <v>-0.25209057000000001</v>
      </c>
      <c r="E4683">
        <v>0.89406249999999998</v>
      </c>
      <c r="F4683">
        <f t="shared" si="146"/>
        <v>4.0744347777777773E-2</v>
      </c>
      <c r="G4683">
        <f t="shared" si="147"/>
        <v>0.86866448148148145</v>
      </c>
    </row>
    <row r="4684" spans="1:7" x14ac:dyDescent="0.3">
      <c r="A4684">
        <v>46.789874315261798</v>
      </c>
      <c r="B4684">
        <v>72.476219999999998</v>
      </c>
      <c r="C4684">
        <v>0.36677915</v>
      </c>
      <c r="D4684">
        <v>-0.25575291999999999</v>
      </c>
      <c r="E4684">
        <v>0.89476800000000001</v>
      </c>
      <c r="F4684">
        <f t="shared" si="146"/>
        <v>4.075323888888889E-2</v>
      </c>
      <c r="G4684">
        <f t="shared" si="147"/>
        <v>0.86936997530864191</v>
      </c>
    </row>
    <row r="4685" spans="1:7" x14ac:dyDescent="0.3">
      <c r="A4685">
        <v>46.799876451492302</v>
      </c>
      <c r="B4685">
        <v>72.453360000000004</v>
      </c>
      <c r="C4685">
        <v>0.36681913999999999</v>
      </c>
      <c r="D4685">
        <v>-0.28627235000000001</v>
      </c>
      <c r="E4685">
        <v>0.89448583000000004</v>
      </c>
      <c r="F4685">
        <f t="shared" si="146"/>
        <v>4.0757682222222223E-2</v>
      </c>
      <c r="G4685">
        <f t="shared" si="147"/>
        <v>0.86908775308641972</v>
      </c>
    </row>
    <row r="4686" spans="1:7" x14ac:dyDescent="0.3">
      <c r="A4686">
        <v>46.8100006580352</v>
      </c>
      <c r="B4686">
        <v>72.476219999999998</v>
      </c>
      <c r="C4686">
        <v>0.3668458</v>
      </c>
      <c r="D4686">
        <v>-0.34609046999999998</v>
      </c>
      <c r="E4686">
        <v>0.89476800000000001</v>
      </c>
      <c r="F4686">
        <f t="shared" si="146"/>
        <v>4.0760644444444445E-2</v>
      </c>
      <c r="G4686">
        <f t="shared" si="147"/>
        <v>0.86936997530864191</v>
      </c>
    </row>
    <row r="4687" spans="1:7" x14ac:dyDescent="0.3">
      <c r="A4687">
        <v>46.819998979568403</v>
      </c>
      <c r="B4687">
        <v>72.438119999999998</v>
      </c>
      <c r="C4687">
        <v>0.36687246000000001</v>
      </c>
      <c r="D4687">
        <v>-0.39248001999999999</v>
      </c>
      <c r="E4687">
        <v>0.89429765999999999</v>
      </c>
      <c r="F4687">
        <f t="shared" si="146"/>
        <v>4.0763606666666667E-2</v>
      </c>
      <c r="G4687">
        <f t="shared" si="147"/>
        <v>0.86889960493827156</v>
      </c>
    </row>
    <row r="4688" spans="1:7" x14ac:dyDescent="0.3">
      <c r="A4688">
        <v>46.8300011157989</v>
      </c>
      <c r="B4688">
        <v>72.434309999999996</v>
      </c>
      <c r="C4688">
        <v>0.36692577999999998</v>
      </c>
      <c r="D4688">
        <v>-0.42422022999999998</v>
      </c>
      <c r="E4688">
        <v>0.89425069999999995</v>
      </c>
      <c r="F4688">
        <f t="shared" si="146"/>
        <v>4.0769531111111111E-2</v>
      </c>
      <c r="G4688">
        <f t="shared" si="147"/>
        <v>0.86885256790123444</v>
      </c>
    </row>
    <row r="4689" spans="1:7" x14ac:dyDescent="0.3">
      <c r="A4689">
        <v>46.839873552322302</v>
      </c>
      <c r="B4689">
        <v>72.441929999999999</v>
      </c>
      <c r="C4689">
        <v>0.3669791</v>
      </c>
      <c r="D4689">
        <v>-0.45473965999999999</v>
      </c>
      <c r="E4689">
        <v>0.89434469999999999</v>
      </c>
      <c r="F4689">
        <f t="shared" si="146"/>
        <v>4.0775455555555555E-2</v>
      </c>
      <c r="G4689">
        <f t="shared" si="147"/>
        <v>0.86894664197530858</v>
      </c>
    </row>
    <row r="4690" spans="1:7" x14ac:dyDescent="0.3">
      <c r="A4690">
        <v>46.8498756885528</v>
      </c>
      <c r="B4690">
        <v>72.413359999999997</v>
      </c>
      <c r="C4690">
        <v>0.36704573000000001</v>
      </c>
      <c r="D4690">
        <v>-0.45718122</v>
      </c>
      <c r="E4690">
        <v>0.89399194999999998</v>
      </c>
      <c r="F4690">
        <f t="shared" si="146"/>
        <v>4.0782858888888891E-2</v>
      </c>
      <c r="G4690">
        <f t="shared" si="147"/>
        <v>0.86859392592592588</v>
      </c>
    </row>
    <row r="4691" spans="1:7" x14ac:dyDescent="0.3">
      <c r="A4691">
        <v>46.859999895095797</v>
      </c>
      <c r="B4691">
        <v>72.434309999999996</v>
      </c>
      <c r="C4691">
        <v>0.36715236000000001</v>
      </c>
      <c r="D4691">
        <v>-0.43398646000000002</v>
      </c>
      <c r="E4691">
        <v>0.89425069999999995</v>
      </c>
      <c r="F4691">
        <f t="shared" si="146"/>
        <v>4.0794706666666666E-2</v>
      </c>
      <c r="G4691">
        <f t="shared" si="147"/>
        <v>0.86885256790123444</v>
      </c>
    </row>
    <row r="4692" spans="1:7" x14ac:dyDescent="0.3">
      <c r="A4692">
        <v>46.8698761463165</v>
      </c>
      <c r="B4692">
        <v>72.485740000000007</v>
      </c>
      <c r="C4692">
        <v>0.36753896000000003</v>
      </c>
      <c r="D4692">
        <v>-0.11902582</v>
      </c>
      <c r="E4692">
        <v>0.89488559999999995</v>
      </c>
      <c r="F4692">
        <f t="shared" si="146"/>
        <v>4.0837662222222224E-2</v>
      </c>
      <c r="G4692">
        <f t="shared" si="147"/>
        <v>0.86948750617283954</v>
      </c>
    </row>
    <row r="4693" spans="1:7" x14ac:dyDescent="0.3">
      <c r="A4693">
        <v>46.879874467849703</v>
      </c>
      <c r="B4693">
        <v>72.660995</v>
      </c>
      <c r="C4693">
        <v>0.3676856</v>
      </c>
      <c r="D4693">
        <v>-3.9675272999999997E-2</v>
      </c>
      <c r="E4693">
        <v>0.89704919999999999</v>
      </c>
      <c r="F4693">
        <f t="shared" si="146"/>
        <v>4.0853955555555557E-2</v>
      </c>
      <c r="G4693">
        <f t="shared" si="147"/>
        <v>0.87165114814814804</v>
      </c>
    </row>
    <row r="4694" spans="1:7" x14ac:dyDescent="0.3">
      <c r="A4694">
        <v>46.8898766040802</v>
      </c>
      <c r="B4694">
        <v>72.752426</v>
      </c>
      <c r="C4694">
        <v>0.36761895</v>
      </c>
      <c r="D4694">
        <v>-0.19837637</v>
      </c>
      <c r="E4694">
        <v>0.89817789999999997</v>
      </c>
      <c r="F4694">
        <f t="shared" si="146"/>
        <v>4.0846550000000002E-2</v>
      </c>
      <c r="G4694">
        <f t="shared" si="147"/>
        <v>0.8727799259259259</v>
      </c>
    </row>
    <row r="4695" spans="1:7" x14ac:dyDescent="0.3">
      <c r="A4695">
        <v>46.899874925613403</v>
      </c>
      <c r="B4695">
        <v>72.737179999999995</v>
      </c>
      <c r="C4695">
        <v>0.36761895</v>
      </c>
      <c r="D4695">
        <v>-0.28627235000000001</v>
      </c>
      <c r="E4695">
        <v>0.89798986999999997</v>
      </c>
      <c r="F4695">
        <f t="shared" si="146"/>
        <v>4.0846550000000002E-2</v>
      </c>
      <c r="G4695">
        <f t="shared" si="147"/>
        <v>0.87259170370370354</v>
      </c>
    </row>
    <row r="4696" spans="1:7" x14ac:dyDescent="0.3">
      <c r="A4696">
        <v>46.909999132156301</v>
      </c>
      <c r="B4696">
        <v>72.702895999999996</v>
      </c>
      <c r="C4696">
        <v>0.36764560000000002</v>
      </c>
      <c r="D4696">
        <v>-0.33144112999999997</v>
      </c>
      <c r="E4696">
        <v>0.89756656000000001</v>
      </c>
      <c r="F4696">
        <f t="shared" si="146"/>
        <v>4.0849511111111111E-2</v>
      </c>
      <c r="G4696">
        <f t="shared" si="147"/>
        <v>0.8721684444444443</v>
      </c>
    </row>
    <row r="4697" spans="1:7" x14ac:dyDescent="0.3">
      <c r="A4697">
        <v>46.920001268386798</v>
      </c>
      <c r="B4697">
        <v>72.660995</v>
      </c>
      <c r="C4697">
        <v>0.36765890000000001</v>
      </c>
      <c r="D4697">
        <v>-0.40468779999999999</v>
      </c>
      <c r="E4697">
        <v>0.89704919999999999</v>
      </c>
      <c r="F4697">
        <f t="shared" si="146"/>
        <v>4.0850988888888891E-2</v>
      </c>
      <c r="G4697">
        <f t="shared" si="147"/>
        <v>0.87165114814814804</v>
      </c>
    </row>
    <row r="4698" spans="1:7" x14ac:dyDescent="0.3">
      <c r="A4698">
        <v>46.929999589920001</v>
      </c>
      <c r="B4698">
        <v>72.613370000000003</v>
      </c>
      <c r="C4698">
        <v>0.3676856</v>
      </c>
      <c r="D4698">
        <v>-0.46328511999999999</v>
      </c>
      <c r="E4698">
        <v>0.89646124999999999</v>
      </c>
      <c r="F4698">
        <f t="shared" si="146"/>
        <v>4.0853955555555557E-2</v>
      </c>
      <c r="G4698">
        <f t="shared" si="147"/>
        <v>0.87106318518518511</v>
      </c>
    </row>
    <row r="4699" spans="1:7" x14ac:dyDescent="0.3">
      <c r="A4699">
        <v>46.940001726150498</v>
      </c>
      <c r="B4699">
        <v>72.60575</v>
      </c>
      <c r="C4699">
        <v>0.36795217000000002</v>
      </c>
      <c r="D4699">
        <v>-0.28749313999999998</v>
      </c>
      <c r="E4699">
        <v>0.89636713000000001</v>
      </c>
      <c r="F4699">
        <f t="shared" si="146"/>
        <v>4.0883574444444445E-2</v>
      </c>
      <c r="G4699">
        <f t="shared" si="147"/>
        <v>0.87096911111111108</v>
      </c>
    </row>
    <row r="4700" spans="1:7" x14ac:dyDescent="0.3">
      <c r="A4700">
        <v>46.9498741626739</v>
      </c>
      <c r="B4700">
        <v>72.687659999999994</v>
      </c>
      <c r="C4700">
        <v>0.36831209999999998</v>
      </c>
      <c r="D4700">
        <v>2.6246719000000002E-2</v>
      </c>
      <c r="E4700">
        <v>0.89737840000000002</v>
      </c>
      <c r="F4700">
        <f t="shared" si="146"/>
        <v>4.0923566666666661E-2</v>
      </c>
      <c r="G4700">
        <f t="shared" si="147"/>
        <v>0.87198034567901217</v>
      </c>
    </row>
    <row r="4701" spans="1:7" x14ac:dyDescent="0.3">
      <c r="A4701">
        <v>46.959998369216898</v>
      </c>
      <c r="B4701">
        <v>72.920050000000003</v>
      </c>
      <c r="C4701">
        <v>0.36833875999999999</v>
      </c>
      <c r="D4701">
        <v>-2.014283E-2</v>
      </c>
      <c r="E4701">
        <v>0.90024744999999995</v>
      </c>
      <c r="F4701">
        <f t="shared" si="146"/>
        <v>4.092652888888889E-2</v>
      </c>
      <c r="G4701">
        <f t="shared" si="147"/>
        <v>0.87484935802469133</v>
      </c>
    </row>
    <row r="4702" spans="1:7" x14ac:dyDescent="0.3">
      <c r="A4702">
        <v>46.969874620437601</v>
      </c>
      <c r="B4702">
        <v>72.927670000000006</v>
      </c>
      <c r="C4702">
        <v>0.36828545000000001</v>
      </c>
      <c r="D4702">
        <v>-0.1641946</v>
      </c>
      <c r="E4702">
        <v>0.90034150000000002</v>
      </c>
      <c r="F4702">
        <f t="shared" si="146"/>
        <v>4.0920605555555559E-2</v>
      </c>
      <c r="G4702">
        <f t="shared" si="147"/>
        <v>0.87494343209876546</v>
      </c>
    </row>
    <row r="4703" spans="1:7" x14ac:dyDescent="0.3">
      <c r="A4703">
        <v>46.979876756667998</v>
      </c>
      <c r="B4703">
        <v>72.906720000000007</v>
      </c>
      <c r="C4703">
        <v>0.36832544</v>
      </c>
      <c r="D4703">
        <v>-0.20936336999999999</v>
      </c>
      <c r="E4703">
        <v>0.90008290000000002</v>
      </c>
      <c r="F4703">
        <f t="shared" si="146"/>
        <v>4.0925048888888892E-2</v>
      </c>
      <c r="G4703">
        <f t="shared" si="147"/>
        <v>0.87468479012345679</v>
      </c>
    </row>
    <row r="4704" spans="1:7" x14ac:dyDescent="0.3">
      <c r="A4704">
        <v>46.990000963211003</v>
      </c>
      <c r="B4704">
        <v>72.88767</v>
      </c>
      <c r="C4704">
        <v>0.36833875999999999</v>
      </c>
      <c r="D4704">
        <v>-0.26918145999999998</v>
      </c>
      <c r="E4704">
        <v>0.89984770000000003</v>
      </c>
      <c r="F4704">
        <f t="shared" si="146"/>
        <v>4.092652888888889E-2</v>
      </c>
      <c r="G4704">
        <f t="shared" si="147"/>
        <v>0.87444960493827151</v>
      </c>
    </row>
    <row r="4705" spans="1:7" x14ac:dyDescent="0.3">
      <c r="A4705">
        <v>46.999873399734497</v>
      </c>
      <c r="B4705">
        <v>72.819090000000003</v>
      </c>
      <c r="C4705">
        <v>0.36835210000000002</v>
      </c>
      <c r="D4705">
        <v>-0.34242812</v>
      </c>
      <c r="E4705">
        <v>0.89900100000000005</v>
      </c>
      <c r="F4705">
        <f t="shared" si="146"/>
        <v>4.0928011111111114E-2</v>
      </c>
      <c r="G4705">
        <f t="shared" si="147"/>
        <v>0.87360293827160496</v>
      </c>
    </row>
    <row r="4706" spans="1:7" x14ac:dyDescent="0.3">
      <c r="A4706">
        <v>47.010001420974703</v>
      </c>
      <c r="B4706">
        <v>72.815285000000003</v>
      </c>
      <c r="C4706">
        <v>0.36837876000000003</v>
      </c>
      <c r="D4706">
        <v>-0.38881767</v>
      </c>
      <c r="E4706">
        <v>0.89895402999999996</v>
      </c>
      <c r="F4706">
        <f t="shared" si="146"/>
        <v>4.0930973333333336E-2</v>
      </c>
      <c r="G4706">
        <f t="shared" si="147"/>
        <v>0.8735559629629629</v>
      </c>
    </row>
    <row r="4707" spans="1:7" x14ac:dyDescent="0.3">
      <c r="A4707">
        <v>47.019873857498098</v>
      </c>
      <c r="B4707">
        <v>72.756230000000002</v>
      </c>
      <c r="C4707">
        <v>0.36843207</v>
      </c>
      <c r="D4707">
        <v>-0.41933712000000001</v>
      </c>
      <c r="E4707">
        <v>0.89822495000000002</v>
      </c>
      <c r="F4707">
        <f t="shared" si="146"/>
        <v>4.0936896666666667E-2</v>
      </c>
      <c r="G4707">
        <f t="shared" si="147"/>
        <v>0.87282688888888882</v>
      </c>
    </row>
    <row r="4708" spans="1:7" x14ac:dyDescent="0.3">
      <c r="A4708">
        <v>47.030001878738403</v>
      </c>
      <c r="B4708">
        <v>72.744804000000002</v>
      </c>
      <c r="C4708">
        <v>0.36851202999999999</v>
      </c>
      <c r="D4708">
        <v>-0.43764877000000002</v>
      </c>
      <c r="E4708">
        <v>0.89808387000000001</v>
      </c>
      <c r="F4708">
        <f t="shared" si="146"/>
        <v>4.0945781111111107E-2</v>
      </c>
      <c r="G4708">
        <f t="shared" si="147"/>
        <v>0.87268582716049381</v>
      </c>
    </row>
    <row r="4709" spans="1:7" x14ac:dyDescent="0.3">
      <c r="A4709">
        <v>47.040000200271599</v>
      </c>
      <c r="B4709">
        <v>72.746709999999993</v>
      </c>
      <c r="C4709">
        <v>0.36857869999999998</v>
      </c>
      <c r="D4709">
        <v>-0.42666179999999998</v>
      </c>
      <c r="E4709">
        <v>0.89810747000000002</v>
      </c>
      <c r="F4709">
        <f t="shared" si="146"/>
        <v>4.0953188888888888E-2</v>
      </c>
      <c r="G4709">
        <f t="shared" si="147"/>
        <v>0.87270935802469118</v>
      </c>
    </row>
    <row r="4710" spans="1:7" x14ac:dyDescent="0.3">
      <c r="A4710">
        <v>47.049876451492302</v>
      </c>
      <c r="B4710">
        <v>72.742900000000006</v>
      </c>
      <c r="C4710">
        <v>0.36863202</v>
      </c>
      <c r="D4710">
        <v>-0.45596045000000002</v>
      </c>
      <c r="E4710">
        <v>0.89806030000000003</v>
      </c>
      <c r="F4710">
        <f t="shared" si="146"/>
        <v>4.0959113333333332E-2</v>
      </c>
      <c r="G4710">
        <f t="shared" si="147"/>
        <v>0.87266232098765428</v>
      </c>
    </row>
    <row r="4711" spans="1:7" x14ac:dyDescent="0.3">
      <c r="A4711">
        <v>47.0600006580352</v>
      </c>
      <c r="B4711">
        <v>72.775279999999995</v>
      </c>
      <c r="C4711">
        <v>0.36873867999999999</v>
      </c>
      <c r="D4711">
        <v>-0.44741500000000001</v>
      </c>
      <c r="E4711">
        <v>0.89846020000000004</v>
      </c>
      <c r="F4711">
        <f t="shared" si="146"/>
        <v>4.0970964444444445E-2</v>
      </c>
      <c r="G4711">
        <f t="shared" si="147"/>
        <v>0.87306207407407399</v>
      </c>
    </row>
    <row r="4712" spans="1:7" x14ac:dyDescent="0.3">
      <c r="A4712">
        <v>47.069876909255903</v>
      </c>
      <c r="B4712">
        <v>72.813379999999995</v>
      </c>
      <c r="C4712">
        <v>0.36908524999999998</v>
      </c>
      <c r="D4712">
        <v>-0.14832449</v>
      </c>
      <c r="E4712">
        <v>0.89893049999999997</v>
      </c>
      <c r="F4712">
        <f t="shared" si="146"/>
        <v>4.1009472222222218E-2</v>
      </c>
      <c r="G4712">
        <f t="shared" si="147"/>
        <v>0.87353244444444433</v>
      </c>
    </row>
    <row r="4713" spans="1:7" x14ac:dyDescent="0.3">
      <c r="A4713">
        <v>47.079875230789099</v>
      </c>
      <c r="B4713">
        <v>72.973389999999995</v>
      </c>
      <c r="C4713">
        <v>0.36917855999999999</v>
      </c>
      <c r="D4713">
        <v>-0.13855827000000001</v>
      </c>
      <c r="E4713">
        <v>0.90090585000000001</v>
      </c>
      <c r="F4713">
        <f t="shared" si="146"/>
        <v>4.1019840000000002E-2</v>
      </c>
      <c r="G4713">
        <f t="shared" si="147"/>
        <v>0.87550787654320972</v>
      </c>
    </row>
    <row r="4714" spans="1:7" x14ac:dyDescent="0.3">
      <c r="A4714">
        <v>47.089999437332096</v>
      </c>
      <c r="B4714">
        <v>73.07244</v>
      </c>
      <c r="C4714">
        <v>0.36909857000000001</v>
      </c>
      <c r="D4714">
        <v>-0.29603857</v>
      </c>
      <c r="E4714">
        <v>0.90212879999999995</v>
      </c>
      <c r="F4714">
        <f t="shared" si="146"/>
        <v>4.1010952222222223E-2</v>
      </c>
      <c r="G4714">
        <f t="shared" si="147"/>
        <v>0.87673071604938269</v>
      </c>
    </row>
    <row r="4715" spans="1:7" x14ac:dyDescent="0.3">
      <c r="A4715">
        <v>47.100001573562601</v>
      </c>
      <c r="B4715">
        <v>73.003870000000006</v>
      </c>
      <c r="C4715">
        <v>0.36908524999999998</v>
      </c>
      <c r="D4715">
        <v>-0.39736313000000001</v>
      </c>
      <c r="E4715">
        <v>0.90128220000000003</v>
      </c>
      <c r="F4715">
        <f t="shared" si="146"/>
        <v>4.1009472222222218E-2</v>
      </c>
      <c r="G4715">
        <f t="shared" si="147"/>
        <v>0.87588417283950615</v>
      </c>
    </row>
    <row r="4716" spans="1:7" x14ac:dyDescent="0.3">
      <c r="A4716">
        <v>47.109999895095797</v>
      </c>
      <c r="B4716">
        <v>72.996250000000003</v>
      </c>
      <c r="C4716">
        <v>0.36909857000000001</v>
      </c>
      <c r="D4716">
        <v>-0.47060977999999998</v>
      </c>
      <c r="E4716">
        <v>0.90118814000000003</v>
      </c>
      <c r="F4716">
        <f t="shared" si="146"/>
        <v>4.1010952222222223E-2</v>
      </c>
      <c r="G4716">
        <f t="shared" si="147"/>
        <v>0.87579009876543212</v>
      </c>
    </row>
    <row r="4717" spans="1:7" x14ac:dyDescent="0.3">
      <c r="A4717">
        <v>47.119998216629</v>
      </c>
      <c r="B4717">
        <v>72.937195000000003</v>
      </c>
      <c r="C4717">
        <v>0.36920520000000001</v>
      </c>
      <c r="D4717">
        <v>-0.44741500000000001</v>
      </c>
      <c r="E4717">
        <v>0.90045905000000004</v>
      </c>
      <c r="F4717">
        <f t="shared" si="146"/>
        <v>4.1022799999999998E-2</v>
      </c>
      <c r="G4717">
        <f t="shared" si="147"/>
        <v>0.87506102469135794</v>
      </c>
    </row>
    <row r="4718" spans="1:7" x14ac:dyDescent="0.3">
      <c r="A4718">
        <v>47.129874467849703</v>
      </c>
      <c r="B4718">
        <v>72.967674000000002</v>
      </c>
      <c r="C4718">
        <v>0.36961844999999999</v>
      </c>
      <c r="D4718">
        <v>-9.3389490000000006E-2</v>
      </c>
      <c r="E4718">
        <v>0.90083539999999995</v>
      </c>
      <c r="F4718">
        <f t="shared" si="146"/>
        <v>4.1068716666666664E-2</v>
      </c>
      <c r="G4718">
        <f t="shared" si="147"/>
        <v>0.87543730864197522</v>
      </c>
    </row>
    <row r="4719" spans="1:7" x14ac:dyDescent="0.3">
      <c r="A4719">
        <v>47.1399986743927</v>
      </c>
      <c r="B4719">
        <v>73.141013999999998</v>
      </c>
      <c r="C4719">
        <v>0.36976506999999997</v>
      </c>
      <c r="D4719">
        <v>-2.9909051999999998E-2</v>
      </c>
      <c r="E4719">
        <v>0.90297539999999998</v>
      </c>
      <c r="F4719">
        <f t="shared" si="146"/>
        <v>4.1085007777777773E-2</v>
      </c>
      <c r="G4719">
        <f t="shared" si="147"/>
        <v>0.87757730864197525</v>
      </c>
    </row>
    <row r="4720" spans="1:7" x14ac:dyDescent="0.3">
      <c r="A4720">
        <v>47.150000810623098</v>
      </c>
      <c r="B4720">
        <v>73.190544000000003</v>
      </c>
      <c r="C4720">
        <v>0.36971176</v>
      </c>
      <c r="D4720">
        <v>-0.15809071</v>
      </c>
      <c r="E4720">
        <v>0.90358685999999999</v>
      </c>
      <c r="F4720">
        <f t="shared" si="146"/>
        <v>4.1079084444444441E-2</v>
      </c>
      <c r="G4720">
        <f t="shared" si="147"/>
        <v>0.87818879012345674</v>
      </c>
    </row>
    <row r="4721" spans="1:7" x14ac:dyDescent="0.3">
      <c r="A4721">
        <v>47.159873247146599</v>
      </c>
      <c r="B4721">
        <v>73.23245</v>
      </c>
      <c r="C4721">
        <v>0.36973843000000001</v>
      </c>
      <c r="D4721">
        <v>-0.21668804</v>
      </c>
      <c r="E4721">
        <v>0.90410422999999995</v>
      </c>
      <c r="F4721">
        <f t="shared" si="146"/>
        <v>4.1082047777777776E-2</v>
      </c>
      <c r="G4721">
        <f t="shared" si="147"/>
        <v>0.87870614814814807</v>
      </c>
    </row>
    <row r="4722" spans="1:7" x14ac:dyDescent="0.3">
      <c r="A4722">
        <v>47.169875383376997</v>
      </c>
      <c r="B4722">
        <v>73.171490000000006</v>
      </c>
      <c r="C4722">
        <v>0.36975174999999999</v>
      </c>
      <c r="D4722">
        <v>-0.27528535999999998</v>
      </c>
      <c r="E4722">
        <v>0.90335160000000003</v>
      </c>
      <c r="F4722">
        <f t="shared" si="146"/>
        <v>4.1083527777777774E-2</v>
      </c>
      <c r="G4722">
        <f t="shared" si="147"/>
        <v>0.87795355555555554</v>
      </c>
    </row>
    <row r="4723" spans="1:7" x14ac:dyDescent="0.3">
      <c r="A4723">
        <v>47.1798737049102</v>
      </c>
      <c r="B4723">
        <v>73.127685999999997</v>
      </c>
      <c r="C4723">
        <v>0.36975174999999999</v>
      </c>
      <c r="D4723">
        <v>-0.36318135000000001</v>
      </c>
      <c r="E4723">
        <v>0.90281080000000002</v>
      </c>
      <c r="F4723">
        <f t="shared" si="146"/>
        <v>4.1083527777777774E-2</v>
      </c>
      <c r="G4723">
        <f t="shared" si="147"/>
        <v>0.87741276543209867</v>
      </c>
    </row>
    <row r="4724" spans="1:7" x14ac:dyDescent="0.3">
      <c r="A4724">
        <v>47.190001726150498</v>
      </c>
      <c r="B4724">
        <v>73.121970000000005</v>
      </c>
      <c r="C4724">
        <v>0.36977840000000001</v>
      </c>
      <c r="D4724">
        <v>-0.42177868000000002</v>
      </c>
      <c r="E4724">
        <v>0.90274023999999997</v>
      </c>
      <c r="F4724">
        <f t="shared" si="146"/>
        <v>4.108648888888889E-2</v>
      </c>
      <c r="G4724">
        <f t="shared" si="147"/>
        <v>0.87734219753086418</v>
      </c>
    </row>
    <row r="4725" spans="1:7" x14ac:dyDescent="0.3">
      <c r="A4725">
        <v>47.1998741626739</v>
      </c>
      <c r="B4725">
        <v>73.057204999999996</v>
      </c>
      <c r="C4725">
        <v>0.36984506</v>
      </c>
      <c r="D4725">
        <v>-0.43764877000000002</v>
      </c>
      <c r="E4725">
        <v>0.90194070000000004</v>
      </c>
      <c r="F4725">
        <f t="shared" si="146"/>
        <v>4.1093895555555558E-2</v>
      </c>
      <c r="G4725">
        <f t="shared" si="147"/>
        <v>0.87654262962962948</v>
      </c>
    </row>
    <row r="4726" spans="1:7" x14ac:dyDescent="0.3">
      <c r="A4726">
        <v>47.209998369216898</v>
      </c>
      <c r="B4726">
        <v>73.057204999999996</v>
      </c>
      <c r="C4726">
        <v>0.36996501999999998</v>
      </c>
      <c r="D4726">
        <v>-0.39980468000000002</v>
      </c>
      <c r="E4726">
        <v>0.90194070000000004</v>
      </c>
      <c r="F4726">
        <f t="shared" si="146"/>
        <v>4.1107224444444444E-2</v>
      </c>
      <c r="G4726">
        <f t="shared" si="147"/>
        <v>0.87654262962962948</v>
      </c>
    </row>
    <row r="4727" spans="1:7" x14ac:dyDescent="0.3">
      <c r="A4727">
        <v>47.220000505447302</v>
      </c>
      <c r="B4727">
        <v>73.064819999999997</v>
      </c>
      <c r="C4727">
        <v>0.37015166999999999</v>
      </c>
      <c r="D4727">
        <v>-0.29237625</v>
      </c>
      <c r="E4727">
        <v>0.90203469999999997</v>
      </c>
      <c r="F4727">
        <f t="shared" si="146"/>
        <v>4.112796333333333E-2</v>
      </c>
      <c r="G4727">
        <f t="shared" si="147"/>
        <v>0.87663664197530855</v>
      </c>
    </row>
    <row r="4728" spans="1:7" x14ac:dyDescent="0.3">
      <c r="A4728">
        <v>47.229998826980498</v>
      </c>
      <c r="B4728">
        <v>73.142920000000004</v>
      </c>
      <c r="C4728">
        <v>0.37033830000000001</v>
      </c>
      <c r="D4728">
        <v>-0.15809071</v>
      </c>
      <c r="E4728">
        <v>0.90299890000000005</v>
      </c>
      <c r="F4728">
        <f t="shared" si="146"/>
        <v>4.1148700000000003E-2</v>
      </c>
      <c r="G4728">
        <f t="shared" si="147"/>
        <v>0.87760083950617285</v>
      </c>
    </row>
    <row r="4729" spans="1:7" x14ac:dyDescent="0.3">
      <c r="A4729">
        <v>47.239875078201202</v>
      </c>
      <c r="B4729">
        <v>73.238159999999993</v>
      </c>
      <c r="C4729">
        <v>0.37043156999999999</v>
      </c>
      <c r="D4729">
        <v>-0.14832449</v>
      </c>
      <c r="E4729">
        <v>0.9041747</v>
      </c>
      <c r="F4729">
        <f t="shared" si="146"/>
        <v>4.1159063333333329E-2</v>
      </c>
      <c r="G4729">
        <f t="shared" si="147"/>
        <v>0.87877664197530847</v>
      </c>
    </row>
    <row r="4730" spans="1:7" x14ac:dyDescent="0.3">
      <c r="A4730">
        <v>47.249999284744199</v>
      </c>
      <c r="B4730">
        <v>73.247690000000006</v>
      </c>
      <c r="C4730">
        <v>0.37044492000000001</v>
      </c>
      <c r="D4730">
        <v>-0.20814260000000001</v>
      </c>
      <c r="E4730">
        <v>0.90429230000000005</v>
      </c>
      <c r="F4730">
        <f t="shared" si="146"/>
        <v>4.1160546666666666E-2</v>
      </c>
      <c r="G4730">
        <f t="shared" si="147"/>
        <v>0.87889429629629634</v>
      </c>
    </row>
    <row r="4731" spans="1:7" x14ac:dyDescent="0.3">
      <c r="A4731">
        <v>47.259875535964902</v>
      </c>
      <c r="B4731">
        <v>73.289599999999993</v>
      </c>
      <c r="C4731">
        <v>0.37044492000000001</v>
      </c>
      <c r="D4731">
        <v>-0.29603857</v>
      </c>
      <c r="E4731">
        <v>0.90480965000000002</v>
      </c>
      <c r="F4731">
        <f t="shared" si="146"/>
        <v>4.1160546666666666E-2</v>
      </c>
      <c r="G4731">
        <f t="shared" si="147"/>
        <v>0.87941170370370358</v>
      </c>
    </row>
    <row r="4732" spans="1:7" x14ac:dyDescent="0.3">
      <c r="A4732">
        <v>47.269873857498098</v>
      </c>
      <c r="B4732">
        <v>73.253399999999999</v>
      </c>
      <c r="C4732">
        <v>0.37047156999999997</v>
      </c>
      <c r="D4732">
        <v>-0.3546359</v>
      </c>
      <c r="E4732">
        <v>0.90436285999999999</v>
      </c>
      <c r="F4732">
        <f t="shared" si="146"/>
        <v>4.1163507777777775E-2</v>
      </c>
      <c r="G4732">
        <f t="shared" si="147"/>
        <v>0.87896479012345674</v>
      </c>
    </row>
    <row r="4733" spans="1:7" x14ac:dyDescent="0.3">
      <c r="A4733">
        <v>47.279875993728602</v>
      </c>
      <c r="B4733">
        <v>73.224829999999997</v>
      </c>
      <c r="C4733">
        <v>0.37053823000000002</v>
      </c>
      <c r="D4733">
        <v>-0.35829823999999999</v>
      </c>
      <c r="E4733">
        <v>0.90401010000000004</v>
      </c>
      <c r="F4733">
        <f t="shared" si="146"/>
        <v>4.1170914444444449E-2</v>
      </c>
      <c r="G4733">
        <f t="shared" si="147"/>
        <v>0.87861207407407393</v>
      </c>
    </row>
    <row r="4734" spans="1:7" x14ac:dyDescent="0.3">
      <c r="A4734">
        <v>47.290000200271599</v>
      </c>
      <c r="B4734">
        <v>73.228645</v>
      </c>
      <c r="C4734">
        <v>0.37063151999999999</v>
      </c>
      <c r="D4734">
        <v>-0.34609046999999998</v>
      </c>
      <c r="E4734">
        <v>0.90405714999999998</v>
      </c>
      <c r="F4734">
        <f t="shared" si="146"/>
        <v>4.1181280000000001E-2</v>
      </c>
      <c r="G4734">
        <f t="shared" si="147"/>
        <v>0.87865917283950612</v>
      </c>
    </row>
    <row r="4735" spans="1:7" x14ac:dyDescent="0.3">
      <c r="A4735">
        <v>47.299998521804802</v>
      </c>
      <c r="B4735">
        <v>73.209594999999993</v>
      </c>
      <c r="C4735">
        <v>0.37073820000000002</v>
      </c>
      <c r="D4735">
        <v>-0.33510345000000002</v>
      </c>
      <c r="E4735">
        <v>0.90382194999999999</v>
      </c>
      <c r="F4735">
        <f t="shared" si="146"/>
        <v>4.1193133333333333E-2</v>
      </c>
      <c r="G4735">
        <f t="shared" si="147"/>
        <v>0.87842398765432084</v>
      </c>
    </row>
    <row r="4736" spans="1:7" x14ac:dyDescent="0.3">
      <c r="A4736">
        <v>47.309874773025498</v>
      </c>
      <c r="B4736">
        <v>73.259119999999996</v>
      </c>
      <c r="C4736">
        <v>0.37079151999999999</v>
      </c>
      <c r="D4736">
        <v>-0.33754499999999998</v>
      </c>
      <c r="E4736">
        <v>0.90443340000000005</v>
      </c>
      <c r="F4736">
        <f t="shared" si="146"/>
        <v>4.1199057777777777E-2</v>
      </c>
      <c r="G4736">
        <f t="shared" si="147"/>
        <v>0.87903540740740727</v>
      </c>
    </row>
    <row r="4737" spans="1:7" x14ac:dyDescent="0.3">
      <c r="A4737">
        <v>47.319998979568403</v>
      </c>
      <c r="B4737">
        <v>73.259119999999996</v>
      </c>
      <c r="C4737">
        <v>0.37083149999999998</v>
      </c>
      <c r="D4737">
        <v>-0.38393455999999998</v>
      </c>
      <c r="E4737">
        <v>0.90443340000000005</v>
      </c>
      <c r="F4737">
        <f t="shared" si="146"/>
        <v>4.1203499999999997E-2</v>
      </c>
      <c r="G4737">
        <f t="shared" si="147"/>
        <v>0.87903540740740727</v>
      </c>
    </row>
    <row r="4738" spans="1:7" x14ac:dyDescent="0.3">
      <c r="A4738">
        <v>47.329875230789099</v>
      </c>
      <c r="B4738">
        <v>73.251499999999993</v>
      </c>
      <c r="C4738">
        <v>0.37084484000000001</v>
      </c>
      <c r="D4738">
        <v>-0.44375268000000001</v>
      </c>
      <c r="E4738">
        <v>0.90433929999999996</v>
      </c>
      <c r="F4738">
        <f t="shared" si="146"/>
        <v>4.1204982222222221E-2</v>
      </c>
      <c r="G4738">
        <f t="shared" si="147"/>
        <v>0.87894133333333313</v>
      </c>
    </row>
    <row r="4739" spans="1:7" x14ac:dyDescent="0.3">
      <c r="A4739">
        <v>47.339999437332096</v>
      </c>
      <c r="B4739">
        <v>73.249595999999997</v>
      </c>
      <c r="C4739">
        <v>0.37103143</v>
      </c>
      <c r="D4739">
        <v>-0.36684367000000001</v>
      </c>
      <c r="E4739">
        <v>0.90431589999999995</v>
      </c>
      <c r="F4739">
        <f t="shared" si="146"/>
        <v>4.1225714444444443E-2</v>
      </c>
      <c r="G4739">
        <f t="shared" si="147"/>
        <v>0.87891782716049371</v>
      </c>
    </row>
    <row r="4740" spans="1:7" x14ac:dyDescent="0.3">
      <c r="A4740">
        <v>47.3498756885528</v>
      </c>
      <c r="B4740">
        <v>73.346739999999997</v>
      </c>
      <c r="C4740">
        <v>0.37139139999999998</v>
      </c>
      <c r="D4740">
        <v>-5.3103826999999999E-2</v>
      </c>
      <c r="E4740">
        <v>0.90551519999999996</v>
      </c>
      <c r="F4740">
        <f t="shared" si="146"/>
        <v>4.126571111111111E-2</v>
      </c>
      <c r="G4740">
        <f t="shared" si="147"/>
        <v>0.88011713580246909</v>
      </c>
    </row>
    <row r="4741" spans="1:7" x14ac:dyDescent="0.3">
      <c r="A4741">
        <v>47.359874010086003</v>
      </c>
      <c r="B4741">
        <v>73.529610000000005</v>
      </c>
      <c r="C4741">
        <v>0.37144470000000002</v>
      </c>
      <c r="D4741">
        <v>-7.1415489999999998E-2</v>
      </c>
      <c r="E4741">
        <v>0.90777284000000003</v>
      </c>
      <c r="F4741">
        <f t="shared" si="146"/>
        <v>4.1271633333333335E-2</v>
      </c>
      <c r="G4741">
        <f t="shared" si="147"/>
        <v>0.88237479012345676</v>
      </c>
    </row>
    <row r="4742" spans="1:7" x14ac:dyDescent="0.3">
      <c r="A4742">
        <v>47.369998216629</v>
      </c>
      <c r="B4742">
        <v>73.55247</v>
      </c>
      <c r="C4742">
        <v>0.37139139999999998</v>
      </c>
      <c r="D4742">
        <v>-0.21546725999999999</v>
      </c>
      <c r="E4742">
        <v>0.90805499999999995</v>
      </c>
      <c r="F4742">
        <f t="shared" ref="F4742:F4805" si="148">C4742/9</f>
        <v>4.126571111111111E-2</v>
      </c>
      <c r="G4742">
        <f t="shared" ref="G4742:G4805" si="149">(B4742-$B$5)/81</f>
        <v>0.88265701234567895</v>
      </c>
    </row>
    <row r="4743" spans="1:7" x14ac:dyDescent="0.3">
      <c r="A4743">
        <v>47.379874467849703</v>
      </c>
      <c r="B4743">
        <v>73.544849999999997</v>
      </c>
      <c r="C4743">
        <v>0.37141803000000001</v>
      </c>
      <c r="D4743">
        <v>-0.27528535999999998</v>
      </c>
      <c r="E4743">
        <v>0.90796100000000002</v>
      </c>
      <c r="F4743">
        <f t="shared" si="148"/>
        <v>4.126867E-2</v>
      </c>
      <c r="G4743">
        <f t="shared" si="149"/>
        <v>0.88256293827160481</v>
      </c>
    </row>
    <row r="4744" spans="1:7" x14ac:dyDescent="0.3">
      <c r="A4744">
        <v>47.3899986743927</v>
      </c>
      <c r="B4744">
        <v>73.520089999999996</v>
      </c>
      <c r="C4744">
        <v>0.37144470000000002</v>
      </c>
      <c r="D4744">
        <v>-0.32045412000000001</v>
      </c>
      <c r="E4744">
        <v>0.90765523999999997</v>
      </c>
      <c r="F4744">
        <f t="shared" si="148"/>
        <v>4.1271633333333335E-2</v>
      </c>
      <c r="G4744">
        <f t="shared" si="149"/>
        <v>0.88225725925925913</v>
      </c>
    </row>
    <row r="4745" spans="1:7" x14ac:dyDescent="0.3">
      <c r="A4745">
        <v>47.399874925613403</v>
      </c>
      <c r="B4745">
        <v>73.451509999999999</v>
      </c>
      <c r="C4745">
        <v>0.37145802</v>
      </c>
      <c r="D4745">
        <v>-0.39492157</v>
      </c>
      <c r="E4745">
        <v>0.90680859999999996</v>
      </c>
      <c r="F4745">
        <f t="shared" si="148"/>
        <v>4.1273113333333333E-2</v>
      </c>
      <c r="G4745">
        <f t="shared" si="149"/>
        <v>0.88141059259259247</v>
      </c>
    </row>
    <row r="4746" spans="1:7" x14ac:dyDescent="0.3">
      <c r="A4746">
        <v>47.409999132156301</v>
      </c>
      <c r="B4746">
        <v>73.45532</v>
      </c>
      <c r="C4746">
        <v>0.37149801999999998</v>
      </c>
      <c r="D4746">
        <v>-0.42544100000000001</v>
      </c>
      <c r="E4746">
        <v>0.90685563999999996</v>
      </c>
      <c r="F4746">
        <f t="shared" si="148"/>
        <v>4.1277557777777779E-2</v>
      </c>
      <c r="G4746">
        <f t="shared" si="149"/>
        <v>0.88145762962962959</v>
      </c>
    </row>
    <row r="4747" spans="1:7" x14ac:dyDescent="0.3">
      <c r="A4747">
        <v>47.420001268386798</v>
      </c>
      <c r="B4747">
        <v>73.415310000000005</v>
      </c>
      <c r="C4747">
        <v>0.37157797999999997</v>
      </c>
      <c r="D4747">
        <v>-0.42788254999999997</v>
      </c>
      <c r="E4747">
        <v>0.9063618</v>
      </c>
      <c r="F4747">
        <f t="shared" si="148"/>
        <v>4.1286442222222219E-2</v>
      </c>
      <c r="G4747">
        <f t="shared" si="149"/>
        <v>0.88096367901234562</v>
      </c>
    </row>
    <row r="4748" spans="1:7" x14ac:dyDescent="0.3">
      <c r="A4748">
        <v>47.4298737049102</v>
      </c>
      <c r="B4748">
        <v>73.396270000000001</v>
      </c>
      <c r="C4748">
        <v>0.37169795999999999</v>
      </c>
      <c r="D4748">
        <v>-0.38759690000000002</v>
      </c>
      <c r="E4748">
        <v>0.90612669999999995</v>
      </c>
      <c r="F4748">
        <f t="shared" si="148"/>
        <v>4.1299773333333331E-2</v>
      </c>
      <c r="G4748">
        <f t="shared" si="149"/>
        <v>0.88072861728395058</v>
      </c>
    </row>
    <row r="4749" spans="1:7" x14ac:dyDescent="0.3">
      <c r="A4749">
        <v>47.440001726150498</v>
      </c>
      <c r="B4749">
        <v>73.45532</v>
      </c>
      <c r="C4749">
        <v>0.3718979</v>
      </c>
      <c r="D4749">
        <v>-0.26673989999999997</v>
      </c>
      <c r="E4749">
        <v>0.90685563999999996</v>
      </c>
      <c r="F4749">
        <f t="shared" si="148"/>
        <v>4.132198888888889E-2</v>
      </c>
      <c r="G4749">
        <f t="shared" si="149"/>
        <v>0.88145762962962959</v>
      </c>
    </row>
    <row r="4750" spans="1:7" x14ac:dyDescent="0.3">
      <c r="A4750">
        <v>47.4498741626739</v>
      </c>
      <c r="B4750">
        <v>73.520089999999996</v>
      </c>
      <c r="C4750">
        <v>0.37207119999999999</v>
      </c>
      <c r="D4750">
        <v>-0.15931149</v>
      </c>
      <c r="E4750">
        <v>0.90765523999999997</v>
      </c>
      <c r="F4750">
        <f t="shared" si="148"/>
        <v>4.1341244444444446E-2</v>
      </c>
      <c r="G4750">
        <f t="shared" si="149"/>
        <v>0.88225725925925913</v>
      </c>
    </row>
    <row r="4751" spans="1:7" x14ac:dyDescent="0.3">
      <c r="A4751">
        <v>47.459876298904398</v>
      </c>
      <c r="B4751">
        <v>73.624849999999995</v>
      </c>
      <c r="C4751">
        <v>0.37216452</v>
      </c>
      <c r="D4751">
        <v>-0.1641946</v>
      </c>
      <c r="E4751">
        <v>0.9089486</v>
      </c>
      <c r="F4751">
        <f t="shared" si="148"/>
        <v>4.1351613333333335E-2</v>
      </c>
      <c r="G4751">
        <f t="shared" si="149"/>
        <v>0.8835505925925925</v>
      </c>
    </row>
    <row r="4752" spans="1:7" x14ac:dyDescent="0.3">
      <c r="A4752">
        <v>47.470000505447302</v>
      </c>
      <c r="B4752">
        <v>73.668660000000003</v>
      </c>
      <c r="C4752">
        <v>0.37217783999999998</v>
      </c>
      <c r="D4752">
        <v>-0.20936336999999999</v>
      </c>
      <c r="E4752">
        <v>0.90948960000000001</v>
      </c>
      <c r="F4752">
        <f t="shared" si="148"/>
        <v>4.1353093333333334E-2</v>
      </c>
      <c r="G4752">
        <f t="shared" si="149"/>
        <v>0.88409145679012346</v>
      </c>
    </row>
    <row r="4753" spans="1:7" x14ac:dyDescent="0.3">
      <c r="A4753">
        <v>47.479998826980498</v>
      </c>
      <c r="B4753">
        <v>73.670569999999998</v>
      </c>
      <c r="C4753">
        <v>0.37217783999999998</v>
      </c>
      <c r="D4753">
        <v>-0.29725935999999997</v>
      </c>
      <c r="E4753">
        <v>0.90951305999999998</v>
      </c>
      <c r="F4753">
        <f t="shared" si="148"/>
        <v>4.1353093333333334E-2</v>
      </c>
      <c r="G4753">
        <f t="shared" si="149"/>
        <v>0.88411503703703698</v>
      </c>
    </row>
    <row r="4754" spans="1:7" x14ac:dyDescent="0.3">
      <c r="A4754">
        <v>47.490000963211003</v>
      </c>
      <c r="B4754">
        <v>73.668660000000003</v>
      </c>
      <c r="C4754">
        <v>0.37223116000000001</v>
      </c>
      <c r="D4754">
        <v>-0.32899958000000001</v>
      </c>
      <c r="E4754">
        <v>0.90948960000000001</v>
      </c>
      <c r="F4754">
        <f t="shared" si="148"/>
        <v>4.1359017777777778E-2</v>
      </c>
      <c r="G4754">
        <f t="shared" si="149"/>
        <v>0.88409145679012346</v>
      </c>
    </row>
    <row r="4755" spans="1:7" x14ac:dyDescent="0.3">
      <c r="A4755">
        <v>47.499873399734497</v>
      </c>
      <c r="B4755">
        <v>73.632469999999998</v>
      </c>
      <c r="C4755">
        <v>0.37231114999999998</v>
      </c>
      <c r="D4755">
        <v>-0.31801256999999999</v>
      </c>
      <c r="E4755">
        <v>0.90904269999999998</v>
      </c>
      <c r="F4755">
        <f t="shared" si="148"/>
        <v>4.1367905555555556E-2</v>
      </c>
      <c r="G4755">
        <f t="shared" si="149"/>
        <v>0.88364466666666652</v>
      </c>
    </row>
    <row r="4756" spans="1:7" x14ac:dyDescent="0.3">
      <c r="A4756">
        <v>47.510001420974703</v>
      </c>
      <c r="B4756">
        <v>73.655330000000006</v>
      </c>
      <c r="C4756">
        <v>0.37240445999999999</v>
      </c>
      <c r="D4756">
        <v>-0.30580479999999999</v>
      </c>
      <c r="E4756">
        <v>0.90932493999999997</v>
      </c>
      <c r="F4756">
        <f t="shared" si="148"/>
        <v>4.1378273333333333E-2</v>
      </c>
      <c r="G4756">
        <f t="shared" si="149"/>
        <v>0.88392688888888893</v>
      </c>
    </row>
    <row r="4757" spans="1:7" x14ac:dyDescent="0.3">
      <c r="A4757">
        <v>47.519999742507899</v>
      </c>
      <c r="B4757">
        <v>73.657234000000003</v>
      </c>
      <c r="C4757">
        <v>0.37248441999999998</v>
      </c>
      <c r="D4757">
        <v>-0.29725935999999997</v>
      </c>
      <c r="E4757">
        <v>0.90934837000000002</v>
      </c>
      <c r="F4757">
        <f t="shared" si="148"/>
        <v>4.1387157777777774E-2</v>
      </c>
      <c r="G4757">
        <f t="shared" si="149"/>
        <v>0.88395039506172834</v>
      </c>
    </row>
    <row r="4758" spans="1:7" x14ac:dyDescent="0.3">
      <c r="A4758">
        <v>47.529875993728602</v>
      </c>
      <c r="B4758">
        <v>73.670569999999998</v>
      </c>
      <c r="C4758">
        <v>0.37251109999999998</v>
      </c>
      <c r="D4758">
        <v>-0.35585670000000003</v>
      </c>
      <c r="E4758">
        <v>0.90951305999999998</v>
      </c>
      <c r="F4758">
        <f t="shared" si="148"/>
        <v>4.1390122222222221E-2</v>
      </c>
      <c r="G4758">
        <f t="shared" si="149"/>
        <v>0.88411503703703698</v>
      </c>
    </row>
    <row r="4759" spans="1:7" x14ac:dyDescent="0.3">
      <c r="A4759">
        <v>47.540000200271599</v>
      </c>
      <c r="B4759">
        <v>73.676284999999993</v>
      </c>
      <c r="C4759">
        <v>0.37251109999999998</v>
      </c>
      <c r="D4759">
        <v>-0.44375268000000001</v>
      </c>
      <c r="E4759">
        <v>0.90958360000000005</v>
      </c>
      <c r="F4759">
        <f t="shared" si="148"/>
        <v>4.1390122222222221E-2</v>
      </c>
      <c r="G4759">
        <f t="shared" si="149"/>
        <v>0.88418559259259244</v>
      </c>
    </row>
    <row r="4760" spans="1:7" x14ac:dyDescent="0.3">
      <c r="A4760">
        <v>47.549876451492302</v>
      </c>
      <c r="B4760">
        <v>73.634379999999993</v>
      </c>
      <c r="C4760">
        <v>0.37264439999999999</v>
      </c>
      <c r="D4760">
        <v>-0.37538913000000002</v>
      </c>
      <c r="E4760">
        <v>0.90906620000000005</v>
      </c>
      <c r="F4760">
        <f t="shared" si="148"/>
        <v>4.1404933333333331E-2</v>
      </c>
      <c r="G4760">
        <f t="shared" si="149"/>
        <v>0.88366824691358015</v>
      </c>
    </row>
    <row r="4761" spans="1:7" x14ac:dyDescent="0.3">
      <c r="A4761">
        <v>47.559874773025498</v>
      </c>
      <c r="B4761">
        <v>73.737235999999996</v>
      </c>
      <c r="C4761">
        <v>0.37301763999999998</v>
      </c>
      <c r="D4761">
        <v>-7.6298599999999994E-2</v>
      </c>
      <c r="E4761">
        <v>0.91033613999999996</v>
      </c>
      <c r="F4761">
        <f t="shared" si="148"/>
        <v>4.1446404444444446E-2</v>
      </c>
      <c r="G4761">
        <f t="shared" si="149"/>
        <v>0.88493807407407399</v>
      </c>
    </row>
    <row r="4762" spans="1:7" x14ac:dyDescent="0.3">
      <c r="A4762">
        <v>47.569998979568403</v>
      </c>
      <c r="B4762">
        <v>73.853430000000003</v>
      </c>
      <c r="C4762">
        <v>0.37305762999999997</v>
      </c>
      <c r="D4762">
        <v>-0.10681804</v>
      </c>
      <c r="E4762">
        <v>0.91177063999999997</v>
      </c>
      <c r="F4762">
        <f t="shared" si="148"/>
        <v>4.1450847777777772E-2</v>
      </c>
      <c r="G4762">
        <f t="shared" si="149"/>
        <v>0.88637256790123453</v>
      </c>
    </row>
    <row r="4763" spans="1:7" x14ac:dyDescent="0.3">
      <c r="A4763">
        <v>47.579875230789099</v>
      </c>
      <c r="B4763">
        <v>73.893429999999995</v>
      </c>
      <c r="C4763">
        <v>0.37297764</v>
      </c>
      <c r="D4763">
        <v>-0.27894767999999998</v>
      </c>
      <c r="E4763">
        <v>0.91226446999999999</v>
      </c>
      <c r="F4763">
        <f t="shared" si="148"/>
        <v>4.144196E-2</v>
      </c>
      <c r="G4763">
        <f t="shared" si="149"/>
        <v>0.88686639506172826</v>
      </c>
    </row>
    <row r="4764" spans="1:7" x14ac:dyDescent="0.3">
      <c r="A4764">
        <v>47.589999437332096</v>
      </c>
      <c r="B4764">
        <v>73.887720000000002</v>
      </c>
      <c r="C4764">
        <v>0.37299096999999998</v>
      </c>
      <c r="D4764">
        <v>-0.35341513000000002</v>
      </c>
      <c r="E4764">
        <v>0.91219395000000003</v>
      </c>
      <c r="F4764">
        <f t="shared" si="148"/>
        <v>4.1443441111111111E-2</v>
      </c>
      <c r="G4764">
        <f t="shared" si="149"/>
        <v>0.88679590123456786</v>
      </c>
    </row>
    <row r="4765" spans="1:7" x14ac:dyDescent="0.3">
      <c r="A4765">
        <v>47.5998756885528</v>
      </c>
      <c r="B4765">
        <v>73.803910000000002</v>
      </c>
      <c r="C4765">
        <v>0.37300432</v>
      </c>
      <c r="D4765">
        <v>-0.41201246000000002</v>
      </c>
      <c r="E4765">
        <v>0.91115930000000001</v>
      </c>
      <c r="F4765">
        <f t="shared" si="148"/>
        <v>4.1444924444444448E-2</v>
      </c>
      <c r="G4765">
        <f t="shared" si="149"/>
        <v>0.88576120987654317</v>
      </c>
    </row>
    <row r="4766" spans="1:7" x14ac:dyDescent="0.3">
      <c r="A4766">
        <v>47.609874010086003</v>
      </c>
      <c r="B4766">
        <v>73.794390000000007</v>
      </c>
      <c r="C4766">
        <v>0.37303096000000002</v>
      </c>
      <c r="D4766">
        <v>-0.47183055000000002</v>
      </c>
      <c r="E4766">
        <v>0.91104169999999995</v>
      </c>
      <c r="F4766">
        <f t="shared" si="148"/>
        <v>4.1447884444444444E-2</v>
      </c>
      <c r="G4766">
        <f t="shared" si="149"/>
        <v>0.88564367901234575</v>
      </c>
    </row>
    <row r="4767" spans="1:7" x14ac:dyDescent="0.3">
      <c r="A4767">
        <v>47.619998216629</v>
      </c>
      <c r="B4767">
        <v>73.788669999999996</v>
      </c>
      <c r="C4767">
        <v>0.37343088000000002</v>
      </c>
      <c r="D4767">
        <v>-0.14466216000000001</v>
      </c>
      <c r="E4767">
        <v>0.91097110000000003</v>
      </c>
      <c r="F4767">
        <f t="shared" si="148"/>
        <v>4.1492319999999999E-2</v>
      </c>
      <c r="G4767">
        <f t="shared" si="149"/>
        <v>0.88557306172839489</v>
      </c>
    </row>
    <row r="4768" spans="1:7" x14ac:dyDescent="0.3">
      <c r="A4768">
        <v>47.630000352859497</v>
      </c>
      <c r="B4768">
        <v>73.923910000000006</v>
      </c>
      <c r="C4768">
        <v>0.37367082000000001</v>
      </c>
      <c r="D4768">
        <v>3.2350607000000003E-2</v>
      </c>
      <c r="E4768">
        <v>0.91264080000000003</v>
      </c>
      <c r="F4768">
        <f t="shared" si="148"/>
        <v>4.1518980000000004E-2</v>
      </c>
      <c r="G4768">
        <f t="shared" si="149"/>
        <v>0.88724269135802469</v>
      </c>
    </row>
    <row r="4769" spans="1:7" x14ac:dyDescent="0.3">
      <c r="A4769">
        <v>47.6399986743927</v>
      </c>
      <c r="B4769">
        <v>74.114400000000003</v>
      </c>
      <c r="C4769">
        <v>0.37365749999999998</v>
      </c>
      <c r="D4769">
        <v>-6.8973936E-2</v>
      </c>
      <c r="E4769">
        <v>0.91499249999999999</v>
      </c>
      <c r="F4769">
        <f t="shared" si="148"/>
        <v>4.1517499999999999E-2</v>
      </c>
      <c r="G4769">
        <f t="shared" si="149"/>
        <v>0.8895944197530864</v>
      </c>
    </row>
    <row r="4770" spans="1:7" x14ac:dyDescent="0.3">
      <c r="A4770">
        <v>47.649874925613403</v>
      </c>
      <c r="B4770">
        <v>74.093450000000004</v>
      </c>
      <c r="C4770">
        <v>0.37365749999999998</v>
      </c>
      <c r="D4770">
        <v>-0.1422206</v>
      </c>
      <c r="E4770">
        <v>0.91473377</v>
      </c>
      <c r="F4770">
        <f t="shared" si="148"/>
        <v>4.1517499999999999E-2</v>
      </c>
      <c r="G4770">
        <f t="shared" si="149"/>
        <v>0.88933577777777773</v>
      </c>
    </row>
    <row r="4771" spans="1:7" x14ac:dyDescent="0.3">
      <c r="A4771">
        <v>47.659873247146599</v>
      </c>
      <c r="B4771">
        <v>74.106780000000001</v>
      </c>
      <c r="C4771">
        <v>0.37368414</v>
      </c>
      <c r="D4771">
        <v>-0.20081793000000001</v>
      </c>
      <c r="E4771">
        <v>0.9148984</v>
      </c>
      <c r="F4771">
        <f t="shared" si="148"/>
        <v>4.1520460000000002E-2</v>
      </c>
      <c r="G4771">
        <f t="shared" si="149"/>
        <v>0.88950034567901226</v>
      </c>
    </row>
    <row r="4772" spans="1:7" x14ac:dyDescent="0.3">
      <c r="A4772">
        <v>47.669875383376997</v>
      </c>
      <c r="B4772">
        <v>74.045829999999995</v>
      </c>
      <c r="C4772">
        <v>0.37371080000000001</v>
      </c>
      <c r="D4772">
        <v>-0.26063603000000002</v>
      </c>
      <c r="E4772">
        <v>0.91414594999999998</v>
      </c>
      <c r="F4772">
        <f t="shared" si="148"/>
        <v>4.1523422222222224E-2</v>
      </c>
      <c r="G4772">
        <f t="shared" si="149"/>
        <v>0.88874787654320975</v>
      </c>
    </row>
    <row r="4773" spans="1:7" x14ac:dyDescent="0.3">
      <c r="A4773">
        <v>47.679999589920001</v>
      </c>
      <c r="B4773">
        <v>74.017259999999993</v>
      </c>
      <c r="C4773">
        <v>0.37376413000000003</v>
      </c>
      <c r="D4773">
        <v>-0.28016847</v>
      </c>
      <c r="E4773">
        <v>0.91379319999999997</v>
      </c>
      <c r="F4773">
        <f t="shared" si="148"/>
        <v>4.1529347777777781E-2</v>
      </c>
      <c r="G4773">
        <f t="shared" si="149"/>
        <v>0.88839516049382705</v>
      </c>
    </row>
    <row r="4774" spans="1:7" x14ac:dyDescent="0.3">
      <c r="A4774">
        <v>47.689875841140697</v>
      </c>
      <c r="B4774">
        <v>74.021064999999993</v>
      </c>
      <c r="C4774">
        <v>0.37388408000000001</v>
      </c>
      <c r="D4774">
        <v>-0.23988281</v>
      </c>
      <c r="E4774">
        <v>0.91384019999999999</v>
      </c>
      <c r="F4774">
        <f t="shared" si="148"/>
        <v>4.1542675555555554E-2</v>
      </c>
      <c r="G4774">
        <f t="shared" si="149"/>
        <v>0.888442135802469</v>
      </c>
    </row>
    <row r="4775" spans="1:7" x14ac:dyDescent="0.3">
      <c r="A4775">
        <v>47.700000047683702</v>
      </c>
      <c r="B4775">
        <v>74.024870000000007</v>
      </c>
      <c r="C4775">
        <v>0.37403073999999997</v>
      </c>
      <c r="D4775">
        <v>-0.17274004000000001</v>
      </c>
      <c r="E4775">
        <v>0.91388720000000001</v>
      </c>
      <c r="F4775">
        <f t="shared" si="148"/>
        <v>4.1558971111111107E-2</v>
      </c>
      <c r="G4775">
        <f t="shared" si="149"/>
        <v>0.88848911111111117</v>
      </c>
    </row>
    <row r="4776" spans="1:7" x14ac:dyDescent="0.3">
      <c r="A4776">
        <v>47.709876298904398</v>
      </c>
      <c r="B4776">
        <v>74.102974000000003</v>
      </c>
      <c r="C4776">
        <v>0.37413737000000002</v>
      </c>
      <c r="D4776">
        <v>-0.13367515999999999</v>
      </c>
      <c r="E4776">
        <v>0.91485137000000005</v>
      </c>
      <c r="F4776">
        <f t="shared" si="148"/>
        <v>4.1570818888888889E-2</v>
      </c>
      <c r="G4776">
        <f t="shared" si="149"/>
        <v>0.88945335802469128</v>
      </c>
    </row>
    <row r="4777" spans="1:7" x14ac:dyDescent="0.3">
      <c r="A4777">
        <v>47.720000505447302</v>
      </c>
      <c r="B4777">
        <v>74.110596000000001</v>
      </c>
      <c r="C4777">
        <v>0.37419069999999999</v>
      </c>
      <c r="D4777">
        <v>-0.1641946</v>
      </c>
      <c r="E4777">
        <v>0.91494549999999997</v>
      </c>
      <c r="F4777">
        <f t="shared" si="148"/>
        <v>4.1576744444444445E-2</v>
      </c>
      <c r="G4777">
        <f t="shared" si="149"/>
        <v>0.88954745679012337</v>
      </c>
    </row>
    <row r="4778" spans="1:7" x14ac:dyDescent="0.3">
      <c r="A4778">
        <v>47.729998826980498</v>
      </c>
      <c r="B4778">
        <v>74.118210000000005</v>
      </c>
      <c r="C4778">
        <v>0.37421736</v>
      </c>
      <c r="D4778">
        <v>-0.20936336999999999</v>
      </c>
      <c r="E4778">
        <v>0.91503950000000001</v>
      </c>
      <c r="F4778">
        <f t="shared" si="148"/>
        <v>4.1579706666666667E-2</v>
      </c>
      <c r="G4778">
        <f t="shared" si="149"/>
        <v>0.88964145679012341</v>
      </c>
    </row>
    <row r="4779" spans="1:7" x14ac:dyDescent="0.3">
      <c r="A4779">
        <v>47.739875078201202</v>
      </c>
      <c r="B4779">
        <v>74.125829999999993</v>
      </c>
      <c r="C4779">
        <v>0.37424400000000002</v>
      </c>
      <c r="D4779">
        <v>-0.26918145999999998</v>
      </c>
      <c r="E4779">
        <v>0.91513365999999996</v>
      </c>
      <c r="F4779">
        <f t="shared" si="148"/>
        <v>4.1582666666666671E-2</v>
      </c>
      <c r="G4779">
        <f t="shared" si="149"/>
        <v>0.88973553086419743</v>
      </c>
    </row>
    <row r="4780" spans="1:7" x14ac:dyDescent="0.3">
      <c r="A4780">
        <v>47.749999284744199</v>
      </c>
      <c r="B4780">
        <v>74.097260000000006</v>
      </c>
      <c r="C4780">
        <v>0.37432399999999999</v>
      </c>
      <c r="D4780">
        <v>-0.26918145999999998</v>
      </c>
      <c r="E4780">
        <v>0.91478079999999995</v>
      </c>
      <c r="F4780">
        <f t="shared" si="148"/>
        <v>4.1591555555555555E-2</v>
      </c>
      <c r="G4780">
        <f t="shared" si="149"/>
        <v>0.88938281481481485</v>
      </c>
    </row>
    <row r="4781" spans="1:7" x14ac:dyDescent="0.3">
      <c r="A4781">
        <v>47.760001420974703</v>
      </c>
      <c r="B4781">
        <v>74.116309999999999</v>
      </c>
      <c r="C4781">
        <v>0.37440394999999999</v>
      </c>
      <c r="D4781">
        <v>-0.25941523999999999</v>
      </c>
      <c r="E4781">
        <v>0.91501606000000002</v>
      </c>
      <c r="F4781">
        <f t="shared" si="148"/>
        <v>4.160043888888889E-2</v>
      </c>
      <c r="G4781">
        <f t="shared" si="149"/>
        <v>0.88961799999999991</v>
      </c>
    </row>
    <row r="4782" spans="1:7" x14ac:dyDescent="0.3">
      <c r="A4782">
        <v>47.769873857498098</v>
      </c>
      <c r="B4782">
        <v>74.106780000000001</v>
      </c>
      <c r="C4782">
        <v>0.37447061999999998</v>
      </c>
      <c r="D4782">
        <v>-0.27772691999999999</v>
      </c>
      <c r="E4782">
        <v>0.9148984</v>
      </c>
      <c r="F4782">
        <f t="shared" si="148"/>
        <v>4.1607846666666663E-2</v>
      </c>
      <c r="G4782">
        <f t="shared" si="149"/>
        <v>0.88950034567901226</v>
      </c>
    </row>
    <row r="4783" spans="1:7" x14ac:dyDescent="0.3">
      <c r="A4783">
        <v>47.779875993728602</v>
      </c>
      <c r="B4783">
        <v>74.122024999999994</v>
      </c>
      <c r="C4783">
        <v>0.37452394</v>
      </c>
      <c r="D4783">
        <v>-0.30946713999999997</v>
      </c>
      <c r="E4783">
        <v>0.91508650000000002</v>
      </c>
      <c r="F4783">
        <f t="shared" si="148"/>
        <v>4.1613771111111114E-2</v>
      </c>
      <c r="G4783">
        <f t="shared" si="149"/>
        <v>0.88968855555555537</v>
      </c>
    </row>
    <row r="4784" spans="1:7" x14ac:dyDescent="0.3">
      <c r="A4784">
        <v>47.790000200271599</v>
      </c>
      <c r="B4784">
        <v>74.148690000000002</v>
      </c>
      <c r="C4784">
        <v>0.37456395999999997</v>
      </c>
      <c r="D4784">
        <v>-0.34242812</v>
      </c>
      <c r="E4784">
        <v>0.9154158</v>
      </c>
      <c r="F4784">
        <f t="shared" si="148"/>
        <v>4.1618217777777772E-2</v>
      </c>
      <c r="G4784">
        <f t="shared" si="149"/>
        <v>0.89001775308641973</v>
      </c>
    </row>
    <row r="4785" spans="1:7" x14ac:dyDescent="0.3">
      <c r="A4785">
        <v>47.799998521804802</v>
      </c>
      <c r="B4785">
        <v>74.118210000000005</v>
      </c>
      <c r="C4785">
        <v>0.37461728</v>
      </c>
      <c r="D4785">
        <v>-0.38759690000000002</v>
      </c>
      <c r="E4785">
        <v>0.91503950000000001</v>
      </c>
      <c r="F4785">
        <f t="shared" si="148"/>
        <v>4.1624142222222223E-2</v>
      </c>
      <c r="G4785">
        <f t="shared" si="149"/>
        <v>0.88964145679012341</v>
      </c>
    </row>
    <row r="4786" spans="1:7" x14ac:dyDescent="0.3">
      <c r="A4786">
        <v>47.8100006580352</v>
      </c>
      <c r="B4786">
        <v>74.141075000000001</v>
      </c>
      <c r="C4786">
        <v>0.37465726999999999</v>
      </c>
      <c r="D4786">
        <v>-0.41933712000000001</v>
      </c>
      <c r="E4786">
        <v>0.91532170000000002</v>
      </c>
      <c r="F4786">
        <f t="shared" si="148"/>
        <v>4.1628585555555556E-2</v>
      </c>
      <c r="G4786">
        <f t="shared" si="149"/>
        <v>0.88992374074074065</v>
      </c>
    </row>
    <row r="4787" spans="1:7" x14ac:dyDescent="0.3">
      <c r="A4787">
        <v>47.819998979568403</v>
      </c>
      <c r="B4787">
        <v>74.122024999999994</v>
      </c>
      <c r="C4787">
        <v>0.3747106</v>
      </c>
      <c r="D4787">
        <v>-0.43764877000000002</v>
      </c>
      <c r="E4787">
        <v>0.91508650000000002</v>
      </c>
      <c r="F4787">
        <f t="shared" si="148"/>
        <v>4.1634511111111112E-2</v>
      </c>
      <c r="G4787">
        <f t="shared" si="149"/>
        <v>0.88968855555555537</v>
      </c>
    </row>
    <row r="4788" spans="1:7" x14ac:dyDescent="0.3">
      <c r="A4788">
        <v>47.8300011157989</v>
      </c>
      <c r="B4788">
        <v>74.125829999999993</v>
      </c>
      <c r="C4788">
        <v>0.37493717999999998</v>
      </c>
      <c r="D4788">
        <v>-0.28993469999999999</v>
      </c>
      <c r="E4788">
        <v>0.91513365999999996</v>
      </c>
      <c r="F4788">
        <f t="shared" si="148"/>
        <v>4.1659686666666668E-2</v>
      </c>
      <c r="G4788">
        <f t="shared" si="149"/>
        <v>0.88973553086419743</v>
      </c>
    </row>
    <row r="4789" spans="1:7" x14ac:dyDescent="0.3">
      <c r="A4789">
        <v>47.839873552322302</v>
      </c>
      <c r="B4789">
        <v>74.282030000000006</v>
      </c>
      <c r="C4789">
        <v>0.37531045000000002</v>
      </c>
      <c r="D4789">
        <v>2.5025940999999999E-2</v>
      </c>
      <c r="E4789">
        <v>0.91706189999999999</v>
      </c>
      <c r="F4789">
        <f t="shared" si="148"/>
        <v>4.1701161111111114E-2</v>
      </c>
      <c r="G4789">
        <f t="shared" si="149"/>
        <v>0.89166392592592592</v>
      </c>
    </row>
    <row r="4790" spans="1:7" x14ac:dyDescent="0.3">
      <c r="A4790">
        <v>47.8498756885528</v>
      </c>
      <c r="B4790">
        <v>74.445849999999993</v>
      </c>
      <c r="C4790">
        <v>0.37533709999999998</v>
      </c>
      <c r="D4790">
        <v>-3.4792162000000001E-2</v>
      </c>
      <c r="E4790">
        <v>0.91908440000000002</v>
      </c>
      <c r="F4790">
        <f t="shared" si="148"/>
        <v>4.1704122222222223E-2</v>
      </c>
      <c r="G4790">
        <f t="shared" si="149"/>
        <v>0.8936863950617282</v>
      </c>
    </row>
    <row r="4791" spans="1:7" x14ac:dyDescent="0.3">
      <c r="A4791">
        <v>47.859999895095797</v>
      </c>
      <c r="B4791">
        <v>74.478226000000006</v>
      </c>
      <c r="C4791">
        <v>0.37528378000000001</v>
      </c>
      <c r="D4791">
        <v>-0.17762315000000001</v>
      </c>
      <c r="E4791">
        <v>0.91948419999999997</v>
      </c>
      <c r="F4791">
        <f t="shared" si="148"/>
        <v>4.1698197777777779E-2</v>
      </c>
      <c r="G4791">
        <f t="shared" si="149"/>
        <v>0.8940860987654321</v>
      </c>
    </row>
    <row r="4792" spans="1:7" x14ac:dyDescent="0.3">
      <c r="A4792">
        <v>47.8698761463165</v>
      </c>
      <c r="B4792">
        <v>74.438225000000003</v>
      </c>
      <c r="C4792">
        <v>0.37531045000000002</v>
      </c>
      <c r="D4792">
        <v>-0.22279193</v>
      </c>
      <c r="E4792">
        <v>0.91899030000000004</v>
      </c>
      <c r="F4792">
        <f t="shared" si="148"/>
        <v>4.1701161111111114E-2</v>
      </c>
      <c r="G4792">
        <f t="shared" si="149"/>
        <v>0.89359225925925923</v>
      </c>
    </row>
    <row r="4793" spans="1:7" x14ac:dyDescent="0.3">
      <c r="A4793">
        <v>47.880000352859497</v>
      </c>
      <c r="B4793">
        <v>74.422989999999999</v>
      </c>
      <c r="C4793">
        <v>0.37535042000000002</v>
      </c>
      <c r="D4793">
        <v>-0.2679607</v>
      </c>
      <c r="E4793">
        <v>0.91880225999999998</v>
      </c>
      <c r="F4793">
        <f t="shared" si="148"/>
        <v>4.1705602222222221E-2</v>
      </c>
      <c r="G4793">
        <f t="shared" si="149"/>
        <v>0.89340417283950613</v>
      </c>
    </row>
    <row r="4794" spans="1:7" x14ac:dyDescent="0.3">
      <c r="A4794">
        <v>47.8899986743927</v>
      </c>
      <c r="B4794">
        <v>74.415374999999997</v>
      </c>
      <c r="C4794">
        <v>0.37540372999999999</v>
      </c>
      <c r="D4794">
        <v>-0.29970091999999998</v>
      </c>
      <c r="E4794">
        <v>0.91870814999999995</v>
      </c>
      <c r="F4794">
        <f t="shared" si="148"/>
        <v>4.1711525555555552E-2</v>
      </c>
      <c r="G4794">
        <f t="shared" si="149"/>
        <v>0.89331016049382705</v>
      </c>
    </row>
    <row r="4795" spans="1:7" x14ac:dyDescent="0.3">
      <c r="A4795">
        <v>47.899874925613403</v>
      </c>
      <c r="B4795">
        <v>74.379180000000005</v>
      </c>
      <c r="C4795">
        <v>0.37549704</v>
      </c>
      <c r="D4795">
        <v>-0.27406457000000001</v>
      </c>
      <c r="E4795">
        <v>0.91826134999999998</v>
      </c>
      <c r="F4795">
        <f t="shared" si="148"/>
        <v>4.1721893333333336E-2</v>
      </c>
      <c r="G4795">
        <f t="shared" si="149"/>
        <v>0.89286330864197527</v>
      </c>
    </row>
    <row r="4796" spans="1:7" x14ac:dyDescent="0.3">
      <c r="A4796">
        <v>47.909873247146599</v>
      </c>
      <c r="B4796">
        <v>74.4268</v>
      </c>
      <c r="C4796">
        <v>0.37563035</v>
      </c>
      <c r="D4796">
        <v>-0.22035036999999999</v>
      </c>
      <c r="E4796">
        <v>0.91884929999999998</v>
      </c>
      <c r="F4796">
        <f t="shared" si="148"/>
        <v>4.1736705555555559E-2</v>
      </c>
      <c r="G4796">
        <f t="shared" si="149"/>
        <v>0.89345120987654314</v>
      </c>
    </row>
    <row r="4797" spans="1:7" x14ac:dyDescent="0.3">
      <c r="A4797">
        <v>47.920001268386798</v>
      </c>
      <c r="B4797">
        <v>74.447754000000003</v>
      </c>
      <c r="C4797">
        <v>0.37576365</v>
      </c>
      <c r="D4797">
        <v>-0.1532076</v>
      </c>
      <c r="E4797">
        <v>0.91910789999999998</v>
      </c>
      <c r="F4797">
        <f t="shared" si="148"/>
        <v>4.1751516666666669E-2</v>
      </c>
      <c r="G4797">
        <f t="shared" si="149"/>
        <v>0.89370990123456784</v>
      </c>
    </row>
    <row r="4798" spans="1:7" x14ac:dyDescent="0.3">
      <c r="A4798">
        <v>47.9298737049102</v>
      </c>
      <c r="B4798">
        <v>74.501090000000005</v>
      </c>
      <c r="C4798">
        <v>0.37587031999999998</v>
      </c>
      <c r="D4798">
        <v>-0.12635049000000001</v>
      </c>
      <c r="E4798">
        <v>0.91976639999999998</v>
      </c>
      <c r="F4798">
        <f t="shared" si="148"/>
        <v>4.1763368888888888E-2</v>
      </c>
      <c r="G4798">
        <f t="shared" si="149"/>
        <v>0.89436837037037031</v>
      </c>
    </row>
    <row r="4799" spans="1:7" x14ac:dyDescent="0.3">
      <c r="A4799">
        <v>47.939875841140697</v>
      </c>
      <c r="B4799">
        <v>74.554429999999996</v>
      </c>
      <c r="C4799">
        <v>0.37592363000000001</v>
      </c>
      <c r="D4799">
        <v>-0.16053227</v>
      </c>
      <c r="E4799">
        <v>0.92042489999999999</v>
      </c>
      <c r="F4799">
        <f t="shared" si="148"/>
        <v>4.1769292222222226E-2</v>
      </c>
      <c r="G4799">
        <f t="shared" si="149"/>
        <v>0.89502688888888882</v>
      </c>
    </row>
    <row r="4800" spans="1:7" x14ac:dyDescent="0.3">
      <c r="A4800">
        <v>47.9498741626739</v>
      </c>
      <c r="B4800">
        <v>74.537279999999996</v>
      </c>
      <c r="C4800">
        <v>0.37596360000000001</v>
      </c>
      <c r="D4800">
        <v>-0.18983093000000001</v>
      </c>
      <c r="E4800">
        <v>0.92021315999999997</v>
      </c>
      <c r="F4800">
        <f t="shared" si="148"/>
        <v>4.1773733333333334E-2</v>
      </c>
      <c r="G4800">
        <f t="shared" si="149"/>
        <v>0.89481516049382703</v>
      </c>
    </row>
    <row r="4801" spans="1:7" x14ac:dyDescent="0.3">
      <c r="A4801">
        <v>47.959998369216898</v>
      </c>
      <c r="B4801">
        <v>74.556330000000003</v>
      </c>
      <c r="C4801">
        <v>0.37601694000000002</v>
      </c>
      <c r="D4801">
        <v>-0.22401270000000001</v>
      </c>
      <c r="E4801">
        <v>0.92044835999999997</v>
      </c>
      <c r="F4801">
        <f t="shared" si="148"/>
        <v>4.1779660000000003E-2</v>
      </c>
      <c r="G4801">
        <f t="shared" si="149"/>
        <v>0.89505034567901232</v>
      </c>
    </row>
    <row r="4802" spans="1:7" x14ac:dyDescent="0.3">
      <c r="A4802">
        <v>47.969874620437601</v>
      </c>
      <c r="B4802">
        <v>74.533469999999994</v>
      </c>
      <c r="C4802">
        <v>0.37609690000000001</v>
      </c>
      <c r="D4802">
        <v>-0.22767504</v>
      </c>
      <c r="E4802">
        <v>0.92016620000000005</v>
      </c>
      <c r="F4802">
        <f t="shared" si="148"/>
        <v>4.1788544444444443E-2</v>
      </c>
      <c r="G4802">
        <f t="shared" si="149"/>
        <v>0.89476812345679002</v>
      </c>
    </row>
    <row r="4803" spans="1:7" x14ac:dyDescent="0.3">
      <c r="A4803">
        <v>47.979998826980498</v>
      </c>
      <c r="B4803">
        <v>74.533469999999994</v>
      </c>
      <c r="C4803">
        <v>0.37619022000000002</v>
      </c>
      <c r="D4803">
        <v>-0.20325947999999999</v>
      </c>
      <c r="E4803">
        <v>0.92016620000000005</v>
      </c>
      <c r="F4803">
        <f t="shared" si="148"/>
        <v>4.1798913333333333E-2</v>
      </c>
      <c r="G4803">
        <f t="shared" si="149"/>
        <v>0.89476812345679002</v>
      </c>
    </row>
    <row r="4804" spans="1:7" x14ac:dyDescent="0.3">
      <c r="A4804">
        <v>47.990000963211003</v>
      </c>
      <c r="B4804">
        <v>74.57347</v>
      </c>
      <c r="C4804">
        <v>0.37625684999999998</v>
      </c>
      <c r="D4804">
        <v>-0.22157114999999999</v>
      </c>
      <c r="E4804">
        <v>0.92066009999999998</v>
      </c>
      <c r="F4804">
        <f t="shared" si="148"/>
        <v>4.1806316666666662E-2</v>
      </c>
      <c r="G4804">
        <f t="shared" si="149"/>
        <v>0.89526195061728386</v>
      </c>
    </row>
    <row r="4805" spans="1:7" x14ac:dyDescent="0.3">
      <c r="A4805">
        <v>47.999873399734497</v>
      </c>
      <c r="B4805">
        <v>74.558234999999996</v>
      </c>
      <c r="C4805">
        <v>0.37629685000000002</v>
      </c>
      <c r="D4805">
        <v>-0.25086979999999998</v>
      </c>
      <c r="E4805">
        <v>0.92047190000000001</v>
      </c>
      <c r="F4805">
        <f t="shared" si="148"/>
        <v>4.1810761111111115E-2</v>
      </c>
      <c r="G4805">
        <f t="shared" si="149"/>
        <v>0.89507386419753077</v>
      </c>
    </row>
    <row r="4806" spans="1:7" x14ac:dyDescent="0.3">
      <c r="A4806">
        <v>48.009875535964902</v>
      </c>
      <c r="B4806">
        <v>74.567760000000007</v>
      </c>
      <c r="C4806">
        <v>0.37633684000000001</v>
      </c>
      <c r="D4806">
        <v>-0.29603857</v>
      </c>
      <c r="E4806">
        <v>0.92058949999999995</v>
      </c>
      <c r="F4806">
        <f t="shared" ref="F4806:F4869" si="150">C4806/9</f>
        <v>4.1815204444444448E-2</v>
      </c>
      <c r="G4806">
        <f t="shared" ref="G4806:G4869" si="151">(B4806-$B$5)/81</f>
        <v>0.89519145679012346</v>
      </c>
    </row>
    <row r="4807" spans="1:7" x14ac:dyDescent="0.3">
      <c r="A4807">
        <v>48.019999742507899</v>
      </c>
      <c r="B4807">
        <v>74.563950000000006</v>
      </c>
      <c r="C4807">
        <v>0.37637683999999999</v>
      </c>
      <c r="D4807">
        <v>-0.34120736000000002</v>
      </c>
      <c r="E4807">
        <v>0.92054250000000004</v>
      </c>
      <c r="F4807">
        <f t="shared" si="150"/>
        <v>4.1819648888888887E-2</v>
      </c>
      <c r="G4807">
        <f t="shared" si="151"/>
        <v>0.89514441975308645</v>
      </c>
    </row>
    <row r="4808" spans="1:7" x14ac:dyDescent="0.3">
      <c r="A4808">
        <v>48.029875993728602</v>
      </c>
      <c r="B4808">
        <v>74.539185000000003</v>
      </c>
      <c r="C4808">
        <v>0.37643015000000002</v>
      </c>
      <c r="D4808">
        <v>-0.35829823999999999</v>
      </c>
      <c r="E4808">
        <v>0.92023677000000004</v>
      </c>
      <c r="F4808">
        <f t="shared" si="150"/>
        <v>4.1825572222222225E-2</v>
      </c>
      <c r="G4808">
        <f t="shared" si="151"/>
        <v>0.89483867901234571</v>
      </c>
    </row>
    <row r="4809" spans="1:7" x14ac:dyDescent="0.3">
      <c r="A4809">
        <v>48.039874315261798</v>
      </c>
      <c r="B4809">
        <v>74.54871</v>
      </c>
      <c r="C4809">
        <v>0.37648346999999999</v>
      </c>
      <c r="D4809">
        <v>-0.39003845999999998</v>
      </c>
      <c r="E4809">
        <v>0.92035436999999998</v>
      </c>
      <c r="F4809">
        <f t="shared" si="150"/>
        <v>4.1831496666666662E-2</v>
      </c>
      <c r="G4809">
        <f t="shared" si="151"/>
        <v>0.89495627160493818</v>
      </c>
    </row>
    <row r="4810" spans="1:7" x14ac:dyDescent="0.3">
      <c r="A4810">
        <v>48.049998521804802</v>
      </c>
      <c r="B4810">
        <v>74.501090000000005</v>
      </c>
      <c r="C4810">
        <v>0.37652350000000001</v>
      </c>
      <c r="D4810">
        <v>-0.43642799999999998</v>
      </c>
      <c r="E4810">
        <v>0.91976639999999998</v>
      </c>
      <c r="F4810">
        <f t="shared" si="150"/>
        <v>4.1835944444444446E-2</v>
      </c>
      <c r="G4810">
        <f t="shared" si="151"/>
        <v>0.89436837037037031</v>
      </c>
    </row>
    <row r="4811" spans="1:7" x14ac:dyDescent="0.3">
      <c r="A4811">
        <v>48.059874773025498</v>
      </c>
      <c r="B4811">
        <v>74.522040000000004</v>
      </c>
      <c r="C4811">
        <v>0.37659013000000002</v>
      </c>
      <c r="D4811">
        <v>-0.44009032999999997</v>
      </c>
      <c r="E4811">
        <v>0.92002510000000004</v>
      </c>
      <c r="F4811">
        <f t="shared" si="150"/>
        <v>4.1843347777777783E-2</v>
      </c>
      <c r="G4811">
        <f t="shared" si="151"/>
        <v>0.89462701234567898</v>
      </c>
    </row>
    <row r="4812" spans="1:7" x14ac:dyDescent="0.3">
      <c r="A4812">
        <v>48.069998979568403</v>
      </c>
      <c r="B4812">
        <v>74.558234999999996</v>
      </c>
      <c r="C4812">
        <v>0.3769767</v>
      </c>
      <c r="D4812">
        <v>-0.1422206</v>
      </c>
      <c r="E4812">
        <v>0.92047190000000001</v>
      </c>
      <c r="F4812">
        <f t="shared" si="150"/>
        <v>4.1886300000000001E-2</v>
      </c>
      <c r="G4812">
        <f t="shared" si="151"/>
        <v>0.89507386419753077</v>
      </c>
    </row>
    <row r="4813" spans="1:7" x14ac:dyDescent="0.3">
      <c r="A4813">
        <v>48.0800011157989</v>
      </c>
      <c r="B4813">
        <v>74.716340000000002</v>
      </c>
      <c r="C4813">
        <v>0.37717666999999999</v>
      </c>
      <c r="D4813">
        <v>7.9350549999999999E-3</v>
      </c>
      <c r="E4813">
        <v>0.92242380000000002</v>
      </c>
      <c r="F4813">
        <f t="shared" si="150"/>
        <v>4.1908518888888885E-2</v>
      </c>
      <c r="G4813">
        <f t="shared" si="151"/>
        <v>0.8970257777777777</v>
      </c>
    </row>
    <row r="4814" spans="1:7" x14ac:dyDescent="0.3">
      <c r="A4814">
        <v>48.089999437332096</v>
      </c>
      <c r="B4814">
        <v>74.874440000000007</v>
      </c>
      <c r="C4814">
        <v>0.37713665000000002</v>
      </c>
      <c r="D4814">
        <v>-0.121467374</v>
      </c>
      <c r="E4814">
        <v>0.92437570000000002</v>
      </c>
      <c r="F4814">
        <f t="shared" si="150"/>
        <v>4.1904072222222227E-2</v>
      </c>
      <c r="G4814">
        <f t="shared" si="151"/>
        <v>0.89897762962962968</v>
      </c>
    </row>
    <row r="4815" spans="1:7" x14ac:dyDescent="0.3">
      <c r="A4815">
        <v>48.100001573562601</v>
      </c>
      <c r="B4815">
        <v>74.847769999999997</v>
      </c>
      <c r="C4815">
        <v>0.37714999999999999</v>
      </c>
      <c r="D4815">
        <v>-0.19471404</v>
      </c>
      <c r="E4815">
        <v>0.92404640000000005</v>
      </c>
      <c r="F4815">
        <f t="shared" si="150"/>
        <v>4.1905555555555557E-2</v>
      </c>
      <c r="G4815">
        <f t="shared" si="151"/>
        <v>0.89864837037037026</v>
      </c>
    </row>
    <row r="4816" spans="1:7" x14ac:dyDescent="0.3">
      <c r="A4816">
        <v>48.109999895095797</v>
      </c>
      <c r="B4816">
        <v>74.847769999999997</v>
      </c>
      <c r="C4816">
        <v>0.37716332000000002</v>
      </c>
      <c r="D4816">
        <v>-0.25453213000000002</v>
      </c>
      <c r="E4816">
        <v>0.92404640000000005</v>
      </c>
      <c r="F4816">
        <f t="shared" si="150"/>
        <v>4.1907035555555555E-2</v>
      </c>
      <c r="G4816">
        <f t="shared" si="151"/>
        <v>0.89864837037037026</v>
      </c>
    </row>
    <row r="4817" spans="1:7" x14ac:dyDescent="0.3">
      <c r="A4817">
        <v>48.1198761463165</v>
      </c>
      <c r="B4817">
        <v>74.794430000000006</v>
      </c>
      <c r="C4817">
        <v>0.37719000000000003</v>
      </c>
      <c r="D4817">
        <v>-0.31557099999999999</v>
      </c>
      <c r="E4817">
        <v>0.92338799999999999</v>
      </c>
      <c r="F4817">
        <f t="shared" si="150"/>
        <v>4.1910000000000003E-2</v>
      </c>
      <c r="G4817">
        <f t="shared" si="151"/>
        <v>0.89798985185185187</v>
      </c>
    </row>
    <row r="4818" spans="1:7" x14ac:dyDescent="0.3">
      <c r="A4818">
        <v>48.129874467849703</v>
      </c>
      <c r="B4818">
        <v>74.758250000000004</v>
      </c>
      <c r="C4818">
        <v>0.37725662999999998</v>
      </c>
      <c r="D4818">
        <v>-0.33388269999999998</v>
      </c>
      <c r="E4818">
        <v>0.92294120000000002</v>
      </c>
      <c r="F4818">
        <f t="shared" si="150"/>
        <v>4.1917403333333332E-2</v>
      </c>
      <c r="G4818">
        <f t="shared" si="151"/>
        <v>0.89754318518518517</v>
      </c>
    </row>
    <row r="4819" spans="1:7" x14ac:dyDescent="0.3">
      <c r="A4819">
        <v>48.1398766040802</v>
      </c>
      <c r="B4819">
        <v>74.773480000000006</v>
      </c>
      <c r="C4819">
        <v>0.37737662</v>
      </c>
      <c r="D4819">
        <v>-0.28016847</v>
      </c>
      <c r="E4819">
        <v>0.92312925999999995</v>
      </c>
      <c r="F4819">
        <f t="shared" si="150"/>
        <v>4.1930735555555557E-2</v>
      </c>
      <c r="G4819">
        <f t="shared" si="151"/>
        <v>0.8977312098765432</v>
      </c>
    </row>
    <row r="4820" spans="1:7" x14ac:dyDescent="0.3">
      <c r="A4820">
        <v>48.149874925613403</v>
      </c>
      <c r="B4820">
        <v>74.773480000000006</v>
      </c>
      <c r="C4820">
        <v>0.37754989999999999</v>
      </c>
      <c r="D4820">
        <v>-0.18616859999999999</v>
      </c>
      <c r="E4820">
        <v>0.92312925999999995</v>
      </c>
      <c r="F4820">
        <f t="shared" si="150"/>
        <v>4.1949988888888887E-2</v>
      </c>
      <c r="G4820">
        <f t="shared" si="151"/>
        <v>0.8977312098765432</v>
      </c>
    </row>
    <row r="4821" spans="1:7" x14ac:dyDescent="0.3">
      <c r="A4821">
        <v>48.159999132156301</v>
      </c>
      <c r="B4821">
        <v>74.851585</v>
      </c>
      <c r="C4821">
        <v>0.37772319999999998</v>
      </c>
      <c r="D4821">
        <v>-9.2168710000000001E-2</v>
      </c>
      <c r="E4821">
        <v>0.92409350000000001</v>
      </c>
      <c r="F4821">
        <f t="shared" si="150"/>
        <v>4.1969244444444442E-2</v>
      </c>
      <c r="G4821">
        <f t="shared" si="151"/>
        <v>0.89869546913580245</v>
      </c>
    </row>
    <row r="4822" spans="1:7" x14ac:dyDescent="0.3">
      <c r="A4822">
        <v>48.169875383376997</v>
      </c>
      <c r="B4822">
        <v>74.923964999999995</v>
      </c>
      <c r="C4822">
        <v>0.37782985000000002</v>
      </c>
      <c r="D4822">
        <v>-5.4324604999999998E-2</v>
      </c>
      <c r="E4822">
        <v>0.92498709999999995</v>
      </c>
      <c r="F4822">
        <f t="shared" si="150"/>
        <v>4.198109444444445E-2</v>
      </c>
      <c r="G4822">
        <f t="shared" si="151"/>
        <v>0.89958904938271589</v>
      </c>
    </row>
    <row r="4823" spans="1:7" x14ac:dyDescent="0.3">
      <c r="A4823">
        <v>48.179999589920001</v>
      </c>
      <c r="B4823">
        <v>74.967780000000005</v>
      </c>
      <c r="C4823">
        <v>0.37786979999999998</v>
      </c>
      <c r="D4823">
        <v>-0.100714155</v>
      </c>
      <c r="E4823">
        <v>0.92552805000000005</v>
      </c>
      <c r="F4823">
        <f t="shared" si="150"/>
        <v>4.1985533333333332E-2</v>
      </c>
      <c r="G4823">
        <f t="shared" si="151"/>
        <v>0.90012997530864192</v>
      </c>
    </row>
    <row r="4824" spans="1:7" x14ac:dyDescent="0.3">
      <c r="A4824">
        <v>48.189875841140697</v>
      </c>
      <c r="B4824">
        <v>75.011600000000001</v>
      </c>
      <c r="C4824">
        <v>0.37789650000000002</v>
      </c>
      <c r="D4824">
        <v>-0.14588292999999999</v>
      </c>
      <c r="E4824">
        <v>0.92606889999999997</v>
      </c>
      <c r="F4824">
        <f t="shared" si="150"/>
        <v>4.1988500000000005E-2</v>
      </c>
      <c r="G4824">
        <f t="shared" si="151"/>
        <v>0.9006709629629629</v>
      </c>
    </row>
    <row r="4825" spans="1:7" x14ac:dyDescent="0.3">
      <c r="A4825">
        <v>48.200000047683702</v>
      </c>
      <c r="B4825">
        <v>74.981120000000004</v>
      </c>
      <c r="C4825">
        <v>0.37796312999999998</v>
      </c>
      <c r="D4825">
        <v>-0.1641946</v>
      </c>
      <c r="E4825">
        <v>0.92569259999999998</v>
      </c>
      <c r="F4825">
        <f t="shared" si="150"/>
        <v>4.1995903333333334E-2</v>
      </c>
      <c r="G4825">
        <f t="shared" si="151"/>
        <v>0.90029466666666669</v>
      </c>
    </row>
    <row r="4826" spans="1:7" x14ac:dyDescent="0.3">
      <c r="A4826">
        <v>48.209998369216898</v>
      </c>
      <c r="B4826">
        <v>75.009680000000003</v>
      </c>
      <c r="C4826">
        <v>0.37805643999999999</v>
      </c>
      <c r="D4826">
        <v>-0.15198681999999999</v>
      </c>
      <c r="E4826">
        <v>0.92604536000000004</v>
      </c>
      <c r="F4826">
        <f t="shared" si="150"/>
        <v>4.2006271111111111E-2</v>
      </c>
      <c r="G4826">
        <f t="shared" si="151"/>
        <v>0.90064725925925926</v>
      </c>
    </row>
    <row r="4827" spans="1:7" x14ac:dyDescent="0.3">
      <c r="A4827">
        <v>48.219874620437601</v>
      </c>
      <c r="B4827">
        <v>75.007779999999997</v>
      </c>
      <c r="C4827">
        <v>0.37813643000000002</v>
      </c>
      <c r="D4827">
        <v>-0.13977904999999999</v>
      </c>
      <c r="E4827">
        <v>0.92602189999999995</v>
      </c>
      <c r="F4827">
        <f t="shared" si="150"/>
        <v>4.201515888888889E-2</v>
      </c>
      <c r="G4827">
        <f t="shared" si="151"/>
        <v>0.90062380246913565</v>
      </c>
    </row>
    <row r="4828" spans="1:7" x14ac:dyDescent="0.3">
      <c r="A4828">
        <v>48.229998826980498</v>
      </c>
      <c r="B4828">
        <v>75.017309999999995</v>
      </c>
      <c r="C4828">
        <v>0.37818974</v>
      </c>
      <c r="D4828">
        <v>-0.17274004000000001</v>
      </c>
      <c r="E4828">
        <v>0.9261395</v>
      </c>
      <c r="F4828">
        <f t="shared" si="150"/>
        <v>4.2021082222222221E-2</v>
      </c>
      <c r="G4828">
        <f t="shared" si="151"/>
        <v>0.9007414567901233</v>
      </c>
    </row>
    <row r="4829" spans="1:7" x14ac:dyDescent="0.3">
      <c r="A4829">
        <v>48.240000963211003</v>
      </c>
      <c r="B4829">
        <v>75.043976000000001</v>
      </c>
      <c r="C4829">
        <v>0.37821640000000001</v>
      </c>
      <c r="D4829">
        <v>-0.21790881000000001</v>
      </c>
      <c r="E4829">
        <v>0.92646872999999996</v>
      </c>
      <c r="F4829">
        <f t="shared" si="150"/>
        <v>4.2024044444444443E-2</v>
      </c>
      <c r="G4829">
        <f t="shared" si="151"/>
        <v>0.90107066666666658</v>
      </c>
    </row>
    <row r="4830" spans="1:7" x14ac:dyDescent="0.3">
      <c r="A4830">
        <v>48.249873399734497</v>
      </c>
      <c r="B4830">
        <v>75.0154</v>
      </c>
      <c r="C4830">
        <v>0.37826969999999999</v>
      </c>
      <c r="D4830">
        <v>-0.24842826000000001</v>
      </c>
      <c r="E4830">
        <v>0.92611600000000005</v>
      </c>
      <c r="F4830">
        <f t="shared" si="150"/>
        <v>4.2029966666666668E-2</v>
      </c>
      <c r="G4830">
        <f t="shared" si="151"/>
        <v>0.90071787654320978</v>
      </c>
    </row>
    <row r="4831" spans="1:7" x14ac:dyDescent="0.3">
      <c r="A4831">
        <v>48.259875535964902</v>
      </c>
      <c r="B4831">
        <v>75.026830000000004</v>
      </c>
      <c r="C4831">
        <v>0.37832302000000001</v>
      </c>
      <c r="D4831">
        <v>-0.27894767999999998</v>
      </c>
      <c r="E4831">
        <v>0.92625710000000006</v>
      </c>
      <c r="F4831">
        <f t="shared" si="150"/>
        <v>4.2035891111111112E-2</v>
      </c>
      <c r="G4831">
        <f t="shared" si="151"/>
        <v>0.90085898765432093</v>
      </c>
    </row>
    <row r="4832" spans="1:7" x14ac:dyDescent="0.3">
      <c r="A4832">
        <v>48.269999742507899</v>
      </c>
      <c r="B4832">
        <v>75.000169999999997</v>
      </c>
      <c r="C4832">
        <v>0.3783897</v>
      </c>
      <c r="D4832">
        <v>-0.28138923999999998</v>
      </c>
      <c r="E4832">
        <v>0.92592779999999997</v>
      </c>
      <c r="F4832">
        <f t="shared" si="150"/>
        <v>4.2043299999999999E-2</v>
      </c>
      <c r="G4832">
        <f t="shared" si="151"/>
        <v>0.90052985185185175</v>
      </c>
    </row>
    <row r="4833" spans="1:7" x14ac:dyDescent="0.3">
      <c r="A4833">
        <v>48.280001878738403</v>
      </c>
      <c r="B4833">
        <v>74.988740000000007</v>
      </c>
      <c r="C4833">
        <v>0.37844299999999997</v>
      </c>
      <c r="D4833">
        <v>-0.31190869999999998</v>
      </c>
      <c r="E4833">
        <v>0.92578673</v>
      </c>
      <c r="F4833">
        <f t="shared" si="150"/>
        <v>4.2049222222222217E-2</v>
      </c>
      <c r="G4833">
        <f t="shared" si="151"/>
        <v>0.90038874074074071</v>
      </c>
    </row>
    <row r="4834" spans="1:7" x14ac:dyDescent="0.3">
      <c r="A4834">
        <v>48.290000200271599</v>
      </c>
      <c r="B4834">
        <v>75.011600000000001</v>
      </c>
      <c r="C4834">
        <v>0.37848303</v>
      </c>
      <c r="D4834">
        <v>-0.35829823999999999</v>
      </c>
      <c r="E4834">
        <v>0.92606889999999997</v>
      </c>
      <c r="F4834">
        <f t="shared" si="150"/>
        <v>4.2053670000000001E-2</v>
      </c>
      <c r="G4834">
        <f t="shared" si="151"/>
        <v>0.9006709629629629</v>
      </c>
    </row>
    <row r="4835" spans="1:7" x14ac:dyDescent="0.3">
      <c r="A4835">
        <v>48.299998521804802</v>
      </c>
      <c r="B4835">
        <v>74.971590000000006</v>
      </c>
      <c r="C4835">
        <v>0.37850967000000002</v>
      </c>
      <c r="D4835">
        <v>-0.40224623999999998</v>
      </c>
      <c r="E4835">
        <v>0.92557500000000004</v>
      </c>
      <c r="F4835">
        <f t="shared" si="150"/>
        <v>4.2056630000000005E-2</v>
      </c>
      <c r="G4835">
        <f t="shared" si="151"/>
        <v>0.90017701234567904</v>
      </c>
    </row>
    <row r="4836" spans="1:7" x14ac:dyDescent="0.3">
      <c r="A4836">
        <v>48.3100006580352</v>
      </c>
      <c r="B4836">
        <v>74.988740000000007</v>
      </c>
      <c r="C4836">
        <v>0.37854967</v>
      </c>
      <c r="D4836">
        <v>-0.44741500000000001</v>
      </c>
      <c r="E4836">
        <v>0.92578673</v>
      </c>
      <c r="F4836">
        <f t="shared" si="150"/>
        <v>4.2061074444444443E-2</v>
      </c>
      <c r="G4836">
        <f t="shared" si="151"/>
        <v>0.90038874074074071</v>
      </c>
    </row>
    <row r="4837" spans="1:7" x14ac:dyDescent="0.3">
      <c r="A4837">
        <v>48.319876909255903</v>
      </c>
      <c r="B4837">
        <v>74.962069999999997</v>
      </c>
      <c r="C4837">
        <v>0.3787896</v>
      </c>
      <c r="D4837">
        <v>-0.27162301999999999</v>
      </c>
      <c r="E4837">
        <v>0.92545750000000004</v>
      </c>
      <c r="F4837">
        <f t="shared" si="150"/>
        <v>4.2087733333333335E-2</v>
      </c>
      <c r="G4837">
        <f t="shared" si="151"/>
        <v>0.9000594814814814</v>
      </c>
    </row>
    <row r="4838" spans="1:7" x14ac:dyDescent="0.3">
      <c r="A4838">
        <v>48.329875230789099</v>
      </c>
      <c r="B4838">
        <v>75.068730000000002</v>
      </c>
      <c r="C4838">
        <v>0.37913619999999998</v>
      </c>
      <c r="D4838" s="3">
        <v>6.1038879999999996E-4</v>
      </c>
      <c r="E4838">
        <v>0.9267744</v>
      </c>
      <c r="F4838">
        <f t="shared" si="150"/>
        <v>4.212624444444444E-2</v>
      </c>
      <c r="G4838">
        <f t="shared" si="151"/>
        <v>0.90137627160493827</v>
      </c>
    </row>
    <row r="4839" spans="1:7" x14ac:dyDescent="0.3">
      <c r="A4839">
        <v>48.339873552322302</v>
      </c>
      <c r="B4839">
        <v>75.207794000000007</v>
      </c>
      <c r="C4839">
        <v>0.37917616999999998</v>
      </c>
      <c r="D4839">
        <v>-4.5779159999999999E-2</v>
      </c>
      <c r="E4839">
        <v>0.92849110000000001</v>
      </c>
      <c r="F4839">
        <f t="shared" si="150"/>
        <v>4.2130685555555554E-2</v>
      </c>
      <c r="G4839">
        <f t="shared" si="151"/>
        <v>0.90309311111111112</v>
      </c>
    </row>
    <row r="4840" spans="1:7" x14ac:dyDescent="0.3">
      <c r="A4840">
        <v>48.350001573562601</v>
      </c>
      <c r="B4840">
        <v>75.245890000000003</v>
      </c>
      <c r="C4840">
        <v>0.37913619999999998</v>
      </c>
      <c r="D4840">
        <v>-0.16053227</v>
      </c>
      <c r="E4840">
        <v>0.92896146000000002</v>
      </c>
      <c r="F4840">
        <f t="shared" si="150"/>
        <v>4.212624444444444E-2</v>
      </c>
      <c r="G4840">
        <f t="shared" si="151"/>
        <v>0.90356343209876544</v>
      </c>
    </row>
    <row r="4841" spans="1:7" x14ac:dyDescent="0.3">
      <c r="A4841">
        <v>48.359999895095797</v>
      </c>
      <c r="B4841">
        <v>75.272559999999999</v>
      </c>
      <c r="C4841">
        <v>0.37914953000000001</v>
      </c>
      <c r="D4841">
        <v>-0.23377892</v>
      </c>
      <c r="E4841">
        <v>0.92929065</v>
      </c>
      <c r="F4841">
        <f t="shared" si="150"/>
        <v>4.2127725555555558E-2</v>
      </c>
      <c r="G4841">
        <f t="shared" si="151"/>
        <v>0.90389269135802464</v>
      </c>
    </row>
    <row r="4842" spans="1:7" x14ac:dyDescent="0.3">
      <c r="A4842">
        <v>48.369998216629</v>
      </c>
      <c r="B4842">
        <v>75.215416000000005</v>
      </c>
      <c r="C4842">
        <v>0.37916285</v>
      </c>
      <c r="D4842">
        <v>-0.30824634000000001</v>
      </c>
      <c r="E4842">
        <v>0.92858523000000004</v>
      </c>
      <c r="F4842">
        <f t="shared" si="150"/>
        <v>4.2129205555555556E-2</v>
      </c>
      <c r="G4842">
        <f t="shared" si="151"/>
        <v>0.90318720987654322</v>
      </c>
    </row>
    <row r="4843" spans="1:7" x14ac:dyDescent="0.3">
      <c r="A4843">
        <v>48.379874467849703</v>
      </c>
      <c r="B4843">
        <v>75.186840000000004</v>
      </c>
      <c r="C4843">
        <v>0.37921616000000002</v>
      </c>
      <c r="D4843">
        <v>-0.32655802</v>
      </c>
      <c r="E4843">
        <v>0.92823243</v>
      </c>
      <c r="F4843">
        <f t="shared" si="150"/>
        <v>4.2135128888888894E-2</v>
      </c>
      <c r="G4843">
        <f t="shared" si="151"/>
        <v>0.90283441975308643</v>
      </c>
    </row>
    <row r="4844" spans="1:7" x14ac:dyDescent="0.3">
      <c r="A4844">
        <v>48.3898766040802</v>
      </c>
      <c r="B4844">
        <v>75.181120000000007</v>
      </c>
      <c r="C4844">
        <v>0.37930947999999998</v>
      </c>
      <c r="D4844">
        <v>-0.31435025</v>
      </c>
      <c r="E4844">
        <v>0.92816189999999998</v>
      </c>
      <c r="F4844">
        <f t="shared" si="150"/>
        <v>4.2145497777777777E-2</v>
      </c>
      <c r="G4844">
        <f t="shared" si="151"/>
        <v>0.90276380246913579</v>
      </c>
    </row>
    <row r="4845" spans="1:7" x14ac:dyDescent="0.3">
      <c r="A4845">
        <v>48.400000810623098</v>
      </c>
      <c r="B4845">
        <v>75.177314999999993</v>
      </c>
      <c r="C4845">
        <v>0.37945610000000002</v>
      </c>
      <c r="D4845">
        <v>-0.24720748000000001</v>
      </c>
      <c r="E4845">
        <v>0.92811489999999996</v>
      </c>
      <c r="F4845">
        <f t="shared" si="150"/>
        <v>4.2161788888888892E-2</v>
      </c>
      <c r="G4845">
        <f t="shared" si="151"/>
        <v>0.90271682716049373</v>
      </c>
    </row>
    <row r="4846" spans="1:7" x14ac:dyDescent="0.3">
      <c r="A4846">
        <v>48.409873247146599</v>
      </c>
      <c r="B4846">
        <v>75.259224000000003</v>
      </c>
      <c r="C4846">
        <v>0.37957605999999999</v>
      </c>
      <c r="D4846">
        <v>-0.19349326</v>
      </c>
      <c r="E4846">
        <v>0.92912609999999995</v>
      </c>
      <c r="F4846">
        <f t="shared" si="150"/>
        <v>4.2175117777777778E-2</v>
      </c>
      <c r="G4846">
        <f t="shared" si="151"/>
        <v>0.903728049382716</v>
      </c>
    </row>
    <row r="4847" spans="1:7" x14ac:dyDescent="0.3">
      <c r="A4847">
        <v>48.419875383376997</v>
      </c>
      <c r="B4847">
        <v>75.280180000000001</v>
      </c>
      <c r="C4847">
        <v>0.37966937000000001</v>
      </c>
      <c r="D4847">
        <v>-0.18250626</v>
      </c>
      <c r="E4847">
        <v>0.92938476999999997</v>
      </c>
      <c r="F4847">
        <f t="shared" si="150"/>
        <v>4.2185485555555555E-2</v>
      </c>
      <c r="G4847">
        <f t="shared" si="151"/>
        <v>0.90398676543209877</v>
      </c>
    </row>
    <row r="4848" spans="1:7" x14ac:dyDescent="0.3">
      <c r="A4848">
        <v>48.4298737049102</v>
      </c>
      <c r="B4848">
        <v>75.293509999999998</v>
      </c>
      <c r="C4848">
        <v>0.37969604000000001</v>
      </c>
      <c r="D4848">
        <v>-0.22889581000000001</v>
      </c>
      <c r="E4848">
        <v>0.92954939999999997</v>
      </c>
      <c r="F4848">
        <f t="shared" si="150"/>
        <v>4.2188448888888889E-2</v>
      </c>
      <c r="G4848">
        <f t="shared" si="151"/>
        <v>0.9041513333333332</v>
      </c>
    </row>
    <row r="4849" spans="1:7" x14ac:dyDescent="0.3">
      <c r="A4849">
        <v>48.439875841140697</v>
      </c>
      <c r="B4849">
        <v>75.323989999999995</v>
      </c>
      <c r="C4849">
        <v>0.37972267999999998</v>
      </c>
      <c r="D4849">
        <v>-0.28749313999999998</v>
      </c>
      <c r="E4849">
        <v>0.92992569999999997</v>
      </c>
      <c r="F4849">
        <f t="shared" si="150"/>
        <v>4.2191408888888886E-2</v>
      </c>
      <c r="G4849">
        <f t="shared" si="151"/>
        <v>0.90452762962962951</v>
      </c>
    </row>
    <row r="4850" spans="1:7" x14ac:dyDescent="0.3">
      <c r="A4850">
        <v>48.450000047683702</v>
      </c>
      <c r="B4850">
        <v>75.278270000000006</v>
      </c>
      <c r="C4850">
        <v>0.37977602999999999</v>
      </c>
      <c r="D4850">
        <v>-0.31801256999999999</v>
      </c>
      <c r="E4850">
        <v>0.9293612</v>
      </c>
      <c r="F4850">
        <f t="shared" si="150"/>
        <v>4.2197336666666668E-2</v>
      </c>
      <c r="G4850">
        <f t="shared" si="151"/>
        <v>0.90396318518518515</v>
      </c>
    </row>
    <row r="4851" spans="1:7" x14ac:dyDescent="0.3">
      <c r="A4851">
        <v>48.459998369216898</v>
      </c>
      <c r="B4851">
        <v>75.301130000000001</v>
      </c>
      <c r="C4851">
        <v>0.37984269999999998</v>
      </c>
      <c r="D4851">
        <v>-0.32167489999999999</v>
      </c>
      <c r="E4851">
        <v>0.92964349999999996</v>
      </c>
      <c r="F4851">
        <f t="shared" si="150"/>
        <v>4.2204744444444442E-2</v>
      </c>
      <c r="G4851">
        <f t="shared" si="151"/>
        <v>0.90424540740740733</v>
      </c>
    </row>
    <row r="4852" spans="1:7" x14ac:dyDescent="0.3">
      <c r="A4852">
        <v>48.470000505447302</v>
      </c>
      <c r="B4852">
        <v>75.285899999999998</v>
      </c>
      <c r="C4852">
        <v>0.37990933999999998</v>
      </c>
      <c r="D4852">
        <v>-0.34120736000000002</v>
      </c>
      <c r="E4852">
        <v>0.92945533999999996</v>
      </c>
      <c r="F4852">
        <f t="shared" si="150"/>
        <v>4.2212148888888884E-2</v>
      </c>
      <c r="G4852">
        <f t="shared" si="151"/>
        <v>0.9040573827160493</v>
      </c>
    </row>
    <row r="4853" spans="1:7" x14ac:dyDescent="0.3">
      <c r="A4853">
        <v>48.479998826980498</v>
      </c>
      <c r="B4853">
        <v>75.289699999999996</v>
      </c>
      <c r="C4853">
        <v>0.37998933000000001</v>
      </c>
      <c r="D4853">
        <v>-0.33266190000000001</v>
      </c>
      <c r="E4853">
        <v>0.92950237000000002</v>
      </c>
      <c r="F4853">
        <f t="shared" si="150"/>
        <v>4.222103666666667E-2</v>
      </c>
      <c r="G4853">
        <f t="shared" si="151"/>
        <v>0.90410429629629618</v>
      </c>
    </row>
    <row r="4854" spans="1:7" x14ac:dyDescent="0.3">
      <c r="A4854">
        <v>48.490000963211003</v>
      </c>
      <c r="B4854">
        <v>75.310659999999999</v>
      </c>
      <c r="C4854">
        <v>0.38002930000000001</v>
      </c>
      <c r="D4854">
        <v>-0.37783067999999997</v>
      </c>
      <c r="E4854">
        <v>0.92976110000000001</v>
      </c>
      <c r="F4854">
        <f t="shared" si="150"/>
        <v>4.2225477777777777E-2</v>
      </c>
      <c r="G4854">
        <f t="shared" si="151"/>
        <v>0.90436306172839498</v>
      </c>
    </row>
    <row r="4855" spans="1:7" x14ac:dyDescent="0.3">
      <c r="A4855">
        <v>48.499873399734497</v>
      </c>
      <c r="B4855">
        <v>75.264939999999996</v>
      </c>
      <c r="C4855">
        <v>0.38004263999999999</v>
      </c>
      <c r="D4855">
        <v>-0.45229809999999998</v>
      </c>
      <c r="E4855">
        <v>0.92919666000000001</v>
      </c>
      <c r="F4855">
        <f t="shared" si="150"/>
        <v>4.2226960000000001E-2</v>
      </c>
      <c r="G4855">
        <f t="shared" si="151"/>
        <v>0.9037986172839505</v>
      </c>
    </row>
    <row r="4856" spans="1:7" x14ac:dyDescent="0.3">
      <c r="A4856">
        <v>48.509875535964902</v>
      </c>
      <c r="B4856">
        <v>75.291610000000006</v>
      </c>
      <c r="C4856">
        <v>0.38025589999999998</v>
      </c>
      <c r="D4856">
        <v>-0.30336322999999998</v>
      </c>
      <c r="E4856">
        <v>0.92952590000000002</v>
      </c>
      <c r="F4856">
        <f t="shared" si="150"/>
        <v>4.2250655555555551E-2</v>
      </c>
      <c r="G4856">
        <f t="shared" si="151"/>
        <v>0.90412787654320992</v>
      </c>
    </row>
    <row r="4857" spans="1:7" x14ac:dyDescent="0.3">
      <c r="A4857">
        <v>48.519999742507899</v>
      </c>
      <c r="B4857">
        <v>75.394469999999998</v>
      </c>
      <c r="C4857">
        <v>0.38056250000000003</v>
      </c>
      <c r="D4857">
        <v>-7.2636270000000003E-2</v>
      </c>
      <c r="E4857">
        <v>0.93079579999999995</v>
      </c>
      <c r="F4857">
        <f t="shared" si="150"/>
        <v>4.2284722222222224E-2</v>
      </c>
      <c r="G4857">
        <f t="shared" si="151"/>
        <v>0.90539775308641968</v>
      </c>
    </row>
    <row r="4858" spans="1:7" x14ac:dyDescent="0.3">
      <c r="A4858">
        <v>48.530001878738403</v>
      </c>
      <c r="B4858">
        <v>75.478290000000001</v>
      </c>
      <c r="C4858">
        <v>0.38052251999999998</v>
      </c>
      <c r="D4858">
        <v>-0.20081793000000001</v>
      </c>
      <c r="E4858">
        <v>0.93183050000000001</v>
      </c>
      <c r="F4858">
        <f t="shared" si="150"/>
        <v>4.2280279999999996E-2</v>
      </c>
      <c r="G4858">
        <f t="shared" si="151"/>
        <v>0.9064325679012345</v>
      </c>
    </row>
    <row r="4859" spans="1:7" x14ac:dyDescent="0.3">
      <c r="A4859">
        <v>48.539874315261798</v>
      </c>
      <c r="B4859">
        <v>75.508759999999995</v>
      </c>
      <c r="C4859">
        <v>0.38048251999999999</v>
      </c>
      <c r="D4859">
        <v>-0.31435025</v>
      </c>
      <c r="E4859">
        <v>0.93220674999999997</v>
      </c>
      <c r="F4859">
        <f t="shared" si="150"/>
        <v>4.2275835555555558E-2</v>
      </c>
      <c r="G4859">
        <f t="shared" si="151"/>
        <v>0.90680874074074058</v>
      </c>
    </row>
    <row r="4860" spans="1:7" x14ac:dyDescent="0.3">
      <c r="A4860">
        <v>48.549998521804802</v>
      </c>
      <c r="B4860">
        <v>75.442089999999993</v>
      </c>
      <c r="C4860">
        <v>0.38048251999999999</v>
      </c>
      <c r="D4860">
        <v>-0.40224623999999998</v>
      </c>
      <c r="E4860">
        <v>0.93138370000000004</v>
      </c>
      <c r="F4860">
        <f t="shared" si="150"/>
        <v>4.2275835555555558E-2</v>
      </c>
      <c r="G4860">
        <f t="shared" si="151"/>
        <v>0.90598565432098754</v>
      </c>
    </row>
    <row r="4861" spans="1:7" x14ac:dyDescent="0.3">
      <c r="A4861">
        <v>48.5600006580352</v>
      </c>
      <c r="B4861">
        <v>75.43638</v>
      </c>
      <c r="C4861">
        <v>0.38049588000000001</v>
      </c>
      <c r="D4861">
        <v>-0.4754929</v>
      </c>
      <c r="E4861">
        <v>0.93131315999999997</v>
      </c>
      <c r="F4861">
        <f t="shared" si="150"/>
        <v>4.227732E-2</v>
      </c>
      <c r="G4861">
        <f t="shared" si="151"/>
        <v>0.90591516049382714</v>
      </c>
    </row>
    <row r="4862" spans="1:7" x14ac:dyDescent="0.3">
      <c r="A4862">
        <v>48.569876909255903</v>
      </c>
      <c r="B4862">
        <v>75.390656000000007</v>
      </c>
      <c r="C4862">
        <v>0.38080245000000001</v>
      </c>
      <c r="D4862">
        <v>-0.22889581000000001</v>
      </c>
      <c r="E4862">
        <v>0.93074869999999998</v>
      </c>
      <c r="F4862">
        <f t="shared" si="150"/>
        <v>4.2311383333333334E-2</v>
      </c>
      <c r="G4862">
        <f t="shared" si="151"/>
        <v>0.90535066666666664</v>
      </c>
    </row>
    <row r="4863" spans="1:7" x14ac:dyDescent="0.3">
      <c r="A4863">
        <v>48.5800011157989</v>
      </c>
      <c r="B4863">
        <v>75.522094999999993</v>
      </c>
      <c r="C4863">
        <v>0.38108239999999999</v>
      </c>
      <c r="D4863">
        <v>-2.6246719000000002E-2</v>
      </c>
      <c r="E4863">
        <v>0.93237144000000005</v>
      </c>
      <c r="F4863">
        <f t="shared" si="150"/>
        <v>4.2342488888888891E-2</v>
      </c>
      <c r="G4863">
        <f t="shared" si="151"/>
        <v>0.90697337037037018</v>
      </c>
    </row>
    <row r="4864" spans="1:7" x14ac:dyDescent="0.3">
      <c r="A4864">
        <v>48.589999437332096</v>
      </c>
      <c r="B4864">
        <v>75.630669999999995</v>
      </c>
      <c r="C4864">
        <v>0.38106906000000001</v>
      </c>
      <c r="D4864">
        <v>-0.11414270999999999</v>
      </c>
      <c r="E4864">
        <v>0.93371190000000004</v>
      </c>
      <c r="F4864">
        <f t="shared" si="150"/>
        <v>4.2341006666666667E-2</v>
      </c>
      <c r="G4864">
        <f t="shared" si="151"/>
        <v>0.90831380246913562</v>
      </c>
    </row>
    <row r="4865" spans="1:7" x14ac:dyDescent="0.3">
      <c r="A4865">
        <v>48.5998756885528</v>
      </c>
      <c r="B4865">
        <v>75.638289999999998</v>
      </c>
      <c r="C4865">
        <v>0.38106906000000001</v>
      </c>
      <c r="D4865">
        <v>-0.20325947999999999</v>
      </c>
      <c r="E4865">
        <v>0.93380593999999995</v>
      </c>
      <c r="F4865">
        <f t="shared" si="150"/>
        <v>4.2341006666666667E-2</v>
      </c>
      <c r="G4865">
        <f t="shared" si="151"/>
        <v>0.90840787654320976</v>
      </c>
    </row>
    <row r="4866" spans="1:7" x14ac:dyDescent="0.3">
      <c r="A4866">
        <v>48.609874010086003</v>
      </c>
      <c r="B4866">
        <v>75.642099999999999</v>
      </c>
      <c r="C4866">
        <v>0.38106906000000001</v>
      </c>
      <c r="D4866">
        <v>-0.29115545999999998</v>
      </c>
      <c r="E4866">
        <v>0.93385300000000004</v>
      </c>
      <c r="F4866">
        <f t="shared" si="150"/>
        <v>4.2341006666666667E-2</v>
      </c>
      <c r="G4866">
        <f t="shared" si="151"/>
        <v>0.90845491358024688</v>
      </c>
    </row>
    <row r="4867" spans="1:7" x14ac:dyDescent="0.3">
      <c r="A4867">
        <v>48.6198761463165</v>
      </c>
      <c r="B4867">
        <v>75.586860000000001</v>
      </c>
      <c r="C4867">
        <v>0.38108239999999999</v>
      </c>
      <c r="D4867">
        <v>-0.35097358000000001</v>
      </c>
      <c r="E4867">
        <v>0.93317099999999997</v>
      </c>
      <c r="F4867">
        <f t="shared" si="150"/>
        <v>4.2342488888888891E-2</v>
      </c>
      <c r="G4867">
        <f t="shared" si="151"/>
        <v>0.90777293827160488</v>
      </c>
    </row>
    <row r="4868" spans="1:7" x14ac:dyDescent="0.3">
      <c r="A4868">
        <v>48.629874467849703</v>
      </c>
      <c r="B4868">
        <v>75.560196000000005</v>
      </c>
      <c r="C4868">
        <v>0.38110906</v>
      </c>
      <c r="D4868">
        <v>-0.41079167</v>
      </c>
      <c r="E4868">
        <v>0.93284180000000005</v>
      </c>
      <c r="F4868">
        <f t="shared" si="150"/>
        <v>4.2345451111111113E-2</v>
      </c>
      <c r="G4868">
        <f t="shared" si="151"/>
        <v>0.90744375308641978</v>
      </c>
    </row>
    <row r="4869" spans="1:7" x14ac:dyDescent="0.3">
      <c r="A4869">
        <v>48.6398766040802</v>
      </c>
      <c r="B4869">
        <v>75.565910000000002</v>
      </c>
      <c r="C4869">
        <v>0.38114904999999999</v>
      </c>
      <c r="D4869">
        <v>-0.44009032999999997</v>
      </c>
      <c r="E4869">
        <v>0.93291234999999995</v>
      </c>
      <c r="F4869">
        <f t="shared" si="150"/>
        <v>4.2349894444444446E-2</v>
      </c>
      <c r="G4869">
        <f t="shared" si="151"/>
        <v>0.90751429629629621</v>
      </c>
    </row>
    <row r="4870" spans="1:7" x14ac:dyDescent="0.3">
      <c r="A4870">
        <v>48.650000810623098</v>
      </c>
      <c r="B4870">
        <v>75.539240000000007</v>
      </c>
      <c r="C4870">
        <v>0.38125569999999998</v>
      </c>
      <c r="D4870">
        <v>-0.41445399999999999</v>
      </c>
      <c r="E4870">
        <v>0.93258302999999998</v>
      </c>
      <c r="F4870">
        <f t="shared" ref="F4870:F4933" si="152">C4870/9</f>
        <v>4.2361744444444439E-2</v>
      </c>
      <c r="G4870">
        <f t="shared" ref="G4870:G4933" si="153">(B4870-$B$5)/81</f>
        <v>0.90718503703703701</v>
      </c>
    </row>
    <row r="4871" spans="1:7" x14ac:dyDescent="0.3">
      <c r="A4871">
        <v>48.659873247146599</v>
      </c>
      <c r="B4871">
        <v>75.573524000000006</v>
      </c>
      <c r="C4871">
        <v>0.38141564</v>
      </c>
      <c r="D4871">
        <v>-0.33388269999999998</v>
      </c>
      <c r="E4871">
        <v>0.93300634999999998</v>
      </c>
      <c r="F4871">
        <f t="shared" si="152"/>
        <v>4.2379515555555552E-2</v>
      </c>
      <c r="G4871">
        <f t="shared" si="153"/>
        <v>0.90760829629629636</v>
      </c>
    </row>
    <row r="4872" spans="1:7" x14ac:dyDescent="0.3">
      <c r="A4872">
        <v>48.669875383376997</v>
      </c>
      <c r="B4872">
        <v>75.600189999999998</v>
      </c>
      <c r="C4872">
        <v>0.38161558000000001</v>
      </c>
      <c r="D4872">
        <v>-0.19959715</v>
      </c>
      <c r="E4872">
        <v>0.93333553999999996</v>
      </c>
      <c r="F4872">
        <f t="shared" si="152"/>
        <v>4.2401731111111111E-2</v>
      </c>
      <c r="G4872">
        <f t="shared" si="153"/>
        <v>0.90793750617283941</v>
      </c>
    </row>
    <row r="4873" spans="1:7" x14ac:dyDescent="0.3">
      <c r="A4873">
        <v>48.6798737049102</v>
      </c>
      <c r="B4873">
        <v>75.684005999999997</v>
      </c>
      <c r="C4873">
        <v>0.38176223999999997</v>
      </c>
      <c r="D4873">
        <v>-0.13367515999999999</v>
      </c>
      <c r="E4873">
        <v>0.93437040000000005</v>
      </c>
      <c r="F4873">
        <f t="shared" si="152"/>
        <v>4.2418026666666664E-2</v>
      </c>
      <c r="G4873">
        <f t="shared" si="153"/>
        <v>0.90897227160493821</v>
      </c>
    </row>
    <row r="4874" spans="1:7" x14ac:dyDescent="0.3">
      <c r="A4874">
        <v>48.690001726150498</v>
      </c>
      <c r="B4874">
        <v>75.735439999999997</v>
      </c>
      <c r="C4874">
        <v>0.38178888</v>
      </c>
      <c r="D4874">
        <v>-0.19227248</v>
      </c>
      <c r="E4874">
        <v>0.93500536999999995</v>
      </c>
      <c r="F4874">
        <f t="shared" si="152"/>
        <v>4.2420986666666667E-2</v>
      </c>
      <c r="G4874">
        <f t="shared" si="153"/>
        <v>0.90960725925925912</v>
      </c>
    </row>
    <row r="4875" spans="1:7" x14ac:dyDescent="0.3">
      <c r="A4875">
        <v>48.6998741626739</v>
      </c>
      <c r="B4875">
        <v>75.724013999999997</v>
      </c>
      <c r="C4875">
        <v>0.38180223000000002</v>
      </c>
      <c r="D4875">
        <v>-0.25086979999999998</v>
      </c>
      <c r="E4875">
        <v>0.93486420000000003</v>
      </c>
      <c r="F4875">
        <f t="shared" si="152"/>
        <v>4.2422470000000004E-2</v>
      </c>
      <c r="G4875">
        <f t="shared" si="153"/>
        <v>0.90946619753086411</v>
      </c>
    </row>
    <row r="4876" spans="1:7" x14ac:dyDescent="0.3">
      <c r="A4876">
        <v>48.709998369216898</v>
      </c>
      <c r="B4876">
        <v>75.74306</v>
      </c>
      <c r="C4876">
        <v>0.38181555</v>
      </c>
      <c r="D4876">
        <v>-0.32533722999999998</v>
      </c>
      <c r="E4876">
        <v>0.93509936000000005</v>
      </c>
      <c r="F4876">
        <f t="shared" si="152"/>
        <v>4.2423950000000002E-2</v>
      </c>
      <c r="G4876">
        <f t="shared" si="153"/>
        <v>0.90970133333333325</v>
      </c>
    </row>
    <row r="4877" spans="1:7" x14ac:dyDescent="0.3">
      <c r="A4877">
        <v>48.720000505447302</v>
      </c>
      <c r="B4877">
        <v>75.722110000000001</v>
      </c>
      <c r="C4877">
        <v>0.38186887000000003</v>
      </c>
      <c r="D4877">
        <v>-0.34364889999999998</v>
      </c>
      <c r="E4877">
        <v>0.93484069999999997</v>
      </c>
      <c r="F4877">
        <f t="shared" si="152"/>
        <v>4.2429874444444446E-2</v>
      </c>
      <c r="G4877">
        <f t="shared" si="153"/>
        <v>0.90944269135802458</v>
      </c>
    </row>
    <row r="4878" spans="1:7" x14ac:dyDescent="0.3">
      <c r="A4878">
        <v>48.729876756667998</v>
      </c>
      <c r="B4878">
        <v>75.699250000000006</v>
      </c>
      <c r="C4878">
        <v>0.38194886</v>
      </c>
      <c r="D4878">
        <v>-0.34731123000000003</v>
      </c>
      <c r="E4878">
        <v>0.93455845000000004</v>
      </c>
      <c r="F4878">
        <f t="shared" si="152"/>
        <v>4.2438762222222225E-2</v>
      </c>
      <c r="G4878">
        <f t="shared" si="153"/>
        <v>0.90916046913580251</v>
      </c>
    </row>
    <row r="4879" spans="1:7" x14ac:dyDescent="0.3">
      <c r="A4879">
        <v>48.739875078201202</v>
      </c>
      <c r="B4879">
        <v>75.712580000000003</v>
      </c>
      <c r="C4879">
        <v>0.38202881999999999</v>
      </c>
      <c r="D4879">
        <v>-0.35097358000000001</v>
      </c>
      <c r="E4879">
        <v>0.93472310000000003</v>
      </c>
      <c r="F4879">
        <f t="shared" si="152"/>
        <v>4.2447646666666665E-2</v>
      </c>
      <c r="G4879">
        <f t="shared" si="153"/>
        <v>0.90932503703703704</v>
      </c>
    </row>
    <row r="4880" spans="1:7" x14ac:dyDescent="0.3">
      <c r="A4880">
        <v>48.749999284744199</v>
      </c>
      <c r="B4880">
        <v>75.674484000000007</v>
      </c>
      <c r="C4880">
        <v>0.38208213000000002</v>
      </c>
      <c r="D4880">
        <v>-0.36684367000000001</v>
      </c>
      <c r="E4880">
        <v>0.93425274000000003</v>
      </c>
      <c r="F4880">
        <f t="shared" si="152"/>
        <v>4.2453570000000003E-2</v>
      </c>
      <c r="G4880">
        <f t="shared" si="153"/>
        <v>0.90885471604938273</v>
      </c>
    </row>
    <row r="4881" spans="1:7" x14ac:dyDescent="0.3">
      <c r="A4881">
        <v>48.760001420974703</v>
      </c>
      <c r="B4881">
        <v>75.687820000000002</v>
      </c>
      <c r="C4881">
        <v>0.38210880000000003</v>
      </c>
      <c r="D4881">
        <v>-0.44009032999999997</v>
      </c>
      <c r="E4881">
        <v>0.93441739999999995</v>
      </c>
      <c r="F4881">
        <f t="shared" si="152"/>
        <v>4.2456533333333338E-2</v>
      </c>
      <c r="G4881">
        <f t="shared" si="153"/>
        <v>0.90901935802469136</v>
      </c>
    </row>
    <row r="4882" spans="1:7" x14ac:dyDescent="0.3">
      <c r="A4882">
        <v>48.769999742507899</v>
      </c>
      <c r="B4882">
        <v>75.663055</v>
      </c>
      <c r="C4882">
        <v>0.38217545000000003</v>
      </c>
      <c r="D4882">
        <v>-0.44375268000000001</v>
      </c>
      <c r="E4882">
        <v>0.93411164999999996</v>
      </c>
      <c r="F4882">
        <f t="shared" si="152"/>
        <v>4.2463938888888893E-2</v>
      </c>
      <c r="G4882">
        <f t="shared" si="153"/>
        <v>0.9087136172839505</v>
      </c>
    </row>
    <row r="4883" spans="1:7" x14ac:dyDescent="0.3">
      <c r="A4883">
        <v>48.780001878738403</v>
      </c>
      <c r="B4883">
        <v>75.70496</v>
      </c>
      <c r="C4883">
        <v>0.38254870000000002</v>
      </c>
      <c r="D4883">
        <v>-0.14344138000000001</v>
      </c>
      <c r="E4883">
        <v>0.93462900000000004</v>
      </c>
      <c r="F4883">
        <f t="shared" si="152"/>
        <v>4.2505411111111113E-2</v>
      </c>
      <c r="G4883">
        <f t="shared" si="153"/>
        <v>0.90923096296296291</v>
      </c>
    </row>
    <row r="4884" spans="1:7" x14ac:dyDescent="0.3">
      <c r="A4884">
        <v>48.790000200271599</v>
      </c>
      <c r="B4884">
        <v>75.897354000000007</v>
      </c>
      <c r="C4884">
        <v>0.38264199999999998</v>
      </c>
      <c r="D4884">
        <v>-0.1202466</v>
      </c>
      <c r="E4884">
        <v>0.93700419999999995</v>
      </c>
      <c r="F4884">
        <f t="shared" si="152"/>
        <v>4.2515777777777777E-2</v>
      </c>
      <c r="G4884">
        <f t="shared" si="153"/>
        <v>0.91160619753086425</v>
      </c>
    </row>
    <row r="4885" spans="1:7" x14ac:dyDescent="0.3">
      <c r="A4885">
        <v>48.799998521804802</v>
      </c>
      <c r="B4885">
        <v>75.920209999999997</v>
      </c>
      <c r="C4885">
        <v>0.38257535999999998</v>
      </c>
      <c r="D4885">
        <v>-0.27650613000000002</v>
      </c>
      <c r="E4885">
        <v>0.93728639999999996</v>
      </c>
      <c r="F4885">
        <f t="shared" si="152"/>
        <v>4.2508373333333328E-2</v>
      </c>
      <c r="G4885">
        <f t="shared" si="153"/>
        <v>0.91188837037037029</v>
      </c>
    </row>
    <row r="4886" spans="1:7" x14ac:dyDescent="0.3">
      <c r="A4886">
        <v>48.8100006580352</v>
      </c>
      <c r="B4886">
        <v>75.927825999999996</v>
      </c>
      <c r="C4886">
        <v>0.38258868000000001</v>
      </c>
      <c r="D4886">
        <v>-0.33632424</v>
      </c>
      <c r="E4886">
        <v>0.93738049999999995</v>
      </c>
      <c r="F4886">
        <f t="shared" si="152"/>
        <v>4.2509853333333333E-2</v>
      </c>
      <c r="G4886">
        <f t="shared" si="153"/>
        <v>0.91198239506172829</v>
      </c>
    </row>
    <row r="4887" spans="1:7" x14ac:dyDescent="0.3">
      <c r="A4887">
        <v>48.819876909255903</v>
      </c>
      <c r="B4887">
        <v>75.863060000000004</v>
      </c>
      <c r="C4887">
        <v>0.38258868000000001</v>
      </c>
      <c r="D4887">
        <v>-0.42422022999999998</v>
      </c>
      <c r="E4887">
        <v>0.93658096000000002</v>
      </c>
      <c r="F4887">
        <f t="shared" si="152"/>
        <v>4.2509853333333333E-2</v>
      </c>
      <c r="G4887">
        <f t="shared" si="153"/>
        <v>0.91118281481481478</v>
      </c>
    </row>
    <row r="4888" spans="1:7" x14ac:dyDescent="0.3">
      <c r="A4888">
        <v>48.8300011157989</v>
      </c>
      <c r="B4888">
        <v>75.80592</v>
      </c>
      <c r="C4888">
        <v>0.38258868000000001</v>
      </c>
      <c r="D4888">
        <v>-0.49746689999999999</v>
      </c>
      <c r="E4888">
        <v>0.93587549999999997</v>
      </c>
      <c r="F4888">
        <f t="shared" si="152"/>
        <v>4.2509853333333333E-2</v>
      </c>
      <c r="G4888">
        <f t="shared" si="153"/>
        <v>0.91047738271604928</v>
      </c>
    </row>
    <row r="4889" spans="1:7" x14ac:dyDescent="0.3">
      <c r="A4889">
        <v>48.839999437332096</v>
      </c>
      <c r="B4889">
        <v>75.784965999999997</v>
      </c>
      <c r="C4889">
        <v>0.38278863000000002</v>
      </c>
      <c r="D4889">
        <v>-0.39125922000000002</v>
      </c>
      <c r="E4889">
        <v>0.93561673000000001</v>
      </c>
      <c r="F4889">
        <f t="shared" si="152"/>
        <v>4.2532070000000005E-2</v>
      </c>
      <c r="G4889">
        <f t="shared" si="153"/>
        <v>0.91021869135802458</v>
      </c>
    </row>
    <row r="4890" spans="1:7" x14ac:dyDescent="0.3">
      <c r="A4890">
        <v>48.850001573562601</v>
      </c>
      <c r="B4890">
        <v>75.855446000000001</v>
      </c>
      <c r="C4890">
        <v>0.38324185999999999</v>
      </c>
      <c r="D4890">
        <v>-2.1363608999999999E-2</v>
      </c>
      <c r="E4890">
        <v>0.93648684000000004</v>
      </c>
      <c r="F4890">
        <f t="shared" si="152"/>
        <v>4.2582428888888885E-2</v>
      </c>
      <c r="G4890">
        <f t="shared" si="153"/>
        <v>0.91108881481481474</v>
      </c>
    </row>
    <row r="4891" spans="1:7" x14ac:dyDescent="0.3">
      <c r="A4891">
        <v>48.859874010086003</v>
      </c>
      <c r="B4891">
        <v>76.1126</v>
      </c>
      <c r="C4891">
        <v>0.38334849999999998</v>
      </c>
      <c r="D4891">
        <v>4.4558383999999999E-2</v>
      </c>
      <c r="E4891">
        <v>0.93966159999999999</v>
      </c>
      <c r="F4891">
        <f t="shared" si="152"/>
        <v>4.2594277777777773E-2</v>
      </c>
      <c r="G4891">
        <f t="shared" si="153"/>
        <v>0.9142635555555555</v>
      </c>
    </row>
    <row r="4892" spans="1:7" x14ac:dyDescent="0.3">
      <c r="A4892">
        <v>48.8698761463165</v>
      </c>
      <c r="B4892">
        <v>76.144990000000007</v>
      </c>
      <c r="C4892">
        <v>0.38328185999999997</v>
      </c>
      <c r="D4892">
        <v>-0.11414270999999999</v>
      </c>
      <c r="E4892">
        <v>0.94006144999999997</v>
      </c>
      <c r="F4892">
        <f t="shared" si="152"/>
        <v>4.258687333333333E-2</v>
      </c>
      <c r="G4892">
        <f t="shared" si="153"/>
        <v>0.91466343209876544</v>
      </c>
    </row>
    <row r="4893" spans="1:7" x14ac:dyDescent="0.3">
      <c r="A4893">
        <v>48.880000352859497</v>
      </c>
      <c r="B4893">
        <v>76.141174000000007</v>
      </c>
      <c r="C4893">
        <v>0.38330852999999998</v>
      </c>
      <c r="D4893">
        <v>-0.17396081999999999</v>
      </c>
      <c r="E4893">
        <v>0.94001440000000003</v>
      </c>
      <c r="F4893">
        <f t="shared" si="152"/>
        <v>4.2589836666666665E-2</v>
      </c>
      <c r="G4893">
        <f t="shared" si="153"/>
        <v>0.91461632098765433</v>
      </c>
    </row>
    <row r="4894" spans="1:7" x14ac:dyDescent="0.3">
      <c r="A4894">
        <v>48.8898766040802</v>
      </c>
      <c r="B4894">
        <v>76.110699999999994</v>
      </c>
      <c r="C4894">
        <v>0.38330852999999998</v>
      </c>
      <c r="D4894">
        <v>-0.24720748000000001</v>
      </c>
      <c r="E4894">
        <v>0.93963814000000001</v>
      </c>
      <c r="F4894">
        <f t="shared" si="152"/>
        <v>4.2589836666666665E-2</v>
      </c>
      <c r="G4894">
        <f t="shared" si="153"/>
        <v>0.914240098765432</v>
      </c>
    </row>
    <row r="4895" spans="1:7" x14ac:dyDescent="0.3">
      <c r="A4895">
        <v>48.900000810623098</v>
      </c>
      <c r="B4895">
        <v>76.044030000000006</v>
      </c>
      <c r="C4895">
        <v>0.38333517</v>
      </c>
      <c r="D4895">
        <v>-0.30580479999999999</v>
      </c>
      <c r="E4895">
        <v>0.93881499999999996</v>
      </c>
      <c r="F4895">
        <f t="shared" si="152"/>
        <v>4.2592796666666669E-2</v>
      </c>
      <c r="G4895">
        <f t="shared" si="153"/>
        <v>0.91341701234567907</v>
      </c>
    </row>
    <row r="4896" spans="1:7" x14ac:dyDescent="0.3">
      <c r="A4896">
        <v>48.909873247146599</v>
      </c>
      <c r="B4896">
        <v>76.028785999999997</v>
      </c>
      <c r="C4896">
        <v>0.38338850000000002</v>
      </c>
      <c r="D4896">
        <v>-0.32289568000000002</v>
      </c>
      <c r="E4896">
        <v>0.93862679999999998</v>
      </c>
      <c r="F4896">
        <f t="shared" si="152"/>
        <v>4.2598722222222225E-2</v>
      </c>
      <c r="G4896">
        <f t="shared" si="153"/>
        <v>0.91322881481481466</v>
      </c>
    </row>
    <row r="4897" spans="1:7" x14ac:dyDescent="0.3">
      <c r="A4897">
        <v>48.919875383376997</v>
      </c>
      <c r="B4897">
        <v>75.998313999999993</v>
      </c>
      <c r="C4897">
        <v>0.38348179999999998</v>
      </c>
      <c r="D4897">
        <v>-0.31190869999999998</v>
      </c>
      <c r="E4897">
        <v>0.93825066000000001</v>
      </c>
      <c r="F4897">
        <f t="shared" si="152"/>
        <v>4.2609088888888889E-2</v>
      </c>
      <c r="G4897">
        <f t="shared" si="153"/>
        <v>0.91285261728395051</v>
      </c>
    </row>
    <row r="4898" spans="1:7" x14ac:dyDescent="0.3">
      <c r="A4898">
        <v>48.929999589920001</v>
      </c>
      <c r="B4898">
        <v>75.994500000000002</v>
      </c>
      <c r="C4898">
        <v>0.38360175000000002</v>
      </c>
      <c r="D4898">
        <v>-0.27284380000000003</v>
      </c>
      <c r="E4898">
        <v>0.93820362999999996</v>
      </c>
      <c r="F4898">
        <f t="shared" si="152"/>
        <v>4.262241666666667E-2</v>
      </c>
      <c r="G4898">
        <f t="shared" si="153"/>
        <v>0.91280553086419747</v>
      </c>
    </row>
    <row r="4899" spans="1:7" x14ac:dyDescent="0.3">
      <c r="A4899">
        <v>48.939875841140697</v>
      </c>
      <c r="B4899">
        <v>76.044030000000006</v>
      </c>
      <c r="C4899">
        <v>0.38369510000000001</v>
      </c>
      <c r="D4899">
        <v>-0.24842826000000001</v>
      </c>
      <c r="E4899">
        <v>0.93881499999999996</v>
      </c>
      <c r="F4899">
        <f t="shared" si="152"/>
        <v>4.2632788888888891E-2</v>
      </c>
      <c r="G4899">
        <f t="shared" si="153"/>
        <v>0.91341701234567907</v>
      </c>
    </row>
    <row r="4900" spans="1:7" x14ac:dyDescent="0.3">
      <c r="A4900">
        <v>48.950000047683702</v>
      </c>
      <c r="B4900">
        <v>76.038314999999997</v>
      </c>
      <c r="C4900">
        <v>0.38374839999999999</v>
      </c>
      <c r="D4900">
        <v>-0.27894767999999998</v>
      </c>
      <c r="E4900">
        <v>0.93874440000000003</v>
      </c>
      <c r="F4900">
        <f t="shared" si="152"/>
        <v>4.2638711111111109E-2</v>
      </c>
      <c r="G4900">
        <f t="shared" si="153"/>
        <v>0.91334645679012338</v>
      </c>
    </row>
    <row r="4901" spans="1:7" x14ac:dyDescent="0.3">
      <c r="A4901">
        <v>48.959876298904398</v>
      </c>
      <c r="B4901">
        <v>76.072599999999994</v>
      </c>
      <c r="C4901">
        <v>0.38376176000000001</v>
      </c>
      <c r="D4901">
        <v>-0.35219433999999999</v>
      </c>
      <c r="E4901">
        <v>0.93916774000000003</v>
      </c>
      <c r="F4901">
        <f t="shared" si="152"/>
        <v>4.2640195555555559E-2</v>
      </c>
      <c r="G4901">
        <f t="shared" si="153"/>
        <v>0.91376972839506154</v>
      </c>
    </row>
    <row r="4902" spans="1:7" x14ac:dyDescent="0.3">
      <c r="A4902">
        <v>48.969874620437601</v>
      </c>
      <c r="B4902">
        <v>76.053550000000001</v>
      </c>
      <c r="C4902">
        <v>0.38377509999999998</v>
      </c>
      <c r="D4902">
        <v>-0.41079167</v>
      </c>
      <c r="E4902">
        <v>0.93893260000000001</v>
      </c>
      <c r="F4902">
        <f t="shared" si="152"/>
        <v>4.2641677777777776E-2</v>
      </c>
      <c r="G4902">
        <f t="shared" si="153"/>
        <v>0.91353454320987648</v>
      </c>
    </row>
    <row r="4903" spans="1:7" x14ac:dyDescent="0.3">
      <c r="A4903">
        <v>48.979876756667998</v>
      </c>
      <c r="B4903">
        <v>76.028785999999997</v>
      </c>
      <c r="C4903">
        <v>0.38380173000000001</v>
      </c>
      <c r="D4903">
        <v>-0.47060977999999998</v>
      </c>
      <c r="E4903">
        <v>0.93862679999999998</v>
      </c>
      <c r="F4903">
        <f t="shared" si="152"/>
        <v>4.2644636666666666E-2</v>
      </c>
      <c r="G4903">
        <f t="shared" si="153"/>
        <v>0.91322881481481466</v>
      </c>
    </row>
    <row r="4904" spans="1:7" x14ac:dyDescent="0.3">
      <c r="A4904">
        <v>48.989875078201202</v>
      </c>
      <c r="B4904">
        <v>76.034499999999994</v>
      </c>
      <c r="C4904">
        <v>0.38398834999999998</v>
      </c>
      <c r="D4904">
        <v>-0.34731123000000003</v>
      </c>
      <c r="E4904">
        <v>0.93869740000000002</v>
      </c>
      <c r="F4904">
        <f t="shared" si="152"/>
        <v>4.266537222222222E-2</v>
      </c>
      <c r="G4904">
        <f t="shared" si="153"/>
        <v>0.9132993580246912</v>
      </c>
    </row>
    <row r="4905" spans="1:7" x14ac:dyDescent="0.3">
      <c r="A4905">
        <v>48.999999284744199</v>
      </c>
      <c r="B4905">
        <v>76.1126</v>
      </c>
      <c r="C4905">
        <v>0.38433495000000001</v>
      </c>
      <c r="D4905">
        <v>-7.5077824000000001E-2</v>
      </c>
      <c r="E4905">
        <v>0.93966159999999999</v>
      </c>
      <c r="F4905">
        <f t="shared" si="152"/>
        <v>4.2703883333333331E-2</v>
      </c>
      <c r="G4905">
        <f t="shared" si="153"/>
        <v>0.9142635555555555</v>
      </c>
    </row>
    <row r="4906" spans="1:7" x14ac:dyDescent="0.3">
      <c r="A4906">
        <v>49.009875535964902</v>
      </c>
      <c r="B4906">
        <v>76.284040000000005</v>
      </c>
      <c r="C4906">
        <v>0.38433495000000001</v>
      </c>
      <c r="D4906">
        <v>-0.16297381999999999</v>
      </c>
      <c r="E4906">
        <v>0.94177809999999995</v>
      </c>
      <c r="F4906">
        <f t="shared" si="152"/>
        <v>4.2703883333333331E-2</v>
      </c>
      <c r="G4906">
        <f t="shared" si="153"/>
        <v>0.91638009876543214</v>
      </c>
    </row>
    <row r="4907" spans="1:7" x14ac:dyDescent="0.3">
      <c r="A4907">
        <v>49.019873857498098</v>
      </c>
      <c r="B4907">
        <v>76.31071</v>
      </c>
      <c r="C4907">
        <v>0.38428163999999998</v>
      </c>
      <c r="D4907">
        <v>-0.29115545999999998</v>
      </c>
      <c r="E4907">
        <v>0.94210740000000004</v>
      </c>
      <c r="F4907">
        <f t="shared" si="152"/>
        <v>4.269796E-2</v>
      </c>
      <c r="G4907">
        <f t="shared" si="153"/>
        <v>0.91670935802469133</v>
      </c>
    </row>
    <row r="4908" spans="1:7" x14ac:dyDescent="0.3">
      <c r="A4908">
        <v>49.029875993728602</v>
      </c>
      <c r="B4908">
        <v>76.261184999999998</v>
      </c>
      <c r="C4908">
        <v>0.38429496000000002</v>
      </c>
      <c r="D4908">
        <v>-0.36562289999999997</v>
      </c>
      <c r="E4908">
        <v>0.94149594999999997</v>
      </c>
      <c r="F4908">
        <f t="shared" si="152"/>
        <v>4.2699440000000005E-2</v>
      </c>
      <c r="G4908">
        <f t="shared" si="153"/>
        <v>0.91609793827160479</v>
      </c>
    </row>
    <row r="4909" spans="1:7" x14ac:dyDescent="0.3">
      <c r="A4909">
        <v>49.040000200271599</v>
      </c>
      <c r="B4909">
        <v>76.240229999999997</v>
      </c>
      <c r="C4909">
        <v>0.38429496000000002</v>
      </c>
      <c r="D4909">
        <v>-0.4535189</v>
      </c>
      <c r="E4909">
        <v>0.94123730000000005</v>
      </c>
      <c r="F4909">
        <f t="shared" si="152"/>
        <v>4.2699440000000005E-2</v>
      </c>
      <c r="G4909">
        <f t="shared" si="153"/>
        <v>0.91583923456790117</v>
      </c>
    </row>
    <row r="4910" spans="1:7" x14ac:dyDescent="0.3">
      <c r="A4910">
        <v>49.049998521804802</v>
      </c>
      <c r="B4910">
        <v>76.165940000000006</v>
      </c>
      <c r="C4910">
        <v>0.38456157000000002</v>
      </c>
      <c r="D4910">
        <v>-0.27650613000000002</v>
      </c>
      <c r="E4910">
        <v>0.94032009999999999</v>
      </c>
      <c r="F4910">
        <f t="shared" si="152"/>
        <v>4.2729063333333338E-2</v>
      </c>
      <c r="G4910">
        <f t="shared" si="153"/>
        <v>0.91492207407407411</v>
      </c>
    </row>
    <row r="4911" spans="1:7" x14ac:dyDescent="0.3">
      <c r="A4911">
        <v>49.059874773025498</v>
      </c>
      <c r="B4911">
        <v>76.299279999999996</v>
      </c>
      <c r="C4911">
        <v>0.38486814000000003</v>
      </c>
      <c r="D4911">
        <v>-1.7701275999999998E-2</v>
      </c>
      <c r="E4911">
        <v>0.94196630000000003</v>
      </c>
      <c r="F4911">
        <f t="shared" si="152"/>
        <v>4.2763126666666672E-2</v>
      </c>
      <c r="G4911">
        <f t="shared" si="153"/>
        <v>0.91656824691358008</v>
      </c>
    </row>
    <row r="4912" spans="1:7" x14ac:dyDescent="0.3">
      <c r="A4912">
        <v>49.069998979568403</v>
      </c>
      <c r="B4912">
        <v>76.400239999999997</v>
      </c>
      <c r="C4912">
        <v>0.38489479999999998</v>
      </c>
      <c r="D4912">
        <v>-6.4090826000000004E-2</v>
      </c>
      <c r="E4912">
        <v>0.94321270000000001</v>
      </c>
      <c r="F4912">
        <f t="shared" si="152"/>
        <v>4.2766088888888887E-2</v>
      </c>
      <c r="G4912">
        <f t="shared" si="153"/>
        <v>0.91781466666666656</v>
      </c>
    </row>
    <row r="4913" spans="1:7" x14ac:dyDescent="0.3">
      <c r="A4913">
        <v>49.079875230789099</v>
      </c>
      <c r="B4913">
        <v>76.453569999999999</v>
      </c>
      <c r="C4913">
        <v>0.38488147</v>
      </c>
      <c r="D4913">
        <v>-0.1641946</v>
      </c>
      <c r="E4913">
        <v>0.94387109999999996</v>
      </c>
      <c r="F4913">
        <f t="shared" si="152"/>
        <v>4.2764607777777776E-2</v>
      </c>
      <c r="G4913">
        <f t="shared" si="153"/>
        <v>0.91847306172839493</v>
      </c>
    </row>
    <row r="4914" spans="1:7" x14ac:dyDescent="0.3">
      <c r="A4914">
        <v>49.089999437332096</v>
      </c>
      <c r="B4914">
        <v>76.455479999999994</v>
      </c>
      <c r="C4914">
        <v>0.38489479999999998</v>
      </c>
      <c r="D4914">
        <v>-0.23866203</v>
      </c>
      <c r="E4914">
        <v>0.94389469999999998</v>
      </c>
      <c r="F4914">
        <f t="shared" si="152"/>
        <v>4.2766088888888887E-2</v>
      </c>
      <c r="G4914">
        <f t="shared" si="153"/>
        <v>0.91849664197530856</v>
      </c>
    </row>
    <row r="4915" spans="1:7" x14ac:dyDescent="0.3">
      <c r="A4915">
        <v>49.0998756885528</v>
      </c>
      <c r="B4915">
        <v>76.390720000000002</v>
      </c>
      <c r="C4915">
        <v>0.38489479999999998</v>
      </c>
      <c r="D4915">
        <v>-0.31190869999999998</v>
      </c>
      <c r="E4915">
        <v>0.94309509999999996</v>
      </c>
      <c r="F4915">
        <f t="shared" si="152"/>
        <v>4.2766088888888887E-2</v>
      </c>
      <c r="G4915">
        <f t="shared" si="153"/>
        <v>0.91769713580246914</v>
      </c>
    </row>
    <row r="4916" spans="1:7" x14ac:dyDescent="0.3">
      <c r="A4916">
        <v>49.109874010086003</v>
      </c>
      <c r="B4916">
        <v>76.381190000000004</v>
      </c>
      <c r="C4916">
        <v>0.38493480000000002</v>
      </c>
      <c r="D4916">
        <v>-0.35585670000000003</v>
      </c>
      <c r="E4916">
        <v>0.94297750000000002</v>
      </c>
      <c r="F4916">
        <f t="shared" si="152"/>
        <v>4.2770533333333333E-2</v>
      </c>
      <c r="G4916">
        <f t="shared" si="153"/>
        <v>0.9175794814814815</v>
      </c>
    </row>
    <row r="4917" spans="1:7" x14ac:dyDescent="0.3">
      <c r="A4917">
        <v>49.119998216629</v>
      </c>
      <c r="B4917">
        <v>76.346900000000005</v>
      </c>
      <c r="C4917">
        <v>0.38501479999999999</v>
      </c>
      <c r="D4917">
        <v>-0.35829823999999999</v>
      </c>
      <c r="E4917">
        <v>0.94255423999999999</v>
      </c>
      <c r="F4917">
        <f t="shared" si="152"/>
        <v>4.2779422222222224E-2</v>
      </c>
      <c r="G4917">
        <f t="shared" si="153"/>
        <v>0.91715614814814816</v>
      </c>
    </row>
    <row r="4918" spans="1:7" x14ac:dyDescent="0.3">
      <c r="A4918">
        <v>49.129874467849703</v>
      </c>
      <c r="B4918">
        <v>76.339280000000002</v>
      </c>
      <c r="C4918">
        <v>0.38514808</v>
      </c>
      <c r="D4918">
        <v>-0.29237625</v>
      </c>
      <c r="E4918">
        <v>0.94246010000000002</v>
      </c>
      <c r="F4918">
        <f t="shared" si="152"/>
        <v>4.2794231111111108E-2</v>
      </c>
      <c r="G4918">
        <f t="shared" si="153"/>
        <v>0.91706207407407403</v>
      </c>
    </row>
    <row r="4919" spans="1:7" x14ac:dyDescent="0.3">
      <c r="A4919">
        <v>49.1399986743927</v>
      </c>
      <c r="B4919">
        <v>76.402145000000004</v>
      </c>
      <c r="C4919">
        <v>0.38533469999999997</v>
      </c>
      <c r="D4919">
        <v>-0.18494782000000001</v>
      </c>
      <c r="E4919">
        <v>0.94323619999999997</v>
      </c>
      <c r="F4919">
        <f t="shared" si="152"/>
        <v>4.2814966666666662E-2</v>
      </c>
      <c r="G4919">
        <f t="shared" si="153"/>
        <v>0.91783818518518512</v>
      </c>
    </row>
    <row r="4920" spans="1:7" x14ac:dyDescent="0.3">
      <c r="A4920">
        <v>49.149874925613403</v>
      </c>
      <c r="B4920">
        <v>76.453569999999999</v>
      </c>
      <c r="C4920">
        <v>0.38549464999999999</v>
      </c>
      <c r="D4920">
        <v>-9.0947929999999996E-2</v>
      </c>
      <c r="E4920">
        <v>0.94387109999999996</v>
      </c>
      <c r="F4920">
        <f t="shared" si="152"/>
        <v>4.2832738888888888E-2</v>
      </c>
      <c r="G4920">
        <f t="shared" si="153"/>
        <v>0.91847306172839493</v>
      </c>
    </row>
    <row r="4921" spans="1:7" x14ac:dyDescent="0.3">
      <c r="A4921">
        <v>49.159999132156301</v>
      </c>
      <c r="B4921">
        <v>76.564059999999998</v>
      </c>
      <c r="C4921">
        <v>0.38554797000000002</v>
      </c>
      <c r="D4921">
        <v>-0.12390893</v>
      </c>
      <c r="E4921">
        <v>0.94523513000000003</v>
      </c>
      <c r="F4921">
        <f t="shared" si="152"/>
        <v>4.2838663333333332E-2</v>
      </c>
      <c r="G4921">
        <f t="shared" si="153"/>
        <v>0.91983713580246906</v>
      </c>
    </row>
    <row r="4922" spans="1:7" x14ac:dyDescent="0.3">
      <c r="A4922">
        <v>49.170001268386798</v>
      </c>
      <c r="B4922">
        <v>76.59263</v>
      </c>
      <c r="C4922">
        <v>0.3855613</v>
      </c>
      <c r="D4922">
        <v>-0.19715559999999999</v>
      </c>
      <c r="E4922">
        <v>0.94558790000000004</v>
      </c>
      <c r="F4922">
        <f t="shared" si="152"/>
        <v>4.2840144444444443E-2</v>
      </c>
      <c r="G4922">
        <f t="shared" si="153"/>
        <v>0.92018985185185176</v>
      </c>
    </row>
    <row r="4923" spans="1:7" x14ac:dyDescent="0.3">
      <c r="A4923">
        <v>49.1798737049102</v>
      </c>
      <c r="B4923">
        <v>76.569770000000005</v>
      </c>
      <c r="C4923">
        <v>0.38558799999999999</v>
      </c>
      <c r="D4923">
        <v>-0.24232437000000001</v>
      </c>
      <c r="E4923">
        <v>0.94530565</v>
      </c>
      <c r="F4923">
        <f t="shared" si="152"/>
        <v>4.284311111111111E-2</v>
      </c>
      <c r="G4923">
        <f t="shared" si="153"/>
        <v>0.91990762962962958</v>
      </c>
    </row>
    <row r="4924" spans="1:7" x14ac:dyDescent="0.3">
      <c r="A4924">
        <v>49.190001726150498</v>
      </c>
      <c r="B4924">
        <v>76.57929</v>
      </c>
      <c r="C4924">
        <v>0.38566798000000002</v>
      </c>
      <c r="D4924">
        <v>-0.24476592</v>
      </c>
      <c r="E4924">
        <v>0.94542325000000005</v>
      </c>
      <c r="F4924">
        <f t="shared" si="152"/>
        <v>4.2851997777777782E-2</v>
      </c>
      <c r="G4924">
        <f t="shared" si="153"/>
        <v>0.9200251604938271</v>
      </c>
    </row>
    <row r="4925" spans="1:7" x14ac:dyDescent="0.3">
      <c r="A4925">
        <v>49.200000047683702</v>
      </c>
      <c r="B4925">
        <v>76.548810000000003</v>
      </c>
      <c r="C4925">
        <v>0.38576125999999999</v>
      </c>
      <c r="D4925">
        <v>-0.23377892</v>
      </c>
      <c r="E4925">
        <v>0.94504695999999999</v>
      </c>
      <c r="F4925">
        <f t="shared" si="152"/>
        <v>4.2862362222222221E-2</v>
      </c>
      <c r="G4925">
        <f t="shared" si="153"/>
        <v>0.91964886419753089</v>
      </c>
    </row>
    <row r="4926" spans="1:7" x14ac:dyDescent="0.3">
      <c r="A4926">
        <v>49.209876298904398</v>
      </c>
      <c r="B4926">
        <v>76.598339999999993</v>
      </c>
      <c r="C4926">
        <v>0.38582792999999999</v>
      </c>
      <c r="D4926">
        <v>-0.23622048000000001</v>
      </c>
      <c r="E4926">
        <v>0.94565840000000001</v>
      </c>
      <c r="F4926">
        <f t="shared" si="152"/>
        <v>4.2869770000000001E-2</v>
      </c>
      <c r="G4926">
        <f t="shared" si="153"/>
        <v>0.92026034567901216</v>
      </c>
    </row>
    <row r="4927" spans="1:7" x14ac:dyDescent="0.3">
      <c r="A4927">
        <v>49.219874620437601</v>
      </c>
      <c r="B4927">
        <v>76.598339999999993</v>
      </c>
      <c r="C4927">
        <v>0.38586789999999999</v>
      </c>
      <c r="D4927">
        <v>-0.28138923999999998</v>
      </c>
      <c r="E4927">
        <v>0.94565840000000001</v>
      </c>
      <c r="F4927">
        <f t="shared" si="152"/>
        <v>4.2874211111111109E-2</v>
      </c>
      <c r="G4927">
        <f t="shared" si="153"/>
        <v>0.92026034567901216</v>
      </c>
    </row>
    <row r="4928" spans="1:7" x14ac:dyDescent="0.3">
      <c r="A4928">
        <v>49.229998826980498</v>
      </c>
      <c r="B4928">
        <v>76.583110000000005</v>
      </c>
      <c r="C4928">
        <v>0.38589456999999999</v>
      </c>
      <c r="D4928">
        <v>-0.32777879999999998</v>
      </c>
      <c r="E4928">
        <v>0.94547029999999999</v>
      </c>
      <c r="F4928">
        <f t="shared" si="152"/>
        <v>4.2877174444444444E-2</v>
      </c>
      <c r="G4928">
        <f t="shared" si="153"/>
        <v>0.92007232098765435</v>
      </c>
    </row>
    <row r="4929" spans="1:7" x14ac:dyDescent="0.3">
      <c r="A4929">
        <v>49.240000963211003</v>
      </c>
      <c r="B4929">
        <v>76.57929</v>
      </c>
      <c r="C4929">
        <v>0.38592124</v>
      </c>
      <c r="D4929">
        <v>-0.38759690000000002</v>
      </c>
      <c r="E4929">
        <v>0.94542325000000005</v>
      </c>
      <c r="F4929">
        <f t="shared" si="152"/>
        <v>4.2880137777777778E-2</v>
      </c>
      <c r="G4929">
        <f t="shared" si="153"/>
        <v>0.9200251604938271</v>
      </c>
    </row>
    <row r="4930" spans="1:7" x14ac:dyDescent="0.3">
      <c r="A4930">
        <v>49.249999284744199</v>
      </c>
      <c r="B4930">
        <v>76.531670000000005</v>
      </c>
      <c r="C4930">
        <v>0.38597456000000002</v>
      </c>
      <c r="D4930">
        <v>-0.41933712000000001</v>
      </c>
      <c r="E4930">
        <v>0.94483530000000004</v>
      </c>
      <c r="F4930">
        <f t="shared" si="152"/>
        <v>4.2886062222222222E-2</v>
      </c>
      <c r="G4930">
        <f t="shared" si="153"/>
        <v>0.91943725925925923</v>
      </c>
    </row>
    <row r="4931" spans="1:7" x14ac:dyDescent="0.3">
      <c r="A4931">
        <v>49.260001420974703</v>
      </c>
      <c r="B4931">
        <v>76.543099999999995</v>
      </c>
      <c r="C4931">
        <v>0.38604119999999997</v>
      </c>
      <c r="D4931">
        <v>-0.42299944</v>
      </c>
      <c r="E4931">
        <v>0.94497640000000005</v>
      </c>
      <c r="F4931">
        <f t="shared" si="152"/>
        <v>4.2893466666666664E-2</v>
      </c>
      <c r="G4931">
        <f t="shared" si="153"/>
        <v>0.91957837037037027</v>
      </c>
    </row>
    <row r="4932" spans="1:7" x14ac:dyDescent="0.3">
      <c r="A4932">
        <v>49.269999742507899</v>
      </c>
      <c r="B4932">
        <v>76.524055000000004</v>
      </c>
      <c r="C4932">
        <v>0.38609450000000001</v>
      </c>
      <c r="D4932">
        <v>-0.45718122</v>
      </c>
      <c r="E4932">
        <v>0.94474130000000001</v>
      </c>
      <c r="F4932">
        <f t="shared" si="152"/>
        <v>4.289938888888889E-2</v>
      </c>
      <c r="G4932">
        <f t="shared" si="153"/>
        <v>0.91934324691358027</v>
      </c>
    </row>
    <row r="4933" spans="1:7" x14ac:dyDescent="0.3">
      <c r="A4933">
        <v>49.279875993728602</v>
      </c>
      <c r="B4933">
        <v>76.527860000000004</v>
      </c>
      <c r="C4933">
        <v>0.38616115000000001</v>
      </c>
      <c r="D4933">
        <v>-0.47427209999999997</v>
      </c>
      <c r="E4933">
        <v>0.94478830000000003</v>
      </c>
      <c r="F4933">
        <f t="shared" si="152"/>
        <v>4.2906794444444445E-2</v>
      </c>
      <c r="G4933">
        <f t="shared" si="153"/>
        <v>0.91939022222222222</v>
      </c>
    </row>
    <row r="4934" spans="1:7" x14ac:dyDescent="0.3">
      <c r="A4934">
        <v>49.289874315261798</v>
      </c>
      <c r="B4934">
        <v>76.564059999999998</v>
      </c>
      <c r="C4934">
        <v>0.38637447000000003</v>
      </c>
      <c r="D4934">
        <v>-0.35219433999999999</v>
      </c>
      <c r="E4934">
        <v>0.94523513000000003</v>
      </c>
      <c r="F4934">
        <f t="shared" ref="F4934:F4997" si="154">C4934/9</f>
        <v>4.2930496666666672E-2</v>
      </c>
      <c r="G4934">
        <f t="shared" ref="G4934:G4997" si="155">(B4934-$B$5)/81</f>
        <v>0.91983713580246906</v>
      </c>
    </row>
    <row r="4935" spans="1:7" x14ac:dyDescent="0.3">
      <c r="A4935">
        <v>49.299998521804802</v>
      </c>
      <c r="B4935">
        <v>76.649770000000004</v>
      </c>
      <c r="C4935">
        <v>0.38672100999999998</v>
      </c>
      <c r="D4935">
        <v>-6.5311599999999997E-2</v>
      </c>
      <c r="E4935">
        <v>0.94629335000000003</v>
      </c>
      <c r="F4935">
        <f t="shared" si="154"/>
        <v>4.2969001111111106E-2</v>
      </c>
      <c r="G4935">
        <f t="shared" si="155"/>
        <v>0.92089528395061726</v>
      </c>
    </row>
    <row r="4936" spans="1:7" x14ac:dyDescent="0.3">
      <c r="A4936">
        <v>49.309874773025498</v>
      </c>
      <c r="B4936">
        <v>76.834540000000004</v>
      </c>
      <c r="C4936">
        <v>0.38677435999999998</v>
      </c>
      <c r="D4936">
        <v>-7.0194714000000005E-2</v>
      </c>
      <c r="E4936">
        <v>0.94857449999999999</v>
      </c>
      <c r="F4936">
        <f t="shared" si="154"/>
        <v>4.2974928888888889E-2</v>
      </c>
      <c r="G4936">
        <f t="shared" si="155"/>
        <v>0.92317639506172833</v>
      </c>
    </row>
    <row r="4937" spans="1:7" x14ac:dyDescent="0.3">
      <c r="A4937">
        <v>49.319876909255903</v>
      </c>
      <c r="B4937">
        <v>76.853589999999997</v>
      </c>
      <c r="C4937">
        <v>0.38676100000000002</v>
      </c>
      <c r="D4937">
        <v>-0.17151926000000001</v>
      </c>
      <c r="E4937">
        <v>0.94880969999999998</v>
      </c>
      <c r="F4937">
        <f t="shared" si="154"/>
        <v>4.2973444444444446E-2</v>
      </c>
      <c r="G4937">
        <f t="shared" si="155"/>
        <v>0.9234115802469135</v>
      </c>
    </row>
    <row r="4938" spans="1:7" x14ac:dyDescent="0.3">
      <c r="A4938">
        <v>49.3300011157989</v>
      </c>
      <c r="B4938">
        <v>76.851690000000005</v>
      </c>
      <c r="C4938">
        <v>0.38677435999999998</v>
      </c>
      <c r="D4938">
        <v>-0.24476592</v>
      </c>
      <c r="E4938">
        <v>0.94878613999999994</v>
      </c>
      <c r="F4938">
        <f t="shared" si="154"/>
        <v>4.2974928888888889E-2</v>
      </c>
      <c r="G4938">
        <f t="shared" si="155"/>
        <v>0.92338812345679011</v>
      </c>
    </row>
    <row r="4939" spans="1:7" x14ac:dyDescent="0.3">
      <c r="A4939">
        <v>49.339999437332096</v>
      </c>
      <c r="B4939">
        <v>76.836449999999999</v>
      </c>
      <c r="C4939">
        <v>0.38678768000000002</v>
      </c>
      <c r="D4939">
        <v>-0.30336322999999998</v>
      </c>
      <c r="E4939">
        <v>0.9485981</v>
      </c>
      <c r="F4939">
        <f t="shared" si="154"/>
        <v>4.2976408888888894E-2</v>
      </c>
      <c r="G4939">
        <f t="shared" si="155"/>
        <v>0.92319997530864195</v>
      </c>
    </row>
    <row r="4940" spans="1:7" x14ac:dyDescent="0.3">
      <c r="A4940">
        <v>49.350001573562601</v>
      </c>
      <c r="B4940">
        <v>76.785020000000003</v>
      </c>
      <c r="C4940">
        <v>0.38682768000000001</v>
      </c>
      <c r="D4940">
        <v>-0.34975277999999999</v>
      </c>
      <c r="E4940">
        <v>0.94796305999999997</v>
      </c>
      <c r="F4940">
        <f t="shared" si="154"/>
        <v>4.2980853333333333E-2</v>
      </c>
      <c r="G4940">
        <f t="shared" si="155"/>
        <v>0.92256503703703696</v>
      </c>
    </row>
    <row r="4941" spans="1:7" x14ac:dyDescent="0.3">
      <c r="A4941">
        <v>49.359999895095797</v>
      </c>
      <c r="B4941">
        <v>76.779304999999994</v>
      </c>
      <c r="C4941">
        <v>0.38690766999999998</v>
      </c>
      <c r="D4941">
        <v>-0.3546359</v>
      </c>
      <c r="E4941">
        <v>0.94789250000000003</v>
      </c>
      <c r="F4941">
        <f t="shared" si="154"/>
        <v>4.2989741111111111E-2</v>
      </c>
      <c r="G4941">
        <f t="shared" si="155"/>
        <v>0.92249448148148139</v>
      </c>
    </row>
    <row r="4942" spans="1:7" x14ac:dyDescent="0.3">
      <c r="A4942">
        <v>49.3698761463165</v>
      </c>
      <c r="B4942">
        <v>76.777405000000002</v>
      </c>
      <c r="C4942">
        <v>0.38704096999999998</v>
      </c>
      <c r="D4942">
        <v>-0.28749313999999998</v>
      </c>
      <c r="E4942">
        <v>0.94786899999999996</v>
      </c>
      <c r="F4942">
        <f t="shared" si="154"/>
        <v>4.3004552222222221E-2</v>
      </c>
      <c r="G4942">
        <f t="shared" si="155"/>
        <v>0.922471024691358</v>
      </c>
    </row>
    <row r="4943" spans="1:7" x14ac:dyDescent="0.3">
      <c r="A4943">
        <v>49.380000352859497</v>
      </c>
      <c r="B4943">
        <v>76.819305</v>
      </c>
      <c r="C4943">
        <v>0.38721423999999999</v>
      </c>
      <c r="D4943">
        <v>-0.19349326</v>
      </c>
      <c r="E4943">
        <v>0.94838639999999996</v>
      </c>
      <c r="F4943">
        <f t="shared" si="154"/>
        <v>4.3023804444444445E-2</v>
      </c>
      <c r="G4943">
        <f t="shared" si="155"/>
        <v>0.92298830864197523</v>
      </c>
    </row>
    <row r="4944" spans="1:7" x14ac:dyDescent="0.3">
      <c r="A4944">
        <v>49.3898766040802</v>
      </c>
      <c r="B4944">
        <v>76.922169999999994</v>
      </c>
      <c r="C4944">
        <v>0.38733423</v>
      </c>
      <c r="D4944">
        <v>-0.14099982</v>
      </c>
      <c r="E4944">
        <v>0.94965624999999998</v>
      </c>
      <c r="F4944">
        <f t="shared" si="154"/>
        <v>4.303713666666667E-2</v>
      </c>
      <c r="G4944">
        <f t="shared" si="155"/>
        <v>0.92425824691358016</v>
      </c>
    </row>
    <row r="4945" spans="1:7" x14ac:dyDescent="0.3">
      <c r="A4945">
        <v>49.399874925613403</v>
      </c>
      <c r="B4945">
        <v>76.939316000000005</v>
      </c>
      <c r="C4945">
        <v>0.38738753999999997</v>
      </c>
      <c r="D4945">
        <v>-0.17274004000000001</v>
      </c>
      <c r="E4945">
        <v>0.94986795999999996</v>
      </c>
      <c r="F4945">
        <f t="shared" si="154"/>
        <v>4.3043059999999994E-2</v>
      </c>
      <c r="G4945">
        <f t="shared" si="155"/>
        <v>0.92446992592592592</v>
      </c>
    </row>
    <row r="4946" spans="1:7" x14ac:dyDescent="0.3">
      <c r="A4946">
        <v>49.409999132156301</v>
      </c>
      <c r="B4946">
        <v>76.985029999999995</v>
      </c>
      <c r="C4946">
        <v>0.38740087000000001</v>
      </c>
      <c r="D4946">
        <v>-0.2459867</v>
      </c>
      <c r="E4946">
        <v>0.95043230000000001</v>
      </c>
      <c r="F4946">
        <f t="shared" si="154"/>
        <v>4.3044541111111112E-2</v>
      </c>
      <c r="G4946">
        <f t="shared" si="155"/>
        <v>0.92503429629629619</v>
      </c>
    </row>
    <row r="4947" spans="1:7" x14ac:dyDescent="0.3">
      <c r="A4947">
        <v>49.419875383376997</v>
      </c>
      <c r="B4947">
        <v>76.969795000000005</v>
      </c>
      <c r="C4947">
        <v>0.38742754000000001</v>
      </c>
      <c r="D4947">
        <v>-0.28993469999999999</v>
      </c>
      <c r="E4947">
        <v>0.95024419999999998</v>
      </c>
      <c r="F4947">
        <f t="shared" si="154"/>
        <v>4.3047504444444447E-2</v>
      </c>
      <c r="G4947">
        <f t="shared" si="155"/>
        <v>0.9248462098765432</v>
      </c>
    </row>
    <row r="4948" spans="1:7" x14ac:dyDescent="0.3">
      <c r="A4948">
        <v>49.429999589920001</v>
      </c>
      <c r="B4948">
        <v>76.93741</v>
      </c>
      <c r="C4948">
        <v>0.38749418000000002</v>
      </c>
      <c r="D4948">
        <v>-0.30580479999999999</v>
      </c>
      <c r="E4948">
        <v>0.94984440000000003</v>
      </c>
      <c r="F4948">
        <f t="shared" si="154"/>
        <v>4.3054908888888889E-2</v>
      </c>
      <c r="G4948">
        <f t="shared" si="155"/>
        <v>0.92444639506172832</v>
      </c>
    </row>
    <row r="4949" spans="1:7" x14ac:dyDescent="0.3">
      <c r="A4949">
        <v>49.440001726150498</v>
      </c>
      <c r="B4949">
        <v>76.960266000000004</v>
      </c>
      <c r="C4949">
        <v>0.38758752000000002</v>
      </c>
      <c r="D4949">
        <v>-0.29481780000000002</v>
      </c>
      <c r="E4949">
        <v>0.95012660000000004</v>
      </c>
      <c r="F4949">
        <f t="shared" si="154"/>
        <v>4.3065280000000004E-2</v>
      </c>
      <c r="G4949">
        <f t="shared" si="155"/>
        <v>0.92472856790123459</v>
      </c>
    </row>
    <row r="4950" spans="1:7" x14ac:dyDescent="0.3">
      <c r="A4950">
        <v>49.450000047683702</v>
      </c>
      <c r="B4950">
        <v>76.946929999999995</v>
      </c>
      <c r="C4950">
        <v>0.38768082999999998</v>
      </c>
      <c r="D4950">
        <v>-0.28261003000000001</v>
      </c>
      <c r="E4950">
        <v>0.94996195999999999</v>
      </c>
      <c r="F4950">
        <f t="shared" si="154"/>
        <v>4.3075647777777774E-2</v>
      </c>
      <c r="G4950">
        <f t="shared" si="155"/>
        <v>0.92456392592592584</v>
      </c>
    </row>
    <row r="4951" spans="1:7" x14ac:dyDescent="0.3">
      <c r="A4951">
        <v>49.459998369216898</v>
      </c>
      <c r="B4951">
        <v>77.00027</v>
      </c>
      <c r="C4951">
        <v>0.38773414</v>
      </c>
      <c r="D4951">
        <v>-0.29970091999999998</v>
      </c>
      <c r="E4951">
        <v>0.95062049999999998</v>
      </c>
      <c r="F4951">
        <f t="shared" si="154"/>
        <v>4.3081571111111112E-2</v>
      </c>
      <c r="G4951">
        <f t="shared" si="155"/>
        <v>0.92522244444444435</v>
      </c>
    </row>
    <row r="4952" spans="1:7" x14ac:dyDescent="0.3">
      <c r="A4952">
        <v>49.470000505447302</v>
      </c>
      <c r="B4952">
        <v>76.992649999999998</v>
      </c>
      <c r="C4952">
        <v>0.38776080000000002</v>
      </c>
      <c r="D4952">
        <v>-0.34486967000000002</v>
      </c>
      <c r="E4952">
        <v>0.95052639999999999</v>
      </c>
      <c r="F4952">
        <f t="shared" si="154"/>
        <v>4.3084533333333334E-2</v>
      </c>
      <c r="G4952">
        <f t="shared" si="155"/>
        <v>0.92512837037037032</v>
      </c>
    </row>
    <row r="4953" spans="1:7" x14ac:dyDescent="0.3">
      <c r="A4953">
        <v>49.479998826980498</v>
      </c>
      <c r="B4953">
        <v>76.967889999999997</v>
      </c>
      <c r="C4953">
        <v>0.38778745999999997</v>
      </c>
      <c r="D4953">
        <v>-0.40468779999999999</v>
      </c>
      <c r="E4953">
        <v>0.95022070000000003</v>
      </c>
      <c r="F4953">
        <f t="shared" si="154"/>
        <v>4.3087495555555549E-2</v>
      </c>
      <c r="G4953">
        <f t="shared" si="155"/>
        <v>0.92482269135802464</v>
      </c>
    </row>
    <row r="4954" spans="1:7" x14ac:dyDescent="0.3">
      <c r="A4954">
        <v>49.490000963211003</v>
      </c>
      <c r="B4954">
        <v>76.979320000000001</v>
      </c>
      <c r="C4954">
        <v>0.38785409999999998</v>
      </c>
      <c r="D4954">
        <v>-0.43764877000000002</v>
      </c>
      <c r="E4954">
        <v>0.95036169999999998</v>
      </c>
      <c r="F4954">
        <f t="shared" si="154"/>
        <v>4.3094899999999998E-2</v>
      </c>
      <c r="G4954">
        <f t="shared" si="155"/>
        <v>0.92496380246913579</v>
      </c>
    </row>
    <row r="4955" spans="1:7" x14ac:dyDescent="0.3">
      <c r="A4955">
        <v>49.499873399734497</v>
      </c>
      <c r="B4955">
        <v>76.992649999999998</v>
      </c>
      <c r="C4955">
        <v>0.38820070000000001</v>
      </c>
      <c r="D4955">
        <v>-0.13855827000000001</v>
      </c>
      <c r="E4955">
        <v>0.95052639999999999</v>
      </c>
      <c r="F4955">
        <f t="shared" si="154"/>
        <v>4.313341111111111E-2</v>
      </c>
      <c r="G4955">
        <f t="shared" si="155"/>
        <v>0.92512837037037032</v>
      </c>
    </row>
    <row r="4956" spans="1:7" x14ac:dyDescent="0.3">
      <c r="A4956">
        <v>49.509875535964902</v>
      </c>
      <c r="B4956">
        <v>77.145034999999993</v>
      </c>
      <c r="C4956">
        <v>0.38834732999999999</v>
      </c>
      <c r="D4956">
        <v>-7.3857049999999994E-2</v>
      </c>
      <c r="E4956">
        <v>0.95240769999999997</v>
      </c>
      <c r="F4956">
        <f t="shared" si="154"/>
        <v>4.3149703333333331E-2</v>
      </c>
      <c r="G4956">
        <f t="shared" si="155"/>
        <v>0.92700966666666651</v>
      </c>
    </row>
    <row r="4957" spans="1:7" x14ac:dyDescent="0.3">
      <c r="A4957">
        <v>49.519999742507899</v>
      </c>
      <c r="B4957">
        <v>77.196470000000005</v>
      </c>
      <c r="C4957">
        <v>0.38829399999999997</v>
      </c>
      <c r="D4957">
        <v>-0.21668804</v>
      </c>
      <c r="E4957">
        <v>0.95304270000000002</v>
      </c>
      <c r="F4957">
        <f t="shared" si="154"/>
        <v>4.3143777777777774E-2</v>
      </c>
      <c r="G4957">
        <f t="shared" si="155"/>
        <v>0.92764466666666667</v>
      </c>
    </row>
    <row r="4958" spans="1:7" x14ac:dyDescent="0.3">
      <c r="A4958">
        <v>49.530001878738403</v>
      </c>
      <c r="B4958">
        <v>77.194564999999997</v>
      </c>
      <c r="C4958">
        <v>0.38829399999999997</v>
      </c>
      <c r="D4958">
        <v>-0.28871390000000002</v>
      </c>
      <c r="E4958">
        <v>0.95301919999999996</v>
      </c>
      <c r="F4958">
        <f t="shared" si="154"/>
        <v>4.3143777777777774E-2</v>
      </c>
      <c r="G4958">
        <f t="shared" si="155"/>
        <v>0.927621148148148</v>
      </c>
    </row>
    <row r="4959" spans="1:7" x14ac:dyDescent="0.3">
      <c r="A4959">
        <v>49.539874315261798</v>
      </c>
      <c r="B4959">
        <v>77.192660000000004</v>
      </c>
      <c r="C4959">
        <v>0.38830733000000001</v>
      </c>
      <c r="D4959">
        <v>-0.36196055999999999</v>
      </c>
      <c r="E4959">
        <v>0.95299566000000002</v>
      </c>
      <c r="F4959">
        <f t="shared" si="154"/>
        <v>4.3145258888888892E-2</v>
      </c>
      <c r="G4959">
        <f t="shared" si="155"/>
        <v>0.92759762962962966</v>
      </c>
    </row>
    <row r="4960" spans="1:7" x14ac:dyDescent="0.3">
      <c r="A4960">
        <v>49.549998521804802</v>
      </c>
      <c r="B4960">
        <v>77.118369999999999</v>
      </c>
      <c r="C4960">
        <v>0.38830733000000001</v>
      </c>
      <c r="D4960">
        <v>-0.43520722000000001</v>
      </c>
      <c r="E4960">
        <v>0.95207850000000005</v>
      </c>
      <c r="F4960">
        <f t="shared" si="154"/>
        <v>4.3145258888888892E-2</v>
      </c>
      <c r="G4960">
        <f t="shared" si="155"/>
        <v>0.92668046913580238</v>
      </c>
    </row>
    <row r="4961" spans="1:7" x14ac:dyDescent="0.3">
      <c r="A4961">
        <v>49.559874773025498</v>
      </c>
      <c r="B4961">
        <v>77.110749999999996</v>
      </c>
      <c r="C4961">
        <v>0.38848060000000001</v>
      </c>
      <c r="D4961">
        <v>-0.34364889999999998</v>
      </c>
      <c r="E4961">
        <v>0.95198439999999995</v>
      </c>
      <c r="F4961">
        <f t="shared" si="154"/>
        <v>4.3164511111111109E-2</v>
      </c>
      <c r="G4961">
        <f t="shared" si="155"/>
        <v>0.92658639506172824</v>
      </c>
    </row>
    <row r="4962" spans="1:7" x14ac:dyDescent="0.3">
      <c r="A4962">
        <v>49.569876909255903</v>
      </c>
      <c r="B4962">
        <v>77.190759999999997</v>
      </c>
      <c r="C4962">
        <v>0.38893383999999998</v>
      </c>
      <c r="D4962">
        <v>3.8454494999999998E-2</v>
      </c>
      <c r="E4962">
        <v>0.95297209999999999</v>
      </c>
      <c r="F4962">
        <f t="shared" si="154"/>
        <v>4.3214871111111108E-2</v>
      </c>
      <c r="G4962">
        <f t="shared" si="155"/>
        <v>0.92757417283950605</v>
      </c>
    </row>
    <row r="4963" spans="1:7" x14ac:dyDescent="0.3">
      <c r="A4963">
        <v>49.5800011157989</v>
      </c>
      <c r="B4963">
        <v>77.4041</v>
      </c>
      <c r="C4963">
        <v>0.38906713999999998</v>
      </c>
      <c r="D4963">
        <v>0.10437649</v>
      </c>
      <c r="E4963">
        <v>0.95560604000000005</v>
      </c>
      <c r="F4963">
        <f t="shared" si="154"/>
        <v>4.3229682222222218E-2</v>
      </c>
      <c r="G4963">
        <f t="shared" si="155"/>
        <v>0.93020799999999992</v>
      </c>
    </row>
    <row r="4964" spans="1:7" x14ac:dyDescent="0.3">
      <c r="A4964">
        <v>49.589873552322302</v>
      </c>
      <c r="B4964">
        <v>77.50506</v>
      </c>
      <c r="C4964">
        <v>0.38902714999999999</v>
      </c>
      <c r="D4964">
        <v>-2.3805164E-2</v>
      </c>
      <c r="E4964">
        <v>0.95685244000000003</v>
      </c>
      <c r="F4964">
        <f t="shared" si="154"/>
        <v>4.3225238888888885E-2</v>
      </c>
      <c r="G4964">
        <f t="shared" si="155"/>
        <v>0.9314544197530864</v>
      </c>
    </row>
    <row r="4965" spans="1:7" x14ac:dyDescent="0.3">
      <c r="A4965">
        <v>49.600001573562601</v>
      </c>
      <c r="B4965">
        <v>77.486009999999993</v>
      </c>
      <c r="C4965">
        <v>0.38904050000000001</v>
      </c>
      <c r="D4965">
        <v>-9.7051819999999997E-2</v>
      </c>
      <c r="E4965">
        <v>0.9566173</v>
      </c>
      <c r="F4965">
        <f t="shared" si="154"/>
        <v>4.3226722222222222E-2</v>
      </c>
      <c r="G4965">
        <f t="shared" si="155"/>
        <v>0.93121923456790112</v>
      </c>
    </row>
    <row r="4966" spans="1:7" x14ac:dyDescent="0.3">
      <c r="A4966">
        <v>49.609874010086003</v>
      </c>
      <c r="B4966">
        <v>77.480289999999997</v>
      </c>
      <c r="C4966">
        <v>0.38908046000000002</v>
      </c>
      <c r="D4966">
        <v>-0.12879204999999999</v>
      </c>
      <c r="E4966">
        <v>0.95654669999999997</v>
      </c>
      <c r="F4966">
        <f t="shared" si="154"/>
        <v>4.3231162222222223E-2</v>
      </c>
      <c r="G4966">
        <f t="shared" si="155"/>
        <v>0.93114861728395049</v>
      </c>
    </row>
    <row r="4967" spans="1:7" x14ac:dyDescent="0.3">
      <c r="A4967">
        <v>49.619998216629</v>
      </c>
      <c r="B4967">
        <v>77.440290000000005</v>
      </c>
      <c r="C4967">
        <v>0.38912046</v>
      </c>
      <c r="D4967">
        <v>-0.17640238</v>
      </c>
      <c r="E4967">
        <v>0.95605289999999998</v>
      </c>
      <c r="F4967">
        <f t="shared" si="154"/>
        <v>4.3235606666666669E-2</v>
      </c>
      <c r="G4967">
        <f t="shared" si="155"/>
        <v>0.93065479012345675</v>
      </c>
    </row>
    <row r="4968" spans="1:7" x14ac:dyDescent="0.3">
      <c r="A4968">
        <v>49.629874467849703</v>
      </c>
      <c r="B4968">
        <v>77.398383999999993</v>
      </c>
      <c r="C4968">
        <v>0.38921377000000001</v>
      </c>
      <c r="D4968">
        <v>-0.14954527000000001</v>
      </c>
      <c r="E4968">
        <v>0.95553540000000003</v>
      </c>
      <c r="F4968">
        <f t="shared" si="154"/>
        <v>4.3245974444444446E-2</v>
      </c>
      <c r="G4968">
        <f t="shared" si="155"/>
        <v>0.93013743209876532</v>
      </c>
    </row>
    <row r="4969" spans="1:7" x14ac:dyDescent="0.3">
      <c r="A4969">
        <v>49.6399986743927</v>
      </c>
      <c r="B4969">
        <v>77.436485000000005</v>
      </c>
      <c r="C4969">
        <v>0.38932040000000001</v>
      </c>
      <c r="D4969">
        <v>-0.12512971000000001</v>
      </c>
      <c r="E4969">
        <v>0.95600580000000002</v>
      </c>
      <c r="F4969">
        <f t="shared" si="154"/>
        <v>4.3257822222222221E-2</v>
      </c>
      <c r="G4969">
        <f t="shared" si="155"/>
        <v>0.9306078148148148</v>
      </c>
    </row>
    <row r="4970" spans="1:7" x14ac:dyDescent="0.3">
      <c r="A4970">
        <v>49.650000810623098</v>
      </c>
      <c r="B4970">
        <v>77.419334000000006</v>
      </c>
      <c r="C4970">
        <v>0.38942704</v>
      </c>
      <c r="D4970">
        <v>-0.11414270999999999</v>
      </c>
      <c r="E4970">
        <v>0.95579415999999995</v>
      </c>
      <c r="F4970">
        <f t="shared" si="154"/>
        <v>4.3269671111111109E-2</v>
      </c>
      <c r="G4970">
        <f t="shared" si="155"/>
        <v>0.9303960740740741</v>
      </c>
    </row>
    <row r="4971" spans="1:7" x14ac:dyDescent="0.3">
      <c r="A4971">
        <v>49.659873247146599</v>
      </c>
      <c r="B4971">
        <v>77.457436000000001</v>
      </c>
      <c r="C4971">
        <v>0.38948038000000001</v>
      </c>
      <c r="D4971">
        <v>-0.11780504</v>
      </c>
      <c r="E4971">
        <v>0.95626449999999996</v>
      </c>
      <c r="F4971">
        <f t="shared" si="154"/>
        <v>4.3275597777777779E-2</v>
      </c>
      <c r="G4971">
        <f t="shared" si="155"/>
        <v>0.9308664691358024</v>
      </c>
    </row>
    <row r="4972" spans="1:7" x14ac:dyDescent="0.3">
      <c r="A4972">
        <v>49.669875383376997</v>
      </c>
      <c r="B4972">
        <v>77.459339999999997</v>
      </c>
      <c r="C4972">
        <v>0.38950706000000002</v>
      </c>
      <c r="D4972">
        <v>-0.17640238</v>
      </c>
      <c r="E4972">
        <v>0.95628800000000003</v>
      </c>
      <c r="F4972">
        <f t="shared" si="154"/>
        <v>4.3278562222222226E-2</v>
      </c>
      <c r="G4972">
        <f t="shared" si="155"/>
        <v>0.93088997530864193</v>
      </c>
    </row>
    <row r="4973" spans="1:7" x14ac:dyDescent="0.3">
      <c r="A4973">
        <v>49.679999589920001</v>
      </c>
      <c r="B4973">
        <v>77.451719999999995</v>
      </c>
      <c r="C4973">
        <v>0.38956036999999999</v>
      </c>
      <c r="D4973">
        <v>-0.20814260000000001</v>
      </c>
      <c r="E4973">
        <v>0.95619390000000004</v>
      </c>
      <c r="F4973">
        <f t="shared" si="154"/>
        <v>4.3284485555555557E-2</v>
      </c>
      <c r="G4973">
        <f t="shared" si="155"/>
        <v>0.93079590123456779</v>
      </c>
    </row>
    <row r="4974" spans="1:7" x14ac:dyDescent="0.3">
      <c r="A4974">
        <v>49.689875841140697</v>
      </c>
      <c r="B4974">
        <v>77.478386</v>
      </c>
      <c r="C4974">
        <v>0.38964036000000002</v>
      </c>
      <c r="D4974">
        <v>-0.19959715</v>
      </c>
      <c r="E4974">
        <v>0.95652309999999996</v>
      </c>
      <c r="F4974">
        <f t="shared" si="154"/>
        <v>4.3293373333333336E-2</v>
      </c>
      <c r="G4974">
        <f t="shared" si="155"/>
        <v>0.93112511111111107</v>
      </c>
    </row>
    <row r="4975" spans="1:7" x14ac:dyDescent="0.3">
      <c r="A4975">
        <v>49.6998741626739</v>
      </c>
      <c r="B4975">
        <v>77.4422</v>
      </c>
      <c r="C4975">
        <v>0.38972032000000001</v>
      </c>
      <c r="D4975">
        <v>-0.20325947999999999</v>
      </c>
      <c r="E4975">
        <v>0.95607640000000005</v>
      </c>
      <c r="F4975">
        <f t="shared" si="154"/>
        <v>4.3302257777777776E-2</v>
      </c>
      <c r="G4975">
        <f t="shared" si="155"/>
        <v>0.93067837037037027</v>
      </c>
    </row>
    <row r="4976" spans="1:7" x14ac:dyDescent="0.3">
      <c r="A4976">
        <v>49.709998369216898</v>
      </c>
      <c r="B4976">
        <v>77.478386</v>
      </c>
      <c r="C4976">
        <v>0.38978696000000002</v>
      </c>
      <c r="D4976">
        <v>-0.22279193</v>
      </c>
      <c r="E4976">
        <v>0.95652309999999996</v>
      </c>
      <c r="F4976">
        <f t="shared" si="154"/>
        <v>4.3309662222222226E-2</v>
      </c>
      <c r="G4976">
        <f t="shared" si="155"/>
        <v>0.93112511111111107</v>
      </c>
    </row>
    <row r="4977" spans="1:7" x14ac:dyDescent="0.3">
      <c r="A4977">
        <v>49.720000505447302</v>
      </c>
      <c r="B4977">
        <v>77.468863999999996</v>
      </c>
      <c r="C4977">
        <v>0.38982695000000001</v>
      </c>
      <c r="D4977">
        <v>-0.25331136999999998</v>
      </c>
      <c r="E4977">
        <v>0.95640559999999997</v>
      </c>
      <c r="F4977">
        <f t="shared" si="154"/>
        <v>4.3314105555555558E-2</v>
      </c>
      <c r="G4977">
        <f t="shared" si="155"/>
        <v>0.93100755555555548</v>
      </c>
    </row>
    <row r="4978" spans="1:7" x14ac:dyDescent="0.3">
      <c r="A4978">
        <v>49.729998826980498</v>
      </c>
      <c r="B4978">
        <v>77.461240000000004</v>
      </c>
      <c r="C4978">
        <v>0.38986694999999999</v>
      </c>
      <c r="D4978">
        <v>-0.29970091999999998</v>
      </c>
      <c r="E4978">
        <v>0.95631149999999998</v>
      </c>
      <c r="F4978">
        <f t="shared" si="154"/>
        <v>4.3318549999999997E-2</v>
      </c>
      <c r="G4978">
        <f t="shared" si="155"/>
        <v>0.93091343209876543</v>
      </c>
    </row>
    <row r="4979" spans="1:7" x14ac:dyDescent="0.3">
      <c r="A4979">
        <v>49.739875078201202</v>
      </c>
      <c r="B4979">
        <v>77.474580000000003</v>
      </c>
      <c r="C4979">
        <v>0.38990693999999998</v>
      </c>
      <c r="D4979">
        <v>-0.33266190000000001</v>
      </c>
      <c r="E4979">
        <v>0.95647614999999997</v>
      </c>
      <c r="F4979">
        <f t="shared" si="154"/>
        <v>4.332299333333333E-2</v>
      </c>
      <c r="G4979">
        <f t="shared" si="155"/>
        <v>0.93107812345679009</v>
      </c>
    </row>
    <row r="4980" spans="1:7" x14ac:dyDescent="0.3">
      <c r="A4980">
        <v>49.749873399734497</v>
      </c>
      <c r="B4980">
        <v>77.426956000000004</v>
      </c>
      <c r="C4980">
        <v>0.38997357999999999</v>
      </c>
      <c r="D4980">
        <v>-0.34731123000000003</v>
      </c>
      <c r="E4980">
        <v>0.95588819999999997</v>
      </c>
      <c r="F4980">
        <f t="shared" si="154"/>
        <v>4.3330397777777779E-2</v>
      </c>
      <c r="G4980">
        <f t="shared" si="155"/>
        <v>0.93049017283950619</v>
      </c>
    </row>
    <row r="4981" spans="1:7" x14ac:dyDescent="0.3">
      <c r="A4981">
        <v>49.759875535964902</v>
      </c>
      <c r="B4981">
        <v>77.444100000000006</v>
      </c>
      <c r="C4981">
        <v>0.39005357000000002</v>
      </c>
      <c r="D4981">
        <v>-0.35219433999999999</v>
      </c>
      <c r="E4981">
        <v>0.9560999</v>
      </c>
      <c r="F4981">
        <f t="shared" si="154"/>
        <v>4.3339285555555558E-2</v>
      </c>
      <c r="G4981">
        <f t="shared" si="155"/>
        <v>0.93070182716049388</v>
      </c>
    </row>
    <row r="4982" spans="1:7" x14ac:dyDescent="0.3">
      <c r="A4982">
        <v>49.769873857498098</v>
      </c>
      <c r="B4982">
        <v>77.446010000000001</v>
      </c>
      <c r="C4982">
        <v>0.39013355999999999</v>
      </c>
      <c r="D4982">
        <v>-0.33998655999999999</v>
      </c>
      <c r="E4982">
        <v>0.95612335000000004</v>
      </c>
      <c r="F4982">
        <f t="shared" si="154"/>
        <v>4.334817333333333E-2</v>
      </c>
      <c r="G4982">
        <f t="shared" si="155"/>
        <v>0.93072540740740739</v>
      </c>
    </row>
    <row r="4983" spans="1:7" x14ac:dyDescent="0.3">
      <c r="A4983">
        <v>49.779875993728602</v>
      </c>
      <c r="B4983">
        <v>77.447913999999997</v>
      </c>
      <c r="C4983">
        <v>0.39021355000000002</v>
      </c>
      <c r="D4983">
        <v>-0.34364889999999998</v>
      </c>
      <c r="E4983">
        <v>0.95614695999999999</v>
      </c>
      <c r="F4983">
        <f t="shared" si="154"/>
        <v>4.3357061111111116E-2</v>
      </c>
      <c r="G4983">
        <f t="shared" si="155"/>
        <v>0.93074891358024681</v>
      </c>
    </row>
    <row r="4984" spans="1:7" x14ac:dyDescent="0.3">
      <c r="A4984">
        <v>49.790000200271599</v>
      </c>
      <c r="B4984">
        <v>77.487915000000001</v>
      </c>
      <c r="C4984">
        <v>0.39029353999999999</v>
      </c>
      <c r="D4984">
        <v>-0.34731123000000003</v>
      </c>
      <c r="E4984">
        <v>0.95664070000000001</v>
      </c>
      <c r="F4984">
        <f t="shared" si="154"/>
        <v>4.3365948888888887E-2</v>
      </c>
      <c r="G4984">
        <f t="shared" si="155"/>
        <v>0.93124275308641968</v>
      </c>
    </row>
    <row r="4985" spans="1:7" x14ac:dyDescent="0.3">
      <c r="A4985">
        <v>49.799998521804802</v>
      </c>
      <c r="B4985">
        <v>77.484099999999998</v>
      </c>
      <c r="C4985">
        <v>0.39037349999999998</v>
      </c>
      <c r="D4985">
        <v>-0.33754499999999998</v>
      </c>
      <c r="E4985">
        <v>0.95659369999999999</v>
      </c>
      <c r="F4985">
        <f t="shared" si="154"/>
        <v>4.3374833333333335E-2</v>
      </c>
      <c r="G4985">
        <f t="shared" si="155"/>
        <v>0.93119565432098761</v>
      </c>
    </row>
    <row r="4986" spans="1:7" x14ac:dyDescent="0.3">
      <c r="A4986">
        <v>49.8100006580352</v>
      </c>
      <c r="B4986">
        <v>77.537440000000004</v>
      </c>
      <c r="C4986">
        <v>0.3904668</v>
      </c>
      <c r="D4986">
        <v>-0.32655802</v>
      </c>
      <c r="E4986">
        <v>0.9572522</v>
      </c>
      <c r="F4986">
        <f t="shared" si="154"/>
        <v>4.3385199999999999E-2</v>
      </c>
      <c r="G4986">
        <f t="shared" si="155"/>
        <v>0.93185417283950611</v>
      </c>
    </row>
    <row r="4987" spans="1:7" x14ac:dyDescent="0.3">
      <c r="A4987">
        <v>49.819876909255903</v>
      </c>
      <c r="B4987">
        <v>77.558395000000004</v>
      </c>
      <c r="C4987">
        <v>0.39057343999999999</v>
      </c>
      <c r="D4987">
        <v>-0.28749313999999998</v>
      </c>
      <c r="E4987">
        <v>0.9575108</v>
      </c>
      <c r="F4987">
        <f t="shared" si="154"/>
        <v>4.3397048888888887E-2</v>
      </c>
      <c r="G4987">
        <f t="shared" si="155"/>
        <v>0.93211287654320985</v>
      </c>
    </row>
    <row r="4988" spans="1:7" x14ac:dyDescent="0.3">
      <c r="A4988">
        <v>49.829875230789099</v>
      </c>
      <c r="B4988">
        <v>77.615539999999996</v>
      </c>
      <c r="C4988">
        <v>0.39072006999999997</v>
      </c>
      <c r="D4988">
        <v>-0.22035036999999999</v>
      </c>
      <c r="E4988">
        <v>0.95821637000000004</v>
      </c>
      <c r="F4988">
        <f t="shared" si="154"/>
        <v>4.3413341111111108E-2</v>
      </c>
      <c r="G4988">
        <f t="shared" si="155"/>
        <v>0.9328183703703703</v>
      </c>
    </row>
    <row r="4989" spans="1:7" x14ac:dyDescent="0.3">
      <c r="A4989">
        <v>49.839999437332096</v>
      </c>
      <c r="B4989">
        <v>77.682204999999996</v>
      </c>
      <c r="C4989">
        <v>0.39086673</v>
      </c>
      <c r="D4989">
        <v>-0.15442838</v>
      </c>
      <c r="E4989">
        <v>0.95903945000000002</v>
      </c>
      <c r="F4989">
        <f t="shared" si="154"/>
        <v>4.3429636666666667E-2</v>
      </c>
      <c r="G4989">
        <f t="shared" si="155"/>
        <v>0.93364139506172827</v>
      </c>
    </row>
    <row r="4990" spans="1:7" x14ac:dyDescent="0.3">
      <c r="A4990">
        <v>49.8498756885528</v>
      </c>
      <c r="B4990">
        <v>77.731735</v>
      </c>
      <c r="C4990">
        <v>0.39096004000000001</v>
      </c>
      <c r="D4990">
        <v>-0.13001283</v>
      </c>
      <c r="E4990">
        <v>0.95965093000000001</v>
      </c>
      <c r="F4990">
        <f t="shared" si="154"/>
        <v>4.3440004444444444E-2</v>
      </c>
      <c r="G4990">
        <f t="shared" si="155"/>
        <v>0.93425287654320976</v>
      </c>
    </row>
    <row r="4991" spans="1:7" x14ac:dyDescent="0.3">
      <c r="A4991">
        <v>49.859999895095797</v>
      </c>
      <c r="B4991">
        <v>77.821265999999994</v>
      </c>
      <c r="C4991">
        <v>0.39101334999999998</v>
      </c>
      <c r="D4991">
        <v>-0.15931149</v>
      </c>
      <c r="E4991">
        <v>0.96075624000000004</v>
      </c>
      <c r="F4991">
        <f t="shared" si="154"/>
        <v>4.3445927777777775E-2</v>
      </c>
      <c r="G4991">
        <f t="shared" si="155"/>
        <v>0.93535819753086402</v>
      </c>
    </row>
    <row r="4992" spans="1:7" x14ac:dyDescent="0.3">
      <c r="A4992">
        <v>49.8698761463165</v>
      </c>
      <c r="B4992">
        <v>77.821265999999994</v>
      </c>
      <c r="C4992">
        <v>0.39106667000000001</v>
      </c>
      <c r="D4992">
        <v>-0.19105169999999999</v>
      </c>
      <c r="E4992">
        <v>0.96075624000000004</v>
      </c>
      <c r="F4992">
        <f t="shared" si="154"/>
        <v>4.3451852222222226E-2</v>
      </c>
      <c r="G4992">
        <f t="shared" si="155"/>
        <v>0.93535819753086402</v>
      </c>
    </row>
    <row r="4993" spans="1:7" x14ac:dyDescent="0.3">
      <c r="A4993">
        <v>49.879874467849703</v>
      </c>
      <c r="B4993">
        <v>77.806020000000004</v>
      </c>
      <c r="C4993">
        <v>0.39113330000000002</v>
      </c>
      <c r="D4993">
        <v>-0.19227248</v>
      </c>
      <c r="E4993">
        <v>0.96056810000000004</v>
      </c>
      <c r="F4993">
        <f t="shared" si="154"/>
        <v>4.3459255555555555E-2</v>
      </c>
      <c r="G4993">
        <f t="shared" si="155"/>
        <v>0.93516997530864199</v>
      </c>
    </row>
    <row r="4994" spans="1:7" x14ac:dyDescent="0.3">
      <c r="A4994">
        <v>49.8899986743927</v>
      </c>
      <c r="B4994">
        <v>77.832695000000001</v>
      </c>
      <c r="C4994">
        <v>0.39122662000000002</v>
      </c>
      <c r="D4994">
        <v>-0.19593482000000001</v>
      </c>
      <c r="E4994">
        <v>0.96089727000000003</v>
      </c>
      <c r="F4994">
        <f t="shared" si="154"/>
        <v>4.3469624444444445E-2</v>
      </c>
      <c r="G4994">
        <f t="shared" si="155"/>
        <v>0.93549929629629625</v>
      </c>
    </row>
    <row r="4995" spans="1:7" x14ac:dyDescent="0.3">
      <c r="A4995">
        <v>49.900000810623098</v>
      </c>
      <c r="B4995">
        <v>77.81174</v>
      </c>
      <c r="C4995">
        <v>0.39131992999999998</v>
      </c>
      <c r="D4995">
        <v>-0.17029849</v>
      </c>
      <c r="E4995">
        <v>0.96063863999999999</v>
      </c>
      <c r="F4995">
        <f t="shared" si="154"/>
        <v>4.3479992222222222E-2</v>
      </c>
      <c r="G4995">
        <f t="shared" si="155"/>
        <v>0.93524059259259251</v>
      </c>
    </row>
    <row r="4996" spans="1:7" x14ac:dyDescent="0.3">
      <c r="A4996">
        <v>49.909999132156301</v>
      </c>
      <c r="B4996">
        <v>77.874600000000001</v>
      </c>
      <c r="C4996">
        <v>0.39137325000000001</v>
      </c>
      <c r="D4996">
        <v>-0.18983093000000001</v>
      </c>
      <c r="E4996">
        <v>0.96141463999999999</v>
      </c>
      <c r="F4996">
        <f t="shared" si="154"/>
        <v>4.3485916666666666E-2</v>
      </c>
      <c r="G4996">
        <f t="shared" si="155"/>
        <v>0.93601664197530854</v>
      </c>
    </row>
    <row r="4997" spans="1:7" x14ac:dyDescent="0.3">
      <c r="A4997">
        <v>49.919875383376997</v>
      </c>
      <c r="B4997">
        <v>77.882225000000005</v>
      </c>
      <c r="C4997">
        <v>0.39141324</v>
      </c>
      <c r="D4997">
        <v>-0.23499970000000001</v>
      </c>
      <c r="E4997">
        <v>0.96150875000000002</v>
      </c>
      <c r="F4997">
        <f t="shared" si="154"/>
        <v>4.3490359999999999E-2</v>
      </c>
      <c r="G4997">
        <f t="shared" si="155"/>
        <v>0.93611077777777774</v>
      </c>
    </row>
    <row r="4998" spans="1:7" x14ac:dyDescent="0.3">
      <c r="A4998">
        <v>49.929999589920001</v>
      </c>
      <c r="B4998">
        <v>77.865074000000007</v>
      </c>
      <c r="C4998">
        <v>0.39145327000000002</v>
      </c>
      <c r="D4998">
        <v>-0.2679607</v>
      </c>
      <c r="E4998">
        <v>0.96129704000000005</v>
      </c>
      <c r="F4998">
        <f t="shared" ref="F4998:F5061" si="156">C4998/9</f>
        <v>4.3494807777777783E-2</v>
      </c>
      <c r="G4998">
        <f t="shared" ref="G4998:G5061" si="157">(B4998-$B$5)/81</f>
        <v>0.93589903703703703</v>
      </c>
    </row>
    <row r="4999" spans="1:7" x14ac:dyDescent="0.3">
      <c r="A4999">
        <v>49.940001726150498</v>
      </c>
      <c r="B4999">
        <v>77.89555</v>
      </c>
      <c r="C4999">
        <v>0.39151989999999998</v>
      </c>
      <c r="D4999">
        <v>-0.29848012000000002</v>
      </c>
      <c r="E4999">
        <v>0.96167340000000001</v>
      </c>
      <c r="F4999">
        <f t="shared" si="156"/>
        <v>4.3502211111111105E-2</v>
      </c>
      <c r="G4999">
        <f t="shared" si="157"/>
        <v>0.93627528395061721</v>
      </c>
    </row>
    <row r="5000" spans="1:7" x14ac:dyDescent="0.3">
      <c r="A5000">
        <v>49.9498741626739</v>
      </c>
      <c r="B5000">
        <v>77.857460000000003</v>
      </c>
      <c r="C5000">
        <v>0.39158653999999998</v>
      </c>
      <c r="D5000">
        <v>-0.30336322999999998</v>
      </c>
      <c r="E5000">
        <v>0.96120304000000001</v>
      </c>
      <c r="F5000">
        <f t="shared" si="156"/>
        <v>4.3509615555555554E-2</v>
      </c>
      <c r="G5000">
        <f t="shared" si="157"/>
        <v>0.93580503703703699</v>
      </c>
    </row>
    <row r="5001" spans="1:7" x14ac:dyDescent="0.3">
      <c r="A5001">
        <v>49.959998369216898</v>
      </c>
      <c r="B5001">
        <v>77.884124999999997</v>
      </c>
      <c r="C5001">
        <v>0.39163986000000001</v>
      </c>
      <c r="D5001">
        <v>-0.31801256999999999</v>
      </c>
      <c r="E5001">
        <v>0.96153224000000004</v>
      </c>
      <c r="F5001">
        <f t="shared" si="156"/>
        <v>4.3515539999999998E-2</v>
      </c>
      <c r="G5001">
        <f t="shared" si="157"/>
        <v>0.93613423456790112</v>
      </c>
    </row>
    <row r="5002" spans="1:7" x14ac:dyDescent="0.3">
      <c r="A5002">
        <v>49.970000505447302</v>
      </c>
      <c r="B5002">
        <v>77.868889999999993</v>
      </c>
      <c r="C5002">
        <v>0.39169316999999998</v>
      </c>
      <c r="D5002">
        <v>-0.34853202</v>
      </c>
      <c r="E5002">
        <v>0.96134410000000003</v>
      </c>
      <c r="F5002">
        <f t="shared" si="156"/>
        <v>4.352146333333333E-2</v>
      </c>
      <c r="G5002">
        <f t="shared" si="157"/>
        <v>0.93594614814814803</v>
      </c>
    </row>
    <row r="5003" spans="1:7" x14ac:dyDescent="0.3">
      <c r="A5003">
        <v>49.979876756667998</v>
      </c>
      <c r="B5003">
        <v>77.836500000000001</v>
      </c>
      <c r="C5003">
        <v>0.39173317000000002</v>
      </c>
      <c r="D5003">
        <v>-0.38149300000000003</v>
      </c>
      <c r="E5003">
        <v>0.96094435</v>
      </c>
      <c r="F5003">
        <f t="shared" si="156"/>
        <v>4.3525907777777782E-2</v>
      </c>
      <c r="G5003">
        <f t="shared" si="157"/>
        <v>0.9355462716049382</v>
      </c>
    </row>
    <row r="5004" spans="1:7" x14ac:dyDescent="0.3">
      <c r="A5004">
        <v>49.989875078201202</v>
      </c>
      <c r="B5004">
        <v>77.855549999999994</v>
      </c>
      <c r="C5004">
        <v>0.39175984000000003</v>
      </c>
      <c r="D5004">
        <v>-0.44253187999999999</v>
      </c>
      <c r="E5004">
        <v>0.96117954999999999</v>
      </c>
      <c r="F5004">
        <f t="shared" si="156"/>
        <v>4.3528871111111117E-2</v>
      </c>
      <c r="G5004">
        <f t="shared" si="157"/>
        <v>0.93578145679012337</v>
      </c>
    </row>
    <row r="5005" spans="1:7" x14ac:dyDescent="0.3">
      <c r="A5005">
        <v>49.999999284744199</v>
      </c>
      <c r="B5005">
        <v>77.830789999999993</v>
      </c>
      <c r="C5005">
        <v>0.39191979999999998</v>
      </c>
      <c r="D5005">
        <v>-0.39125922000000002</v>
      </c>
      <c r="E5005">
        <v>0.9608738</v>
      </c>
      <c r="F5005">
        <f t="shared" si="156"/>
        <v>4.3546644444444442E-2</v>
      </c>
      <c r="G5005">
        <f t="shared" si="157"/>
        <v>0.93547577777777757</v>
      </c>
    </row>
    <row r="5006" spans="1:7" x14ac:dyDescent="0.3">
      <c r="A5006">
        <v>50.009875535964902</v>
      </c>
      <c r="B5006">
        <v>77.960319999999996</v>
      </c>
      <c r="C5006">
        <v>0.39229303999999998</v>
      </c>
      <c r="D5006">
        <v>-6.4090826000000004E-2</v>
      </c>
      <c r="E5006">
        <v>0.96247289999999996</v>
      </c>
      <c r="F5006">
        <f t="shared" si="156"/>
        <v>4.3588115555555557E-2</v>
      </c>
      <c r="G5006">
        <f t="shared" si="157"/>
        <v>0.93707491358024675</v>
      </c>
    </row>
    <row r="5007" spans="1:7" x14ac:dyDescent="0.3">
      <c r="A5007">
        <v>50.019873857498098</v>
      </c>
      <c r="B5007">
        <v>78.105090000000004</v>
      </c>
      <c r="C5007">
        <v>0.39237303000000001</v>
      </c>
      <c r="D5007">
        <v>-5.4324604999999998E-2</v>
      </c>
      <c r="E5007">
        <v>0.96426020000000001</v>
      </c>
      <c r="F5007">
        <f t="shared" si="156"/>
        <v>4.3597003333333335E-2</v>
      </c>
      <c r="G5007">
        <f t="shared" si="157"/>
        <v>0.9388621975308642</v>
      </c>
    </row>
    <row r="5008" spans="1:7" x14ac:dyDescent="0.3">
      <c r="A5008">
        <v>50.030001878738403</v>
      </c>
      <c r="B5008">
        <v>78.129850000000005</v>
      </c>
      <c r="C5008">
        <v>0.39231969999999999</v>
      </c>
      <c r="D5008">
        <v>-0.19837637</v>
      </c>
      <c r="E5008">
        <v>0.96456600000000003</v>
      </c>
      <c r="F5008">
        <f t="shared" si="156"/>
        <v>4.3591077777777779E-2</v>
      </c>
      <c r="G5008">
        <f t="shared" si="157"/>
        <v>0.93916787654320988</v>
      </c>
    </row>
    <row r="5009" spans="1:7" x14ac:dyDescent="0.3">
      <c r="A5009">
        <v>50.039874315261798</v>
      </c>
      <c r="B5009">
        <v>78.139380000000003</v>
      </c>
      <c r="C5009">
        <v>0.39234635000000001</v>
      </c>
      <c r="D5009">
        <v>-0.24232437000000001</v>
      </c>
      <c r="E5009">
        <v>0.96468359999999997</v>
      </c>
      <c r="F5009">
        <f t="shared" si="156"/>
        <v>4.3594038888888888E-2</v>
      </c>
      <c r="G5009">
        <f t="shared" si="157"/>
        <v>0.93928553086419753</v>
      </c>
    </row>
    <row r="5010" spans="1:7" x14ac:dyDescent="0.3">
      <c r="A5010">
        <v>50.049876451492302</v>
      </c>
      <c r="B5010">
        <v>78.063180000000003</v>
      </c>
      <c r="C5010">
        <v>0.39235969999999998</v>
      </c>
      <c r="D5010">
        <v>-0.31557099999999999</v>
      </c>
      <c r="E5010">
        <v>0.96374280000000001</v>
      </c>
      <c r="F5010">
        <f t="shared" si="156"/>
        <v>4.3595522222222217E-2</v>
      </c>
      <c r="G5010">
        <f t="shared" si="157"/>
        <v>0.93834479012345673</v>
      </c>
    </row>
    <row r="5011" spans="1:7" x14ac:dyDescent="0.3">
      <c r="A5011">
        <v>50.059874773025498</v>
      </c>
      <c r="B5011">
        <v>78.063180000000003</v>
      </c>
      <c r="C5011">
        <v>0.39237303000000001</v>
      </c>
      <c r="D5011">
        <v>-0.37538913000000002</v>
      </c>
      <c r="E5011">
        <v>0.96374280000000001</v>
      </c>
      <c r="F5011">
        <f t="shared" si="156"/>
        <v>4.3597003333333335E-2</v>
      </c>
      <c r="G5011">
        <f t="shared" si="157"/>
        <v>0.93834479012345673</v>
      </c>
    </row>
    <row r="5012" spans="1:7" x14ac:dyDescent="0.3">
      <c r="A5012">
        <v>50.069876909255903</v>
      </c>
      <c r="B5012">
        <v>78.025085000000004</v>
      </c>
      <c r="C5012">
        <v>0.39241302</v>
      </c>
      <c r="D5012">
        <v>-0.42299944</v>
      </c>
      <c r="E5012">
        <v>0.96327249999999998</v>
      </c>
      <c r="F5012">
        <f t="shared" si="156"/>
        <v>4.3601446666666668E-2</v>
      </c>
      <c r="G5012">
        <f t="shared" si="157"/>
        <v>0.93787448148148145</v>
      </c>
    </row>
    <row r="5013" spans="1:7" x14ac:dyDescent="0.3">
      <c r="A5013">
        <v>50.0800011157989</v>
      </c>
      <c r="B5013">
        <v>78.000320000000002</v>
      </c>
      <c r="C5013">
        <v>0.39249297999999999</v>
      </c>
      <c r="D5013">
        <v>-0.42422022999999998</v>
      </c>
      <c r="E5013">
        <v>0.96296680000000001</v>
      </c>
      <c r="F5013">
        <f t="shared" si="156"/>
        <v>4.3610331111111109E-2</v>
      </c>
      <c r="G5013">
        <f t="shared" si="157"/>
        <v>0.9375687407407407</v>
      </c>
    </row>
    <row r="5014" spans="1:7" x14ac:dyDescent="0.3">
      <c r="A5014">
        <v>50.089999437332096</v>
      </c>
      <c r="B5014">
        <v>78.042230000000004</v>
      </c>
      <c r="C5014">
        <v>0.39263959999999998</v>
      </c>
      <c r="D5014">
        <v>-0.35707745000000002</v>
      </c>
      <c r="E5014">
        <v>0.96348416999999997</v>
      </c>
      <c r="F5014">
        <f t="shared" si="156"/>
        <v>4.3626622222222217E-2</v>
      </c>
      <c r="G5014">
        <f t="shared" si="157"/>
        <v>0.93808614814814817</v>
      </c>
    </row>
    <row r="5015" spans="1:7" x14ac:dyDescent="0.3">
      <c r="A5015">
        <v>50.0998756885528</v>
      </c>
      <c r="B5015">
        <v>78.049850000000006</v>
      </c>
      <c r="C5015">
        <v>0.39281294</v>
      </c>
      <c r="D5015">
        <v>-0.26307760000000002</v>
      </c>
      <c r="E5015">
        <v>0.96357820000000005</v>
      </c>
      <c r="F5015">
        <f t="shared" si="156"/>
        <v>4.3645882222222224E-2</v>
      </c>
      <c r="G5015">
        <f t="shared" si="157"/>
        <v>0.93818022222222219</v>
      </c>
    </row>
    <row r="5016" spans="1:7" x14ac:dyDescent="0.3">
      <c r="A5016">
        <v>50.109999895095797</v>
      </c>
      <c r="B5016">
        <v>78.158423999999997</v>
      </c>
      <c r="C5016">
        <v>0.39298620000000001</v>
      </c>
      <c r="D5016">
        <v>-0.15564916000000001</v>
      </c>
      <c r="E5016">
        <v>0.96491870000000002</v>
      </c>
      <c r="F5016">
        <f t="shared" si="156"/>
        <v>4.3665133333333335E-2</v>
      </c>
      <c r="G5016">
        <f t="shared" si="157"/>
        <v>0.93952064197530849</v>
      </c>
    </row>
    <row r="5017" spans="1:7" x14ac:dyDescent="0.3">
      <c r="A5017">
        <v>50.1198761463165</v>
      </c>
      <c r="B5017">
        <v>78.232709999999997</v>
      </c>
      <c r="C5017">
        <v>0.39309284</v>
      </c>
      <c r="D5017">
        <v>-0.11658426400000001</v>
      </c>
      <c r="E5017">
        <v>0.96583587000000004</v>
      </c>
      <c r="F5017">
        <f t="shared" si="156"/>
        <v>4.3676982222222223E-2</v>
      </c>
      <c r="G5017">
        <f t="shared" si="157"/>
        <v>0.94043775308641964</v>
      </c>
    </row>
    <row r="5018" spans="1:7" x14ac:dyDescent="0.3">
      <c r="A5018">
        <v>50.129874467849703</v>
      </c>
      <c r="B5018">
        <v>78.244140000000002</v>
      </c>
      <c r="C5018">
        <v>0.39311950000000001</v>
      </c>
      <c r="D5018">
        <v>-0.17640238</v>
      </c>
      <c r="E5018">
        <v>0.96597694999999995</v>
      </c>
      <c r="F5018">
        <f t="shared" si="156"/>
        <v>4.3679944444444445E-2</v>
      </c>
      <c r="G5018">
        <f t="shared" si="157"/>
        <v>0.94057886419753078</v>
      </c>
    </row>
    <row r="5019" spans="1:7" x14ac:dyDescent="0.3">
      <c r="A5019">
        <v>50.1398766040802</v>
      </c>
      <c r="B5019">
        <v>78.295580000000001</v>
      </c>
      <c r="C5019">
        <v>0.39313283999999998</v>
      </c>
      <c r="D5019">
        <v>-0.23499970000000001</v>
      </c>
      <c r="E5019">
        <v>0.96661200000000003</v>
      </c>
      <c r="F5019">
        <f t="shared" si="156"/>
        <v>4.3681426666666662E-2</v>
      </c>
      <c r="G5019">
        <f t="shared" si="157"/>
        <v>0.9412139259259259</v>
      </c>
    </row>
    <row r="5020" spans="1:7" x14ac:dyDescent="0.3">
      <c r="A5020">
        <v>50.149874925613403</v>
      </c>
      <c r="B5020">
        <v>78.227005000000005</v>
      </c>
      <c r="C5020">
        <v>0.39318615000000001</v>
      </c>
      <c r="D5020">
        <v>-0.26673989999999997</v>
      </c>
      <c r="E5020">
        <v>0.96576530000000005</v>
      </c>
      <c r="F5020">
        <f t="shared" si="156"/>
        <v>4.368735E-2</v>
      </c>
      <c r="G5020">
        <f t="shared" si="157"/>
        <v>0.9403673209876543</v>
      </c>
    </row>
    <row r="5021" spans="1:7" x14ac:dyDescent="0.3">
      <c r="A5021">
        <v>50.159873247146599</v>
      </c>
      <c r="B5021">
        <v>78.244140000000002</v>
      </c>
      <c r="C5021">
        <v>0.39326613999999999</v>
      </c>
      <c r="D5021">
        <v>-0.27040225000000001</v>
      </c>
      <c r="E5021">
        <v>0.96597694999999995</v>
      </c>
      <c r="F5021">
        <f t="shared" si="156"/>
        <v>4.3696237777777779E-2</v>
      </c>
      <c r="G5021">
        <f t="shared" si="157"/>
        <v>0.94057886419753078</v>
      </c>
    </row>
    <row r="5022" spans="1:7" x14ac:dyDescent="0.3">
      <c r="A5022">
        <v>50.170001268386798</v>
      </c>
      <c r="B5022">
        <v>78.246049999999997</v>
      </c>
      <c r="C5022">
        <v>0.39335942000000002</v>
      </c>
      <c r="D5022">
        <v>-0.2459867</v>
      </c>
      <c r="E5022">
        <v>0.96600043999999996</v>
      </c>
      <c r="F5022">
        <f t="shared" si="156"/>
        <v>4.3706602222222224E-2</v>
      </c>
      <c r="G5022">
        <f t="shared" si="157"/>
        <v>0.9406024444444443</v>
      </c>
    </row>
    <row r="5023" spans="1:7" x14ac:dyDescent="0.3">
      <c r="A5023">
        <v>50.1798737049102</v>
      </c>
      <c r="B5023">
        <v>78.257480000000001</v>
      </c>
      <c r="C5023">
        <v>0.39343943999999997</v>
      </c>
      <c r="D5023">
        <v>-0.24964902999999999</v>
      </c>
      <c r="E5023">
        <v>0.96614164000000002</v>
      </c>
      <c r="F5023">
        <f t="shared" si="156"/>
        <v>4.3715493333333327E-2</v>
      </c>
      <c r="G5023">
        <f t="shared" si="157"/>
        <v>0.94074355555555556</v>
      </c>
    </row>
    <row r="5024" spans="1:7" x14ac:dyDescent="0.3">
      <c r="A5024">
        <v>50.190001726150498</v>
      </c>
      <c r="B5024">
        <v>78.297479999999993</v>
      </c>
      <c r="C5024">
        <v>0.39347944000000001</v>
      </c>
      <c r="D5024">
        <v>-0.29481780000000002</v>
      </c>
      <c r="E5024">
        <v>0.96663540000000003</v>
      </c>
      <c r="F5024">
        <f t="shared" si="156"/>
        <v>4.371993777777778E-2</v>
      </c>
      <c r="G5024">
        <f t="shared" si="157"/>
        <v>0.94123738271604918</v>
      </c>
    </row>
    <row r="5025" spans="1:7" x14ac:dyDescent="0.3">
      <c r="A5025">
        <v>50.200000047683702</v>
      </c>
      <c r="B5025">
        <v>78.266999999999996</v>
      </c>
      <c r="C5025">
        <v>0.39350607999999998</v>
      </c>
      <c r="D5025">
        <v>-0.33998655999999999</v>
      </c>
      <c r="E5025">
        <v>0.96625910000000004</v>
      </c>
      <c r="F5025">
        <f t="shared" si="156"/>
        <v>4.3722897777777776E-2</v>
      </c>
      <c r="G5025">
        <f t="shared" si="157"/>
        <v>0.94086108641975297</v>
      </c>
    </row>
    <row r="5026" spans="1:7" x14ac:dyDescent="0.3">
      <c r="A5026">
        <v>50.209876298904398</v>
      </c>
      <c r="B5026">
        <v>78.259383999999997</v>
      </c>
      <c r="C5026">
        <v>0.39354607000000003</v>
      </c>
      <c r="D5026">
        <v>-0.38515535000000001</v>
      </c>
      <c r="E5026">
        <v>0.96616506999999996</v>
      </c>
      <c r="F5026">
        <f t="shared" si="156"/>
        <v>4.3727341111111116E-2</v>
      </c>
      <c r="G5026">
        <f t="shared" si="157"/>
        <v>0.94076706172839497</v>
      </c>
    </row>
    <row r="5027" spans="1:7" x14ac:dyDescent="0.3">
      <c r="A5027">
        <v>50.220000505447302</v>
      </c>
      <c r="B5027">
        <v>78.228904999999997</v>
      </c>
      <c r="C5027">
        <v>0.39359939999999999</v>
      </c>
      <c r="D5027">
        <v>-0.40346700000000002</v>
      </c>
      <c r="E5027">
        <v>0.9657888</v>
      </c>
      <c r="F5027">
        <f t="shared" si="156"/>
        <v>4.3733266666666666E-2</v>
      </c>
      <c r="G5027">
        <f t="shared" si="157"/>
        <v>0.94039077777777769</v>
      </c>
    </row>
    <row r="5028" spans="1:7" x14ac:dyDescent="0.3">
      <c r="A5028">
        <v>50.229876756667998</v>
      </c>
      <c r="B5028">
        <v>78.204149999999998</v>
      </c>
      <c r="C5028">
        <v>0.39366605999999998</v>
      </c>
      <c r="D5028">
        <v>-0.41933712000000001</v>
      </c>
      <c r="E5028">
        <v>0.96548310000000004</v>
      </c>
      <c r="F5028">
        <f t="shared" si="156"/>
        <v>4.3740673333333334E-2</v>
      </c>
      <c r="G5028">
        <f t="shared" si="157"/>
        <v>0.94008516049382707</v>
      </c>
    </row>
    <row r="5029" spans="1:7" x14ac:dyDescent="0.3">
      <c r="A5029">
        <v>50.239875078201202</v>
      </c>
      <c r="B5029">
        <v>78.227005000000005</v>
      </c>
      <c r="C5029">
        <v>0.39371938000000001</v>
      </c>
      <c r="D5029">
        <v>-0.45229809999999998</v>
      </c>
      <c r="E5029">
        <v>0.96576530000000005</v>
      </c>
      <c r="F5029">
        <f t="shared" si="156"/>
        <v>4.3746597777777778E-2</v>
      </c>
      <c r="G5029">
        <f t="shared" si="157"/>
        <v>0.9403673209876543</v>
      </c>
    </row>
    <row r="5030" spans="1:7" x14ac:dyDescent="0.3">
      <c r="A5030">
        <v>50.249873399734497</v>
      </c>
      <c r="B5030">
        <v>78.192710000000005</v>
      </c>
      <c r="C5030">
        <v>0.39378600000000002</v>
      </c>
      <c r="D5030">
        <v>-0.45718122</v>
      </c>
      <c r="E5030">
        <v>0.96534200000000003</v>
      </c>
      <c r="F5030">
        <f t="shared" si="156"/>
        <v>4.3754000000000001E-2</v>
      </c>
      <c r="G5030">
        <f t="shared" si="157"/>
        <v>0.9399439259259259</v>
      </c>
    </row>
    <row r="5031" spans="1:7" x14ac:dyDescent="0.3">
      <c r="A5031">
        <v>50.260001420974703</v>
      </c>
      <c r="B5031">
        <v>78.265100000000004</v>
      </c>
      <c r="C5031">
        <v>0.39414593999999997</v>
      </c>
      <c r="D5031">
        <v>-0.17029849</v>
      </c>
      <c r="E5031">
        <v>0.96623563999999995</v>
      </c>
      <c r="F5031">
        <f t="shared" si="156"/>
        <v>4.3793993333333329E-2</v>
      </c>
      <c r="G5031">
        <f t="shared" si="157"/>
        <v>0.94083762962962958</v>
      </c>
    </row>
    <row r="5032" spans="1:7" x14ac:dyDescent="0.3">
      <c r="A5032">
        <v>50.269999742507899</v>
      </c>
      <c r="B5032">
        <v>78.446060000000003</v>
      </c>
      <c r="C5032">
        <v>0.39435920000000002</v>
      </c>
      <c r="D5032">
        <v>-3.601294E-2</v>
      </c>
      <c r="E5032">
        <v>0.96846980000000005</v>
      </c>
      <c r="F5032">
        <f t="shared" si="156"/>
        <v>4.3817688888888894E-2</v>
      </c>
      <c r="G5032">
        <f t="shared" si="157"/>
        <v>0.94307170370370363</v>
      </c>
    </row>
    <row r="5033" spans="1:7" x14ac:dyDescent="0.3">
      <c r="A5033">
        <v>50.280001878738403</v>
      </c>
      <c r="B5033">
        <v>78.564155999999997</v>
      </c>
      <c r="C5033">
        <v>0.39430588</v>
      </c>
      <c r="D5033">
        <v>-0.16541538</v>
      </c>
      <c r="E5033">
        <v>0.96992769999999995</v>
      </c>
      <c r="F5033">
        <f t="shared" si="156"/>
        <v>4.3811764444444443E-2</v>
      </c>
      <c r="G5033">
        <f t="shared" si="157"/>
        <v>0.94452967901234552</v>
      </c>
    </row>
    <row r="5034" spans="1:7" x14ac:dyDescent="0.3">
      <c r="A5034">
        <v>50.290000200271599</v>
      </c>
      <c r="B5034">
        <v>78.596540000000005</v>
      </c>
      <c r="C5034">
        <v>0.39429256000000001</v>
      </c>
      <c r="D5034">
        <v>-0.26673989999999997</v>
      </c>
      <c r="E5034">
        <v>0.97032759999999996</v>
      </c>
      <c r="F5034">
        <f t="shared" si="156"/>
        <v>4.3810284444444444E-2</v>
      </c>
      <c r="G5034">
        <f t="shared" si="157"/>
        <v>0.94492948148148148</v>
      </c>
    </row>
    <row r="5035" spans="1:7" x14ac:dyDescent="0.3">
      <c r="A5035">
        <v>50.299998521804802</v>
      </c>
      <c r="B5035">
        <v>78.520354999999995</v>
      </c>
      <c r="C5035">
        <v>0.39431924000000002</v>
      </c>
      <c r="D5035">
        <v>-0.31068790000000002</v>
      </c>
      <c r="E5035">
        <v>0.96938694000000003</v>
      </c>
      <c r="F5035">
        <f t="shared" si="156"/>
        <v>4.3813248888888892E-2</v>
      </c>
      <c r="G5035">
        <f t="shared" si="157"/>
        <v>0.94398892592592576</v>
      </c>
    </row>
    <row r="5036" spans="1:7" x14ac:dyDescent="0.3">
      <c r="A5036">
        <v>50.309874773025498</v>
      </c>
      <c r="B5036">
        <v>78.507019999999997</v>
      </c>
      <c r="C5036">
        <v>0.39433256</v>
      </c>
      <c r="D5036">
        <v>-0.38515535000000001</v>
      </c>
      <c r="E5036">
        <v>0.96922229999999998</v>
      </c>
      <c r="F5036">
        <f t="shared" si="156"/>
        <v>4.381472888888889E-2</v>
      </c>
      <c r="G5036">
        <f t="shared" si="157"/>
        <v>0.94382429629629616</v>
      </c>
    </row>
    <row r="5037" spans="1:7" x14ac:dyDescent="0.3">
      <c r="A5037">
        <v>50.319876909255903</v>
      </c>
      <c r="B5037">
        <v>78.465109999999996</v>
      </c>
      <c r="C5037">
        <v>0.39434587999999998</v>
      </c>
      <c r="D5037">
        <v>-0.45962277000000001</v>
      </c>
      <c r="E5037">
        <v>0.96870493999999996</v>
      </c>
      <c r="F5037">
        <f t="shared" si="156"/>
        <v>4.3816208888888888E-2</v>
      </c>
      <c r="G5037">
        <f t="shared" si="157"/>
        <v>0.94330688888888881</v>
      </c>
    </row>
    <row r="5038" spans="1:7" x14ac:dyDescent="0.3">
      <c r="A5038">
        <v>50.329875230789099</v>
      </c>
      <c r="B5038">
        <v>78.428920000000005</v>
      </c>
      <c r="C5038">
        <v>0.39457249999999999</v>
      </c>
      <c r="D5038">
        <v>-0.29603857</v>
      </c>
      <c r="E5038">
        <v>0.96825810000000001</v>
      </c>
      <c r="F5038">
        <f t="shared" si="156"/>
        <v>4.3841388888888888E-2</v>
      </c>
      <c r="G5038">
        <f t="shared" si="157"/>
        <v>0.94286009876543209</v>
      </c>
    </row>
    <row r="5039" spans="1:7" x14ac:dyDescent="0.3">
      <c r="A5039">
        <v>50.339873552322302</v>
      </c>
      <c r="B5039">
        <v>78.564155999999997</v>
      </c>
      <c r="C5039">
        <v>0.39495905999999997</v>
      </c>
      <c r="D5039">
        <v>1.6480498E-2</v>
      </c>
      <c r="E5039">
        <v>0.96992769999999995</v>
      </c>
      <c r="F5039">
        <f t="shared" si="156"/>
        <v>4.3884339999999994E-2</v>
      </c>
      <c r="G5039">
        <f t="shared" si="157"/>
        <v>0.94452967901234552</v>
      </c>
    </row>
    <row r="5040" spans="1:7" x14ac:dyDescent="0.3">
      <c r="A5040">
        <v>50.3498756885528</v>
      </c>
      <c r="B5040">
        <v>78.703220000000002</v>
      </c>
      <c r="C5040">
        <v>0.39501238</v>
      </c>
      <c r="D5040">
        <v>-1.5259719999999999E-2</v>
      </c>
      <c r="E5040">
        <v>0.97164450000000002</v>
      </c>
      <c r="F5040">
        <f t="shared" si="156"/>
        <v>4.3890264444444445E-2</v>
      </c>
      <c r="G5040">
        <f t="shared" si="157"/>
        <v>0.94624651851851849</v>
      </c>
    </row>
    <row r="5041" spans="1:7" x14ac:dyDescent="0.3">
      <c r="A5041">
        <v>50.359874010086003</v>
      </c>
      <c r="B5041">
        <v>78.745125000000002</v>
      </c>
      <c r="C5041">
        <v>0.39494573999999999</v>
      </c>
      <c r="D5041">
        <v>-0.15931149</v>
      </c>
      <c r="E5041">
        <v>0.97216190000000002</v>
      </c>
      <c r="F5041">
        <f t="shared" si="156"/>
        <v>4.3882859999999996E-2</v>
      </c>
      <c r="G5041">
        <f t="shared" si="157"/>
        <v>0.94676386419753078</v>
      </c>
    </row>
    <row r="5042" spans="1:7" x14ac:dyDescent="0.3">
      <c r="A5042">
        <v>50.369998216629</v>
      </c>
      <c r="B5042">
        <v>78.773700000000005</v>
      </c>
      <c r="C5042">
        <v>0.39498573999999997</v>
      </c>
      <c r="D5042">
        <v>-0.20570104</v>
      </c>
      <c r="E5042">
        <v>0.97251460000000001</v>
      </c>
      <c r="F5042">
        <f t="shared" si="156"/>
        <v>4.3887304444444442E-2</v>
      </c>
      <c r="G5042">
        <f t="shared" si="157"/>
        <v>0.94711664197530865</v>
      </c>
    </row>
    <row r="5043" spans="1:7" x14ac:dyDescent="0.3">
      <c r="A5043">
        <v>50.379874467849703</v>
      </c>
      <c r="B5043">
        <v>78.724170000000001</v>
      </c>
      <c r="C5043">
        <v>0.39499906000000001</v>
      </c>
      <c r="D5043">
        <v>-0.26429835000000002</v>
      </c>
      <c r="E5043">
        <v>0.97190319999999997</v>
      </c>
      <c r="F5043">
        <f t="shared" si="156"/>
        <v>4.3888784444444447E-2</v>
      </c>
      <c r="G5043">
        <f t="shared" si="157"/>
        <v>0.94650516049382716</v>
      </c>
    </row>
    <row r="5044" spans="1:7" x14ac:dyDescent="0.3">
      <c r="A5044">
        <v>50.3899986743927</v>
      </c>
      <c r="B5044">
        <v>78.714645000000004</v>
      </c>
      <c r="C5044">
        <v>0.39501238</v>
      </c>
      <c r="D5044">
        <v>-0.33754499999999998</v>
      </c>
      <c r="E5044">
        <v>0.97178566</v>
      </c>
      <c r="F5044">
        <f t="shared" si="156"/>
        <v>4.3890264444444445E-2</v>
      </c>
      <c r="G5044">
        <f t="shared" si="157"/>
        <v>0.94638756790123457</v>
      </c>
    </row>
    <row r="5045" spans="1:7" x14ac:dyDescent="0.3">
      <c r="A5045">
        <v>50.399874925613403</v>
      </c>
      <c r="B5045">
        <v>78.634636</v>
      </c>
      <c r="C5045">
        <v>0.39503905</v>
      </c>
      <c r="D5045">
        <v>-0.39736313000000001</v>
      </c>
      <c r="E5045">
        <v>0.97079784000000002</v>
      </c>
      <c r="F5045">
        <f t="shared" si="156"/>
        <v>4.389322777777778E-2</v>
      </c>
      <c r="G5045">
        <f t="shared" si="157"/>
        <v>0.94539980246913569</v>
      </c>
    </row>
    <row r="5046" spans="1:7" x14ac:dyDescent="0.3">
      <c r="A5046">
        <v>50.409873247146599</v>
      </c>
      <c r="B5046">
        <v>78.613686000000001</v>
      </c>
      <c r="C5046">
        <v>0.39509237000000003</v>
      </c>
      <c r="D5046">
        <v>-0.41567478000000002</v>
      </c>
      <c r="E5046">
        <v>0.97053920000000005</v>
      </c>
      <c r="F5046">
        <f t="shared" si="156"/>
        <v>4.3899152222222224E-2</v>
      </c>
      <c r="G5046">
        <f t="shared" si="157"/>
        <v>0.94514116049382713</v>
      </c>
    </row>
    <row r="5047" spans="1:7" x14ac:dyDescent="0.3">
      <c r="A5047">
        <v>50.420001268386798</v>
      </c>
      <c r="B5047">
        <v>78.587010000000006</v>
      </c>
      <c r="C5047">
        <v>0.39517236</v>
      </c>
      <c r="D5047">
        <v>-0.41933712000000001</v>
      </c>
      <c r="E5047">
        <v>0.97020989999999996</v>
      </c>
      <c r="F5047">
        <f t="shared" si="156"/>
        <v>4.3908040000000002E-2</v>
      </c>
      <c r="G5047">
        <f t="shared" si="157"/>
        <v>0.94481182716049383</v>
      </c>
    </row>
    <row r="5048" spans="1:7" x14ac:dyDescent="0.3">
      <c r="A5048">
        <v>50.4298737049102</v>
      </c>
      <c r="B5048">
        <v>78.587010000000006</v>
      </c>
      <c r="C5048">
        <v>0.39523900000000001</v>
      </c>
      <c r="D5048">
        <v>-0.43642799999999998</v>
      </c>
      <c r="E5048">
        <v>0.97020989999999996</v>
      </c>
      <c r="F5048">
        <f t="shared" si="156"/>
        <v>4.3915444444444444E-2</v>
      </c>
      <c r="G5048">
        <f t="shared" si="157"/>
        <v>0.94481182716049383</v>
      </c>
    </row>
    <row r="5049" spans="1:7" x14ac:dyDescent="0.3">
      <c r="A5049">
        <v>50.439875841140697</v>
      </c>
      <c r="B5049">
        <v>78.628919999999994</v>
      </c>
      <c r="C5049">
        <v>0.39530563000000002</v>
      </c>
      <c r="D5049">
        <v>-0.44131112</v>
      </c>
      <c r="E5049">
        <v>0.97072729999999996</v>
      </c>
      <c r="F5049">
        <f t="shared" si="156"/>
        <v>4.3922847777777781E-2</v>
      </c>
      <c r="G5049">
        <f t="shared" si="157"/>
        <v>0.94532923456790108</v>
      </c>
    </row>
    <row r="5050" spans="1:7" x14ac:dyDescent="0.3">
      <c r="A5050">
        <v>50.4498741626739</v>
      </c>
      <c r="B5050">
        <v>78.607969999999995</v>
      </c>
      <c r="C5050">
        <v>0.39538564999999998</v>
      </c>
      <c r="D5050">
        <v>-0.45840199999999998</v>
      </c>
      <c r="E5050">
        <v>0.97046863999999999</v>
      </c>
      <c r="F5050">
        <f t="shared" si="156"/>
        <v>4.3931738888888884E-2</v>
      </c>
      <c r="G5050">
        <f t="shared" si="157"/>
        <v>0.94507059259259241</v>
      </c>
    </row>
    <row r="5051" spans="1:7" x14ac:dyDescent="0.3">
      <c r="A5051">
        <v>50.459998369216898</v>
      </c>
      <c r="B5051">
        <v>78.689880000000002</v>
      </c>
      <c r="C5051">
        <v>0.39574555</v>
      </c>
      <c r="D5051">
        <v>-0.15931149</v>
      </c>
      <c r="E5051">
        <v>0.97147989999999995</v>
      </c>
      <c r="F5051">
        <f t="shared" si="156"/>
        <v>4.3971727777777775E-2</v>
      </c>
      <c r="G5051">
        <f t="shared" si="157"/>
        <v>0.94608182716049383</v>
      </c>
    </row>
    <row r="5052" spans="1:7" x14ac:dyDescent="0.3">
      <c r="A5052">
        <v>50.470000505447302</v>
      </c>
      <c r="B5052">
        <v>78.880369999999999</v>
      </c>
      <c r="C5052">
        <v>0.39585218</v>
      </c>
      <c r="D5052">
        <v>-0.121467374</v>
      </c>
      <c r="E5052">
        <v>0.97383160000000002</v>
      </c>
      <c r="F5052">
        <f t="shared" si="156"/>
        <v>4.3983575555555557E-2</v>
      </c>
      <c r="G5052">
        <f t="shared" si="157"/>
        <v>0.94843355555555553</v>
      </c>
    </row>
    <row r="5053" spans="1:7" x14ac:dyDescent="0.3">
      <c r="A5053">
        <v>50.479876756667998</v>
      </c>
      <c r="B5053">
        <v>78.891800000000003</v>
      </c>
      <c r="C5053">
        <v>0.39577220000000002</v>
      </c>
      <c r="D5053">
        <v>-0.293597</v>
      </c>
      <c r="E5053">
        <v>0.97397270000000002</v>
      </c>
      <c r="F5053">
        <f t="shared" si="156"/>
        <v>4.3974688888888891E-2</v>
      </c>
      <c r="G5053">
        <f t="shared" si="157"/>
        <v>0.94857466666666668</v>
      </c>
    </row>
    <row r="5054" spans="1:7" x14ac:dyDescent="0.3">
      <c r="A5054">
        <v>50.489875078201202</v>
      </c>
      <c r="B5054">
        <v>78.895610000000005</v>
      </c>
      <c r="C5054">
        <v>0.39574555</v>
      </c>
      <c r="D5054">
        <v>-0.39492157</v>
      </c>
      <c r="E5054">
        <v>0.97401965000000001</v>
      </c>
      <c r="F5054">
        <f t="shared" si="156"/>
        <v>4.3971727777777775E-2</v>
      </c>
      <c r="G5054">
        <f t="shared" si="157"/>
        <v>0.94862170370370369</v>
      </c>
    </row>
    <row r="5055" spans="1:7" x14ac:dyDescent="0.3">
      <c r="A5055">
        <v>50.499999284744199</v>
      </c>
      <c r="B5055">
        <v>78.836555000000004</v>
      </c>
      <c r="C5055">
        <v>0.39577220000000002</v>
      </c>
      <c r="D5055">
        <v>-0.45473965999999999</v>
      </c>
      <c r="E5055">
        <v>0.97329069999999995</v>
      </c>
      <c r="F5055">
        <f t="shared" si="156"/>
        <v>4.3974688888888891E-2</v>
      </c>
      <c r="G5055">
        <f t="shared" si="157"/>
        <v>0.94789262962962961</v>
      </c>
    </row>
    <row r="5056" spans="1:7" x14ac:dyDescent="0.3">
      <c r="A5056">
        <v>50.509875535964902</v>
      </c>
      <c r="B5056">
        <v>78.819410000000005</v>
      </c>
      <c r="C5056">
        <v>0.39582553999999998</v>
      </c>
      <c r="D5056">
        <v>-0.48647987999999998</v>
      </c>
      <c r="E5056">
        <v>0.97307896999999999</v>
      </c>
      <c r="F5056">
        <f t="shared" si="156"/>
        <v>4.3980615555555554E-2</v>
      </c>
      <c r="G5056">
        <f t="shared" si="157"/>
        <v>0.947680962962963</v>
      </c>
    </row>
    <row r="5057" spans="1:7" x14ac:dyDescent="0.3">
      <c r="A5057">
        <v>50.519873857498098</v>
      </c>
      <c r="B5057">
        <v>78.834655999999995</v>
      </c>
      <c r="C5057">
        <v>0.39623877000000002</v>
      </c>
      <c r="D5057">
        <v>-0.13001283</v>
      </c>
      <c r="E5057">
        <v>0.9732672</v>
      </c>
      <c r="F5057">
        <f t="shared" si="156"/>
        <v>4.4026530000000001E-2</v>
      </c>
      <c r="G5057">
        <f t="shared" si="157"/>
        <v>0.94786918518518504</v>
      </c>
    </row>
    <row r="5058" spans="1:7" x14ac:dyDescent="0.3">
      <c r="A5058">
        <v>50.530001878738403</v>
      </c>
      <c r="B5058">
        <v>79.046099999999996</v>
      </c>
      <c r="C5058">
        <v>0.39643872000000002</v>
      </c>
      <c r="D5058">
        <v>-7.9350549999999999E-3</v>
      </c>
      <c r="E5058">
        <v>0.97587760000000001</v>
      </c>
      <c r="F5058">
        <f t="shared" si="156"/>
        <v>4.4048746666666666E-2</v>
      </c>
      <c r="G5058">
        <f t="shared" si="157"/>
        <v>0.95047960493827144</v>
      </c>
    </row>
    <row r="5059" spans="1:7" x14ac:dyDescent="0.3">
      <c r="A5059">
        <v>50.539874315261798</v>
      </c>
      <c r="B5059">
        <v>79.160380000000004</v>
      </c>
      <c r="C5059">
        <v>0.3963854</v>
      </c>
      <c r="D5059">
        <v>-0.12512971000000001</v>
      </c>
      <c r="E5059">
        <v>0.9772885</v>
      </c>
      <c r="F5059">
        <f t="shared" si="156"/>
        <v>4.4042822222222222E-2</v>
      </c>
      <c r="G5059">
        <f t="shared" si="157"/>
        <v>0.95189046913580244</v>
      </c>
    </row>
    <row r="5060" spans="1:7" x14ac:dyDescent="0.3">
      <c r="A5060">
        <v>50.549876451492302</v>
      </c>
      <c r="B5060">
        <v>79.124179999999996</v>
      </c>
      <c r="C5060">
        <v>0.39639871999999998</v>
      </c>
      <c r="D5060">
        <v>-0.21302570000000001</v>
      </c>
      <c r="E5060">
        <v>0.97684170000000003</v>
      </c>
      <c r="F5060">
        <f t="shared" si="156"/>
        <v>4.404430222222222E-2</v>
      </c>
      <c r="G5060">
        <f t="shared" si="157"/>
        <v>0.95144355555555549</v>
      </c>
    </row>
    <row r="5061" spans="1:7" x14ac:dyDescent="0.3">
      <c r="A5061">
        <v>50.559874773025498</v>
      </c>
      <c r="B5061">
        <v>79.116579999999999</v>
      </c>
      <c r="C5061">
        <v>0.39642537</v>
      </c>
      <c r="D5061">
        <v>-0.27162301999999999</v>
      </c>
      <c r="E5061">
        <v>0.9767477</v>
      </c>
      <c r="F5061">
        <f t="shared" si="156"/>
        <v>4.4047263333333336E-2</v>
      </c>
      <c r="G5061">
        <f t="shared" si="157"/>
        <v>0.9513497283950616</v>
      </c>
    </row>
    <row r="5062" spans="1:7" x14ac:dyDescent="0.3">
      <c r="A5062">
        <v>50.569998979568403</v>
      </c>
      <c r="B5062">
        <v>79.053700000000006</v>
      </c>
      <c r="C5062">
        <v>0.39643872000000002</v>
      </c>
      <c r="D5062">
        <v>-0.33022034</v>
      </c>
      <c r="E5062">
        <v>0.97597160000000005</v>
      </c>
      <c r="F5062">
        <f t="shared" ref="F5062:F5125" si="158">C5062/9</f>
        <v>4.4048746666666666E-2</v>
      </c>
      <c r="G5062">
        <f t="shared" ref="G5062:G5125" si="159">(B5062-$B$5)/81</f>
        <v>0.95057343209876544</v>
      </c>
    </row>
    <row r="5063" spans="1:7" x14ac:dyDescent="0.3">
      <c r="A5063">
        <v>50.5800011157989</v>
      </c>
      <c r="B5063">
        <v>78.994659999999996</v>
      </c>
      <c r="C5063">
        <v>0.39646535999999999</v>
      </c>
      <c r="D5063">
        <v>-0.39125922000000002</v>
      </c>
      <c r="E5063">
        <v>0.97524250000000001</v>
      </c>
      <c r="F5063">
        <f t="shared" si="158"/>
        <v>4.4051706666666662E-2</v>
      </c>
      <c r="G5063">
        <f t="shared" si="159"/>
        <v>0.94984454320987644</v>
      </c>
    </row>
    <row r="5064" spans="1:7" x14ac:dyDescent="0.3">
      <c r="A5064">
        <v>50.589873552322302</v>
      </c>
      <c r="B5064">
        <v>78.985140000000001</v>
      </c>
      <c r="C5064">
        <v>0.39654535000000002</v>
      </c>
      <c r="D5064">
        <v>-0.39614232999999999</v>
      </c>
      <c r="E5064">
        <v>0.97512496000000004</v>
      </c>
      <c r="F5064">
        <f t="shared" si="158"/>
        <v>4.4060594444444448E-2</v>
      </c>
      <c r="G5064">
        <f t="shared" si="159"/>
        <v>0.94972701234567891</v>
      </c>
    </row>
    <row r="5065" spans="1:7" x14ac:dyDescent="0.3">
      <c r="A5065">
        <v>50.5998756885528</v>
      </c>
      <c r="B5065">
        <v>78.952759999999998</v>
      </c>
      <c r="C5065">
        <v>0.39667866000000002</v>
      </c>
      <c r="D5065">
        <v>-0.33022034</v>
      </c>
      <c r="E5065">
        <v>0.97472524999999999</v>
      </c>
      <c r="F5065">
        <f t="shared" si="158"/>
        <v>4.4075406666666671E-2</v>
      </c>
      <c r="G5065">
        <f t="shared" si="159"/>
        <v>0.9493272592592592</v>
      </c>
    </row>
    <row r="5066" spans="1:7" x14ac:dyDescent="0.3">
      <c r="A5066">
        <v>50.609999895095797</v>
      </c>
      <c r="B5066">
        <v>79.034670000000006</v>
      </c>
      <c r="C5066">
        <v>0.39686527999999999</v>
      </c>
      <c r="D5066">
        <v>-0.22279193</v>
      </c>
      <c r="E5066">
        <v>0.97573650000000001</v>
      </c>
      <c r="F5066">
        <f t="shared" si="158"/>
        <v>4.4096142222222218E-2</v>
      </c>
      <c r="G5066">
        <f t="shared" si="159"/>
        <v>0.95033849382716051</v>
      </c>
    </row>
    <row r="5067" spans="1:7" x14ac:dyDescent="0.3">
      <c r="A5067">
        <v>50.6198761463165</v>
      </c>
      <c r="B5067">
        <v>79.110860000000002</v>
      </c>
      <c r="C5067">
        <v>0.39702523000000001</v>
      </c>
      <c r="D5067">
        <v>-0.1422206</v>
      </c>
      <c r="E5067">
        <v>0.97667709999999996</v>
      </c>
      <c r="F5067">
        <f t="shared" si="158"/>
        <v>4.4113914444444444E-2</v>
      </c>
      <c r="G5067">
        <f t="shared" si="159"/>
        <v>0.95127911111111108</v>
      </c>
    </row>
    <row r="5068" spans="1:7" x14ac:dyDescent="0.3">
      <c r="A5068">
        <v>50.629874467849703</v>
      </c>
      <c r="B5068">
        <v>79.183234999999996</v>
      </c>
      <c r="C5068">
        <v>0.39707853999999998</v>
      </c>
      <c r="D5068">
        <v>-0.15809071</v>
      </c>
      <c r="E5068">
        <v>0.97757064999999999</v>
      </c>
      <c r="F5068">
        <f t="shared" si="158"/>
        <v>4.4119837777777775E-2</v>
      </c>
      <c r="G5068">
        <f t="shared" si="159"/>
        <v>0.95217262962962956</v>
      </c>
    </row>
    <row r="5069" spans="1:7" x14ac:dyDescent="0.3">
      <c r="A5069">
        <v>50.6398766040802</v>
      </c>
      <c r="B5069">
        <v>79.234669999999994</v>
      </c>
      <c r="C5069">
        <v>0.39707853999999998</v>
      </c>
      <c r="D5069">
        <v>-0.2459867</v>
      </c>
      <c r="E5069">
        <v>0.97820574000000005</v>
      </c>
      <c r="F5069">
        <f t="shared" si="158"/>
        <v>4.4119837777777775E-2</v>
      </c>
      <c r="G5069">
        <f t="shared" si="159"/>
        <v>0.9528076296296295</v>
      </c>
    </row>
    <row r="5070" spans="1:7" x14ac:dyDescent="0.3">
      <c r="A5070">
        <v>50.649874925613403</v>
      </c>
      <c r="B5070">
        <v>79.168000000000006</v>
      </c>
      <c r="C5070">
        <v>0.3970919</v>
      </c>
      <c r="D5070">
        <v>-0.30580479999999999</v>
      </c>
      <c r="E5070">
        <v>0.97738254000000002</v>
      </c>
      <c r="F5070">
        <f t="shared" si="158"/>
        <v>4.4121322222222224E-2</v>
      </c>
      <c r="G5070">
        <f t="shared" si="159"/>
        <v>0.95198454320987658</v>
      </c>
    </row>
    <row r="5071" spans="1:7" x14ac:dyDescent="0.3">
      <c r="A5071">
        <v>50.659999132156301</v>
      </c>
      <c r="B5071">
        <v>79.164190000000005</v>
      </c>
      <c r="C5071">
        <v>0.39713189999999998</v>
      </c>
      <c r="D5071">
        <v>-0.35219433999999999</v>
      </c>
      <c r="E5071">
        <v>0.97733563000000001</v>
      </c>
      <c r="F5071">
        <f t="shared" si="158"/>
        <v>4.4125766666666663E-2</v>
      </c>
      <c r="G5071">
        <f t="shared" si="159"/>
        <v>0.95193750617283945</v>
      </c>
    </row>
    <row r="5072" spans="1:7" x14ac:dyDescent="0.3">
      <c r="A5072">
        <v>50.669875383376997</v>
      </c>
      <c r="B5072">
        <v>79.133709999999994</v>
      </c>
      <c r="C5072">
        <v>0.39721184999999998</v>
      </c>
      <c r="D5072">
        <v>-0.35341513000000002</v>
      </c>
      <c r="E5072">
        <v>0.97695935</v>
      </c>
      <c r="F5072">
        <f t="shared" si="158"/>
        <v>4.4134649999999997E-2</v>
      </c>
      <c r="G5072">
        <f t="shared" si="159"/>
        <v>0.95156120987654302</v>
      </c>
    </row>
    <row r="5073" spans="1:7" x14ac:dyDescent="0.3">
      <c r="A5073">
        <v>50.6798737049102</v>
      </c>
      <c r="B5073">
        <v>79.105149999999995</v>
      </c>
      <c r="C5073">
        <v>0.39731850000000002</v>
      </c>
      <c r="D5073">
        <v>-0.31557099999999999</v>
      </c>
      <c r="E5073">
        <v>0.97660659999999999</v>
      </c>
      <c r="F5073">
        <f t="shared" si="158"/>
        <v>4.4146500000000005E-2</v>
      </c>
      <c r="G5073">
        <f t="shared" si="159"/>
        <v>0.95120861728395045</v>
      </c>
    </row>
    <row r="5074" spans="1:7" x14ac:dyDescent="0.3">
      <c r="A5074">
        <v>50.689875841140697</v>
      </c>
      <c r="B5074">
        <v>79.14134</v>
      </c>
      <c r="C5074">
        <v>0.39739849999999999</v>
      </c>
      <c r="D5074">
        <v>-0.31801256999999999</v>
      </c>
      <c r="E5074">
        <v>0.97705346000000004</v>
      </c>
      <c r="F5074">
        <f t="shared" si="158"/>
        <v>4.415538888888889E-2</v>
      </c>
      <c r="G5074">
        <f t="shared" si="159"/>
        <v>0.95165540740740728</v>
      </c>
    </row>
    <row r="5075" spans="1:7" x14ac:dyDescent="0.3">
      <c r="A5075">
        <v>50.700000047683702</v>
      </c>
      <c r="B5075">
        <v>79.150856000000005</v>
      </c>
      <c r="C5075">
        <v>0.39743849999999997</v>
      </c>
      <c r="D5075">
        <v>-0.36318135000000001</v>
      </c>
      <c r="E5075">
        <v>0.97717094000000004</v>
      </c>
      <c r="F5075">
        <f t="shared" si="158"/>
        <v>4.4159833333333329E-2</v>
      </c>
      <c r="G5075">
        <f t="shared" si="159"/>
        <v>0.95177288888888889</v>
      </c>
    </row>
    <row r="5076" spans="1:7" x14ac:dyDescent="0.3">
      <c r="A5076">
        <v>50.709998369216898</v>
      </c>
      <c r="B5076">
        <v>79.175619999999995</v>
      </c>
      <c r="C5076">
        <v>0.39746513999999999</v>
      </c>
      <c r="D5076">
        <v>-0.40835009999999999</v>
      </c>
      <c r="E5076">
        <v>0.97747669999999998</v>
      </c>
      <c r="F5076">
        <f t="shared" si="158"/>
        <v>4.4162793333333332E-2</v>
      </c>
      <c r="G5076">
        <f t="shared" si="159"/>
        <v>0.95207861728395049</v>
      </c>
    </row>
    <row r="5077" spans="1:7" x14ac:dyDescent="0.3">
      <c r="A5077">
        <v>50.719874620437601</v>
      </c>
      <c r="B5077">
        <v>79.150856000000005</v>
      </c>
      <c r="C5077">
        <v>0.39749180000000001</v>
      </c>
      <c r="D5077">
        <v>-0.46694743999999999</v>
      </c>
      <c r="E5077">
        <v>0.97717094000000004</v>
      </c>
      <c r="F5077">
        <f t="shared" si="158"/>
        <v>4.4165755555555554E-2</v>
      </c>
      <c r="G5077">
        <f t="shared" si="159"/>
        <v>0.95177288888888889</v>
      </c>
    </row>
    <row r="5078" spans="1:7" x14ac:dyDescent="0.3">
      <c r="A5078">
        <v>50.729876756667998</v>
      </c>
      <c r="B5078">
        <v>79.175619999999995</v>
      </c>
      <c r="C5078">
        <v>0.39785169999999997</v>
      </c>
      <c r="D5078">
        <v>-0.16785692999999999</v>
      </c>
      <c r="E5078">
        <v>0.97747669999999998</v>
      </c>
      <c r="F5078">
        <f t="shared" si="158"/>
        <v>4.4205744444444445E-2</v>
      </c>
      <c r="G5078">
        <f t="shared" si="159"/>
        <v>0.95207861728395049</v>
      </c>
    </row>
    <row r="5079" spans="1:7" x14ac:dyDescent="0.3">
      <c r="A5079">
        <v>50.739875078201202</v>
      </c>
      <c r="B5079">
        <v>79.345150000000004</v>
      </c>
      <c r="C5079">
        <v>0.39807831999999999</v>
      </c>
      <c r="D5079">
        <v>-1.8922053000000001E-2</v>
      </c>
      <c r="E5079">
        <v>0.97956969999999999</v>
      </c>
      <c r="F5079">
        <f t="shared" si="158"/>
        <v>4.4230924444444444E-2</v>
      </c>
      <c r="G5079">
        <f t="shared" si="159"/>
        <v>0.95417158024691351</v>
      </c>
    </row>
    <row r="5080" spans="1:7" x14ac:dyDescent="0.3">
      <c r="A5080">
        <v>50.749873399734497</v>
      </c>
      <c r="B5080">
        <v>79.440399999999997</v>
      </c>
      <c r="C5080">
        <v>0.39802500000000002</v>
      </c>
      <c r="D5080">
        <v>-0.1641946</v>
      </c>
      <c r="E5080">
        <v>0.98074550000000005</v>
      </c>
      <c r="F5080">
        <f t="shared" si="158"/>
        <v>4.4225E-2</v>
      </c>
      <c r="G5080">
        <f t="shared" si="159"/>
        <v>0.95534750617283937</v>
      </c>
    </row>
    <row r="5081" spans="1:7" x14ac:dyDescent="0.3">
      <c r="A5081">
        <v>50.759875535964902</v>
      </c>
      <c r="B5081">
        <v>79.484215000000006</v>
      </c>
      <c r="C5081">
        <v>0.39801167999999998</v>
      </c>
      <c r="D5081">
        <v>-0.25209057000000001</v>
      </c>
      <c r="E5081">
        <v>0.98128647000000002</v>
      </c>
      <c r="F5081">
        <f t="shared" si="158"/>
        <v>4.4223519999999995E-2</v>
      </c>
      <c r="G5081">
        <f t="shared" si="159"/>
        <v>0.95588843209876539</v>
      </c>
    </row>
    <row r="5082" spans="1:7" x14ac:dyDescent="0.3">
      <c r="A5082">
        <v>50.769999742507899</v>
      </c>
      <c r="B5082">
        <v>79.438490000000002</v>
      </c>
      <c r="C5082">
        <v>0.39803835999999998</v>
      </c>
      <c r="D5082">
        <v>-0.31068790000000002</v>
      </c>
      <c r="E5082">
        <v>0.98072194999999995</v>
      </c>
      <c r="F5082">
        <f t="shared" si="158"/>
        <v>4.4226484444444443E-2</v>
      </c>
      <c r="G5082">
        <f t="shared" si="159"/>
        <v>0.95532392592592585</v>
      </c>
    </row>
    <row r="5083" spans="1:7" x14ac:dyDescent="0.3">
      <c r="A5083">
        <v>50.779875993728602</v>
      </c>
      <c r="B5083">
        <v>79.369919999999993</v>
      </c>
      <c r="C5083">
        <v>0.398065</v>
      </c>
      <c r="D5083">
        <v>-0.36928523000000002</v>
      </c>
      <c r="E5083">
        <v>0.97987539999999995</v>
      </c>
      <c r="F5083">
        <f t="shared" si="158"/>
        <v>4.4229444444444446E-2</v>
      </c>
      <c r="G5083">
        <f t="shared" si="159"/>
        <v>0.95447738271604921</v>
      </c>
    </row>
    <row r="5084" spans="1:7" x14ac:dyDescent="0.3">
      <c r="A5084">
        <v>50.789874315261798</v>
      </c>
      <c r="B5084">
        <v>79.38897</v>
      </c>
      <c r="C5084">
        <v>0.39807831999999999</v>
      </c>
      <c r="D5084">
        <v>-0.42910334</v>
      </c>
      <c r="E5084">
        <v>0.98011060000000005</v>
      </c>
      <c r="F5084">
        <f t="shared" si="158"/>
        <v>4.4230924444444444E-2</v>
      </c>
      <c r="G5084">
        <f t="shared" si="159"/>
        <v>0.95471256790123449</v>
      </c>
    </row>
    <row r="5085" spans="1:7" x14ac:dyDescent="0.3">
      <c r="A5085">
        <v>50.799876451492302</v>
      </c>
      <c r="B5085">
        <v>79.326099999999997</v>
      </c>
      <c r="C5085">
        <v>0.39813164000000001</v>
      </c>
      <c r="D5085">
        <v>-0.45962277000000001</v>
      </c>
      <c r="E5085">
        <v>0.9793345</v>
      </c>
      <c r="F5085">
        <f t="shared" si="158"/>
        <v>4.4236848888888888E-2</v>
      </c>
      <c r="G5085">
        <f t="shared" si="159"/>
        <v>0.95393639506172834</v>
      </c>
    </row>
    <row r="5086" spans="1:7" x14ac:dyDescent="0.3">
      <c r="A5086">
        <v>50.809874773025498</v>
      </c>
      <c r="B5086">
        <v>79.354675</v>
      </c>
      <c r="C5086">
        <v>0.39849156000000002</v>
      </c>
      <c r="D5086">
        <v>-0.18616859999999999</v>
      </c>
      <c r="E5086">
        <v>0.97968719999999998</v>
      </c>
      <c r="F5086">
        <f t="shared" si="158"/>
        <v>4.4276840000000005E-2</v>
      </c>
      <c r="G5086">
        <f t="shared" si="159"/>
        <v>0.95428917283950609</v>
      </c>
    </row>
    <row r="5087" spans="1:7" x14ac:dyDescent="0.3">
      <c r="A5087">
        <v>50.819876909255903</v>
      </c>
      <c r="B5087">
        <v>79.529929999999993</v>
      </c>
      <c r="C5087">
        <v>0.39879817000000001</v>
      </c>
      <c r="D5087">
        <v>7.1415489999999998E-2</v>
      </c>
      <c r="E5087">
        <v>0.98185080000000002</v>
      </c>
      <c r="F5087">
        <f t="shared" si="158"/>
        <v>4.4310907777777776E-2</v>
      </c>
      <c r="G5087">
        <f t="shared" si="159"/>
        <v>0.9564528148148147</v>
      </c>
    </row>
    <row r="5088" spans="1:7" x14ac:dyDescent="0.3">
      <c r="A5088">
        <v>50.829875230789099</v>
      </c>
      <c r="B5088">
        <v>79.691829999999996</v>
      </c>
      <c r="C5088">
        <v>0.39879817000000001</v>
      </c>
      <c r="D5088">
        <v>-1.6480498E-2</v>
      </c>
      <c r="E5088">
        <v>0.98384963999999997</v>
      </c>
      <c r="F5088">
        <f t="shared" si="158"/>
        <v>4.4310907777777776E-2</v>
      </c>
      <c r="G5088">
        <f t="shared" si="159"/>
        <v>0.95845158024691346</v>
      </c>
    </row>
    <row r="5089" spans="1:7" x14ac:dyDescent="0.3">
      <c r="A5089">
        <v>50.839873552322302</v>
      </c>
      <c r="B5089">
        <v>79.737560000000002</v>
      </c>
      <c r="C5089">
        <v>0.3987715</v>
      </c>
      <c r="D5089">
        <v>-0.11902582</v>
      </c>
      <c r="E5089">
        <v>0.98441416000000004</v>
      </c>
      <c r="F5089">
        <f t="shared" si="158"/>
        <v>4.4307944444444441E-2</v>
      </c>
      <c r="G5089">
        <f t="shared" si="159"/>
        <v>0.95901614814814806</v>
      </c>
    </row>
    <row r="5090" spans="1:7" x14ac:dyDescent="0.3">
      <c r="A5090">
        <v>50.850001573562601</v>
      </c>
      <c r="B5090">
        <v>79.663259999999994</v>
      </c>
      <c r="C5090">
        <v>0.39881149999999999</v>
      </c>
      <c r="D5090">
        <v>-0.17884393000000001</v>
      </c>
      <c r="E5090">
        <v>0.98349695999999998</v>
      </c>
      <c r="F5090">
        <f t="shared" si="158"/>
        <v>4.4312388888888887E-2</v>
      </c>
      <c r="G5090">
        <f t="shared" si="159"/>
        <v>0.95809886419753076</v>
      </c>
    </row>
    <row r="5091" spans="1:7" x14ac:dyDescent="0.3">
      <c r="A5091">
        <v>50.859999895095797</v>
      </c>
      <c r="B5091">
        <v>79.640410000000003</v>
      </c>
      <c r="C5091">
        <v>0.39882479999999998</v>
      </c>
      <c r="D5091">
        <v>-0.23988281</v>
      </c>
      <c r="E5091">
        <v>0.98321480000000006</v>
      </c>
      <c r="F5091">
        <f t="shared" si="158"/>
        <v>4.4313866666666667E-2</v>
      </c>
      <c r="G5091">
        <f t="shared" si="159"/>
        <v>0.9578167654320987</v>
      </c>
    </row>
    <row r="5092" spans="1:7" x14ac:dyDescent="0.3">
      <c r="A5092">
        <v>50.8698761463165</v>
      </c>
      <c r="B5092">
        <v>79.606125000000006</v>
      </c>
      <c r="C5092">
        <v>0.39885147999999998</v>
      </c>
      <c r="D5092">
        <v>-0.28505158000000003</v>
      </c>
      <c r="E5092">
        <v>0.98279150000000004</v>
      </c>
      <c r="F5092">
        <f t="shared" si="158"/>
        <v>4.4316831111111107E-2</v>
      </c>
      <c r="G5092">
        <f t="shared" si="159"/>
        <v>0.95739349382716055</v>
      </c>
    </row>
    <row r="5093" spans="1:7" x14ac:dyDescent="0.3">
      <c r="A5093">
        <v>50.879874467849703</v>
      </c>
      <c r="B5093">
        <v>79.562309999999997</v>
      </c>
      <c r="C5093">
        <v>0.3989048</v>
      </c>
      <c r="D5093">
        <v>-0.31679180000000001</v>
      </c>
      <c r="E5093">
        <v>0.98225059999999997</v>
      </c>
      <c r="F5093">
        <f t="shared" si="158"/>
        <v>4.4322755555555558E-2</v>
      </c>
      <c r="G5093">
        <f t="shared" si="159"/>
        <v>0.95685256790123441</v>
      </c>
    </row>
    <row r="5094" spans="1:7" x14ac:dyDescent="0.3">
      <c r="A5094">
        <v>50.8899986743927</v>
      </c>
      <c r="B5094">
        <v>79.573740000000001</v>
      </c>
      <c r="C5094">
        <v>0.39899810000000002</v>
      </c>
      <c r="D5094">
        <v>-0.293597</v>
      </c>
      <c r="E5094">
        <v>0.98239160000000003</v>
      </c>
      <c r="F5094">
        <f t="shared" si="158"/>
        <v>4.4333122222222222E-2</v>
      </c>
      <c r="G5094">
        <f t="shared" si="159"/>
        <v>0.95699367901234567</v>
      </c>
    </row>
    <row r="5095" spans="1:7" x14ac:dyDescent="0.3">
      <c r="A5095">
        <v>50.900000810623098</v>
      </c>
      <c r="B5095">
        <v>79.550880000000006</v>
      </c>
      <c r="C5095">
        <v>0.39909139999999999</v>
      </c>
      <c r="D5095">
        <v>-0.28138923999999998</v>
      </c>
      <c r="E5095">
        <v>0.98210940000000002</v>
      </c>
      <c r="F5095">
        <f t="shared" si="158"/>
        <v>4.4343488888888886E-2</v>
      </c>
      <c r="G5095">
        <f t="shared" si="159"/>
        <v>0.95671145679012348</v>
      </c>
    </row>
    <row r="5096" spans="1:7" x14ac:dyDescent="0.3">
      <c r="A5096">
        <v>50.909873247146599</v>
      </c>
      <c r="B5096">
        <v>79.588980000000006</v>
      </c>
      <c r="C5096">
        <v>0.39914474</v>
      </c>
      <c r="D5096">
        <v>-0.31312944999999998</v>
      </c>
      <c r="E5096">
        <v>0.98257989999999995</v>
      </c>
      <c r="F5096">
        <f t="shared" si="158"/>
        <v>4.4349415555555556E-2</v>
      </c>
      <c r="G5096">
        <f t="shared" si="159"/>
        <v>0.95718182716049383</v>
      </c>
    </row>
    <row r="5097" spans="1:7" x14ac:dyDescent="0.3">
      <c r="A5097">
        <v>50.920001268386798</v>
      </c>
      <c r="B5097">
        <v>79.575644999999994</v>
      </c>
      <c r="C5097">
        <v>0.39915805999999998</v>
      </c>
      <c r="D5097">
        <v>-0.37172677999999998</v>
      </c>
      <c r="E5097">
        <v>0.98241520000000004</v>
      </c>
      <c r="F5097">
        <f t="shared" si="158"/>
        <v>4.4350895555555554E-2</v>
      </c>
      <c r="G5097">
        <f t="shared" si="159"/>
        <v>0.95701719753086412</v>
      </c>
    </row>
    <row r="5098" spans="1:7" x14ac:dyDescent="0.3">
      <c r="A5098">
        <v>50.929999589920001</v>
      </c>
      <c r="B5098">
        <v>79.528019999999998</v>
      </c>
      <c r="C5098">
        <v>0.39917138000000002</v>
      </c>
      <c r="D5098">
        <v>-0.44497344</v>
      </c>
      <c r="E5098">
        <v>0.98182725999999998</v>
      </c>
      <c r="F5098">
        <f t="shared" si="158"/>
        <v>4.4352375555555559E-2</v>
      </c>
      <c r="G5098">
        <f t="shared" si="159"/>
        <v>0.95642923456790119</v>
      </c>
    </row>
    <row r="5099" spans="1:7" x14ac:dyDescent="0.3">
      <c r="A5099">
        <v>50.939875841140697</v>
      </c>
      <c r="B5099">
        <v>79.539450000000002</v>
      </c>
      <c r="C5099">
        <v>0.39927804</v>
      </c>
      <c r="D5099">
        <v>-0.42055789999999998</v>
      </c>
      <c r="E5099">
        <v>0.98196839999999996</v>
      </c>
      <c r="F5099">
        <f t="shared" si="158"/>
        <v>4.4364226666666666E-2</v>
      </c>
      <c r="G5099">
        <f t="shared" si="159"/>
        <v>0.95657034567901233</v>
      </c>
    </row>
    <row r="5100" spans="1:7" x14ac:dyDescent="0.3">
      <c r="A5100">
        <v>50.950000047683702</v>
      </c>
      <c r="B5100">
        <v>79.598500000000001</v>
      </c>
      <c r="C5100">
        <v>0.39969125</v>
      </c>
      <c r="D5100">
        <v>-7.9960934999999997E-2</v>
      </c>
      <c r="E5100">
        <v>0.98269737000000001</v>
      </c>
      <c r="F5100">
        <f t="shared" si="158"/>
        <v>4.4410138888888888E-2</v>
      </c>
      <c r="G5100">
        <f t="shared" si="159"/>
        <v>0.95729935802469135</v>
      </c>
    </row>
    <row r="5101" spans="1:7" x14ac:dyDescent="0.3">
      <c r="A5101">
        <v>50.959876298904398</v>
      </c>
      <c r="B5101">
        <v>79.764219999999995</v>
      </c>
      <c r="C5101">
        <v>0.39974457000000002</v>
      </c>
      <c r="D5101">
        <v>-9.7051819999999997E-2</v>
      </c>
      <c r="E5101">
        <v>0.98474335999999996</v>
      </c>
      <c r="F5101">
        <f t="shared" si="158"/>
        <v>4.4416063333333339E-2</v>
      </c>
      <c r="G5101">
        <f t="shared" si="159"/>
        <v>0.95934528395061713</v>
      </c>
    </row>
    <row r="5102" spans="1:7" x14ac:dyDescent="0.3">
      <c r="A5102">
        <v>50.969874620437601</v>
      </c>
      <c r="B5102">
        <v>79.808040000000005</v>
      </c>
      <c r="C5102">
        <v>0.39966459999999998</v>
      </c>
      <c r="D5102">
        <v>-0.25331136999999998</v>
      </c>
      <c r="E5102">
        <v>0.98528426999999996</v>
      </c>
      <c r="F5102">
        <f t="shared" si="158"/>
        <v>4.4407177777777779E-2</v>
      </c>
      <c r="G5102">
        <f t="shared" si="159"/>
        <v>0.95988627160493822</v>
      </c>
    </row>
    <row r="5103" spans="1:7" x14ac:dyDescent="0.3">
      <c r="A5103">
        <v>50.979998826980498</v>
      </c>
      <c r="B5103">
        <v>79.769936000000001</v>
      </c>
      <c r="C5103">
        <v>0.39966459999999998</v>
      </c>
      <c r="D5103">
        <v>-0.34120736000000002</v>
      </c>
      <c r="E5103">
        <v>0.98481390000000002</v>
      </c>
      <c r="F5103">
        <f t="shared" si="158"/>
        <v>4.4407177777777779E-2</v>
      </c>
      <c r="G5103">
        <f t="shared" si="159"/>
        <v>0.95941585185185185</v>
      </c>
    </row>
    <row r="5104" spans="1:7" x14ac:dyDescent="0.3">
      <c r="A5104">
        <v>50.990000963211003</v>
      </c>
      <c r="B5104">
        <v>79.756600000000006</v>
      </c>
      <c r="C5104">
        <v>0.39967793000000001</v>
      </c>
      <c r="D5104">
        <v>-0.41567478000000002</v>
      </c>
      <c r="E5104">
        <v>0.98464929999999995</v>
      </c>
      <c r="F5104">
        <f t="shared" si="158"/>
        <v>4.440865888888889E-2</v>
      </c>
      <c r="G5104">
        <f t="shared" si="159"/>
        <v>0.95925120987654322</v>
      </c>
    </row>
    <row r="5105" spans="1:7" x14ac:dyDescent="0.3">
      <c r="A5105">
        <v>50.999873399734497</v>
      </c>
      <c r="B5105">
        <v>79.691829999999996</v>
      </c>
      <c r="C5105">
        <v>0.39970460000000002</v>
      </c>
      <c r="D5105">
        <v>-0.46084355999999999</v>
      </c>
      <c r="E5105">
        <v>0.98384963999999997</v>
      </c>
      <c r="F5105">
        <f t="shared" si="158"/>
        <v>4.4411622222222225E-2</v>
      </c>
      <c r="G5105">
        <f t="shared" si="159"/>
        <v>0.95845158024691346</v>
      </c>
    </row>
    <row r="5106" spans="1:7" x14ac:dyDescent="0.3">
      <c r="A5106">
        <v>51.009875535964902</v>
      </c>
      <c r="B5106">
        <v>79.705169999999995</v>
      </c>
      <c r="C5106">
        <v>0.40007785000000001</v>
      </c>
      <c r="D5106">
        <v>-0.16053227</v>
      </c>
      <c r="E5106">
        <v>0.98401433000000005</v>
      </c>
      <c r="F5106">
        <f t="shared" si="158"/>
        <v>4.4453094444444445E-2</v>
      </c>
      <c r="G5106">
        <f t="shared" si="159"/>
        <v>0.95861627160493812</v>
      </c>
    </row>
    <row r="5107" spans="1:7" x14ac:dyDescent="0.3">
      <c r="A5107">
        <v>51.019873857498098</v>
      </c>
      <c r="B5107">
        <v>79.848039999999997</v>
      </c>
      <c r="C5107">
        <v>0.40034442999999997</v>
      </c>
      <c r="D5107">
        <v>2.9909051999999998E-2</v>
      </c>
      <c r="E5107">
        <v>0.98577815000000002</v>
      </c>
      <c r="F5107">
        <f t="shared" si="158"/>
        <v>4.4482714444444439E-2</v>
      </c>
      <c r="G5107">
        <f t="shared" si="159"/>
        <v>0.96038009876543196</v>
      </c>
    </row>
    <row r="5108" spans="1:7" x14ac:dyDescent="0.3">
      <c r="A5108">
        <v>51.029875993728602</v>
      </c>
      <c r="B5108">
        <v>79.973759999999999</v>
      </c>
      <c r="C5108">
        <v>0.4003311</v>
      </c>
      <c r="D5108">
        <v>-4.3337606000000001E-2</v>
      </c>
      <c r="E5108">
        <v>0.98733026000000002</v>
      </c>
      <c r="F5108">
        <f t="shared" si="158"/>
        <v>4.4481233333333335E-2</v>
      </c>
      <c r="G5108">
        <f t="shared" si="159"/>
        <v>0.96193219753086412</v>
      </c>
    </row>
    <row r="5109" spans="1:7" x14ac:dyDescent="0.3">
      <c r="A5109">
        <v>51.040000200271599</v>
      </c>
      <c r="B5109">
        <v>79.979479999999995</v>
      </c>
      <c r="C5109">
        <v>0.4003311</v>
      </c>
      <c r="D5109">
        <v>-0.14588292999999999</v>
      </c>
      <c r="E5109">
        <v>0.98740079999999997</v>
      </c>
      <c r="F5109">
        <f t="shared" si="158"/>
        <v>4.4481233333333335E-2</v>
      </c>
      <c r="G5109">
        <f t="shared" si="159"/>
        <v>0.96200281481481464</v>
      </c>
    </row>
    <row r="5110" spans="1:7" x14ac:dyDescent="0.3">
      <c r="A5110">
        <v>51.049998521804802</v>
      </c>
      <c r="B5110">
        <v>79.964230000000001</v>
      </c>
      <c r="C5110">
        <v>0.40035778</v>
      </c>
      <c r="D5110">
        <v>-0.19227248</v>
      </c>
      <c r="E5110">
        <v>0.9872126</v>
      </c>
      <c r="F5110">
        <f t="shared" si="158"/>
        <v>4.4484197777777776E-2</v>
      </c>
      <c r="G5110">
        <f t="shared" si="159"/>
        <v>0.96181454320987647</v>
      </c>
    </row>
    <row r="5111" spans="1:7" x14ac:dyDescent="0.3">
      <c r="A5111">
        <v>51.0600006580352</v>
      </c>
      <c r="B5111">
        <v>79.933753999999993</v>
      </c>
      <c r="C5111">
        <v>0.40039775</v>
      </c>
      <c r="D5111">
        <v>-0.25209057000000001</v>
      </c>
      <c r="E5111">
        <v>0.9868363</v>
      </c>
      <c r="F5111">
        <f t="shared" si="158"/>
        <v>4.448863888888889E-2</v>
      </c>
      <c r="G5111">
        <f t="shared" si="159"/>
        <v>0.96143829629629618</v>
      </c>
    </row>
    <row r="5112" spans="1:7" x14ac:dyDescent="0.3">
      <c r="A5112">
        <v>51.069876909255903</v>
      </c>
      <c r="B5112">
        <v>79.905180000000001</v>
      </c>
      <c r="C5112">
        <v>0.4004511</v>
      </c>
      <c r="D5112">
        <v>-0.26918145999999998</v>
      </c>
      <c r="E5112">
        <v>0.98648360000000002</v>
      </c>
      <c r="F5112">
        <f t="shared" si="158"/>
        <v>4.4494566666666666E-2</v>
      </c>
      <c r="G5112">
        <f t="shared" si="159"/>
        <v>0.96108553086419746</v>
      </c>
    </row>
    <row r="5113" spans="1:7" x14ac:dyDescent="0.3">
      <c r="A5113">
        <v>51.079875230789099</v>
      </c>
      <c r="B5113">
        <v>79.897570000000002</v>
      </c>
      <c r="C5113">
        <v>0.40057108000000002</v>
      </c>
      <c r="D5113">
        <v>-0.21668804</v>
      </c>
      <c r="E5113">
        <v>0.98638959999999998</v>
      </c>
      <c r="F5113">
        <f t="shared" si="158"/>
        <v>4.4507897777777777E-2</v>
      </c>
      <c r="G5113">
        <f t="shared" si="159"/>
        <v>0.96099158024691356</v>
      </c>
    </row>
    <row r="5114" spans="1:7" x14ac:dyDescent="0.3">
      <c r="A5114">
        <v>51.089873552322302</v>
      </c>
      <c r="B5114">
        <v>79.947090000000003</v>
      </c>
      <c r="C5114">
        <v>0.40071770000000001</v>
      </c>
      <c r="D5114">
        <v>-0.14954527000000001</v>
      </c>
      <c r="E5114">
        <v>0.98700100000000002</v>
      </c>
      <c r="F5114">
        <f t="shared" si="158"/>
        <v>4.4524188888888892E-2</v>
      </c>
      <c r="G5114">
        <f t="shared" si="159"/>
        <v>0.96160293827160492</v>
      </c>
    </row>
    <row r="5115" spans="1:7" x14ac:dyDescent="0.3">
      <c r="A5115">
        <v>51.100001573562601</v>
      </c>
      <c r="B5115">
        <v>79.960430000000002</v>
      </c>
      <c r="C5115">
        <v>0.40081102000000002</v>
      </c>
      <c r="D5115">
        <v>-0.13855827000000001</v>
      </c>
      <c r="E5115">
        <v>0.98716563000000002</v>
      </c>
      <c r="F5115">
        <f t="shared" si="158"/>
        <v>4.4534557777777782E-2</v>
      </c>
      <c r="G5115">
        <f t="shared" si="159"/>
        <v>0.96176762962962958</v>
      </c>
    </row>
    <row r="5116" spans="1:7" x14ac:dyDescent="0.3">
      <c r="A5116">
        <v>51.109874010086003</v>
      </c>
      <c r="B5116">
        <v>80.011855999999995</v>
      </c>
      <c r="C5116">
        <v>0.40085098000000002</v>
      </c>
      <c r="D5116">
        <v>-0.17029849</v>
      </c>
      <c r="E5116">
        <v>0.98780053999999995</v>
      </c>
      <c r="F5116">
        <f t="shared" si="158"/>
        <v>4.4538997777777783E-2</v>
      </c>
      <c r="G5116">
        <f t="shared" si="159"/>
        <v>0.96240251851851844</v>
      </c>
    </row>
    <row r="5117" spans="1:7" x14ac:dyDescent="0.3">
      <c r="A5117">
        <v>51.1198761463165</v>
      </c>
      <c r="B5117">
        <v>80.009960000000007</v>
      </c>
      <c r="C5117">
        <v>0.40087764999999997</v>
      </c>
      <c r="D5117">
        <v>-0.22889581000000001</v>
      </c>
      <c r="E5117">
        <v>0.98777705000000005</v>
      </c>
      <c r="F5117">
        <f t="shared" si="158"/>
        <v>4.4541961111111111E-2</v>
      </c>
      <c r="G5117">
        <f t="shared" si="159"/>
        <v>0.96237911111111107</v>
      </c>
    </row>
    <row r="5118" spans="1:7" x14ac:dyDescent="0.3">
      <c r="A5118">
        <v>51.129874467849703</v>
      </c>
      <c r="B5118">
        <v>79.981380000000001</v>
      </c>
      <c r="C5118">
        <v>0.40093097</v>
      </c>
      <c r="D5118">
        <v>-0.24720748000000001</v>
      </c>
      <c r="E5118">
        <v>0.98742425</v>
      </c>
      <c r="F5118">
        <f t="shared" si="158"/>
        <v>4.4547885555555555E-2</v>
      </c>
      <c r="G5118">
        <f t="shared" si="159"/>
        <v>0.96202627160493825</v>
      </c>
    </row>
    <row r="5119" spans="1:7" x14ac:dyDescent="0.3">
      <c r="A5119">
        <v>51.1398766040802</v>
      </c>
      <c r="B5119">
        <v>80.011855999999995</v>
      </c>
      <c r="C5119">
        <v>0.40099760000000001</v>
      </c>
      <c r="D5119">
        <v>-0.2618568</v>
      </c>
      <c r="E5119">
        <v>0.98780053999999995</v>
      </c>
      <c r="F5119">
        <f t="shared" si="158"/>
        <v>4.4555288888888891E-2</v>
      </c>
      <c r="G5119">
        <f t="shared" si="159"/>
        <v>0.96240251851851844</v>
      </c>
    </row>
    <row r="5120" spans="1:7" x14ac:dyDescent="0.3">
      <c r="A5120">
        <v>51.150000810623098</v>
      </c>
      <c r="B5120">
        <v>79.992805000000004</v>
      </c>
      <c r="C5120">
        <v>0.40107759999999998</v>
      </c>
      <c r="D5120">
        <v>-0.26673989999999997</v>
      </c>
      <c r="E5120">
        <v>0.98756533999999996</v>
      </c>
      <c r="F5120">
        <f t="shared" si="158"/>
        <v>4.4564177777777776E-2</v>
      </c>
      <c r="G5120">
        <f t="shared" si="159"/>
        <v>0.96216732098765434</v>
      </c>
    </row>
    <row r="5121" spans="1:7" x14ac:dyDescent="0.3">
      <c r="A5121">
        <v>51.159873247146599</v>
      </c>
      <c r="B5121">
        <v>79.992805000000004</v>
      </c>
      <c r="C5121">
        <v>0.40114427000000002</v>
      </c>
      <c r="D5121">
        <v>-0.27040225000000001</v>
      </c>
      <c r="E5121">
        <v>0.98756533999999996</v>
      </c>
      <c r="F5121">
        <f t="shared" si="158"/>
        <v>4.4571585555555557E-2</v>
      </c>
      <c r="G5121">
        <f t="shared" si="159"/>
        <v>0.96216732098765434</v>
      </c>
    </row>
    <row r="5122" spans="1:7" x14ac:dyDescent="0.3">
      <c r="A5122">
        <v>51.170001268386798</v>
      </c>
      <c r="B5122">
        <v>80.000429999999994</v>
      </c>
      <c r="C5122">
        <v>0.40118426000000001</v>
      </c>
      <c r="D5122">
        <v>-0.31557099999999999</v>
      </c>
      <c r="E5122">
        <v>0.98765944999999999</v>
      </c>
      <c r="F5122">
        <f t="shared" si="158"/>
        <v>4.457602888888889E-2</v>
      </c>
      <c r="G5122">
        <f t="shared" si="159"/>
        <v>0.96226145679012332</v>
      </c>
    </row>
    <row r="5123" spans="1:7" x14ac:dyDescent="0.3">
      <c r="A5123">
        <v>51.179999589920001</v>
      </c>
      <c r="B5123">
        <v>79.979479999999995</v>
      </c>
      <c r="C5123">
        <v>0.40122426</v>
      </c>
      <c r="D5123">
        <v>-0.36196055999999999</v>
      </c>
      <c r="E5123">
        <v>0.98740079999999997</v>
      </c>
      <c r="F5123">
        <f t="shared" si="158"/>
        <v>4.4580473333333336E-2</v>
      </c>
      <c r="G5123">
        <f t="shared" si="159"/>
        <v>0.96200281481481464</v>
      </c>
    </row>
    <row r="5124" spans="1:7" x14ac:dyDescent="0.3">
      <c r="A5124">
        <v>51.189875841140697</v>
      </c>
      <c r="B5124">
        <v>80.009960000000007</v>
      </c>
      <c r="C5124">
        <v>0.40126424999999999</v>
      </c>
      <c r="D5124">
        <v>-0.39248001999999999</v>
      </c>
      <c r="E5124">
        <v>0.98777705000000005</v>
      </c>
      <c r="F5124">
        <f t="shared" si="158"/>
        <v>4.4584916666666669E-2</v>
      </c>
      <c r="G5124">
        <f t="shared" si="159"/>
        <v>0.96237911111111107</v>
      </c>
    </row>
    <row r="5125" spans="1:7" x14ac:dyDescent="0.3">
      <c r="A5125">
        <v>51.1998741626739</v>
      </c>
      <c r="B5125">
        <v>79.971855000000005</v>
      </c>
      <c r="C5125">
        <v>0.40130421999999999</v>
      </c>
      <c r="D5125">
        <v>-0.43886956999999999</v>
      </c>
      <c r="E5125">
        <v>0.98730680000000004</v>
      </c>
      <c r="F5125">
        <f t="shared" si="158"/>
        <v>4.4589357777777776E-2</v>
      </c>
      <c r="G5125">
        <f t="shared" si="159"/>
        <v>0.96190867901234567</v>
      </c>
    </row>
    <row r="5126" spans="1:7" x14ac:dyDescent="0.3">
      <c r="A5126">
        <v>51.209876298904398</v>
      </c>
      <c r="B5126">
        <v>79.97757</v>
      </c>
      <c r="C5126">
        <v>0.40142420000000001</v>
      </c>
      <c r="D5126">
        <v>-0.38759690000000002</v>
      </c>
      <c r="E5126">
        <v>0.98737719999999995</v>
      </c>
      <c r="F5126">
        <f t="shared" ref="F5126:F5189" si="160">C5126/9</f>
        <v>4.4602688888888888E-2</v>
      </c>
      <c r="G5126">
        <f t="shared" ref="G5126:G5189" si="161">(B5126-$B$5)/81</f>
        <v>0.96197923456790113</v>
      </c>
    </row>
    <row r="5127" spans="1:7" x14ac:dyDescent="0.3">
      <c r="A5127">
        <v>51.219874620437601</v>
      </c>
      <c r="B5127">
        <v>80.051860000000005</v>
      </c>
      <c r="C5127">
        <v>0.40185075999999997</v>
      </c>
      <c r="D5127">
        <v>-3.2350607000000003E-2</v>
      </c>
      <c r="E5127">
        <v>0.98829436000000004</v>
      </c>
      <c r="F5127">
        <f t="shared" si="160"/>
        <v>4.4650084444444439E-2</v>
      </c>
      <c r="G5127">
        <f t="shared" si="161"/>
        <v>0.96289639506172842</v>
      </c>
    </row>
    <row r="5128" spans="1:7" x14ac:dyDescent="0.3">
      <c r="A5128">
        <v>51.229998826980498</v>
      </c>
      <c r="B5128">
        <v>80.194725000000005</v>
      </c>
      <c r="C5128">
        <v>0.40195740000000002</v>
      </c>
      <c r="D5128">
        <v>-7.9350549999999999E-3</v>
      </c>
      <c r="E5128">
        <v>0.99005810000000005</v>
      </c>
      <c r="F5128">
        <f t="shared" si="160"/>
        <v>4.4661933333333334E-2</v>
      </c>
      <c r="G5128">
        <f t="shared" si="161"/>
        <v>0.96466016049382719</v>
      </c>
    </row>
    <row r="5129" spans="1:7" x14ac:dyDescent="0.3">
      <c r="A5129">
        <v>51.240000963211003</v>
      </c>
      <c r="B5129">
        <v>80.341390000000004</v>
      </c>
      <c r="C5129">
        <v>0.40189075000000002</v>
      </c>
      <c r="D5129">
        <v>-0.15076603999999999</v>
      </c>
      <c r="E5129">
        <v>0.99186890000000005</v>
      </c>
      <c r="F5129">
        <f t="shared" si="160"/>
        <v>4.4654527777777779E-2</v>
      </c>
      <c r="G5129">
        <f t="shared" si="161"/>
        <v>0.96647083950617285</v>
      </c>
    </row>
    <row r="5130" spans="1:7" x14ac:dyDescent="0.3">
      <c r="A5130">
        <v>51.249999284744199</v>
      </c>
      <c r="B5130">
        <v>80.303299999999993</v>
      </c>
      <c r="C5130">
        <v>0.40190408</v>
      </c>
      <c r="D5130">
        <v>-0.22523348000000001</v>
      </c>
      <c r="E5130">
        <v>0.99139862999999995</v>
      </c>
      <c r="F5130">
        <f t="shared" si="160"/>
        <v>4.465600888888889E-2</v>
      </c>
      <c r="G5130">
        <f t="shared" si="161"/>
        <v>0.96600059259259241</v>
      </c>
    </row>
    <row r="5131" spans="1:7" x14ac:dyDescent="0.3">
      <c r="A5131">
        <v>51.259875535964902</v>
      </c>
      <c r="B5131">
        <v>80.278533999999993</v>
      </c>
      <c r="C5131">
        <v>0.40194406999999999</v>
      </c>
      <c r="D5131">
        <v>-0.27040225000000001</v>
      </c>
      <c r="E5131">
        <v>0.99109285999999996</v>
      </c>
      <c r="F5131">
        <f t="shared" si="160"/>
        <v>4.4660452222222223E-2</v>
      </c>
      <c r="G5131">
        <f t="shared" si="161"/>
        <v>0.96569483950617274</v>
      </c>
    </row>
    <row r="5132" spans="1:7" x14ac:dyDescent="0.3">
      <c r="A5132">
        <v>51.269999742507899</v>
      </c>
      <c r="B5132">
        <v>80.246160000000003</v>
      </c>
      <c r="C5132">
        <v>0.40197073999999999</v>
      </c>
      <c r="D5132">
        <v>-0.31557099999999999</v>
      </c>
      <c r="E5132">
        <v>0.99069320000000005</v>
      </c>
      <c r="F5132">
        <f t="shared" si="160"/>
        <v>4.4663415555555558E-2</v>
      </c>
      <c r="G5132">
        <f t="shared" si="161"/>
        <v>0.96529516049382713</v>
      </c>
    </row>
    <row r="5133" spans="1:7" x14ac:dyDescent="0.3">
      <c r="A5133">
        <v>51.280001878738403</v>
      </c>
      <c r="B5133">
        <v>80.179490000000001</v>
      </c>
      <c r="C5133">
        <v>0.40203738</v>
      </c>
      <c r="D5133">
        <v>-0.33266190000000001</v>
      </c>
      <c r="E5133">
        <v>0.98987000000000003</v>
      </c>
      <c r="F5133">
        <f t="shared" si="160"/>
        <v>4.467082E-2</v>
      </c>
      <c r="G5133">
        <f t="shared" si="161"/>
        <v>0.96447207407407398</v>
      </c>
    </row>
    <row r="5134" spans="1:7" x14ac:dyDescent="0.3">
      <c r="A5134">
        <v>51.289874315261798</v>
      </c>
      <c r="B5134">
        <v>80.209969999999998</v>
      </c>
      <c r="C5134">
        <v>0.402144</v>
      </c>
      <c r="D5134">
        <v>-0.29481780000000002</v>
      </c>
      <c r="E5134">
        <v>0.99024635999999999</v>
      </c>
      <c r="F5134">
        <f t="shared" si="160"/>
        <v>4.4682666666666669E-2</v>
      </c>
      <c r="G5134">
        <f t="shared" si="161"/>
        <v>0.9648483703703703</v>
      </c>
    </row>
    <row r="5135" spans="1:7" x14ac:dyDescent="0.3">
      <c r="A5135">
        <v>51.299876451492302</v>
      </c>
      <c r="B5135">
        <v>80.204254000000006</v>
      </c>
      <c r="C5135">
        <v>0.40229063999999998</v>
      </c>
      <c r="D5135">
        <v>-0.22767504</v>
      </c>
      <c r="E5135">
        <v>0.99017580000000005</v>
      </c>
      <c r="F5135">
        <f t="shared" si="160"/>
        <v>4.4698959999999996E-2</v>
      </c>
      <c r="G5135">
        <f t="shared" si="161"/>
        <v>0.9647778024691358</v>
      </c>
    </row>
    <row r="5136" spans="1:7" x14ac:dyDescent="0.3">
      <c r="A5136">
        <v>51.309874773025498</v>
      </c>
      <c r="B5136">
        <v>80.278533999999993</v>
      </c>
      <c r="C5136">
        <v>0.40245061999999998</v>
      </c>
      <c r="D5136">
        <v>-0.14710371</v>
      </c>
      <c r="E5136">
        <v>0.99109285999999996</v>
      </c>
      <c r="F5136">
        <f t="shared" si="160"/>
        <v>4.4716735555555553E-2</v>
      </c>
      <c r="G5136">
        <f t="shared" si="161"/>
        <v>0.96569483950617274</v>
      </c>
    </row>
    <row r="5137" spans="1:7" x14ac:dyDescent="0.3">
      <c r="A5137">
        <v>51.319876909255903</v>
      </c>
      <c r="B5137">
        <v>80.335679999999996</v>
      </c>
      <c r="C5137">
        <v>0.40255724999999998</v>
      </c>
      <c r="D5137">
        <v>-0.121467374</v>
      </c>
      <c r="E5137">
        <v>0.99179834</v>
      </c>
      <c r="F5137">
        <f t="shared" si="160"/>
        <v>4.4728583333333329E-2</v>
      </c>
      <c r="G5137">
        <f t="shared" si="161"/>
        <v>0.96640034567901223</v>
      </c>
    </row>
    <row r="5138" spans="1:7" x14ac:dyDescent="0.3">
      <c r="A5138">
        <v>51.3300011157989</v>
      </c>
      <c r="B5138">
        <v>80.371870000000001</v>
      </c>
      <c r="C5138">
        <v>0.40259725000000002</v>
      </c>
      <c r="D5138">
        <v>-0.1532076</v>
      </c>
      <c r="E5138">
        <v>0.99224526000000002</v>
      </c>
      <c r="F5138">
        <f t="shared" si="160"/>
        <v>4.4733027777777781E-2</v>
      </c>
      <c r="G5138">
        <f t="shared" si="161"/>
        <v>0.96684713580246906</v>
      </c>
    </row>
    <row r="5139" spans="1:7" x14ac:dyDescent="0.3">
      <c r="A5139">
        <v>51.339873552322302</v>
      </c>
      <c r="B5139">
        <v>80.411869999999993</v>
      </c>
      <c r="C5139">
        <v>0.40262392000000002</v>
      </c>
      <c r="D5139">
        <v>-0.21180493</v>
      </c>
      <c r="E5139">
        <v>0.99273900000000004</v>
      </c>
      <c r="F5139">
        <f t="shared" si="160"/>
        <v>4.4735991111111116E-2</v>
      </c>
      <c r="G5139">
        <f t="shared" si="161"/>
        <v>0.96734096296296279</v>
      </c>
    </row>
    <row r="5140" spans="1:7" x14ac:dyDescent="0.3">
      <c r="A5140">
        <v>51.350001573562601</v>
      </c>
      <c r="B5140">
        <v>80.371870000000001</v>
      </c>
      <c r="C5140">
        <v>0.40267723999999999</v>
      </c>
      <c r="D5140">
        <v>-0.23011659000000001</v>
      </c>
      <c r="E5140">
        <v>0.99224526000000002</v>
      </c>
      <c r="F5140">
        <f t="shared" si="160"/>
        <v>4.4741915555555553E-2</v>
      </c>
      <c r="G5140">
        <f t="shared" si="161"/>
        <v>0.96684713580246906</v>
      </c>
    </row>
    <row r="5141" spans="1:7" x14ac:dyDescent="0.3">
      <c r="A5141">
        <v>51.359874010086003</v>
      </c>
      <c r="B5141">
        <v>80.390919999999994</v>
      </c>
      <c r="C5141">
        <v>0.40277055</v>
      </c>
      <c r="D5141">
        <v>-0.21790881000000001</v>
      </c>
      <c r="E5141">
        <v>0.99248046000000001</v>
      </c>
      <c r="F5141">
        <f t="shared" si="160"/>
        <v>4.4752283333333337E-2</v>
      </c>
      <c r="G5141">
        <f t="shared" si="161"/>
        <v>0.96708232098765423</v>
      </c>
    </row>
    <row r="5142" spans="1:7" x14ac:dyDescent="0.3">
      <c r="A5142">
        <v>51.369998216629</v>
      </c>
      <c r="B5142">
        <v>80.400443999999993</v>
      </c>
      <c r="C5142">
        <v>0.40286386000000002</v>
      </c>
      <c r="D5142">
        <v>-0.19105169999999999</v>
      </c>
      <c r="E5142">
        <v>0.99259799999999998</v>
      </c>
      <c r="F5142">
        <f t="shared" si="160"/>
        <v>4.4762651111111114E-2</v>
      </c>
      <c r="G5142">
        <f t="shared" si="161"/>
        <v>0.96719990123456778</v>
      </c>
    </row>
    <row r="5143" spans="1:7" x14ac:dyDescent="0.3">
      <c r="A5143">
        <v>51.380000352859497</v>
      </c>
      <c r="B5143">
        <v>80.40616</v>
      </c>
      <c r="C5143">
        <v>0.40293050000000002</v>
      </c>
      <c r="D5143">
        <v>-0.22035036999999999</v>
      </c>
      <c r="E5143">
        <v>0.99266849999999995</v>
      </c>
      <c r="F5143">
        <f t="shared" si="160"/>
        <v>4.4770055555555556E-2</v>
      </c>
      <c r="G5143">
        <f t="shared" si="161"/>
        <v>0.96727046913580239</v>
      </c>
    </row>
    <row r="5144" spans="1:7" x14ac:dyDescent="0.3">
      <c r="A5144">
        <v>51.3898766040802</v>
      </c>
      <c r="B5144">
        <v>80.429019999999994</v>
      </c>
      <c r="C5144">
        <v>0.40295713999999999</v>
      </c>
      <c r="D5144">
        <v>-0.26551913999999999</v>
      </c>
      <c r="E5144">
        <v>0.99295080000000002</v>
      </c>
      <c r="F5144">
        <f t="shared" si="160"/>
        <v>4.4773015555555552E-2</v>
      </c>
      <c r="G5144">
        <f t="shared" si="161"/>
        <v>0.96755269135802457</v>
      </c>
    </row>
    <row r="5145" spans="1:7" x14ac:dyDescent="0.3">
      <c r="A5145">
        <v>51.399874925613403</v>
      </c>
      <c r="B5145">
        <v>80.383300000000006</v>
      </c>
      <c r="C5145">
        <v>0.40299713999999998</v>
      </c>
      <c r="D5145">
        <v>-0.29603857</v>
      </c>
      <c r="E5145">
        <v>0.99238630000000005</v>
      </c>
      <c r="F5145">
        <f t="shared" si="160"/>
        <v>4.4777459999999998E-2</v>
      </c>
      <c r="G5145">
        <f t="shared" si="161"/>
        <v>0.96698824691358021</v>
      </c>
    </row>
    <row r="5146" spans="1:7" x14ac:dyDescent="0.3">
      <c r="A5146">
        <v>51.409999132156301</v>
      </c>
      <c r="B5146">
        <v>80.389015000000001</v>
      </c>
      <c r="C5146">
        <v>0.40303713000000002</v>
      </c>
      <c r="D5146">
        <v>-0.34120736000000002</v>
      </c>
      <c r="E5146">
        <v>0.99245684999999995</v>
      </c>
      <c r="F5146">
        <f t="shared" si="160"/>
        <v>4.4781903333333338E-2</v>
      </c>
      <c r="G5146">
        <f t="shared" si="161"/>
        <v>0.96705880246913578</v>
      </c>
    </row>
    <row r="5147" spans="1:7" x14ac:dyDescent="0.3">
      <c r="A5147">
        <v>51.419875383376997</v>
      </c>
      <c r="B5147">
        <v>80.360439999999997</v>
      </c>
      <c r="C5147">
        <v>0.40309047999999997</v>
      </c>
      <c r="D5147">
        <v>-0.37172677999999998</v>
      </c>
      <c r="E5147">
        <v>0.99210410000000004</v>
      </c>
      <c r="F5147">
        <f t="shared" si="160"/>
        <v>4.4787831111111107E-2</v>
      </c>
      <c r="G5147">
        <f t="shared" si="161"/>
        <v>0.96670602469135791</v>
      </c>
    </row>
    <row r="5148" spans="1:7" x14ac:dyDescent="0.3">
      <c r="A5148">
        <v>51.429999589920001</v>
      </c>
      <c r="B5148">
        <v>80.324250000000006</v>
      </c>
      <c r="C5148">
        <v>0.4031438</v>
      </c>
      <c r="D5148">
        <v>-0.39125922000000002</v>
      </c>
      <c r="E5148">
        <v>0.99165729999999996</v>
      </c>
      <c r="F5148">
        <f t="shared" si="160"/>
        <v>4.4793755555555557E-2</v>
      </c>
      <c r="G5148">
        <f t="shared" si="161"/>
        <v>0.96625923456790119</v>
      </c>
    </row>
    <row r="5149" spans="1:7" x14ac:dyDescent="0.3">
      <c r="A5149">
        <v>51.439875841140697</v>
      </c>
      <c r="B5149">
        <v>80.349013999999997</v>
      </c>
      <c r="C5149">
        <v>0.40318379999999998</v>
      </c>
      <c r="D5149">
        <v>-0.43642799999999998</v>
      </c>
      <c r="E5149">
        <v>0.99196309999999999</v>
      </c>
      <c r="F5149">
        <f t="shared" si="160"/>
        <v>4.4798199999999996E-2</v>
      </c>
      <c r="G5149">
        <f t="shared" si="161"/>
        <v>0.9665649629629629</v>
      </c>
    </row>
    <row r="5150" spans="1:7" x14ac:dyDescent="0.3">
      <c r="A5150">
        <v>51.4498741626739</v>
      </c>
      <c r="B5150">
        <v>80.320440000000005</v>
      </c>
      <c r="C5150">
        <v>0.40330374000000002</v>
      </c>
      <c r="D5150">
        <v>-0.38393455999999998</v>
      </c>
      <c r="E5150">
        <v>0.99161034999999997</v>
      </c>
      <c r="F5150">
        <f t="shared" si="160"/>
        <v>4.4811526666666671E-2</v>
      </c>
      <c r="G5150">
        <f t="shared" si="161"/>
        <v>0.96621219753086418</v>
      </c>
    </row>
    <row r="5151" spans="1:7" x14ac:dyDescent="0.3">
      <c r="A5151">
        <v>51.459876298904398</v>
      </c>
      <c r="B5151">
        <v>80.434740000000005</v>
      </c>
      <c r="C5151">
        <v>0.40370362999999998</v>
      </c>
      <c r="D5151">
        <v>-5.5545381999999997E-2</v>
      </c>
      <c r="E5151">
        <v>0.99302137000000001</v>
      </c>
      <c r="F5151">
        <f t="shared" si="160"/>
        <v>4.4855958888888887E-2</v>
      </c>
      <c r="G5151">
        <f t="shared" si="161"/>
        <v>0.96762330864197532</v>
      </c>
    </row>
    <row r="5152" spans="1:7" x14ac:dyDescent="0.3">
      <c r="A5152">
        <v>51.469874620437601</v>
      </c>
      <c r="B5152">
        <v>80.594740000000002</v>
      </c>
      <c r="C5152">
        <v>0.40379696999999998</v>
      </c>
      <c r="D5152">
        <v>-4.5779159999999999E-2</v>
      </c>
      <c r="E5152">
        <v>0.99499660000000001</v>
      </c>
      <c r="F5152">
        <f t="shared" si="160"/>
        <v>4.4866329999999996E-2</v>
      </c>
      <c r="G5152">
        <f t="shared" si="161"/>
        <v>0.96959861728395058</v>
      </c>
    </row>
    <row r="5153" spans="1:7" x14ac:dyDescent="0.3">
      <c r="A5153">
        <v>51.479998826980498</v>
      </c>
      <c r="B5153">
        <v>80.653790000000001</v>
      </c>
      <c r="C5153">
        <v>0.40377033000000001</v>
      </c>
      <c r="D5153">
        <v>-0.14832449</v>
      </c>
      <c r="E5153">
        <v>0.99572570000000005</v>
      </c>
      <c r="F5153">
        <f t="shared" si="160"/>
        <v>4.486337E-2</v>
      </c>
      <c r="G5153">
        <f t="shared" si="161"/>
        <v>0.9703276296296296</v>
      </c>
    </row>
    <row r="5154" spans="1:7" x14ac:dyDescent="0.3">
      <c r="A5154">
        <v>51.490000963211003</v>
      </c>
      <c r="B5154">
        <v>80.642364999999998</v>
      </c>
      <c r="C5154">
        <v>0.40378364999999999</v>
      </c>
      <c r="D5154">
        <v>-0.22279193</v>
      </c>
      <c r="E5154">
        <v>0.99558455000000001</v>
      </c>
      <c r="F5154">
        <f t="shared" si="160"/>
        <v>4.4864849999999998E-2</v>
      </c>
      <c r="G5154">
        <f t="shared" si="161"/>
        <v>0.97018658024691351</v>
      </c>
    </row>
    <row r="5155" spans="1:7" x14ac:dyDescent="0.3">
      <c r="A5155">
        <v>51.499873399734497</v>
      </c>
      <c r="B5155">
        <v>80.590935000000002</v>
      </c>
      <c r="C5155">
        <v>0.40379696999999998</v>
      </c>
      <c r="D5155">
        <v>-0.29603857</v>
      </c>
      <c r="E5155">
        <v>0.99494963999999997</v>
      </c>
      <c r="F5155">
        <f t="shared" si="160"/>
        <v>4.4866329999999996E-2</v>
      </c>
      <c r="G5155">
        <f t="shared" si="161"/>
        <v>0.96955164197530863</v>
      </c>
    </row>
    <row r="5156" spans="1:7" x14ac:dyDescent="0.3">
      <c r="A5156">
        <v>51.509875535964902</v>
      </c>
      <c r="B5156">
        <v>80.573790000000002</v>
      </c>
      <c r="C5156">
        <v>0.40382363999999998</v>
      </c>
      <c r="D5156">
        <v>-0.34242812</v>
      </c>
      <c r="E5156">
        <v>0.99473803999999999</v>
      </c>
      <c r="F5156">
        <f t="shared" si="160"/>
        <v>4.4869293333333331E-2</v>
      </c>
      <c r="G5156">
        <f t="shared" si="161"/>
        <v>0.96933997530864191</v>
      </c>
    </row>
    <row r="5157" spans="1:7" x14ac:dyDescent="0.3">
      <c r="A5157">
        <v>51.519999742507899</v>
      </c>
      <c r="B5157">
        <v>80.526169999999993</v>
      </c>
      <c r="C5157">
        <v>0.40389027999999999</v>
      </c>
      <c r="D5157">
        <v>-0.35951899999999998</v>
      </c>
      <c r="E5157">
        <v>0.99415010000000004</v>
      </c>
      <c r="F5157">
        <f t="shared" si="160"/>
        <v>4.487669777777778E-2</v>
      </c>
      <c r="G5157">
        <f t="shared" si="161"/>
        <v>0.96875207407407393</v>
      </c>
    </row>
    <row r="5158" spans="1:7" x14ac:dyDescent="0.3">
      <c r="A5158">
        <v>51.529875993728602</v>
      </c>
      <c r="B5158">
        <v>80.503309999999999</v>
      </c>
      <c r="C5158">
        <v>0.40401024000000002</v>
      </c>
      <c r="D5158">
        <v>-0.33266190000000001</v>
      </c>
      <c r="E5158">
        <v>0.99386792999999996</v>
      </c>
      <c r="F5158">
        <f t="shared" si="160"/>
        <v>4.4890026666666666E-2</v>
      </c>
      <c r="G5158">
        <f t="shared" si="161"/>
        <v>0.96846985185185175</v>
      </c>
    </row>
    <row r="5159" spans="1:7" x14ac:dyDescent="0.3">
      <c r="A5159">
        <v>51.539874315261798</v>
      </c>
      <c r="B5159">
        <v>80.550933999999998</v>
      </c>
      <c r="C5159">
        <v>0.40418354000000001</v>
      </c>
      <c r="D5159">
        <v>-0.22523348000000001</v>
      </c>
      <c r="E5159">
        <v>0.99445589999999995</v>
      </c>
      <c r="F5159">
        <f t="shared" si="160"/>
        <v>4.4909282222222222E-2</v>
      </c>
      <c r="G5159">
        <f t="shared" si="161"/>
        <v>0.96905780246913575</v>
      </c>
    </row>
    <row r="5160" spans="1:7" x14ac:dyDescent="0.3">
      <c r="A5160">
        <v>51.549998521804802</v>
      </c>
      <c r="B5160">
        <v>80.592839999999995</v>
      </c>
      <c r="C5160">
        <v>0.40437012999999999</v>
      </c>
      <c r="D5160">
        <v>-0.11780504</v>
      </c>
      <c r="E5160">
        <v>0.99497323999999998</v>
      </c>
      <c r="F5160">
        <f t="shared" si="160"/>
        <v>4.4930014444444444E-2</v>
      </c>
      <c r="G5160">
        <f t="shared" si="161"/>
        <v>0.96957516049382708</v>
      </c>
    </row>
    <row r="5161" spans="1:7" x14ac:dyDescent="0.3">
      <c r="A5161">
        <v>51.559874773025498</v>
      </c>
      <c r="B5161">
        <v>80.686179999999993</v>
      </c>
      <c r="C5161">
        <v>0.40449014</v>
      </c>
      <c r="D5161">
        <v>-5.0662270000000002E-2</v>
      </c>
      <c r="E5161">
        <v>0.9961255</v>
      </c>
      <c r="F5161">
        <f t="shared" si="160"/>
        <v>4.4943348888888887E-2</v>
      </c>
      <c r="G5161">
        <f t="shared" si="161"/>
        <v>0.97072750617283932</v>
      </c>
    </row>
    <row r="5162" spans="1:7" x14ac:dyDescent="0.3">
      <c r="A5162">
        <v>51.569998979568403</v>
      </c>
      <c r="B5162">
        <v>80.733800000000002</v>
      </c>
      <c r="C5162">
        <v>0.40453013999999998</v>
      </c>
      <c r="D5162">
        <v>-9.5831044000000004E-2</v>
      </c>
      <c r="E5162">
        <v>0.99671346000000005</v>
      </c>
      <c r="F5162">
        <f t="shared" si="160"/>
        <v>4.4947793333333333E-2</v>
      </c>
      <c r="G5162">
        <f t="shared" si="161"/>
        <v>0.97131540740740741</v>
      </c>
    </row>
    <row r="5163" spans="1:7" x14ac:dyDescent="0.3">
      <c r="A5163">
        <v>51.579875230789099</v>
      </c>
      <c r="B5163">
        <v>80.768090000000001</v>
      </c>
      <c r="C5163">
        <v>0.40454346000000002</v>
      </c>
      <c r="D5163">
        <v>-0.16907770999999999</v>
      </c>
      <c r="E5163">
        <v>0.99713669999999999</v>
      </c>
      <c r="F5163">
        <f t="shared" si="160"/>
        <v>4.4949273333333338E-2</v>
      </c>
      <c r="G5163">
        <f t="shared" si="161"/>
        <v>0.97173874074074074</v>
      </c>
    </row>
    <row r="5164" spans="1:7" x14ac:dyDescent="0.3">
      <c r="A5164">
        <v>51.589999437332096</v>
      </c>
      <c r="B5164">
        <v>80.779520000000005</v>
      </c>
      <c r="C5164">
        <v>0.40459677999999999</v>
      </c>
      <c r="D5164">
        <v>-0.18616859999999999</v>
      </c>
      <c r="E5164">
        <v>0.99727779999999999</v>
      </c>
      <c r="F5164">
        <f t="shared" si="160"/>
        <v>4.4955197777777775E-2</v>
      </c>
      <c r="G5164">
        <f t="shared" si="161"/>
        <v>0.97187985185185188</v>
      </c>
    </row>
    <row r="5165" spans="1:7" x14ac:dyDescent="0.3">
      <c r="A5165">
        <v>51.600001573562601</v>
      </c>
      <c r="B5165">
        <v>80.735709999999997</v>
      </c>
      <c r="C5165">
        <v>0.40470339999999999</v>
      </c>
      <c r="D5165">
        <v>-0.15931149</v>
      </c>
      <c r="E5165">
        <v>0.99673699999999998</v>
      </c>
      <c r="F5165">
        <f t="shared" si="160"/>
        <v>4.4967044444444444E-2</v>
      </c>
      <c r="G5165">
        <f t="shared" si="161"/>
        <v>0.97133898765432092</v>
      </c>
    </row>
    <row r="5166" spans="1:7" x14ac:dyDescent="0.3">
      <c r="A5166">
        <v>51.609874010086003</v>
      </c>
      <c r="B5166">
        <v>80.760469999999998</v>
      </c>
      <c r="C5166">
        <v>0.40479672</v>
      </c>
      <c r="D5166">
        <v>-0.14710371</v>
      </c>
      <c r="E5166">
        <v>0.9970426</v>
      </c>
      <c r="F5166">
        <f t="shared" si="160"/>
        <v>4.4977413333333334E-2</v>
      </c>
      <c r="G5166">
        <f t="shared" si="161"/>
        <v>0.9716446666666666</v>
      </c>
    </row>
    <row r="5167" spans="1:7" x14ac:dyDescent="0.3">
      <c r="A5167">
        <v>51.619998216629</v>
      </c>
      <c r="B5167">
        <v>80.779520000000005</v>
      </c>
      <c r="C5167">
        <v>0.40483669999999999</v>
      </c>
      <c r="D5167">
        <v>-0.17762315000000001</v>
      </c>
      <c r="E5167">
        <v>0.99727779999999999</v>
      </c>
      <c r="F5167">
        <f t="shared" si="160"/>
        <v>4.4981855555555554E-2</v>
      </c>
      <c r="G5167">
        <f t="shared" si="161"/>
        <v>0.97187985185185188</v>
      </c>
    </row>
    <row r="5168" spans="1:7" x14ac:dyDescent="0.3">
      <c r="A5168">
        <v>51.629874467849703</v>
      </c>
      <c r="B5168">
        <v>80.758570000000006</v>
      </c>
      <c r="C5168">
        <v>0.40486336000000001</v>
      </c>
      <c r="D5168">
        <v>-0.23744125999999999</v>
      </c>
      <c r="E5168">
        <v>0.99701919999999999</v>
      </c>
      <c r="F5168">
        <f t="shared" si="160"/>
        <v>4.4984817777777776E-2</v>
      </c>
      <c r="G5168">
        <f t="shared" si="161"/>
        <v>0.97162120987654321</v>
      </c>
    </row>
    <row r="5169" spans="1:7" x14ac:dyDescent="0.3">
      <c r="A5169">
        <v>51.6399986743927</v>
      </c>
      <c r="B5169">
        <v>80.785229999999999</v>
      </c>
      <c r="C5169">
        <v>0.40490335</v>
      </c>
      <c r="D5169">
        <v>-0.2679607</v>
      </c>
      <c r="E5169">
        <v>0.99734836999999998</v>
      </c>
      <c r="F5169">
        <f t="shared" si="160"/>
        <v>4.4989261111111109E-2</v>
      </c>
      <c r="G5169">
        <f t="shared" si="161"/>
        <v>0.97195034567901228</v>
      </c>
    </row>
    <row r="5170" spans="1:7" x14ac:dyDescent="0.3">
      <c r="A5170">
        <v>51.649874925613403</v>
      </c>
      <c r="B5170">
        <v>80.733800000000002</v>
      </c>
      <c r="C5170">
        <v>0.40497</v>
      </c>
      <c r="D5170">
        <v>-0.28261003000000001</v>
      </c>
      <c r="E5170">
        <v>0.99671346000000005</v>
      </c>
      <c r="F5170">
        <f t="shared" si="160"/>
        <v>4.4996666666666664E-2</v>
      </c>
      <c r="G5170">
        <f t="shared" si="161"/>
        <v>0.97131540740740741</v>
      </c>
    </row>
    <row r="5171" spans="1:7" x14ac:dyDescent="0.3">
      <c r="A5171">
        <v>51.659999132156301</v>
      </c>
      <c r="B5171">
        <v>80.741425000000007</v>
      </c>
      <c r="C5171">
        <v>0.40503670000000003</v>
      </c>
      <c r="D5171">
        <v>-0.30092168000000002</v>
      </c>
      <c r="E5171">
        <v>0.99680760000000002</v>
      </c>
      <c r="F5171">
        <f t="shared" si="160"/>
        <v>4.5004077777777783E-2</v>
      </c>
      <c r="G5171">
        <f t="shared" si="161"/>
        <v>0.9714095432098766</v>
      </c>
    </row>
    <row r="5172" spans="1:7" x14ac:dyDescent="0.3">
      <c r="A5172">
        <v>51.669875383376997</v>
      </c>
      <c r="B5172">
        <v>80.724279999999993</v>
      </c>
      <c r="C5172">
        <v>0.40509000000000001</v>
      </c>
      <c r="D5172">
        <v>-0.31679180000000001</v>
      </c>
      <c r="E5172">
        <v>0.99659589999999998</v>
      </c>
      <c r="F5172">
        <f t="shared" si="160"/>
        <v>4.5010000000000001E-2</v>
      </c>
      <c r="G5172">
        <f t="shared" si="161"/>
        <v>0.97119787654320977</v>
      </c>
    </row>
    <row r="5173" spans="1:7" x14ac:dyDescent="0.3">
      <c r="A5173">
        <v>51.6798737049102</v>
      </c>
      <c r="B5173">
        <v>80.703320000000005</v>
      </c>
      <c r="C5173">
        <v>0.40512999999999999</v>
      </c>
      <c r="D5173">
        <v>-0.36318135000000001</v>
      </c>
      <c r="E5173">
        <v>0.99633709999999998</v>
      </c>
      <c r="F5173">
        <f t="shared" si="160"/>
        <v>4.501444444444444E-2</v>
      </c>
      <c r="G5173">
        <f t="shared" si="161"/>
        <v>0.97093911111111109</v>
      </c>
    </row>
    <row r="5174" spans="1:7" x14ac:dyDescent="0.3">
      <c r="A5174">
        <v>51.689875841140697</v>
      </c>
      <c r="B5174">
        <v>80.71857</v>
      </c>
      <c r="C5174">
        <v>0.40515664000000001</v>
      </c>
      <c r="D5174">
        <v>-0.42299944</v>
      </c>
      <c r="E5174">
        <v>0.99652540000000001</v>
      </c>
      <c r="F5174">
        <f t="shared" si="160"/>
        <v>4.5017404444444444E-2</v>
      </c>
      <c r="G5174">
        <f t="shared" si="161"/>
        <v>0.97112738271604926</v>
      </c>
    </row>
    <row r="5175" spans="1:7" x14ac:dyDescent="0.3">
      <c r="A5175">
        <v>51.6998741626739</v>
      </c>
      <c r="B5175">
        <v>80.678560000000004</v>
      </c>
      <c r="C5175">
        <v>0.40523662999999999</v>
      </c>
      <c r="D5175">
        <v>-0.42666179999999998</v>
      </c>
      <c r="E5175">
        <v>0.99603145999999998</v>
      </c>
      <c r="F5175">
        <f t="shared" si="160"/>
        <v>4.5026292222222222E-2</v>
      </c>
      <c r="G5175">
        <f t="shared" si="161"/>
        <v>0.9706334320987654</v>
      </c>
    </row>
    <row r="5176" spans="1:7" x14ac:dyDescent="0.3">
      <c r="A5176">
        <v>51.709876298904398</v>
      </c>
      <c r="B5176">
        <v>80.756659999999997</v>
      </c>
      <c r="C5176">
        <v>0.40560984999999999</v>
      </c>
      <c r="D5176">
        <v>-0.11292193</v>
      </c>
      <c r="E5176">
        <v>0.99699559999999998</v>
      </c>
      <c r="F5176">
        <f t="shared" si="160"/>
        <v>4.5067761111111111E-2</v>
      </c>
      <c r="G5176">
        <f t="shared" si="161"/>
        <v>0.97159762962962948</v>
      </c>
    </row>
    <row r="5177" spans="1:7" x14ac:dyDescent="0.3">
      <c r="A5177">
        <v>51.720000505447302</v>
      </c>
      <c r="B5177">
        <v>80.979519999999994</v>
      </c>
      <c r="C5177">
        <v>0.40578318000000002</v>
      </c>
      <c r="D5177">
        <v>-5.4934993000000003E-3</v>
      </c>
      <c r="E5177">
        <v>0.9997471</v>
      </c>
      <c r="F5177">
        <f t="shared" si="160"/>
        <v>4.5087020000000005E-2</v>
      </c>
      <c r="G5177">
        <f t="shared" si="161"/>
        <v>0.97434898765432087</v>
      </c>
    </row>
    <row r="5178" spans="1:7" x14ac:dyDescent="0.3">
      <c r="A5178">
        <v>51.729998826980498</v>
      </c>
      <c r="B5178">
        <v>81.048100000000005</v>
      </c>
      <c r="C5178">
        <v>0.40572986</v>
      </c>
      <c r="D5178">
        <v>-0.13489593999999999</v>
      </c>
      <c r="E5178">
        <v>1.0005938000000001</v>
      </c>
      <c r="F5178">
        <f t="shared" si="160"/>
        <v>4.5081095555555555E-2</v>
      </c>
      <c r="G5178">
        <f t="shared" si="161"/>
        <v>0.97519565432098765</v>
      </c>
    </row>
    <row r="5179" spans="1:7" x14ac:dyDescent="0.3">
      <c r="A5179">
        <v>51.739875078201202</v>
      </c>
      <c r="B5179">
        <v>81.040480000000002</v>
      </c>
      <c r="C5179">
        <v>0.40574317999999998</v>
      </c>
      <c r="D5179">
        <v>-0.22157114999999999</v>
      </c>
      <c r="E5179">
        <v>1.0004997</v>
      </c>
      <c r="F5179">
        <f t="shared" si="160"/>
        <v>4.5082575555555553E-2</v>
      </c>
      <c r="G5179">
        <f t="shared" si="161"/>
        <v>0.97510158024691351</v>
      </c>
    </row>
    <row r="5180" spans="1:7" x14ac:dyDescent="0.3">
      <c r="A5180">
        <v>51.749873399734497</v>
      </c>
      <c r="B5180">
        <v>80.977620000000002</v>
      </c>
      <c r="C5180">
        <v>0.40574317999999998</v>
      </c>
      <c r="D5180">
        <v>-0.29481780000000002</v>
      </c>
      <c r="E5180">
        <v>0.99972369999999999</v>
      </c>
      <c r="F5180">
        <f t="shared" si="160"/>
        <v>4.5082575555555553E-2</v>
      </c>
      <c r="G5180">
        <f t="shared" si="161"/>
        <v>0.97432553086419749</v>
      </c>
    </row>
    <row r="5181" spans="1:7" x14ac:dyDescent="0.3">
      <c r="A5181">
        <v>51.760001420974703</v>
      </c>
      <c r="B5181">
        <v>80.947140000000005</v>
      </c>
      <c r="C5181">
        <v>0.40576982</v>
      </c>
      <c r="D5181">
        <v>-0.3546359</v>
      </c>
      <c r="E5181">
        <v>0.99934730000000005</v>
      </c>
      <c r="F5181">
        <f t="shared" si="160"/>
        <v>4.5085535555555556E-2</v>
      </c>
      <c r="G5181">
        <f t="shared" si="161"/>
        <v>0.97394923456790128</v>
      </c>
    </row>
    <row r="5182" spans="1:7" x14ac:dyDescent="0.3">
      <c r="A5182">
        <v>51.769873857498098</v>
      </c>
      <c r="B5182">
        <v>80.899519999999995</v>
      </c>
      <c r="C5182">
        <v>0.40582314000000003</v>
      </c>
      <c r="D5182">
        <v>-0.3863761</v>
      </c>
      <c r="E5182">
        <v>0.99875939999999996</v>
      </c>
      <c r="F5182">
        <f t="shared" si="160"/>
        <v>4.509146E-2</v>
      </c>
      <c r="G5182">
        <f t="shared" si="161"/>
        <v>0.97336133333333319</v>
      </c>
    </row>
    <row r="5183" spans="1:7" x14ac:dyDescent="0.3">
      <c r="A5183">
        <v>51.779875993728602</v>
      </c>
      <c r="B5183">
        <v>80.876670000000004</v>
      </c>
      <c r="C5183">
        <v>0.40592977000000002</v>
      </c>
      <c r="D5183">
        <v>-0.35951899999999998</v>
      </c>
      <c r="E5183">
        <v>0.99847719999999995</v>
      </c>
      <c r="F5183">
        <f t="shared" si="160"/>
        <v>4.5103307777777782E-2</v>
      </c>
      <c r="G5183">
        <f t="shared" si="161"/>
        <v>0.97307923456790124</v>
      </c>
    </row>
    <row r="5184" spans="1:7" x14ac:dyDescent="0.3">
      <c r="A5184">
        <v>51.790000200271599</v>
      </c>
      <c r="B5184">
        <v>80.918570000000003</v>
      </c>
      <c r="C5184">
        <v>0.4060764</v>
      </c>
      <c r="D5184">
        <v>-0.29237625</v>
      </c>
      <c r="E5184">
        <v>0.99899459999999995</v>
      </c>
      <c r="F5184">
        <f t="shared" si="160"/>
        <v>4.5119600000000003E-2</v>
      </c>
      <c r="G5184">
        <f t="shared" si="161"/>
        <v>0.97359651851851847</v>
      </c>
    </row>
    <row r="5185" spans="1:7" x14ac:dyDescent="0.3">
      <c r="A5185">
        <v>51.799998521804802</v>
      </c>
      <c r="B5185">
        <v>80.930000000000007</v>
      </c>
      <c r="C5185">
        <v>0.40622302999999998</v>
      </c>
      <c r="D5185">
        <v>-0.19959715</v>
      </c>
      <c r="E5185">
        <v>0.99913573</v>
      </c>
      <c r="F5185">
        <f t="shared" si="160"/>
        <v>4.5135892222222224E-2</v>
      </c>
      <c r="G5185">
        <f t="shared" si="161"/>
        <v>0.97373762962962962</v>
      </c>
    </row>
    <row r="5186" spans="1:7" x14ac:dyDescent="0.3">
      <c r="A5186">
        <v>51.809874773025498</v>
      </c>
      <c r="B5186">
        <v>81.019530000000003</v>
      </c>
      <c r="C5186">
        <v>0.40632965999999998</v>
      </c>
      <c r="D5186">
        <v>-0.17396081999999999</v>
      </c>
      <c r="E5186">
        <v>1.0002409999999999</v>
      </c>
      <c r="F5186">
        <f t="shared" si="160"/>
        <v>4.5147739999999999E-2</v>
      </c>
      <c r="G5186">
        <f t="shared" si="161"/>
        <v>0.97484293827160495</v>
      </c>
    </row>
    <row r="5187" spans="1:7" x14ac:dyDescent="0.3">
      <c r="A5187">
        <v>51.819876909255903</v>
      </c>
      <c r="B5187">
        <v>81.061430000000001</v>
      </c>
      <c r="C5187">
        <v>0.4063697</v>
      </c>
      <c r="D5187">
        <v>-0.21912959000000001</v>
      </c>
      <c r="E5187">
        <v>1.0007583</v>
      </c>
      <c r="F5187">
        <f t="shared" si="160"/>
        <v>4.5152188888888889E-2</v>
      </c>
      <c r="G5187">
        <f t="shared" si="161"/>
        <v>0.97536022222222218</v>
      </c>
    </row>
    <row r="5188" spans="1:7" x14ac:dyDescent="0.3">
      <c r="A5188">
        <v>51.829875230789099</v>
      </c>
      <c r="B5188">
        <v>81.076674999999994</v>
      </c>
      <c r="C5188">
        <v>0.40638303999999997</v>
      </c>
      <c r="D5188">
        <v>-0.27772691999999999</v>
      </c>
      <c r="E5188">
        <v>1.0009465</v>
      </c>
      <c r="F5188">
        <f t="shared" si="160"/>
        <v>4.5153671111111106E-2</v>
      </c>
      <c r="G5188">
        <f t="shared" si="161"/>
        <v>0.97554843209876529</v>
      </c>
    </row>
    <row r="5189" spans="1:7" x14ac:dyDescent="0.3">
      <c r="A5189">
        <v>51.839999437332096</v>
      </c>
      <c r="B5189">
        <v>81.080479999999994</v>
      </c>
      <c r="C5189">
        <v>0.40640968</v>
      </c>
      <c r="D5189">
        <v>-0.33754499999999998</v>
      </c>
      <c r="E5189">
        <v>1.0009935000000001</v>
      </c>
      <c r="F5189">
        <f t="shared" si="160"/>
        <v>4.5156631111111109E-2</v>
      </c>
      <c r="G5189">
        <f t="shared" si="161"/>
        <v>0.97559540740740724</v>
      </c>
    </row>
    <row r="5190" spans="1:7" x14ac:dyDescent="0.3">
      <c r="A5190">
        <v>51.850001573562601</v>
      </c>
      <c r="B5190">
        <v>81.036674000000005</v>
      </c>
      <c r="C5190">
        <v>0.40646300000000002</v>
      </c>
      <c r="D5190">
        <v>-0.36684367000000001</v>
      </c>
      <c r="E5190">
        <v>1.0004526</v>
      </c>
      <c r="F5190">
        <f t="shared" ref="F5190:F5253" si="162">C5190/9</f>
        <v>4.516255555555556E-2</v>
      </c>
      <c r="G5190">
        <f t="shared" ref="G5190:G5253" si="163">(B5190-$B$5)/81</f>
        <v>0.97505459259259264</v>
      </c>
    </row>
    <row r="5191" spans="1:7" x14ac:dyDescent="0.3">
      <c r="A5191">
        <v>51.859999895095797</v>
      </c>
      <c r="B5191">
        <v>81.038573999999997</v>
      </c>
      <c r="C5191">
        <v>0.40655629999999998</v>
      </c>
      <c r="D5191">
        <v>-0.35585670000000003</v>
      </c>
      <c r="E5191">
        <v>1.0004761</v>
      </c>
      <c r="F5191">
        <f t="shared" si="162"/>
        <v>4.5172922222222217E-2</v>
      </c>
      <c r="G5191">
        <f t="shared" si="163"/>
        <v>0.97507804938271592</v>
      </c>
    </row>
    <row r="5192" spans="1:7" x14ac:dyDescent="0.3">
      <c r="A5192">
        <v>51.8698761463165</v>
      </c>
      <c r="B5192">
        <v>81.032859999999999</v>
      </c>
      <c r="C5192">
        <v>0.40663630000000001</v>
      </c>
      <c r="D5192">
        <v>-0.34486967000000002</v>
      </c>
      <c r="E5192">
        <v>1.0004055999999999</v>
      </c>
      <c r="F5192">
        <f t="shared" si="162"/>
        <v>4.5181811111111109E-2</v>
      </c>
      <c r="G5192">
        <f t="shared" si="163"/>
        <v>0.97500750617283938</v>
      </c>
    </row>
    <row r="5193" spans="1:7" x14ac:dyDescent="0.3">
      <c r="A5193">
        <v>51.879874467849703</v>
      </c>
      <c r="B5193">
        <v>81.036674000000005</v>
      </c>
      <c r="C5193">
        <v>0.40668959999999998</v>
      </c>
      <c r="D5193">
        <v>-0.3607398</v>
      </c>
      <c r="E5193">
        <v>1.0004526</v>
      </c>
      <c r="F5193">
        <f t="shared" si="162"/>
        <v>4.5187733333333334E-2</v>
      </c>
      <c r="G5193">
        <f t="shared" si="163"/>
        <v>0.97505459259259264</v>
      </c>
    </row>
    <row r="5194" spans="1:7" x14ac:dyDescent="0.3">
      <c r="A5194">
        <v>51.8899986743927</v>
      </c>
      <c r="B5194">
        <v>81.072869999999995</v>
      </c>
      <c r="C5194">
        <v>0.40671626</v>
      </c>
      <c r="D5194">
        <v>-0.42055789999999998</v>
      </c>
      <c r="E5194">
        <v>1.0008994</v>
      </c>
      <c r="F5194">
        <f t="shared" si="162"/>
        <v>4.5190695555555556E-2</v>
      </c>
      <c r="G5194">
        <f t="shared" si="163"/>
        <v>0.97550145679012334</v>
      </c>
    </row>
    <row r="5195" spans="1:7" x14ac:dyDescent="0.3">
      <c r="A5195">
        <v>51.899874925613403</v>
      </c>
      <c r="B5195">
        <v>81.030959999999993</v>
      </c>
      <c r="C5195">
        <v>0.40680957000000001</v>
      </c>
      <c r="D5195">
        <v>-0.40957090000000002</v>
      </c>
      <c r="E5195">
        <v>1.0003820999999999</v>
      </c>
      <c r="F5195">
        <f t="shared" si="162"/>
        <v>4.5201063333333333E-2</v>
      </c>
      <c r="G5195">
        <f t="shared" si="163"/>
        <v>0.97498404938271588</v>
      </c>
    </row>
    <row r="5196" spans="1:7" x14ac:dyDescent="0.3">
      <c r="A5196">
        <v>51.909999132156301</v>
      </c>
      <c r="B5196">
        <v>81.147155999999995</v>
      </c>
      <c r="C5196">
        <v>0.40719615999999997</v>
      </c>
      <c r="D5196">
        <v>-9.7051819999999997E-2</v>
      </c>
      <c r="E5196">
        <v>1.0018165999999999</v>
      </c>
      <c r="F5196">
        <f t="shared" si="162"/>
        <v>4.5244017777777777E-2</v>
      </c>
      <c r="G5196">
        <f t="shared" si="163"/>
        <v>0.97641856790123449</v>
      </c>
    </row>
    <row r="5197" spans="1:7" x14ac:dyDescent="0.3">
      <c r="A5197">
        <v>51.920001268386798</v>
      </c>
      <c r="B5197">
        <v>81.270970000000005</v>
      </c>
      <c r="C5197">
        <v>0.4072095</v>
      </c>
      <c r="D5197">
        <v>-0.15442838</v>
      </c>
      <c r="E5197">
        <v>1.0033453000000001</v>
      </c>
      <c r="F5197">
        <f t="shared" si="162"/>
        <v>4.5245500000000001E-2</v>
      </c>
      <c r="G5197">
        <f t="shared" si="163"/>
        <v>0.97794713580246917</v>
      </c>
    </row>
    <row r="5198" spans="1:7" x14ac:dyDescent="0.3">
      <c r="A5198">
        <v>51.9298737049102</v>
      </c>
      <c r="B5198">
        <v>81.288120000000006</v>
      </c>
      <c r="C5198">
        <v>0.40714285</v>
      </c>
      <c r="D5198">
        <v>-0.31068790000000002</v>
      </c>
      <c r="E5198">
        <v>1.0035567999999999</v>
      </c>
      <c r="F5198">
        <f t="shared" si="162"/>
        <v>4.5238094444444446E-2</v>
      </c>
      <c r="G5198">
        <f t="shared" si="163"/>
        <v>0.97815886419753084</v>
      </c>
    </row>
    <row r="5199" spans="1:7" x14ac:dyDescent="0.3">
      <c r="A5199">
        <v>51.940001726150498</v>
      </c>
      <c r="B5199">
        <v>81.280495000000002</v>
      </c>
      <c r="C5199">
        <v>0.40714285</v>
      </c>
      <c r="D5199">
        <v>-0.38393455999999998</v>
      </c>
      <c r="E5199">
        <v>1.0034628000000001</v>
      </c>
      <c r="F5199">
        <f t="shared" si="162"/>
        <v>4.5238094444444446E-2</v>
      </c>
      <c r="G5199">
        <f t="shared" si="163"/>
        <v>0.97806472839506164</v>
      </c>
    </row>
    <row r="5200" spans="1:7" x14ac:dyDescent="0.3">
      <c r="A5200">
        <v>51.9498741626739</v>
      </c>
      <c r="B5200">
        <v>81.200490000000002</v>
      </c>
      <c r="C5200">
        <v>0.40715616999999998</v>
      </c>
      <c r="D5200">
        <v>-0.45718122</v>
      </c>
      <c r="E5200">
        <v>1.0024751000000001</v>
      </c>
      <c r="F5200">
        <f t="shared" si="162"/>
        <v>4.5239574444444444E-2</v>
      </c>
      <c r="G5200">
        <f t="shared" si="163"/>
        <v>0.97707701234567901</v>
      </c>
    </row>
    <row r="5201" spans="1:7" x14ac:dyDescent="0.3">
      <c r="A5201">
        <v>51.959998369216898</v>
      </c>
      <c r="B5201">
        <v>81.189064000000002</v>
      </c>
      <c r="C5201">
        <v>0.40738276000000001</v>
      </c>
      <c r="D5201">
        <v>-0.29481780000000002</v>
      </c>
      <c r="E5201">
        <v>1.0023340000000001</v>
      </c>
      <c r="F5201">
        <f t="shared" si="162"/>
        <v>4.5264751111111112E-2</v>
      </c>
      <c r="G5201">
        <f t="shared" si="163"/>
        <v>0.97693595061728389</v>
      </c>
    </row>
    <row r="5202" spans="1:7" x14ac:dyDescent="0.3">
      <c r="A5202">
        <v>51.969874620437601</v>
      </c>
      <c r="B5202">
        <v>81.299544999999995</v>
      </c>
      <c r="C5202">
        <v>0.40771604</v>
      </c>
      <c r="D5202">
        <v>-3.7233717999999999E-2</v>
      </c>
      <c r="E5202">
        <v>1.003698</v>
      </c>
      <c r="F5202">
        <f t="shared" si="162"/>
        <v>4.5301782222222226E-2</v>
      </c>
      <c r="G5202">
        <f t="shared" si="163"/>
        <v>0.97829991358024682</v>
      </c>
    </row>
    <row r="5203" spans="1:7" x14ac:dyDescent="0.3">
      <c r="A5203">
        <v>51.979876756667998</v>
      </c>
      <c r="B5203">
        <v>81.392876000000001</v>
      </c>
      <c r="C5203">
        <v>0.40772935999999999</v>
      </c>
      <c r="D5203">
        <v>-0.11170115</v>
      </c>
      <c r="E5203">
        <v>1.0048503</v>
      </c>
      <c r="F5203">
        <f t="shared" si="162"/>
        <v>4.5303262222222224E-2</v>
      </c>
      <c r="G5203">
        <f t="shared" si="163"/>
        <v>0.97945214814814807</v>
      </c>
    </row>
    <row r="5204" spans="1:7" x14ac:dyDescent="0.3">
      <c r="A5204">
        <v>51.990000963211003</v>
      </c>
      <c r="B5204">
        <v>81.446209999999994</v>
      </c>
      <c r="C5204">
        <v>0.40771604</v>
      </c>
      <c r="D5204">
        <v>-0.19837637</v>
      </c>
      <c r="E5204">
        <v>1.0055088000000001</v>
      </c>
      <c r="F5204">
        <f t="shared" si="162"/>
        <v>4.5301782222222226E-2</v>
      </c>
      <c r="G5204">
        <f t="shared" si="163"/>
        <v>0.98011059259259248</v>
      </c>
    </row>
    <row r="5205" spans="1:7" x14ac:dyDescent="0.3">
      <c r="A5205">
        <v>51.999873399734497</v>
      </c>
      <c r="B5205">
        <v>81.419556</v>
      </c>
      <c r="C5205">
        <v>0.40772935999999999</v>
      </c>
      <c r="D5205">
        <v>-0.27162301999999999</v>
      </c>
      <c r="E5205">
        <v>1.0051794999999999</v>
      </c>
      <c r="F5205">
        <f t="shared" si="162"/>
        <v>4.5303262222222224E-2</v>
      </c>
      <c r="G5205">
        <f t="shared" si="163"/>
        <v>0.9797815308641975</v>
      </c>
    </row>
    <row r="5206" spans="1:7" x14ac:dyDescent="0.3">
      <c r="A5206">
        <v>52.010001420974703</v>
      </c>
      <c r="B5206">
        <v>81.402410000000003</v>
      </c>
      <c r="C5206">
        <v>0.40772935999999999</v>
      </c>
      <c r="D5206">
        <v>-0.35951899999999998</v>
      </c>
      <c r="E5206">
        <v>1.0049679</v>
      </c>
      <c r="F5206">
        <f t="shared" si="162"/>
        <v>4.5303262222222224E-2</v>
      </c>
      <c r="G5206">
        <f t="shared" si="163"/>
        <v>0.97956985185185186</v>
      </c>
    </row>
    <row r="5207" spans="1:7" x14ac:dyDescent="0.3">
      <c r="A5207">
        <v>52.019873857498098</v>
      </c>
      <c r="B5207">
        <v>81.383359999999996</v>
      </c>
      <c r="C5207">
        <v>0.40774270000000001</v>
      </c>
      <c r="D5207">
        <v>-0.41811632999999998</v>
      </c>
      <c r="E5207">
        <v>1.0047326999999999</v>
      </c>
      <c r="F5207">
        <f t="shared" si="162"/>
        <v>4.5304744444444447E-2</v>
      </c>
      <c r="G5207">
        <f t="shared" si="163"/>
        <v>0.97933466666666658</v>
      </c>
    </row>
    <row r="5208" spans="1:7" x14ac:dyDescent="0.3">
      <c r="A5208">
        <v>52.030001878738403</v>
      </c>
      <c r="B5208">
        <v>81.326220000000006</v>
      </c>
      <c r="C5208">
        <v>0.40778267000000001</v>
      </c>
      <c r="D5208">
        <v>-0.46450587999999998</v>
      </c>
      <c r="E5208">
        <v>1.0040271999999999</v>
      </c>
      <c r="F5208">
        <f t="shared" si="162"/>
        <v>4.5309185555555555E-2</v>
      </c>
      <c r="G5208">
        <f t="shared" si="163"/>
        <v>0.9786292345679013</v>
      </c>
    </row>
    <row r="5209" spans="1:7" x14ac:dyDescent="0.3">
      <c r="A5209">
        <v>52.039874315261798</v>
      </c>
      <c r="B5209">
        <v>81.309073999999995</v>
      </c>
      <c r="C5209">
        <v>0.40787598000000003</v>
      </c>
      <c r="D5209">
        <v>-0.43886956999999999</v>
      </c>
      <c r="E5209">
        <v>1.0038155</v>
      </c>
      <c r="F5209">
        <f t="shared" si="162"/>
        <v>4.5319553333333339E-2</v>
      </c>
      <c r="G5209">
        <f t="shared" si="163"/>
        <v>0.97841755555555543</v>
      </c>
    </row>
    <row r="5210" spans="1:7" x14ac:dyDescent="0.3">
      <c r="A5210">
        <v>52.049998521804802</v>
      </c>
      <c r="B5210">
        <v>81.291920000000005</v>
      </c>
      <c r="C5210">
        <v>0.40803592999999999</v>
      </c>
      <c r="D5210">
        <v>-0.35829823999999999</v>
      </c>
      <c r="E5210">
        <v>1.0036038</v>
      </c>
      <c r="F5210">
        <f t="shared" si="162"/>
        <v>4.5337325555555558E-2</v>
      </c>
      <c r="G5210">
        <f t="shared" si="163"/>
        <v>0.97820577777777773</v>
      </c>
    </row>
    <row r="5211" spans="1:7" x14ac:dyDescent="0.3">
      <c r="A5211">
        <v>52.059874773025498</v>
      </c>
      <c r="B5211">
        <v>81.390979999999999</v>
      </c>
      <c r="C5211">
        <v>0.40822256000000001</v>
      </c>
      <c r="D5211">
        <v>-0.25086979999999998</v>
      </c>
      <c r="E5211">
        <v>1.0048268</v>
      </c>
      <c r="F5211">
        <f t="shared" si="162"/>
        <v>4.5358062222222224E-2</v>
      </c>
      <c r="G5211">
        <f t="shared" si="163"/>
        <v>0.97942874074074071</v>
      </c>
    </row>
    <row r="5212" spans="1:7" x14ac:dyDescent="0.3">
      <c r="A5212">
        <v>52.069876909255903</v>
      </c>
      <c r="B5212">
        <v>81.499549999999999</v>
      </c>
      <c r="C5212">
        <v>0.40839589999999998</v>
      </c>
      <c r="D5212">
        <v>-0.14588292999999999</v>
      </c>
      <c r="E5212">
        <v>1.0061671999999999</v>
      </c>
      <c r="F5212">
        <f t="shared" si="162"/>
        <v>4.5377322222222218E-2</v>
      </c>
      <c r="G5212">
        <f t="shared" si="163"/>
        <v>0.98076911111111098</v>
      </c>
    </row>
    <row r="5213" spans="1:7" x14ac:dyDescent="0.3">
      <c r="A5213">
        <v>52.079875230789099</v>
      </c>
      <c r="B5213">
        <v>81.583370000000002</v>
      </c>
      <c r="C5213">
        <v>0.40844920000000001</v>
      </c>
      <c r="D5213">
        <v>-0.17640238</v>
      </c>
      <c r="E5213">
        <v>1.0072019000000001</v>
      </c>
      <c r="F5213">
        <f t="shared" si="162"/>
        <v>4.5383244444444443E-2</v>
      </c>
      <c r="G5213">
        <f t="shared" si="163"/>
        <v>0.98180392592592591</v>
      </c>
    </row>
    <row r="5214" spans="1:7" x14ac:dyDescent="0.3">
      <c r="A5214">
        <v>52.089999437332096</v>
      </c>
      <c r="B5214">
        <v>81.634795999999994</v>
      </c>
      <c r="C5214">
        <v>0.40846252</v>
      </c>
      <c r="D5214">
        <v>-0.24964902999999999</v>
      </c>
      <c r="E5214">
        <v>1.0078368</v>
      </c>
      <c r="F5214">
        <f t="shared" si="162"/>
        <v>4.5384724444444441E-2</v>
      </c>
      <c r="G5214">
        <f t="shared" si="163"/>
        <v>0.98243881481481465</v>
      </c>
    </row>
    <row r="5215" spans="1:7" x14ac:dyDescent="0.3">
      <c r="A5215">
        <v>52.100001573562601</v>
      </c>
      <c r="B5215">
        <v>81.579560000000001</v>
      </c>
      <c r="C5215">
        <v>0.40846252</v>
      </c>
      <c r="D5215">
        <v>-0.32289568000000002</v>
      </c>
      <c r="E5215">
        <v>1.007155</v>
      </c>
      <c r="F5215">
        <f t="shared" si="162"/>
        <v>4.5384724444444441E-2</v>
      </c>
      <c r="G5215">
        <f t="shared" si="163"/>
        <v>0.98175688888888879</v>
      </c>
    </row>
    <row r="5216" spans="1:7" x14ac:dyDescent="0.3">
      <c r="A5216">
        <v>52.109874010086003</v>
      </c>
      <c r="B5216">
        <v>81.570030000000003</v>
      </c>
      <c r="C5216">
        <v>0.40850251999999998</v>
      </c>
      <c r="D5216">
        <v>-0.36928523000000002</v>
      </c>
      <c r="E5216">
        <v>1.0070372999999999</v>
      </c>
      <c r="F5216">
        <f t="shared" si="162"/>
        <v>4.5389168888888887E-2</v>
      </c>
      <c r="G5216">
        <f t="shared" si="163"/>
        <v>0.98163923456790125</v>
      </c>
    </row>
    <row r="5217" spans="1:7" x14ac:dyDescent="0.3">
      <c r="A5217">
        <v>52.119998216629</v>
      </c>
      <c r="B5217">
        <v>81.545270000000002</v>
      </c>
      <c r="C5217">
        <v>0.40858248000000003</v>
      </c>
      <c r="D5217">
        <v>-0.37050601999999999</v>
      </c>
      <c r="E5217">
        <v>1.0067315999999999</v>
      </c>
      <c r="F5217">
        <f t="shared" si="162"/>
        <v>4.5398053333333334E-2</v>
      </c>
      <c r="G5217">
        <f t="shared" si="163"/>
        <v>0.98133355555555557</v>
      </c>
    </row>
    <row r="5218" spans="1:7" x14ac:dyDescent="0.3">
      <c r="A5218">
        <v>52.130000352859497</v>
      </c>
      <c r="B5218">
        <v>81.537649999999999</v>
      </c>
      <c r="C5218">
        <v>0.40866247</v>
      </c>
      <c r="D5218">
        <v>-0.35951899999999998</v>
      </c>
      <c r="E5218">
        <v>1.0066375999999999</v>
      </c>
      <c r="F5218">
        <f t="shared" si="162"/>
        <v>4.5406941111111113E-2</v>
      </c>
      <c r="G5218">
        <f t="shared" si="163"/>
        <v>0.98123948148148143</v>
      </c>
    </row>
    <row r="5219" spans="1:7" x14ac:dyDescent="0.3">
      <c r="A5219">
        <v>52.1399986743927</v>
      </c>
      <c r="B5219">
        <v>81.568129999999996</v>
      </c>
      <c r="C5219">
        <v>0.40872910000000001</v>
      </c>
      <c r="D5219">
        <v>-0.39248001999999999</v>
      </c>
      <c r="E5219">
        <v>1.0070138</v>
      </c>
      <c r="F5219">
        <f t="shared" si="162"/>
        <v>4.5414344444444449E-2</v>
      </c>
      <c r="G5219">
        <f t="shared" si="163"/>
        <v>0.98161577777777764</v>
      </c>
    </row>
    <row r="5220" spans="1:7" x14ac:dyDescent="0.3">
      <c r="A5220">
        <v>52.150000810623098</v>
      </c>
      <c r="B5220">
        <v>81.549080000000004</v>
      </c>
      <c r="C5220">
        <v>0.40875578000000001</v>
      </c>
      <c r="D5220">
        <v>-0.42422022999999998</v>
      </c>
      <c r="E5220">
        <v>1.0067786000000001</v>
      </c>
      <c r="F5220">
        <f t="shared" si="162"/>
        <v>4.541730888888889E-2</v>
      </c>
      <c r="G5220">
        <f t="shared" si="163"/>
        <v>0.98138059259259258</v>
      </c>
    </row>
    <row r="5221" spans="1:7" x14ac:dyDescent="0.3">
      <c r="A5221">
        <v>52.159999132156301</v>
      </c>
      <c r="B5221">
        <v>81.539550000000006</v>
      </c>
      <c r="C5221">
        <v>0.40883574</v>
      </c>
      <c r="D5221">
        <v>-0.42788254999999997</v>
      </c>
      <c r="E5221">
        <v>1.006661</v>
      </c>
      <c r="F5221">
        <f t="shared" si="162"/>
        <v>4.5426193333333337E-2</v>
      </c>
      <c r="G5221">
        <f t="shared" si="163"/>
        <v>0.98126293827160493</v>
      </c>
    </row>
    <row r="5222" spans="1:7" x14ac:dyDescent="0.3">
      <c r="A5222">
        <v>52.169875383376997</v>
      </c>
      <c r="B5222">
        <v>81.602419999999995</v>
      </c>
      <c r="C5222">
        <v>0.40918233999999998</v>
      </c>
      <c r="D5222">
        <v>-0.16785692999999999</v>
      </c>
      <c r="E5222">
        <v>1.0074371</v>
      </c>
      <c r="F5222">
        <f t="shared" si="162"/>
        <v>4.5464704444444441E-2</v>
      </c>
      <c r="G5222">
        <f t="shared" si="163"/>
        <v>0.98203911111111097</v>
      </c>
    </row>
    <row r="5223" spans="1:7" x14ac:dyDescent="0.3">
      <c r="A5223">
        <v>52.1798737049102</v>
      </c>
      <c r="B5223">
        <v>81.741470000000007</v>
      </c>
      <c r="C5223">
        <v>0.40927564999999999</v>
      </c>
      <c r="D5223">
        <v>-0.13001283</v>
      </c>
      <c r="E5223">
        <v>1.0091538</v>
      </c>
      <c r="F5223">
        <f t="shared" si="162"/>
        <v>4.5475072222222218E-2</v>
      </c>
      <c r="G5223">
        <f t="shared" si="163"/>
        <v>0.98375577777777778</v>
      </c>
    </row>
    <row r="5224" spans="1:7" x14ac:dyDescent="0.3">
      <c r="A5224">
        <v>52.189875841140697</v>
      </c>
      <c r="B5224">
        <v>81.842429999999993</v>
      </c>
      <c r="C5224">
        <v>0.40922233000000002</v>
      </c>
      <c r="D5224">
        <v>-0.27406457000000001</v>
      </c>
      <c r="E5224">
        <v>1.0104002000000001</v>
      </c>
      <c r="F5224">
        <f t="shared" si="162"/>
        <v>4.5469147777777781E-2</v>
      </c>
      <c r="G5224">
        <f t="shared" si="163"/>
        <v>0.98500219753086404</v>
      </c>
    </row>
    <row r="5225" spans="1:7" x14ac:dyDescent="0.3">
      <c r="A5225">
        <v>52.200000047683702</v>
      </c>
      <c r="B5225">
        <v>81.802430000000001</v>
      </c>
      <c r="C5225">
        <v>0.40922233000000002</v>
      </c>
      <c r="D5225">
        <v>-0.34731123000000003</v>
      </c>
      <c r="E5225">
        <v>1.0099064</v>
      </c>
      <c r="F5225">
        <f t="shared" si="162"/>
        <v>4.5469147777777781E-2</v>
      </c>
      <c r="G5225">
        <f t="shared" si="163"/>
        <v>0.98450837037037031</v>
      </c>
    </row>
    <row r="5226" spans="1:7" x14ac:dyDescent="0.3">
      <c r="A5226">
        <v>52.209876298904398</v>
      </c>
      <c r="B5226">
        <v>81.773859999999999</v>
      </c>
      <c r="C5226">
        <v>0.40922233000000002</v>
      </c>
      <c r="D5226">
        <v>-0.43520722000000001</v>
      </c>
      <c r="E5226">
        <v>1.0095537000000001</v>
      </c>
      <c r="F5226">
        <f t="shared" si="162"/>
        <v>4.5469147777777781E-2</v>
      </c>
      <c r="G5226">
        <f t="shared" si="163"/>
        <v>0.98415565432098762</v>
      </c>
    </row>
    <row r="5227" spans="1:7" x14ac:dyDescent="0.3">
      <c r="A5227">
        <v>52.220000505447302</v>
      </c>
      <c r="B5227">
        <v>81.707183999999998</v>
      </c>
      <c r="C5227">
        <v>0.40922233000000002</v>
      </c>
      <c r="D5227">
        <v>-0.52310323999999997</v>
      </c>
      <c r="E5227">
        <v>1.0087305</v>
      </c>
      <c r="F5227">
        <f t="shared" si="162"/>
        <v>4.5469147777777781E-2</v>
      </c>
      <c r="G5227">
        <f t="shared" si="163"/>
        <v>0.98333249382716037</v>
      </c>
    </row>
    <row r="5228" spans="1:7" x14ac:dyDescent="0.3">
      <c r="A5228">
        <v>52.229998826980498</v>
      </c>
      <c r="B5228">
        <v>81.669089999999997</v>
      </c>
      <c r="C5228">
        <v>0.40952889999999997</v>
      </c>
      <c r="D5228">
        <v>-0.27772691999999999</v>
      </c>
      <c r="E5228">
        <v>1.0082603000000001</v>
      </c>
      <c r="F5228">
        <f t="shared" si="162"/>
        <v>4.5503211111111108E-2</v>
      </c>
      <c r="G5228">
        <f t="shared" si="163"/>
        <v>0.98286219753086412</v>
      </c>
    </row>
    <row r="5229" spans="1:7" x14ac:dyDescent="0.3">
      <c r="A5229">
        <v>52.240000963211003</v>
      </c>
      <c r="B5229">
        <v>81.882429999999999</v>
      </c>
      <c r="C5229">
        <v>0.40991549999999999</v>
      </c>
      <c r="D5229">
        <v>2.2584386000000001E-2</v>
      </c>
      <c r="E5229">
        <v>1.0108941</v>
      </c>
      <c r="F5229">
        <f t="shared" si="162"/>
        <v>4.5546166666666665E-2</v>
      </c>
      <c r="G5229">
        <f t="shared" si="163"/>
        <v>0.985496024691358</v>
      </c>
    </row>
    <row r="5230" spans="1:7" x14ac:dyDescent="0.3">
      <c r="A5230">
        <v>52.249999284744199</v>
      </c>
      <c r="B5230">
        <v>82.050060000000002</v>
      </c>
      <c r="C5230">
        <v>0.40994215000000001</v>
      </c>
      <c r="D5230">
        <v>-2.3805164E-2</v>
      </c>
      <c r="E5230">
        <v>1.0129634999999999</v>
      </c>
      <c r="F5230">
        <f t="shared" si="162"/>
        <v>4.5549127777777781E-2</v>
      </c>
      <c r="G5230">
        <f t="shared" si="163"/>
        <v>0.98756553086419752</v>
      </c>
    </row>
    <row r="5231" spans="1:7" x14ac:dyDescent="0.3">
      <c r="A5231">
        <v>52.260001420974703</v>
      </c>
      <c r="B5231">
        <v>82.1053</v>
      </c>
      <c r="C5231">
        <v>0.40988882999999998</v>
      </c>
      <c r="D5231">
        <v>-0.15564916000000001</v>
      </c>
      <c r="E5231">
        <v>1.0136455</v>
      </c>
      <c r="F5231">
        <f t="shared" si="162"/>
        <v>4.5543203333333331E-2</v>
      </c>
      <c r="G5231">
        <f t="shared" si="163"/>
        <v>0.98824750617283941</v>
      </c>
    </row>
    <row r="5232" spans="1:7" x14ac:dyDescent="0.3">
      <c r="A5232">
        <v>52.269873857498098</v>
      </c>
      <c r="B5232">
        <v>82.107200000000006</v>
      </c>
      <c r="C5232">
        <v>0.40991549999999999</v>
      </c>
      <c r="D5232">
        <v>-0.21424647999999999</v>
      </c>
      <c r="E5232">
        <v>1.0136689999999999</v>
      </c>
      <c r="F5232">
        <f t="shared" si="162"/>
        <v>4.5546166666666665E-2</v>
      </c>
      <c r="G5232">
        <f t="shared" si="163"/>
        <v>0.98827096296296302</v>
      </c>
    </row>
    <row r="5233" spans="1:7" x14ac:dyDescent="0.3">
      <c r="A5233">
        <v>52.280001878738403</v>
      </c>
      <c r="B5233">
        <v>82.029110000000003</v>
      </c>
      <c r="C5233">
        <v>0.40992883000000002</v>
      </c>
      <c r="D5233">
        <v>-0.27406457000000001</v>
      </c>
      <c r="E5233">
        <v>1.0127048000000001</v>
      </c>
      <c r="F5233">
        <f t="shared" si="162"/>
        <v>4.5547647777777783E-2</v>
      </c>
      <c r="G5233">
        <f t="shared" si="163"/>
        <v>0.98730688888888885</v>
      </c>
    </row>
    <row r="5234" spans="1:7" x14ac:dyDescent="0.3">
      <c r="A5234">
        <v>52.290000200271599</v>
      </c>
      <c r="B5234">
        <v>81.996729999999999</v>
      </c>
      <c r="C5234">
        <v>0.40996882000000001</v>
      </c>
      <c r="D5234">
        <v>-0.32045412000000001</v>
      </c>
      <c r="E5234">
        <v>1.012305</v>
      </c>
      <c r="F5234">
        <f t="shared" si="162"/>
        <v>4.5552091111111109E-2</v>
      </c>
      <c r="G5234">
        <f t="shared" si="163"/>
        <v>0.98690713580246903</v>
      </c>
    </row>
    <row r="5235" spans="1:7" x14ac:dyDescent="0.3">
      <c r="A5235">
        <v>52.299876451492302</v>
      </c>
      <c r="B5235">
        <v>81.945300000000003</v>
      </c>
      <c r="C5235">
        <v>0.41002213999999998</v>
      </c>
      <c r="D5235">
        <v>-0.35097358000000001</v>
      </c>
      <c r="E5235">
        <v>1.0116700999999999</v>
      </c>
      <c r="F5235">
        <f t="shared" si="162"/>
        <v>4.5558015555555553E-2</v>
      </c>
      <c r="G5235">
        <f t="shared" si="163"/>
        <v>0.98627219753086415</v>
      </c>
    </row>
    <row r="5236" spans="1:7" x14ac:dyDescent="0.3">
      <c r="A5236">
        <v>52.3100006580352</v>
      </c>
      <c r="B5236">
        <v>81.933869999999999</v>
      </c>
      <c r="C5236">
        <v>0.41014210000000001</v>
      </c>
      <c r="D5236">
        <v>-0.31068790000000002</v>
      </c>
      <c r="E5236">
        <v>1.0115291</v>
      </c>
      <c r="F5236">
        <f t="shared" si="162"/>
        <v>4.5571344444444446E-2</v>
      </c>
      <c r="G5236">
        <f t="shared" si="163"/>
        <v>0.986131086419753</v>
      </c>
    </row>
    <row r="5237" spans="1:7" x14ac:dyDescent="0.3">
      <c r="A5237">
        <v>52.319998979568403</v>
      </c>
      <c r="B5237">
        <v>81.945300000000003</v>
      </c>
      <c r="C5237">
        <v>0.41024875999999999</v>
      </c>
      <c r="D5237">
        <v>-0.27040225000000001</v>
      </c>
      <c r="E5237">
        <v>1.0116700999999999</v>
      </c>
      <c r="F5237">
        <f t="shared" si="162"/>
        <v>4.5583195555555553E-2</v>
      </c>
      <c r="G5237">
        <f t="shared" si="163"/>
        <v>0.98627219753086415</v>
      </c>
    </row>
    <row r="5238" spans="1:7" x14ac:dyDescent="0.3">
      <c r="A5238">
        <v>52.329875230789099</v>
      </c>
      <c r="B5238">
        <v>81.97578</v>
      </c>
      <c r="C5238">
        <v>0.41035542000000003</v>
      </c>
      <c r="D5238">
        <v>-0.2459867</v>
      </c>
      <c r="E5238">
        <v>1.0120465000000001</v>
      </c>
      <c r="F5238">
        <f t="shared" si="162"/>
        <v>4.5595046666666667E-2</v>
      </c>
      <c r="G5238">
        <f t="shared" si="163"/>
        <v>0.98664849382716047</v>
      </c>
    </row>
    <row r="5239" spans="1:7" x14ac:dyDescent="0.3">
      <c r="A5239">
        <v>52.339999437332096</v>
      </c>
      <c r="B5239">
        <v>82.050060000000002</v>
      </c>
      <c r="C5239">
        <v>0.41040873999999999</v>
      </c>
      <c r="D5239">
        <v>-0.2618568</v>
      </c>
      <c r="E5239">
        <v>1.0129634999999999</v>
      </c>
      <c r="F5239">
        <f t="shared" si="162"/>
        <v>4.560097111111111E-2</v>
      </c>
      <c r="G5239">
        <f t="shared" si="163"/>
        <v>0.98756553086419752</v>
      </c>
    </row>
    <row r="5240" spans="1:7" x14ac:dyDescent="0.3">
      <c r="A5240">
        <v>52.3498756885528</v>
      </c>
      <c r="B5240">
        <v>82.017685</v>
      </c>
      <c r="C5240">
        <v>0.41042205999999998</v>
      </c>
      <c r="D5240">
        <v>-0.33632424</v>
      </c>
      <c r="E5240">
        <v>1.0125637999999999</v>
      </c>
      <c r="F5240">
        <f t="shared" si="162"/>
        <v>4.5602451111111109E-2</v>
      </c>
      <c r="G5240">
        <f t="shared" si="163"/>
        <v>0.98716583950617276</v>
      </c>
    </row>
    <row r="5241" spans="1:7" x14ac:dyDescent="0.3">
      <c r="A5241">
        <v>52.359874010086003</v>
      </c>
      <c r="B5241">
        <v>82.02149</v>
      </c>
      <c r="C5241">
        <v>0.41043538000000002</v>
      </c>
      <c r="D5241">
        <v>-0.39614232999999999</v>
      </c>
      <c r="E5241">
        <v>1.0126108</v>
      </c>
      <c r="F5241">
        <f t="shared" si="162"/>
        <v>4.5603931111111114E-2</v>
      </c>
      <c r="G5241">
        <f t="shared" si="163"/>
        <v>0.98721281481481471</v>
      </c>
    </row>
    <row r="5242" spans="1:7" x14ac:dyDescent="0.3">
      <c r="A5242">
        <v>52.369998216629</v>
      </c>
      <c r="B5242">
        <v>81.97578</v>
      </c>
      <c r="C5242">
        <v>0.41047537000000001</v>
      </c>
      <c r="D5242">
        <v>-0.44375268000000001</v>
      </c>
      <c r="E5242">
        <v>1.0120465000000001</v>
      </c>
      <c r="F5242">
        <f t="shared" si="162"/>
        <v>4.5608374444444447E-2</v>
      </c>
      <c r="G5242">
        <f t="shared" si="163"/>
        <v>0.98664849382716047</v>
      </c>
    </row>
    <row r="5243" spans="1:7" x14ac:dyDescent="0.3">
      <c r="A5243">
        <v>52.380000352859497</v>
      </c>
      <c r="B5243">
        <v>81.937674999999999</v>
      </c>
      <c r="C5243">
        <v>0.41052870000000002</v>
      </c>
      <c r="D5243">
        <v>-0.47427209999999997</v>
      </c>
      <c r="E5243">
        <v>1.011576</v>
      </c>
      <c r="F5243">
        <f t="shared" si="162"/>
        <v>4.5614300000000003E-2</v>
      </c>
      <c r="G5243">
        <f t="shared" si="163"/>
        <v>0.98617806172839495</v>
      </c>
    </row>
    <row r="5244" spans="1:7" x14ac:dyDescent="0.3">
      <c r="A5244">
        <v>52.3899986743927</v>
      </c>
      <c r="B5244">
        <v>81.968154999999996</v>
      </c>
      <c r="C5244">
        <v>0.41066200000000003</v>
      </c>
      <c r="D5244">
        <v>-0.42299944</v>
      </c>
      <c r="E5244">
        <v>1.0119522999999999</v>
      </c>
      <c r="F5244">
        <f t="shared" si="162"/>
        <v>4.5629111111111113E-2</v>
      </c>
      <c r="G5244">
        <f t="shared" si="163"/>
        <v>0.98655435802469127</v>
      </c>
    </row>
    <row r="5245" spans="1:7" x14ac:dyDescent="0.3">
      <c r="A5245">
        <v>52.400000810623098</v>
      </c>
      <c r="B5245">
        <v>82.017685</v>
      </c>
      <c r="C5245">
        <v>0.41102191999999999</v>
      </c>
      <c r="D5245">
        <v>-0.13855827000000001</v>
      </c>
      <c r="E5245">
        <v>1.0125637999999999</v>
      </c>
      <c r="F5245">
        <f t="shared" si="162"/>
        <v>4.5669102222222223E-2</v>
      </c>
      <c r="G5245">
        <f t="shared" si="163"/>
        <v>0.98716583950617276</v>
      </c>
    </row>
    <row r="5246" spans="1:7" x14ac:dyDescent="0.3">
      <c r="A5246">
        <v>52.409873247146599</v>
      </c>
      <c r="B5246">
        <v>82.253879999999995</v>
      </c>
      <c r="C5246">
        <v>0.41110187999999998</v>
      </c>
      <c r="D5246">
        <v>-0.12757126999999999</v>
      </c>
      <c r="E5246">
        <v>1.0154799000000001</v>
      </c>
      <c r="F5246">
        <f t="shared" si="162"/>
        <v>4.5677986666666663E-2</v>
      </c>
      <c r="G5246">
        <f t="shared" si="163"/>
        <v>0.99008182716049375</v>
      </c>
    </row>
    <row r="5247" spans="1:7" x14ac:dyDescent="0.3">
      <c r="A5247">
        <v>52.420001268386798</v>
      </c>
      <c r="B5247">
        <v>82.311030000000002</v>
      </c>
      <c r="C5247">
        <v>0.41103524000000002</v>
      </c>
      <c r="D5247">
        <v>-0.25697367999999998</v>
      </c>
      <c r="E5247">
        <v>1.0161853999999999</v>
      </c>
      <c r="F5247">
        <f t="shared" si="162"/>
        <v>4.5670582222222228E-2</v>
      </c>
      <c r="G5247">
        <f t="shared" si="163"/>
        <v>0.99078738271604938</v>
      </c>
    </row>
    <row r="5248" spans="1:7" x14ac:dyDescent="0.3">
      <c r="A5248">
        <v>52.4298737049102</v>
      </c>
      <c r="B5248">
        <v>82.255780000000001</v>
      </c>
      <c r="C5248">
        <v>0.41104856000000001</v>
      </c>
      <c r="D5248">
        <v>-0.34364889999999998</v>
      </c>
      <c r="E5248">
        <v>1.0155033</v>
      </c>
      <c r="F5248">
        <f t="shared" si="162"/>
        <v>4.5672062222222226E-2</v>
      </c>
      <c r="G5248">
        <f t="shared" si="163"/>
        <v>0.99010528395061725</v>
      </c>
    </row>
    <row r="5249" spans="1:7" x14ac:dyDescent="0.3">
      <c r="A5249">
        <v>52.440001726150498</v>
      </c>
      <c r="B5249">
        <v>82.227209999999999</v>
      </c>
      <c r="C5249">
        <v>0.41104856000000001</v>
      </c>
      <c r="D5249">
        <v>-0.41689556999999999</v>
      </c>
      <c r="E5249">
        <v>1.0151505000000001</v>
      </c>
      <c r="F5249">
        <f t="shared" si="162"/>
        <v>4.5672062222222226E-2</v>
      </c>
      <c r="G5249">
        <f t="shared" si="163"/>
        <v>0.98975256790123445</v>
      </c>
    </row>
    <row r="5250" spans="1:7" x14ac:dyDescent="0.3">
      <c r="A5250">
        <v>52.4498741626739</v>
      </c>
      <c r="B5250">
        <v>82.145300000000006</v>
      </c>
      <c r="C5250">
        <v>0.41118187</v>
      </c>
      <c r="D5250">
        <v>-0.36562289999999997</v>
      </c>
      <c r="E5250">
        <v>1.0141393999999999</v>
      </c>
      <c r="F5250">
        <f t="shared" si="162"/>
        <v>4.5686874444444442E-2</v>
      </c>
      <c r="G5250">
        <f t="shared" si="163"/>
        <v>0.98874133333333336</v>
      </c>
    </row>
    <row r="5251" spans="1:7" x14ac:dyDescent="0.3">
      <c r="A5251">
        <v>52.459876298904398</v>
      </c>
      <c r="B5251">
        <v>82.271029999999996</v>
      </c>
      <c r="C5251">
        <v>0.41160843000000003</v>
      </c>
      <c r="D5251">
        <v>-2.1363608999999999E-2</v>
      </c>
      <c r="E5251">
        <v>1.0156915</v>
      </c>
      <c r="F5251">
        <f t="shared" si="162"/>
        <v>4.573427E-2</v>
      </c>
      <c r="G5251">
        <f t="shared" si="163"/>
        <v>0.99029355555555543</v>
      </c>
    </row>
    <row r="5252" spans="1:7" x14ac:dyDescent="0.3">
      <c r="A5252">
        <v>52.470000505447302</v>
      </c>
      <c r="B5252">
        <v>82.429130000000001</v>
      </c>
      <c r="C5252">
        <v>0.41170173999999998</v>
      </c>
      <c r="D5252">
        <v>1.6480498E-2</v>
      </c>
      <c r="E5252">
        <v>1.0176433</v>
      </c>
      <c r="F5252">
        <f t="shared" si="162"/>
        <v>4.5744637777777777E-2</v>
      </c>
      <c r="G5252">
        <f t="shared" si="163"/>
        <v>0.9922454074074073</v>
      </c>
    </row>
    <row r="5253" spans="1:7" x14ac:dyDescent="0.3">
      <c r="A5253">
        <v>52.479876756667998</v>
      </c>
      <c r="B5253">
        <v>82.480559999999997</v>
      </c>
      <c r="C5253">
        <v>0.41166174</v>
      </c>
      <c r="D5253">
        <v>-0.11170115</v>
      </c>
      <c r="E5253">
        <v>1.0182784</v>
      </c>
      <c r="F5253">
        <f t="shared" si="162"/>
        <v>4.5740193333333332E-2</v>
      </c>
      <c r="G5253">
        <f t="shared" si="163"/>
        <v>0.99288034567901229</v>
      </c>
    </row>
    <row r="5254" spans="1:7" x14ac:dyDescent="0.3">
      <c r="A5254">
        <v>52.489875078201202</v>
      </c>
      <c r="B5254">
        <v>82.503420000000006</v>
      </c>
      <c r="C5254">
        <v>0.41167510000000002</v>
      </c>
      <c r="D5254">
        <v>-0.18494782000000001</v>
      </c>
      <c r="E5254">
        <v>1.0185605</v>
      </c>
      <c r="F5254">
        <f t="shared" ref="F5254:F5317" si="164">C5254/9</f>
        <v>4.5741677777777781E-2</v>
      </c>
      <c r="G5254">
        <f t="shared" ref="G5254:G5317" si="165">(B5254-$B$5)/81</f>
        <v>0.99316256790123458</v>
      </c>
    </row>
    <row r="5255" spans="1:7" x14ac:dyDescent="0.3">
      <c r="A5255">
        <v>52.499999284744199</v>
      </c>
      <c r="B5255">
        <v>82.457700000000003</v>
      </c>
      <c r="C5255">
        <v>0.41168842</v>
      </c>
      <c r="D5255">
        <v>-0.24476592</v>
      </c>
      <c r="E5255">
        <v>1.0179961</v>
      </c>
      <c r="F5255">
        <f t="shared" si="164"/>
        <v>4.5743157777777779E-2</v>
      </c>
      <c r="G5255">
        <f t="shared" si="165"/>
        <v>0.9925981234567901</v>
      </c>
    </row>
    <row r="5256" spans="1:7" x14ac:dyDescent="0.3">
      <c r="A5256">
        <v>52.509875535964902</v>
      </c>
      <c r="B5256">
        <v>82.415794000000005</v>
      </c>
      <c r="C5256">
        <v>0.41172839999999999</v>
      </c>
      <c r="D5256">
        <v>-0.28993469999999999</v>
      </c>
      <c r="E5256">
        <v>1.0174787000000001</v>
      </c>
      <c r="F5256">
        <f t="shared" si="164"/>
        <v>4.5747599999999999E-2</v>
      </c>
      <c r="G5256">
        <f t="shared" si="165"/>
        <v>0.99208076543209878</v>
      </c>
    </row>
    <row r="5257" spans="1:7" x14ac:dyDescent="0.3">
      <c r="A5257">
        <v>52.519999742507899</v>
      </c>
      <c r="B5257">
        <v>82.375789999999995</v>
      </c>
      <c r="C5257">
        <v>0.41180836999999998</v>
      </c>
      <c r="D5257">
        <v>-0.293597</v>
      </c>
      <c r="E5257">
        <v>1.0169849</v>
      </c>
      <c r="F5257">
        <f t="shared" si="164"/>
        <v>4.5756485555555552E-2</v>
      </c>
      <c r="G5257">
        <f t="shared" si="165"/>
        <v>0.9915868888888888</v>
      </c>
    </row>
    <row r="5258" spans="1:7" x14ac:dyDescent="0.3">
      <c r="A5258">
        <v>52.529875993728602</v>
      </c>
      <c r="B5258">
        <v>82.362459999999999</v>
      </c>
      <c r="C5258">
        <v>0.41192835999999999</v>
      </c>
      <c r="D5258">
        <v>-0.23988281</v>
      </c>
      <c r="E5258">
        <v>1.0168203</v>
      </c>
      <c r="F5258">
        <f t="shared" si="164"/>
        <v>4.5769817777777777E-2</v>
      </c>
      <c r="G5258">
        <f t="shared" si="165"/>
        <v>0.99142232098765426</v>
      </c>
    </row>
    <row r="5259" spans="1:7" x14ac:dyDescent="0.3">
      <c r="A5259">
        <v>52.539874315261798</v>
      </c>
      <c r="B5259">
        <v>82.427220000000005</v>
      </c>
      <c r="C5259">
        <v>0.41208830000000002</v>
      </c>
      <c r="D5259">
        <v>-0.15931149</v>
      </c>
      <c r="E5259">
        <v>1.0176198000000001</v>
      </c>
      <c r="F5259">
        <f t="shared" si="164"/>
        <v>4.578758888888889E-2</v>
      </c>
      <c r="G5259">
        <f t="shared" si="165"/>
        <v>0.99222182716049379</v>
      </c>
    </row>
    <row r="5260" spans="1:7" x14ac:dyDescent="0.3">
      <c r="A5260">
        <v>52.549998521804802</v>
      </c>
      <c r="B5260">
        <v>82.453896</v>
      </c>
      <c r="C5260">
        <v>0.41219496999999999</v>
      </c>
      <c r="D5260">
        <v>-0.121467374</v>
      </c>
      <c r="E5260">
        <v>1.0179491000000001</v>
      </c>
      <c r="F5260">
        <f t="shared" si="164"/>
        <v>4.579944111111111E-2</v>
      </c>
      <c r="G5260">
        <f t="shared" si="165"/>
        <v>0.99255116049382708</v>
      </c>
    </row>
    <row r="5261" spans="1:7" x14ac:dyDescent="0.3">
      <c r="A5261">
        <v>52.559874773025498</v>
      </c>
      <c r="B5261">
        <v>82.520560000000003</v>
      </c>
      <c r="C5261">
        <v>0.41223495999999998</v>
      </c>
      <c r="D5261">
        <v>-0.16541538</v>
      </c>
      <c r="E5261">
        <v>1.0187721000000001</v>
      </c>
      <c r="F5261">
        <f t="shared" si="164"/>
        <v>4.5803884444444443E-2</v>
      </c>
      <c r="G5261">
        <f t="shared" si="165"/>
        <v>0.99337417283950613</v>
      </c>
    </row>
    <row r="5262" spans="1:7" x14ac:dyDescent="0.3">
      <c r="A5262">
        <v>52.569876909255903</v>
      </c>
      <c r="B5262">
        <v>82.531989999999993</v>
      </c>
      <c r="C5262">
        <v>0.41226160000000001</v>
      </c>
      <c r="D5262">
        <v>-0.22401270000000001</v>
      </c>
      <c r="E5262">
        <v>1.0189132999999999</v>
      </c>
      <c r="F5262">
        <f t="shared" si="164"/>
        <v>4.5806844444444446E-2</v>
      </c>
      <c r="G5262">
        <f t="shared" si="165"/>
        <v>0.99351528395061717</v>
      </c>
    </row>
    <row r="5263" spans="1:7" x14ac:dyDescent="0.3">
      <c r="A5263">
        <v>52.5800011157989</v>
      </c>
      <c r="B5263">
        <v>82.511039999999994</v>
      </c>
      <c r="C5263">
        <v>0.41230159999999999</v>
      </c>
      <c r="D5263">
        <v>-0.25453213000000002</v>
      </c>
      <c r="E5263">
        <v>1.0186546000000001</v>
      </c>
      <c r="F5263">
        <f t="shared" si="164"/>
        <v>4.5811288888888885E-2</v>
      </c>
      <c r="G5263">
        <f t="shared" si="165"/>
        <v>0.9932566419753085</v>
      </c>
    </row>
    <row r="5264" spans="1:7" x14ac:dyDescent="0.3">
      <c r="A5264">
        <v>52.589999437332096</v>
      </c>
      <c r="B5264">
        <v>82.526275999999996</v>
      </c>
      <c r="C5264">
        <v>0.41238160000000001</v>
      </c>
      <c r="D5264">
        <v>-0.25819448</v>
      </c>
      <c r="E5264">
        <v>1.0188427</v>
      </c>
      <c r="F5264">
        <f t="shared" si="164"/>
        <v>4.5820177777777776E-2</v>
      </c>
      <c r="G5264">
        <f t="shared" si="165"/>
        <v>0.99344474074074063</v>
      </c>
    </row>
    <row r="5265" spans="1:7" x14ac:dyDescent="0.3">
      <c r="A5265">
        <v>52.5998756885528</v>
      </c>
      <c r="B5265">
        <v>82.512950000000004</v>
      </c>
      <c r="C5265">
        <v>0.41246155000000001</v>
      </c>
      <c r="D5265">
        <v>-0.26063603000000002</v>
      </c>
      <c r="E5265">
        <v>1.0186782000000001</v>
      </c>
      <c r="F5265">
        <f t="shared" si="164"/>
        <v>4.5829061111111111E-2</v>
      </c>
      <c r="G5265">
        <f t="shared" si="165"/>
        <v>0.99328022222222223</v>
      </c>
    </row>
    <row r="5266" spans="1:7" x14ac:dyDescent="0.3">
      <c r="A5266">
        <v>52.609874010086003</v>
      </c>
      <c r="B5266">
        <v>82.537704000000005</v>
      </c>
      <c r="C5266">
        <v>0.41252822</v>
      </c>
      <c r="D5266">
        <v>-0.2618568</v>
      </c>
      <c r="E5266">
        <v>1.0189838</v>
      </c>
      <c r="F5266">
        <f t="shared" si="164"/>
        <v>4.5836468888888891E-2</v>
      </c>
      <c r="G5266">
        <f t="shared" si="165"/>
        <v>0.99358582716049382</v>
      </c>
    </row>
    <row r="5267" spans="1:7" x14ac:dyDescent="0.3">
      <c r="A5267">
        <v>52.6198761463165</v>
      </c>
      <c r="B5267">
        <v>82.539609999999996</v>
      </c>
      <c r="C5267">
        <v>0.4125682</v>
      </c>
      <c r="D5267">
        <v>-0.30580479999999999</v>
      </c>
      <c r="E5267">
        <v>1.0190072999999999</v>
      </c>
      <c r="F5267">
        <f t="shared" si="164"/>
        <v>4.5840911111111111E-2</v>
      </c>
      <c r="G5267">
        <f t="shared" si="165"/>
        <v>0.99360935802469119</v>
      </c>
    </row>
    <row r="5268" spans="1:7" x14ac:dyDescent="0.3">
      <c r="A5268">
        <v>52.629874467849703</v>
      </c>
      <c r="B5268">
        <v>82.509129999999999</v>
      </c>
      <c r="C5268">
        <v>0.41259485000000001</v>
      </c>
      <c r="D5268">
        <v>-0.35097358000000001</v>
      </c>
      <c r="E5268">
        <v>1.0186310999999999</v>
      </c>
      <c r="F5268">
        <f t="shared" si="164"/>
        <v>4.5843872222222221E-2</v>
      </c>
      <c r="G5268">
        <f t="shared" si="165"/>
        <v>0.99323306172839498</v>
      </c>
    </row>
    <row r="5269" spans="1:7" x14ac:dyDescent="0.3">
      <c r="A5269">
        <v>52.6398766040802</v>
      </c>
      <c r="B5269">
        <v>82.539609999999996</v>
      </c>
      <c r="C5269">
        <v>0.41262153000000001</v>
      </c>
      <c r="D5269">
        <v>-0.41201246000000002</v>
      </c>
      <c r="E5269">
        <v>1.0190072999999999</v>
      </c>
      <c r="F5269">
        <f t="shared" si="164"/>
        <v>4.5846836666666668E-2</v>
      </c>
      <c r="G5269">
        <f t="shared" si="165"/>
        <v>0.99360935802469119</v>
      </c>
    </row>
    <row r="5270" spans="1:7" x14ac:dyDescent="0.3">
      <c r="A5270">
        <v>52.650000810623098</v>
      </c>
      <c r="B5270">
        <v>82.482470000000006</v>
      </c>
      <c r="C5270">
        <v>0.41266150000000001</v>
      </c>
      <c r="D5270">
        <v>-0.45718122</v>
      </c>
      <c r="E5270">
        <v>1.0183017999999999</v>
      </c>
      <c r="F5270">
        <f t="shared" si="164"/>
        <v>4.5851277777777782E-2</v>
      </c>
      <c r="G5270">
        <f t="shared" si="165"/>
        <v>0.99290392592592591</v>
      </c>
    </row>
    <row r="5271" spans="1:7" x14ac:dyDescent="0.3">
      <c r="A5271">
        <v>52.659873247146599</v>
      </c>
      <c r="B5271">
        <v>82.486275000000006</v>
      </c>
      <c r="C5271">
        <v>0.41272816000000001</v>
      </c>
      <c r="D5271">
        <v>-0.46084355999999999</v>
      </c>
      <c r="E5271">
        <v>1.0183488000000001</v>
      </c>
      <c r="F5271">
        <f t="shared" si="164"/>
        <v>4.5858684444444443E-2</v>
      </c>
      <c r="G5271">
        <f t="shared" si="165"/>
        <v>0.99295090123456786</v>
      </c>
    </row>
    <row r="5272" spans="1:7" x14ac:dyDescent="0.3">
      <c r="A5272">
        <v>52.670001268386798</v>
      </c>
      <c r="B5272">
        <v>82.482470000000006</v>
      </c>
      <c r="C5272">
        <v>0.41280812</v>
      </c>
      <c r="D5272">
        <v>-0.46084355999999999</v>
      </c>
      <c r="E5272">
        <v>1.0183017999999999</v>
      </c>
      <c r="F5272">
        <f t="shared" si="164"/>
        <v>4.586756888888889E-2</v>
      </c>
      <c r="G5272">
        <f t="shared" si="165"/>
        <v>0.99290392592592591</v>
      </c>
    </row>
    <row r="5273" spans="1:7" x14ac:dyDescent="0.3">
      <c r="A5273">
        <v>52.679999589920001</v>
      </c>
      <c r="B5273">
        <v>82.45008</v>
      </c>
      <c r="C5273">
        <v>0.41288814000000001</v>
      </c>
      <c r="D5273">
        <v>-0.4754929</v>
      </c>
      <c r="E5273">
        <v>1.0179020000000001</v>
      </c>
      <c r="F5273">
        <f t="shared" si="164"/>
        <v>4.5876460000000001E-2</v>
      </c>
      <c r="G5273">
        <f t="shared" si="165"/>
        <v>0.99250404938271597</v>
      </c>
    </row>
    <row r="5274" spans="1:7" x14ac:dyDescent="0.3">
      <c r="A5274">
        <v>52.690001726150498</v>
      </c>
      <c r="B5274">
        <v>82.526275999999996</v>
      </c>
      <c r="C5274">
        <v>0.41323470000000001</v>
      </c>
      <c r="D5274">
        <v>-0.20325947999999999</v>
      </c>
      <c r="E5274">
        <v>1.0188427</v>
      </c>
      <c r="F5274">
        <f t="shared" si="164"/>
        <v>4.5914966666666668E-2</v>
      </c>
      <c r="G5274">
        <f t="shared" si="165"/>
        <v>0.99344474074074063</v>
      </c>
    </row>
    <row r="5275" spans="1:7" x14ac:dyDescent="0.3">
      <c r="A5275">
        <v>52.700000047683702</v>
      </c>
      <c r="B5275">
        <v>82.693899999999999</v>
      </c>
      <c r="C5275">
        <v>0.41346129999999998</v>
      </c>
      <c r="D5275">
        <v>-2.7467497E-2</v>
      </c>
      <c r="E5275">
        <v>1.0209121999999999</v>
      </c>
      <c r="F5275">
        <f t="shared" si="164"/>
        <v>4.5940144444444442E-2</v>
      </c>
      <c r="G5275">
        <f t="shared" si="165"/>
        <v>0.99551417283950605</v>
      </c>
    </row>
    <row r="5276" spans="1:7" x14ac:dyDescent="0.3">
      <c r="A5276">
        <v>52.709876298904398</v>
      </c>
      <c r="B5276">
        <v>82.842479999999995</v>
      </c>
      <c r="C5276">
        <v>0.41344797999999999</v>
      </c>
      <c r="D5276">
        <v>-0.11414270999999999</v>
      </c>
      <c r="E5276">
        <v>1.0227466000000001</v>
      </c>
      <c r="F5276">
        <f t="shared" si="164"/>
        <v>4.5938664444444444E-2</v>
      </c>
      <c r="G5276">
        <f t="shared" si="165"/>
        <v>0.9973484938271604</v>
      </c>
    </row>
    <row r="5277" spans="1:7" x14ac:dyDescent="0.3">
      <c r="A5277">
        <v>52.719874620437601</v>
      </c>
      <c r="B5277">
        <v>82.865340000000003</v>
      </c>
      <c r="C5277">
        <v>0.41344797999999999</v>
      </c>
      <c r="D5277">
        <v>-0.20203869999999999</v>
      </c>
      <c r="E5277">
        <v>1.0230287</v>
      </c>
      <c r="F5277">
        <f t="shared" si="164"/>
        <v>4.5938664444444444E-2</v>
      </c>
      <c r="G5277">
        <f t="shared" si="165"/>
        <v>0.99763071604938269</v>
      </c>
    </row>
    <row r="5278" spans="1:7" x14ac:dyDescent="0.3">
      <c r="A5278">
        <v>52.729876756667998</v>
      </c>
      <c r="B5278">
        <v>82.819626</v>
      </c>
      <c r="C5278">
        <v>0.41347467999999998</v>
      </c>
      <c r="D5278">
        <v>-0.2618568</v>
      </c>
      <c r="E5278">
        <v>1.0224644000000001</v>
      </c>
      <c r="F5278">
        <f t="shared" si="164"/>
        <v>4.594163111111111E-2</v>
      </c>
      <c r="G5278">
        <f t="shared" si="165"/>
        <v>0.99706634567901231</v>
      </c>
    </row>
    <row r="5279" spans="1:7" x14ac:dyDescent="0.3">
      <c r="A5279">
        <v>52.739875078201202</v>
      </c>
      <c r="B5279">
        <v>82.806290000000004</v>
      </c>
      <c r="C5279">
        <v>0.41350132000000001</v>
      </c>
      <c r="D5279">
        <v>-0.30702558000000002</v>
      </c>
      <c r="E5279">
        <v>1.0222998000000001</v>
      </c>
      <c r="F5279">
        <f t="shared" si="164"/>
        <v>4.5944591111111113E-2</v>
      </c>
      <c r="G5279">
        <f t="shared" si="165"/>
        <v>0.99690170370370368</v>
      </c>
    </row>
    <row r="5280" spans="1:7" x14ac:dyDescent="0.3">
      <c r="A5280">
        <v>52.749873399734497</v>
      </c>
      <c r="B5280">
        <v>82.75676</v>
      </c>
      <c r="C5280">
        <v>0.41356796000000001</v>
      </c>
      <c r="D5280">
        <v>-0.32655802</v>
      </c>
      <c r="E5280">
        <v>1.0216882</v>
      </c>
      <c r="F5280">
        <f t="shared" si="164"/>
        <v>4.5951995555555555E-2</v>
      </c>
      <c r="G5280">
        <f t="shared" si="165"/>
        <v>0.99629022222222219</v>
      </c>
    </row>
    <row r="5281" spans="1:7" x14ac:dyDescent="0.3">
      <c r="A5281">
        <v>52.759875535964902</v>
      </c>
      <c r="B5281">
        <v>82.770095999999995</v>
      </c>
      <c r="C5281">
        <v>0.41367461999999999</v>
      </c>
      <c r="D5281">
        <v>-0.29970091999999998</v>
      </c>
      <c r="E5281">
        <v>1.0218529000000001</v>
      </c>
      <c r="F5281">
        <f t="shared" si="164"/>
        <v>4.5963846666666669E-2</v>
      </c>
      <c r="G5281">
        <f t="shared" si="165"/>
        <v>0.99645486419753071</v>
      </c>
    </row>
    <row r="5282" spans="1:7" x14ac:dyDescent="0.3">
      <c r="A5282">
        <v>52.769873857498098</v>
      </c>
      <c r="B5282">
        <v>82.800574999999995</v>
      </c>
      <c r="C5282">
        <v>0.41380790000000001</v>
      </c>
      <c r="D5282">
        <v>-0.23255814999999999</v>
      </c>
      <c r="E5282">
        <v>1.0222291999999999</v>
      </c>
      <c r="F5282">
        <f t="shared" si="164"/>
        <v>4.5978655555555553E-2</v>
      </c>
      <c r="G5282">
        <f t="shared" si="165"/>
        <v>0.99683114814814799</v>
      </c>
    </row>
    <row r="5283" spans="1:7" x14ac:dyDescent="0.3">
      <c r="A5283">
        <v>52.779875993728602</v>
      </c>
      <c r="B5283">
        <v>82.834860000000006</v>
      </c>
      <c r="C5283">
        <v>0.41395452999999999</v>
      </c>
      <c r="D5283">
        <v>-0.16541538</v>
      </c>
      <c r="E5283">
        <v>1.0226523999999999</v>
      </c>
      <c r="F5283">
        <f t="shared" si="164"/>
        <v>4.5994947777777774E-2</v>
      </c>
      <c r="G5283">
        <f t="shared" si="165"/>
        <v>0.99725441975308637</v>
      </c>
    </row>
    <row r="5284" spans="1:7" x14ac:dyDescent="0.3">
      <c r="A5284">
        <v>52.790000200271599</v>
      </c>
      <c r="B5284">
        <v>82.912964000000002</v>
      </c>
      <c r="C5284">
        <v>0.41403452000000002</v>
      </c>
      <c r="D5284">
        <v>-0.17029849</v>
      </c>
      <c r="E5284">
        <v>1.0236167</v>
      </c>
      <c r="F5284">
        <f t="shared" si="164"/>
        <v>4.600383555555556E-2</v>
      </c>
      <c r="G5284">
        <f t="shared" si="165"/>
        <v>0.99821866666666659</v>
      </c>
    </row>
    <row r="5285" spans="1:7" x14ac:dyDescent="0.3">
      <c r="A5285">
        <v>52.799876451492302</v>
      </c>
      <c r="B5285">
        <v>82.922484999999995</v>
      </c>
      <c r="C5285">
        <v>0.41406115999999998</v>
      </c>
      <c r="D5285">
        <v>-0.21424647999999999</v>
      </c>
      <c r="E5285">
        <v>1.0237342</v>
      </c>
      <c r="F5285">
        <f t="shared" si="164"/>
        <v>4.6006795555555556E-2</v>
      </c>
      <c r="G5285">
        <f t="shared" si="165"/>
        <v>0.99833620987654303</v>
      </c>
    </row>
    <row r="5286" spans="1:7" x14ac:dyDescent="0.3">
      <c r="A5286">
        <v>52.8100006580352</v>
      </c>
      <c r="B5286">
        <v>82.939629999999994</v>
      </c>
      <c r="C5286">
        <v>0.41407448000000002</v>
      </c>
      <c r="D5286">
        <v>-0.28749313999999998</v>
      </c>
      <c r="E5286">
        <v>1.0239457999999999</v>
      </c>
      <c r="F5286">
        <f t="shared" si="164"/>
        <v>4.6008275555555561E-2</v>
      </c>
      <c r="G5286">
        <f t="shared" si="165"/>
        <v>0.99854787654320976</v>
      </c>
    </row>
    <row r="5287" spans="1:7" x14ac:dyDescent="0.3">
      <c r="A5287">
        <v>52.819876909255903</v>
      </c>
      <c r="B5287">
        <v>82.899630000000002</v>
      </c>
      <c r="C5287">
        <v>0.41412786000000001</v>
      </c>
      <c r="D5287">
        <v>-0.30702558000000002</v>
      </c>
      <c r="E5287">
        <v>1.023452</v>
      </c>
      <c r="F5287">
        <f t="shared" si="164"/>
        <v>4.6014206666666668E-2</v>
      </c>
      <c r="G5287">
        <f t="shared" si="165"/>
        <v>0.99805404938271602</v>
      </c>
    </row>
    <row r="5288" spans="1:7" x14ac:dyDescent="0.3">
      <c r="A5288">
        <v>52.8300011157989</v>
      </c>
      <c r="B5288">
        <v>82.863433999999998</v>
      </c>
      <c r="C5288">
        <v>0.41419450000000002</v>
      </c>
      <c r="D5288">
        <v>-0.32533722999999998</v>
      </c>
      <c r="E5288">
        <v>1.0230051</v>
      </c>
      <c r="F5288">
        <f t="shared" si="164"/>
        <v>4.602161111111111E-2</v>
      </c>
      <c r="G5288">
        <f t="shared" si="165"/>
        <v>0.9976071851851851</v>
      </c>
    </row>
    <row r="5289" spans="1:7" x14ac:dyDescent="0.3">
      <c r="A5289">
        <v>52.839999437332096</v>
      </c>
      <c r="B5289">
        <v>82.895820000000001</v>
      </c>
      <c r="C5289">
        <v>0.41428779999999998</v>
      </c>
      <c r="D5289">
        <v>-0.31557099999999999</v>
      </c>
      <c r="E5289">
        <v>1.0234051</v>
      </c>
      <c r="F5289">
        <f t="shared" si="164"/>
        <v>4.6031977777777774E-2</v>
      </c>
      <c r="G5289">
        <f t="shared" si="165"/>
        <v>0.9980070123456789</v>
      </c>
    </row>
    <row r="5290" spans="1:7" x14ac:dyDescent="0.3">
      <c r="A5290">
        <v>52.850001573562601</v>
      </c>
      <c r="B5290">
        <v>82.888199999999998</v>
      </c>
      <c r="C5290">
        <v>0.41436777000000002</v>
      </c>
      <c r="D5290">
        <v>-0.31923336000000002</v>
      </c>
      <c r="E5290">
        <v>1.0233109</v>
      </c>
      <c r="F5290">
        <f t="shared" si="164"/>
        <v>4.6040863333333334E-2</v>
      </c>
      <c r="G5290">
        <f t="shared" si="165"/>
        <v>0.99791293827160488</v>
      </c>
    </row>
    <row r="5291" spans="1:7" x14ac:dyDescent="0.3">
      <c r="A5291">
        <v>52.859874010086003</v>
      </c>
      <c r="B5291">
        <v>82.914869999999993</v>
      </c>
      <c r="C5291">
        <v>0.41440776000000001</v>
      </c>
      <c r="D5291">
        <v>-0.34853202</v>
      </c>
      <c r="E5291">
        <v>1.0236403000000001</v>
      </c>
      <c r="F5291">
        <f t="shared" si="164"/>
        <v>4.6045306666666667E-2</v>
      </c>
      <c r="G5291">
        <f t="shared" si="165"/>
        <v>0.99824219753086407</v>
      </c>
    </row>
    <row r="5292" spans="1:7" x14ac:dyDescent="0.3">
      <c r="A5292">
        <v>52.869998216629</v>
      </c>
      <c r="B5292">
        <v>82.914869999999993</v>
      </c>
      <c r="C5292">
        <v>0.41443443000000002</v>
      </c>
      <c r="D5292">
        <v>-0.39248001999999999</v>
      </c>
      <c r="E5292">
        <v>1.0236403000000001</v>
      </c>
      <c r="F5292">
        <f t="shared" si="164"/>
        <v>4.6048270000000002E-2</v>
      </c>
      <c r="G5292">
        <f t="shared" si="165"/>
        <v>0.99824219753086407</v>
      </c>
    </row>
    <row r="5293" spans="1:7" x14ac:dyDescent="0.3">
      <c r="A5293">
        <v>52.880000352859497</v>
      </c>
      <c r="B5293">
        <v>82.878680000000003</v>
      </c>
      <c r="C5293">
        <v>0.41446107999999998</v>
      </c>
      <c r="D5293">
        <v>-0.45107733999999999</v>
      </c>
      <c r="E5293">
        <v>1.0231934</v>
      </c>
      <c r="F5293">
        <f t="shared" si="164"/>
        <v>4.6051231111111111E-2</v>
      </c>
      <c r="G5293">
        <f t="shared" si="165"/>
        <v>0.99779540740740735</v>
      </c>
    </row>
    <row r="5294" spans="1:7" x14ac:dyDescent="0.3">
      <c r="A5294">
        <v>52.8898766040802</v>
      </c>
      <c r="B5294">
        <v>82.924390000000002</v>
      </c>
      <c r="C5294">
        <v>0.41478103</v>
      </c>
      <c r="D5294">
        <v>-0.20692182000000001</v>
      </c>
      <c r="E5294">
        <v>1.0237578000000001</v>
      </c>
      <c r="F5294">
        <f t="shared" si="164"/>
        <v>4.6086781111111114E-2</v>
      </c>
      <c r="G5294">
        <f t="shared" si="165"/>
        <v>0.99835972839506171</v>
      </c>
    </row>
    <row r="5295" spans="1:7" x14ac:dyDescent="0.3">
      <c r="A5295">
        <v>52.900000810623098</v>
      </c>
      <c r="B5295">
        <v>83.048209999999997</v>
      </c>
      <c r="C5295">
        <v>0.41498098</v>
      </c>
      <c r="D5295">
        <v>-7.1415489999999998E-2</v>
      </c>
      <c r="E5295">
        <v>1.0252863000000001</v>
      </c>
      <c r="F5295">
        <f t="shared" si="164"/>
        <v>4.6108997777777778E-2</v>
      </c>
      <c r="G5295">
        <f t="shared" si="165"/>
        <v>0.99988837037037026</v>
      </c>
    </row>
    <row r="5296" spans="1:7" x14ac:dyDescent="0.3">
      <c r="A5296">
        <v>52.909999132156301</v>
      </c>
      <c r="B5296">
        <v>83.149169999999998</v>
      </c>
      <c r="C5296">
        <v>0.41494098000000001</v>
      </c>
      <c r="D5296">
        <v>-0.20081793000000001</v>
      </c>
      <c r="E5296">
        <v>1.0265328</v>
      </c>
      <c r="F5296">
        <f t="shared" si="164"/>
        <v>4.6104553333333333E-2</v>
      </c>
      <c r="G5296">
        <f t="shared" si="165"/>
        <v>1.0011347901234566</v>
      </c>
    </row>
    <row r="5297" spans="1:7" x14ac:dyDescent="0.3">
      <c r="A5297">
        <v>52.919875383376997</v>
      </c>
      <c r="B5297">
        <v>83.151079999999993</v>
      </c>
      <c r="C5297">
        <v>0.41492762999999999</v>
      </c>
      <c r="D5297">
        <v>-0.30336322999999998</v>
      </c>
      <c r="E5297">
        <v>1.0265564</v>
      </c>
      <c r="F5297">
        <f t="shared" si="164"/>
        <v>4.6103069999999996E-2</v>
      </c>
      <c r="G5297">
        <f t="shared" si="165"/>
        <v>1.0011583703703701</v>
      </c>
    </row>
    <row r="5298" spans="1:7" x14ac:dyDescent="0.3">
      <c r="A5298">
        <v>52.9298737049102</v>
      </c>
      <c r="B5298">
        <v>83.133933999999996</v>
      </c>
      <c r="C5298">
        <v>0.41494098000000001</v>
      </c>
      <c r="D5298">
        <v>-0.36196055999999999</v>
      </c>
      <c r="E5298">
        <v>1.0263447999999999</v>
      </c>
      <c r="F5298">
        <f t="shared" si="164"/>
        <v>4.6104553333333333E-2</v>
      </c>
      <c r="G5298">
        <f t="shared" si="165"/>
        <v>1.0009466913580245</v>
      </c>
    </row>
    <row r="5299" spans="1:7" x14ac:dyDescent="0.3">
      <c r="A5299">
        <v>52.939875841140697</v>
      </c>
      <c r="B5299">
        <v>83.124404999999996</v>
      </c>
      <c r="C5299">
        <v>0.41494098000000001</v>
      </c>
      <c r="D5299">
        <v>-0.44985655000000002</v>
      </c>
      <c r="E5299">
        <v>1.026227</v>
      </c>
      <c r="F5299">
        <f t="shared" si="164"/>
        <v>4.6104553333333333E-2</v>
      </c>
      <c r="G5299">
        <f t="shared" si="165"/>
        <v>1.0008290493827159</v>
      </c>
    </row>
    <row r="5300" spans="1:7" x14ac:dyDescent="0.3">
      <c r="A5300">
        <v>52.9498741626739</v>
      </c>
      <c r="B5300">
        <v>83.038690000000003</v>
      </c>
      <c r="C5300">
        <v>0.41507425999999997</v>
      </c>
      <c r="D5300">
        <v>-0.38393455999999998</v>
      </c>
      <c r="E5300">
        <v>1.0251688999999999</v>
      </c>
      <c r="F5300">
        <f t="shared" si="164"/>
        <v>4.6119362222222217E-2</v>
      </c>
      <c r="G5300">
        <f t="shared" si="165"/>
        <v>0.99977083950617285</v>
      </c>
    </row>
    <row r="5301" spans="1:7" x14ac:dyDescent="0.3">
      <c r="A5301">
        <v>52.959998369216898</v>
      </c>
      <c r="B5301">
        <v>83.141549999999995</v>
      </c>
      <c r="C5301">
        <v>0.41554084000000002</v>
      </c>
      <c r="D5301" s="3">
        <v>6.1038879999999996E-4</v>
      </c>
      <c r="E5301">
        <v>1.0264386000000001</v>
      </c>
      <c r="F5301">
        <f t="shared" si="164"/>
        <v>4.6171204444444447E-2</v>
      </c>
      <c r="G5301">
        <f t="shared" si="165"/>
        <v>1.0010407160493826</v>
      </c>
    </row>
    <row r="5302" spans="1:7" x14ac:dyDescent="0.3">
      <c r="A5302">
        <v>52.969874620437601</v>
      </c>
      <c r="B5302">
        <v>83.341549999999998</v>
      </c>
      <c r="C5302">
        <v>0.41570079999999998</v>
      </c>
      <c r="D5302">
        <v>9.2168710000000001E-2</v>
      </c>
      <c r="E5302">
        <v>1.0289079000000001</v>
      </c>
      <c r="F5302">
        <f t="shared" si="164"/>
        <v>4.6188977777777779E-2</v>
      </c>
      <c r="G5302">
        <f t="shared" si="165"/>
        <v>1.0035098518518517</v>
      </c>
    </row>
    <row r="5303" spans="1:7" x14ac:dyDescent="0.3">
      <c r="A5303">
        <v>52.979998826980498</v>
      </c>
      <c r="B5303">
        <v>83.404420000000002</v>
      </c>
      <c r="C5303">
        <v>0.41564748000000001</v>
      </c>
      <c r="D5303">
        <v>-2.2584386000000001E-2</v>
      </c>
      <c r="E5303">
        <v>1.0296841000000001</v>
      </c>
      <c r="F5303">
        <f t="shared" si="164"/>
        <v>4.6183053333333335E-2</v>
      </c>
      <c r="G5303">
        <f t="shared" si="165"/>
        <v>1.0042860246913581</v>
      </c>
    </row>
    <row r="5304" spans="1:7" x14ac:dyDescent="0.3">
      <c r="A5304">
        <v>52.989875078201202</v>
      </c>
      <c r="B5304">
        <v>83.453940000000003</v>
      </c>
      <c r="C5304">
        <v>0.41567411999999998</v>
      </c>
      <c r="D5304">
        <v>-9.5831044000000004E-2</v>
      </c>
      <c r="E5304">
        <v>1.0302954</v>
      </c>
      <c r="F5304">
        <f t="shared" si="164"/>
        <v>4.6186013333333331E-2</v>
      </c>
      <c r="G5304">
        <f t="shared" si="165"/>
        <v>1.0048973827160494</v>
      </c>
    </row>
    <row r="5305" spans="1:7" x14ac:dyDescent="0.3">
      <c r="A5305">
        <v>52.999999284744199</v>
      </c>
      <c r="B5305">
        <v>83.381559999999993</v>
      </c>
      <c r="C5305">
        <v>0.41570079999999998</v>
      </c>
      <c r="D5305">
        <v>-0.15686992999999999</v>
      </c>
      <c r="E5305">
        <v>1.0294019000000001</v>
      </c>
      <c r="F5305">
        <f t="shared" si="164"/>
        <v>4.6188977777777779E-2</v>
      </c>
      <c r="G5305">
        <f t="shared" si="165"/>
        <v>1.0040038024691356</v>
      </c>
    </row>
    <row r="5306" spans="1:7" x14ac:dyDescent="0.3">
      <c r="A5306">
        <v>53.010001420974703</v>
      </c>
      <c r="B5306">
        <v>83.36251</v>
      </c>
      <c r="C5306">
        <v>0.41575410000000002</v>
      </c>
      <c r="D5306">
        <v>-0.18738937</v>
      </c>
      <c r="E5306">
        <v>1.0291667</v>
      </c>
      <c r="F5306">
        <f t="shared" si="164"/>
        <v>4.6194900000000004E-2</v>
      </c>
      <c r="G5306">
        <f t="shared" si="165"/>
        <v>1.0037686172839506</v>
      </c>
    </row>
    <row r="5307" spans="1:7" x14ac:dyDescent="0.3">
      <c r="A5307">
        <v>53.019873857498098</v>
      </c>
      <c r="B5307">
        <v>83.349174000000005</v>
      </c>
      <c r="C5307">
        <v>0.41583407</v>
      </c>
      <c r="D5307">
        <v>-0.17640238</v>
      </c>
      <c r="E5307">
        <v>1.0290021</v>
      </c>
      <c r="F5307">
        <f t="shared" si="164"/>
        <v>4.6203785555555557E-2</v>
      </c>
      <c r="G5307">
        <f t="shared" si="165"/>
        <v>1.0036039753086419</v>
      </c>
    </row>
    <row r="5308" spans="1:7" x14ac:dyDescent="0.3">
      <c r="A5308">
        <v>53.029875993728602</v>
      </c>
      <c r="B5308">
        <v>83.345370000000003</v>
      </c>
      <c r="C5308">
        <v>0.41595405000000002</v>
      </c>
      <c r="D5308">
        <v>-0.12512971000000001</v>
      </c>
      <c r="E5308">
        <v>1.0289550999999999</v>
      </c>
      <c r="F5308">
        <f t="shared" si="164"/>
        <v>4.6217116666666669E-2</v>
      </c>
      <c r="G5308">
        <f t="shared" si="165"/>
        <v>1.003557012345679</v>
      </c>
    </row>
    <row r="5309" spans="1:7" x14ac:dyDescent="0.3">
      <c r="A5309">
        <v>53.040000200271599</v>
      </c>
      <c r="B5309">
        <v>83.412030000000001</v>
      </c>
      <c r="C5309">
        <v>0.41606072</v>
      </c>
      <c r="D5309">
        <v>-9.9493380000000006E-2</v>
      </c>
      <c r="E5309">
        <v>1.0297780000000001</v>
      </c>
      <c r="F5309">
        <f t="shared" si="164"/>
        <v>4.6228968888888888E-2</v>
      </c>
      <c r="G5309">
        <f t="shared" si="165"/>
        <v>1.004379975308642</v>
      </c>
    </row>
    <row r="5310" spans="1:7" x14ac:dyDescent="0.3">
      <c r="A5310">
        <v>53.049876451492302</v>
      </c>
      <c r="B5310">
        <v>83.396799999999999</v>
      </c>
      <c r="C5310">
        <v>0.41611403000000002</v>
      </c>
      <c r="D5310">
        <v>-0.13367515999999999</v>
      </c>
      <c r="E5310">
        <v>1.02959</v>
      </c>
      <c r="F5310">
        <f t="shared" si="164"/>
        <v>4.6234892222222226E-2</v>
      </c>
      <c r="G5310">
        <f t="shared" si="165"/>
        <v>1.0041919506172838</v>
      </c>
    </row>
    <row r="5311" spans="1:7" x14ac:dyDescent="0.3">
      <c r="A5311">
        <v>53.059874773025498</v>
      </c>
      <c r="B5311">
        <v>83.410129999999995</v>
      </c>
      <c r="C5311">
        <v>0.41615403000000001</v>
      </c>
      <c r="D5311">
        <v>-0.16541538</v>
      </c>
      <c r="E5311">
        <v>1.0297546</v>
      </c>
      <c r="F5311">
        <f t="shared" si="164"/>
        <v>4.6239336666666665E-2</v>
      </c>
      <c r="G5311">
        <f t="shared" si="165"/>
        <v>1.0043565185185184</v>
      </c>
    </row>
    <row r="5312" spans="1:7" x14ac:dyDescent="0.3">
      <c r="A5312">
        <v>53.069998979568403</v>
      </c>
      <c r="B5312">
        <v>83.408225999999999</v>
      </c>
      <c r="C5312">
        <v>0.41620733999999998</v>
      </c>
      <c r="D5312">
        <v>-0.21058415</v>
      </c>
      <c r="E5312">
        <v>1.029731</v>
      </c>
      <c r="F5312">
        <f t="shared" si="164"/>
        <v>4.6245259999999996E-2</v>
      </c>
      <c r="G5312">
        <f t="shared" si="165"/>
        <v>1.0043330123456788</v>
      </c>
    </row>
    <row r="5313" spans="1:7" x14ac:dyDescent="0.3">
      <c r="A5313">
        <v>53.0800011157989</v>
      </c>
      <c r="B5313">
        <v>83.387276</v>
      </c>
      <c r="C5313">
        <v>0.41627397999999999</v>
      </c>
      <c r="D5313">
        <v>-0.21302570000000001</v>
      </c>
      <c r="E5313">
        <v>1.0294725</v>
      </c>
      <c r="F5313">
        <f t="shared" si="164"/>
        <v>4.6252664444444445E-2</v>
      </c>
      <c r="G5313">
        <f t="shared" si="165"/>
        <v>1.0040743703703703</v>
      </c>
    </row>
    <row r="5314" spans="1:7" x14ac:dyDescent="0.3">
      <c r="A5314">
        <v>53.089999437332096</v>
      </c>
      <c r="B5314">
        <v>83.432990000000004</v>
      </c>
      <c r="C5314">
        <v>0.41635397000000002</v>
      </c>
      <c r="D5314">
        <v>-0.20203869999999999</v>
      </c>
      <c r="E5314">
        <v>1.0300368</v>
      </c>
      <c r="F5314">
        <f t="shared" si="164"/>
        <v>4.6261552222222224E-2</v>
      </c>
      <c r="G5314">
        <f t="shared" si="165"/>
        <v>1.0046387407407407</v>
      </c>
    </row>
    <row r="5315" spans="1:7" x14ac:dyDescent="0.3">
      <c r="A5315">
        <v>53.100001573562601</v>
      </c>
      <c r="B5315">
        <v>83.419655000000006</v>
      </c>
      <c r="C5315">
        <v>0.41640729999999998</v>
      </c>
      <c r="D5315">
        <v>-0.23499970000000001</v>
      </c>
      <c r="E5315">
        <v>1.0298722</v>
      </c>
      <c r="F5315">
        <f t="shared" si="164"/>
        <v>4.6267477777777774E-2</v>
      </c>
      <c r="G5315">
        <f t="shared" si="165"/>
        <v>1.0044741111111111</v>
      </c>
    </row>
    <row r="5316" spans="1:7" x14ac:dyDescent="0.3">
      <c r="A5316">
        <v>53.109999895095797</v>
      </c>
      <c r="B5316">
        <v>83.442509999999999</v>
      </c>
      <c r="C5316">
        <v>0.41646060000000001</v>
      </c>
      <c r="D5316">
        <v>-0.25209057000000001</v>
      </c>
      <c r="E5316">
        <v>1.0301543</v>
      </c>
      <c r="F5316">
        <f t="shared" si="164"/>
        <v>4.6273399999999999E-2</v>
      </c>
      <c r="G5316">
        <f t="shared" si="165"/>
        <v>1.0047562716049381</v>
      </c>
    </row>
    <row r="5317" spans="1:7" x14ac:dyDescent="0.3">
      <c r="A5317">
        <v>53.1198761463165</v>
      </c>
      <c r="B5317">
        <v>83.446330000000003</v>
      </c>
      <c r="C5317">
        <v>0.4165006</v>
      </c>
      <c r="D5317">
        <v>-0.29725935999999997</v>
      </c>
      <c r="E5317">
        <v>1.0302013999999999</v>
      </c>
      <c r="F5317">
        <f t="shared" si="164"/>
        <v>4.6277844444444445E-2</v>
      </c>
      <c r="G5317">
        <f t="shared" si="165"/>
        <v>1.0048034320987653</v>
      </c>
    </row>
    <row r="5318" spans="1:7" x14ac:dyDescent="0.3">
      <c r="A5318">
        <v>53.129874467849703</v>
      </c>
      <c r="B5318">
        <v>83.417749999999998</v>
      </c>
      <c r="C5318">
        <v>0.41654059999999998</v>
      </c>
      <c r="D5318">
        <v>-0.34120736000000002</v>
      </c>
      <c r="E5318">
        <v>1.0298486</v>
      </c>
      <c r="F5318">
        <f t="shared" ref="F5318:F5381" si="166">C5318/9</f>
        <v>4.6282288888888884E-2</v>
      </c>
      <c r="G5318">
        <f t="shared" ref="G5318:G5381" si="167">(B5318-$B$5)/81</f>
        <v>1.0044505925925924</v>
      </c>
    </row>
    <row r="5319" spans="1:7" x14ac:dyDescent="0.3">
      <c r="A5319">
        <v>53.1398766040802</v>
      </c>
      <c r="B5319">
        <v>83.436800000000005</v>
      </c>
      <c r="C5319">
        <v>0.41660723</v>
      </c>
      <c r="D5319">
        <v>-0.34731123000000003</v>
      </c>
      <c r="E5319">
        <v>1.0300838000000001</v>
      </c>
      <c r="F5319">
        <f t="shared" si="166"/>
        <v>4.628969222222222E-2</v>
      </c>
      <c r="G5319">
        <f t="shared" si="167"/>
        <v>1.0046857777777778</v>
      </c>
    </row>
    <row r="5320" spans="1:7" x14ac:dyDescent="0.3">
      <c r="A5320">
        <v>53.150000810623098</v>
      </c>
      <c r="B5320">
        <v>83.412030000000001</v>
      </c>
      <c r="C5320">
        <v>0.41667387</v>
      </c>
      <c r="D5320">
        <v>-0.36440212</v>
      </c>
      <c r="E5320">
        <v>1.0297780000000001</v>
      </c>
      <c r="F5320">
        <f t="shared" si="166"/>
        <v>4.6297096666666669E-2</v>
      </c>
      <c r="G5320">
        <f t="shared" si="167"/>
        <v>1.004379975308642</v>
      </c>
    </row>
    <row r="5321" spans="1:7" x14ac:dyDescent="0.3">
      <c r="A5321">
        <v>53.159999132156301</v>
      </c>
      <c r="B5321">
        <v>83.438704999999999</v>
      </c>
      <c r="C5321">
        <v>0.41675390000000001</v>
      </c>
      <c r="D5321">
        <v>-0.36806445999999998</v>
      </c>
      <c r="E5321">
        <v>1.0301073999999999</v>
      </c>
      <c r="F5321">
        <f t="shared" si="166"/>
        <v>4.6305988888888892E-2</v>
      </c>
      <c r="G5321">
        <f t="shared" si="167"/>
        <v>1.0047092962962962</v>
      </c>
    </row>
    <row r="5322" spans="1:7" x14ac:dyDescent="0.3">
      <c r="A5322">
        <v>53.170001268386798</v>
      </c>
      <c r="B5322">
        <v>83.444419999999994</v>
      </c>
      <c r="C5322">
        <v>0.41684719999999997</v>
      </c>
      <c r="D5322">
        <v>-0.3546359</v>
      </c>
      <c r="E5322">
        <v>1.030178</v>
      </c>
      <c r="F5322">
        <f t="shared" si="166"/>
        <v>4.631635555555555E-2</v>
      </c>
      <c r="G5322">
        <f t="shared" si="167"/>
        <v>1.0047798518518518</v>
      </c>
    </row>
    <row r="5323" spans="1:7" x14ac:dyDescent="0.3">
      <c r="A5323">
        <v>53.1798737049102</v>
      </c>
      <c r="B5323">
        <v>83.434899999999999</v>
      </c>
      <c r="C5323">
        <v>0.41692716000000002</v>
      </c>
      <c r="D5323">
        <v>-0.34364889999999998</v>
      </c>
      <c r="E5323">
        <v>1.0300604</v>
      </c>
      <c r="F5323">
        <f t="shared" si="166"/>
        <v>4.6325240000000004E-2</v>
      </c>
      <c r="G5323">
        <f t="shared" si="167"/>
        <v>1.0046623209876542</v>
      </c>
    </row>
    <row r="5324" spans="1:7" x14ac:dyDescent="0.3">
      <c r="A5324">
        <v>53.189875841140697</v>
      </c>
      <c r="B5324">
        <v>83.486329999999995</v>
      </c>
      <c r="C5324">
        <v>0.41700714999999999</v>
      </c>
      <c r="D5324">
        <v>-0.33144112999999997</v>
      </c>
      <c r="E5324">
        <v>1.0306953000000001</v>
      </c>
      <c r="F5324">
        <f t="shared" si="166"/>
        <v>4.6334127777777775E-2</v>
      </c>
      <c r="G5324">
        <f t="shared" si="167"/>
        <v>1.0052972592592591</v>
      </c>
    </row>
    <row r="5325" spans="1:7" x14ac:dyDescent="0.3">
      <c r="A5325">
        <v>53.200000047683702</v>
      </c>
      <c r="B5325">
        <v>83.495850000000004</v>
      </c>
      <c r="C5325">
        <v>0.41711377999999999</v>
      </c>
      <c r="D5325">
        <v>-0.32045412000000001</v>
      </c>
      <c r="E5325">
        <v>1.0308128999999999</v>
      </c>
      <c r="F5325">
        <f t="shared" si="166"/>
        <v>4.6345975555555557E-2</v>
      </c>
      <c r="G5325">
        <f t="shared" si="167"/>
        <v>1.0054147901234567</v>
      </c>
    </row>
    <row r="5326" spans="1:7" x14ac:dyDescent="0.3">
      <c r="A5326">
        <v>53.209876298904398</v>
      </c>
      <c r="B5326">
        <v>83.537760000000006</v>
      </c>
      <c r="C5326">
        <v>0.41722039999999999</v>
      </c>
      <c r="D5326">
        <v>-0.28016847</v>
      </c>
      <c r="E5326">
        <v>1.0313302</v>
      </c>
      <c r="F5326">
        <f t="shared" si="166"/>
        <v>4.635782222222222E-2</v>
      </c>
      <c r="G5326">
        <f t="shared" si="167"/>
        <v>1.0059321975308642</v>
      </c>
    </row>
    <row r="5327" spans="1:7" x14ac:dyDescent="0.3">
      <c r="A5327">
        <v>53.219874620437601</v>
      </c>
      <c r="B5327">
        <v>83.581569999999999</v>
      </c>
      <c r="C5327">
        <v>0.41734037000000002</v>
      </c>
      <c r="D5327">
        <v>-0.22645425999999999</v>
      </c>
      <c r="E5327">
        <v>1.0318712000000001</v>
      </c>
      <c r="F5327">
        <f t="shared" si="166"/>
        <v>4.6371152222222226E-2</v>
      </c>
      <c r="G5327">
        <f t="shared" si="167"/>
        <v>1.006473061728395</v>
      </c>
    </row>
    <row r="5328" spans="1:7" x14ac:dyDescent="0.3">
      <c r="A5328">
        <v>53.229876756667998</v>
      </c>
      <c r="B5328">
        <v>83.610146</v>
      </c>
      <c r="C5328">
        <v>0.4174737</v>
      </c>
      <c r="D5328">
        <v>-0.17274004000000001</v>
      </c>
      <c r="E5328">
        <v>1.0322239</v>
      </c>
      <c r="F5328">
        <f t="shared" si="166"/>
        <v>4.6385966666666667E-2</v>
      </c>
      <c r="G5328">
        <f t="shared" si="167"/>
        <v>1.0068258518518518</v>
      </c>
    </row>
    <row r="5329" spans="1:7" x14ac:dyDescent="0.3">
      <c r="A5329">
        <v>53.239875078201202</v>
      </c>
      <c r="B5329">
        <v>83.70729</v>
      </c>
      <c r="C5329">
        <v>0.41758033999999999</v>
      </c>
      <c r="D5329">
        <v>-0.14710371</v>
      </c>
      <c r="E5329">
        <v>1.0334232000000001</v>
      </c>
      <c r="F5329">
        <f t="shared" si="166"/>
        <v>4.6397815555555555E-2</v>
      </c>
      <c r="G5329">
        <f t="shared" si="167"/>
        <v>1.0080251604938271</v>
      </c>
    </row>
    <row r="5330" spans="1:7" x14ac:dyDescent="0.3">
      <c r="A5330">
        <v>53.249873399734497</v>
      </c>
      <c r="B5330">
        <v>83.718710000000002</v>
      </c>
      <c r="C5330">
        <v>0.41764699999999999</v>
      </c>
      <c r="D5330">
        <v>-0.16297381999999999</v>
      </c>
      <c r="E5330">
        <v>1.0335642</v>
      </c>
      <c r="F5330">
        <f t="shared" si="166"/>
        <v>4.6405222222222223E-2</v>
      </c>
      <c r="G5330">
        <f t="shared" si="167"/>
        <v>1.0081661481481481</v>
      </c>
    </row>
    <row r="5331" spans="1:7" x14ac:dyDescent="0.3">
      <c r="A5331">
        <v>53.260001420974703</v>
      </c>
      <c r="B5331">
        <v>83.74539</v>
      </c>
      <c r="C5331">
        <v>0.41768696999999999</v>
      </c>
      <c r="D5331">
        <v>-0.19349326</v>
      </c>
      <c r="E5331">
        <v>1.0338936000000001</v>
      </c>
      <c r="F5331">
        <f t="shared" si="166"/>
        <v>4.640966333333333E-2</v>
      </c>
      <c r="G5331">
        <f t="shared" si="167"/>
        <v>1.0084955308641974</v>
      </c>
    </row>
    <row r="5332" spans="1:7" x14ac:dyDescent="0.3">
      <c r="A5332">
        <v>53.269999742507899</v>
      </c>
      <c r="B5332">
        <v>83.754906000000005</v>
      </c>
      <c r="C5332">
        <v>0.41775363999999998</v>
      </c>
      <c r="D5332">
        <v>-0.19715559999999999</v>
      </c>
      <c r="E5332">
        <v>1.0340111000000001</v>
      </c>
      <c r="F5332">
        <f t="shared" si="166"/>
        <v>4.6417071111111111E-2</v>
      </c>
      <c r="G5332">
        <f t="shared" si="167"/>
        <v>1.0086130123456789</v>
      </c>
    </row>
    <row r="5333" spans="1:7" x14ac:dyDescent="0.3">
      <c r="A5333">
        <v>53.279875993728602</v>
      </c>
      <c r="B5333">
        <v>83.741585000000001</v>
      </c>
      <c r="C5333">
        <v>0.41784694999999999</v>
      </c>
      <c r="D5333">
        <v>-0.18616859999999999</v>
      </c>
      <c r="E5333">
        <v>1.0338465999999999</v>
      </c>
      <c r="F5333">
        <f t="shared" si="166"/>
        <v>4.6427438888888888E-2</v>
      </c>
      <c r="G5333">
        <f t="shared" si="167"/>
        <v>1.0084485555555556</v>
      </c>
    </row>
    <row r="5334" spans="1:7" x14ac:dyDescent="0.3">
      <c r="A5334">
        <v>53.289874315261798</v>
      </c>
      <c r="B5334">
        <v>83.78349</v>
      </c>
      <c r="C5334">
        <v>0.41794023000000002</v>
      </c>
      <c r="D5334">
        <v>-0.17518159999999999</v>
      </c>
      <c r="E5334">
        <v>1.0343640000000001</v>
      </c>
      <c r="F5334">
        <f t="shared" si="166"/>
        <v>4.6437803333333333E-2</v>
      </c>
      <c r="G5334">
        <f t="shared" si="167"/>
        <v>1.0089659012345678</v>
      </c>
    </row>
    <row r="5335" spans="1:7" x14ac:dyDescent="0.3">
      <c r="A5335">
        <v>53.299998521804802</v>
      </c>
      <c r="B5335">
        <v>83.793009999999995</v>
      </c>
      <c r="C5335">
        <v>0.41800693</v>
      </c>
      <c r="D5335">
        <v>-0.17518159999999999</v>
      </c>
      <c r="E5335">
        <v>1.0344815000000001</v>
      </c>
      <c r="F5335">
        <f t="shared" si="166"/>
        <v>4.6445214444444445E-2</v>
      </c>
      <c r="G5335">
        <f t="shared" si="167"/>
        <v>1.0090834320987654</v>
      </c>
    </row>
    <row r="5336" spans="1:7" x14ac:dyDescent="0.3">
      <c r="A5336">
        <v>53.3100006580352</v>
      </c>
      <c r="B5336">
        <v>83.817769999999996</v>
      </c>
      <c r="C5336">
        <v>0.4180469</v>
      </c>
      <c r="D5336">
        <v>-0.22157114999999999</v>
      </c>
      <c r="E5336">
        <v>1.0347872</v>
      </c>
      <c r="F5336">
        <f t="shared" si="166"/>
        <v>4.6449655555555552E-2</v>
      </c>
      <c r="G5336">
        <f t="shared" si="167"/>
        <v>1.0093891111111111</v>
      </c>
    </row>
    <row r="5337" spans="1:7" x14ac:dyDescent="0.3">
      <c r="A5337">
        <v>53.319998979568403</v>
      </c>
      <c r="B5337">
        <v>83.815865000000002</v>
      </c>
      <c r="C5337">
        <v>0.41808689999999998</v>
      </c>
      <c r="D5337">
        <v>-0.2679607</v>
      </c>
      <c r="E5337">
        <v>1.0347637000000001</v>
      </c>
      <c r="F5337">
        <f t="shared" si="166"/>
        <v>4.6454099999999998E-2</v>
      </c>
      <c r="G5337">
        <f t="shared" si="167"/>
        <v>1.0093655925925926</v>
      </c>
    </row>
    <row r="5338" spans="1:7" x14ac:dyDescent="0.3">
      <c r="A5338">
        <v>53.329875230789099</v>
      </c>
      <c r="B5338">
        <v>83.793009999999995</v>
      </c>
      <c r="C5338">
        <v>0.41814020000000002</v>
      </c>
      <c r="D5338">
        <v>-0.28383079999999999</v>
      </c>
      <c r="E5338">
        <v>1.0344815000000001</v>
      </c>
      <c r="F5338">
        <f t="shared" si="166"/>
        <v>4.6460022222222223E-2</v>
      </c>
      <c r="G5338">
        <f t="shared" si="167"/>
        <v>1.0090834320987654</v>
      </c>
    </row>
    <row r="5339" spans="1:7" x14ac:dyDescent="0.3">
      <c r="A5339">
        <v>53.339873552322302</v>
      </c>
      <c r="B5339">
        <v>83.812060000000002</v>
      </c>
      <c r="C5339">
        <v>0.41820687000000001</v>
      </c>
      <c r="D5339">
        <v>-0.30092168000000002</v>
      </c>
      <c r="E5339">
        <v>1.0347166999999999</v>
      </c>
      <c r="F5339">
        <f t="shared" si="166"/>
        <v>4.6467430000000004E-2</v>
      </c>
      <c r="G5339">
        <f t="shared" si="167"/>
        <v>1.0093186172839506</v>
      </c>
    </row>
    <row r="5340" spans="1:7" x14ac:dyDescent="0.3">
      <c r="A5340">
        <v>53.350001573562601</v>
      </c>
      <c r="B5340">
        <v>83.7911</v>
      </c>
      <c r="C5340">
        <v>0.41827350000000002</v>
      </c>
      <c r="D5340">
        <v>-0.30702558000000002</v>
      </c>
      <c r="E5340">
        <v>1.0344579</v>
      </c>
      <c r="F5340">
        <f t="shared" si="166"/>
        <v>4.6474833333333333E-2</v>
      </c>
      <c r="G5340">
        <f t="shared" si="167"/>
        <v>1.0090598518518519</v>
      </c>
    </row>
    <row r="5341" spans="1:7" x14ac:dyDescent="0.3">
      <c r="A5341">
        <v>53.359999895095797</v>
      </c>
      <c r="B5341">
        <v>83.806349999999995</v>
      </c>
      <c r="C5341">
        <v>0.41832681999999999</v>
      </c>
      <c r="D5341">
        <v>-0.33998655999999999</v>
      </c>
      <c r="E5341">
        <v>1.0346462000000001</v>
      </c>
      <c r="F5341">
        <f t="shared" si="166"/>
        <v>4.6480757777777777E-2</v>
      </c>
      <c r="G5341">
        <f t="shared" si="167"/>
        <v>1.00924812345679</v>
      </c>
    </row>
    <row r="5342" spans="1:7" x14ac:dyDescent="0.3">
      <c r="A5342">
        <v>53.369998216629</v>
      </c>
      <c r="B5342">
        <v>83.813959999999994</v>
      </c>
      <c r="C5342">
        <v>0.41835349999999999</v>
      </c>
      <c r="D5342">
        <v>-0.39980468000000002</v>
      </c>
      <c r="E5342">
        <v>1.0347401000000001</v>
      </c>
      <c r="F5342">
        <f t="shared" si="166"/>
        <v>4.6483722222222218E-2</v>
      </c>
      <c r="G5342">
        <f t="shared" si="167"/>
        <v>1.0093420740740739</v>
      </c>
    </row>
    <row r="5343" spans="1:7" x14ac:dyDescent="0.3">
      <c r="A5343">
        <v>53.379874467849703</v>
      </c>
      <c r="B5343">
        <v>83.787289999999999</v>
      </c>
      <c r="C5343">
        <v>0.41838014000000001</v>
      </c>
      <c r="D5343">
        <v>-0.44497344</v>
      </c>
      <c r="E5343">
        <v>1.034411</v>
      </c>
      <c r="F5343">
        <f t="shared" si="166"/>
        <v>4.6486682222222221E-2</v>
      </c>
      <c r="G5343">
        <f t="shared" si="167"/>
        <v>1.0090128148148148</v>
      </c>
    </row>
    <row r="5344" spans="1:7" x14ac:dyDescent="0.3">
      <c r="A5344">
        <v>53.3899986743927</v>
      </c>
      <c r="B5344">
        <v>83.781586000000004</v>
      </c>
      <c r="C5344">
        <v>0.41854010000000003</v>
      </c>
      <c r="D5344">
        <v>-0.37905145000000001</v>
      </c>
      <c r="E5344">
        <v>1.0343404</v>
      </c>
      <c r="F5344">
        <f t="shared" si="166"/>
        <v>4.650445555555556E-2</v>
      </c>
      <c r="G5344">
        <f t="shared" si="167"/>
        <v>1.0089423950617284</v>
      </c>
    </row>
    <row r="5345" spans="1:7" x14ac:dyDescent="0.3">
      <c r="A5345">
        <v>53.399874925613403</v>
      </c>
      <c r="B5345">
        <v>83.853966</v>
      </c>
      <c r="C5345">
        <v>0.41889999999999999</v>
      </c>
      <c r="D5345">
        <v>-7.9960934999999997E-2</v>
      </c>
      <c r="E5345">
        <v>1.0352341</v>
      </c>
      <c r="F5345">
        <f t="shared" si="166"/>
        <v>4.6544444444444444E-2</v>
      </c>
      <c r="G5345">
        <f t="shared" si="167"/>
        <v>1.0098359753086419</v>
      </c>
    </row>
    <row r="5346" spans="1:7" x14ac:dyDescent="0.3">
      <c r="A5346">
        <v>53.409873247146599</v>
      </c>
      <c r="B5346">
        <v>84.055880000000002</v>
      </c>
      <c r="C5346">
        <v>0.41898000000000002</v>
      </c>
      <c r="D5346">
        <v>-7.0194714000000005E-2</v>
      </c>
      <c r="E5346">
        <v>1.0377267999999999</v>
      </c>
      <c r="F5346">
        <f t="shared" si="166"/>
        <v>4.6553333333333335E-2</v>
      </c>
      <c r="G5346">
        <f t="shared" si="167"/>
        <v>1.0123287407407406</v>
      </c>
    </row>
    <row r="5347" spans="1:7" x14ac:dyDescent="0.3">
      <c r="A5347">
        <v>53.419875383376997</v>
      </c>
      <c r="B5347">
        <v>84.101600000000005</v>
      </c>
      <c r="C5347">
        <v>0.41892669999999999</v>
      </c>
      <c r="D5347">
        <v>-0.21302570000000001</v>
      </c>
      <c r="E5347">
        <v>1.0382912</v>
      </c>
      <c r="F5347">
        <f t="shared" si="166"/>
        <v>4.654741111111111E-2</v>
      </c>
      <c r="G5347">
        <f t="shared" si="167"/>
        <v>1.0128931851851852</v>
      </c>
    </row>
    <row r="5348" spans="1:7" x14ac:dyDescent="0.3">
      <c r="A5348">
        <v>53.429999589920001</v>
      </c>
      <c r="B5348">
        <v>84.095889999999997</v>
      </c>
      <c r="C5348">
        <v>0.41895336</v>
      </c>
      <c r="D5348">
        <v>-0.27162301999999999</v>
      </c>
      <c r="E5348">
        <v>1.0382206</v>
      </c>
      <c r="F5348">
        <f t="shared" si="166"/>
        <v>4.6550373333333332E-2</v>
      </c>
      <c r="G5348">
        <f t="shared" si="167"/>
        <v>1.0128226913580245</v>
      </c>
    </row>
    <row r="5349" spans="1:7" x14ac:dyDescent="0.3">
      <c r="A5349">
        <v>53.439875841140697</v>
      </c>
      <c r="B5349">
        <v>84.074929999999995</v>
      </c>
      <c r="C5349">
        <v>0.41896667999999998</v>
      </c>
      <c r="D5349">
        <v>-0.33144112999999997</v>
      </c>
      <c r="E5349">
        <v>1.0379620000000001</v>
      </c>
      <c r="F5349">
        <f t="shared" si="166"/>
        <v>4.655185333333333E-2</v>
      </c>
      <c r="G5349">
        <f t="shared" si="167"/>
        <v>1.0125639259259258</v>
      </c>
    </row>
    <row r="5350" spans="1:7" x14ac:dyDescent="0.3">
      <c r="A5350">
        <v>53.450000047683702</v>
      </c>
      <c r="B5350">
        <v>83.981589999999997</v>
      </c>
      <c r="C5350">
        <v>0.41898000000000002</v>
      </c>
      <c r="D5350">
        <v>-0.40590854999999998</v>
      </c>
      <c r="E5350">
        <v>1.0368097000000001</v>
      </c>
      <c r="F5350">
        <f t="shared" si="166"/>
        <v>4.6553333333333335E-2</v>
      </c>
      <c r="G5350">
        <f t="shared" si="167"/>
        <v>1.0114115802469135</v>
      </c>
    </row>
    <row r="5351" spans="1:7" x14ac:dyDescent="0.3">
      <c r="A5351">
        <v>53.459998369216898</v>
      </c>
      <c r="B5351">
        <v>83.949200000000005</v>
      </c>
      <c r="C5351">
        <v>0.41902</v>
      </c>
      <c r="D5351">
        <v>-0.45229809999999998</v>
      </c>
      <c r="E5351">
        <v>1.0364097000000001</v>
      </c>
      <c r="F5351">
        <f t="shared" si="166"/>
        <v>4.6557777777777781E-2</v>
      </c>
      <c r="G5351">
        <f t="shared" si="167"/>
        <v>1.0110117037037036</v>
      </c>
    </row>
    <row r="5352" spans="1:7" x14ac:dyDescent="0.3">
      <c r="A5352">
        <v>53.469874620437601</v>
      </c>
      <c r="B5352">
        <v>83.985399999999998</v>
      </c>
      <c r="C5352">
        <v>0.41940660000000002</v>
      </c>
      <c r="D5352">
        <v>-0.12268815</v>
      </c>
      <c r="E5352">
        <v>1.0368567</v>
      </c>
      <c r="F5352">
        <f t="shared" si="166"/>
        <v>4.6600733333333338E-2</v>
      </c>
      <c r="G5352">
        <f t="shared" si="167"/>
        <v>1.0114586172839506</v>
      </c>
    </row>
    <row r="5353" spans="1:7" x14ac:dyDescent="0.3">
      <c r="A5353">
        <v>53.479998826980498</v>
      </c>
      <c r="B5353">
        <v>84.189223999999996</v>
      </c>
      <c r="C5353">
        <v>0.41969982</v>
      </c>
      <c r="D5353">
        <v>9.4610269999999996E-2</v>
      </c>
      <c r="E5353">
        <v>1.0393730000000001</v>
      </c>
      <c r="F5353">
        <f t="shared" si="166"/>
        <v>4.6633313333333336E-2</v>
      </c>
      <c r="G5353">
        <f t="shared" si="167"/>
        <v>1.0139749629629629</v>
      </c>
    </row>
    <row r="5354" spans="1:7" x14ac:dyDescent="0.3">
      <c r="A5354">
        <v>53.490000963211003</v>
      </c>
      <c r="B5354">
        <v>84.356840000000005</v>
      </c>
      <c r="C5354">
        <v>0.41967316999999998</v>
      </c>
      <c r="D5354">
        <v>5.4934993000000003E-3</v>
      </c>
      <c r="E5354">
        <v>1.0414424</v>
      </c>
      <c r="F5354">
        <f t="shared" si="166"/>
        <v>4.663035222222222E-2</v>
      </c>
      <c r="G5354">
        <f t="shared" si="167"/>
        <v>1.0160442962962963</v>
      </c>
    </row>
    <row r="5355" spans="1:7" x14ac:dyDescent="0.3">
      <c r="A5355">
        <v>53.499873399734497</v>
      </c>
      <c r="B5355">
        <v>84.356840000000005</v>
      </c>
      <c r="C5355">
        <v>0.41965985</v>
      </c>
      <c r="D5355">
        <v>-0.11048037600000001</v>
      </c>
      <c r="E5355">
        <v>1.0414424</v>
      </c>
      <c r="F5355">
        <f t="shared" si="166"/>
        <v>4.6628872222222222E-2</v>
      </c>
      <c r="G5355">
        <f t="shared" si="167"/>
        <v>1.0160442962962963</v>
      </c>
    </row>
    <row r="5356" spans="1:7" x14ac:dyDescent="0.3">
      <c r="A5356">
        <v>53.510001420974703</v>
      </c>
      <c r="B5356">
        <v>84.333984000000001</v>
      </c>
      <c r="C5356">
        <v>0.41969982</v>
      </c>
      <c r="D5356">
        <v>-0.15686992999999999</v>
      </c>
      <c r="E5356">
        <v>1.0411602</v>
      </c>
      <c r="F5356">
        <f t="shared" si="166"/>
        <v>4.6633313333333336E-2</v>
      </c>
      <c r="G5356">
        <f t="shared" si="167"/>
        <v>1.0157621234567902</v>
      </c>
    </row>
    <row r="5357" spans="1:7" x14ac:dyDescent="0.3">
      <c r="A5357">
        <v>53.519999742507899</v>
      </c>
      <c r="B5357">
        <v>84.309219999999996</v>
      </c>
      <c r="C5357">
        <v>0.4197265</v>
      </c>
      <c r="D5357">
        <v>-0.20203869999999999</v>
      </c>
      <c r="E5357">
        <v>1.0408545</v>
      </c>
      <c r="F5357">
        <f t="shared" si="166"/>
        <v>4.6636277777777776E-2</v>
      </c>
      <c r="G5357">
        <f t="shared" si="167"/>
        <v>1.0154563950617284</v>
      </c>
    </row>
    <row r="5358" spans="1:7" x14ac:dyDescent="0.3">
      <c r="A5358">
        <v>53.529875993728602</v>
      </c>
      <c r="B5358">
        <v>84.261610000000005</v>
      </c>
      <c r="C5358">
        <v>0.41976649999999999</v>
      </c>
      <c r="D5358">
        <v>-0.24720748000000001</v>
      </c>
      <c r="E5358">
        <v>1.0402666</v>
      </c>
      <c r="F5358">
        <f t="shared" si="166"/>
        <v>4.6640722222222222E-2</v>
      </c>
      <c r="G5358">
        <f t="shared" si="167"/>
        <v>1.0148686172839505</v>
      </c>
    </row>
    <row r="5359" spans="1:7" x14ac:dyDescent="0.3">
      <c r="A5359">
        <v>53.540000200271599</v>
      </c>
      <c r="B5359">
        <v>84.273039999999995</v>
      </c>
      <c r="C5359">
        <v>0.41985980000000001</v>
      </c>
      <c r="D5359">
        <v>-0.23622048000000001</v>
      </c>
      <c r="E5359">
        <v>1.0404078000000001</v>
      </c>
      <c r="F5359">
        <f t="shared" si="166"/>
        <v>4.6651088888888886E-2</v>
      </c>
      <c r="G5359">
        <f t="shared" si="167"/>
        <v>1.0150097283950617</v>
      </c>
    </row>
    <row r="5360" spans="1:7" x14ac:dyDescent="0.3">
      <c r="A5360">
        <v>53.549998521804802</v>
      </c>
      <c r="B5360">
        <v>84.257800000000003</v>
      </c>
      <c r="C5360">
        <v>0.41993976</v>
      </c>
      <c r="D5360">
        <v>-0.22401270000000001</v>
      </c>
      <c r="E5360">
        <v>1.0402195000000001</v>
      </c>
      <c r="F5360">
        <f t="shared" si="166"/>
        <v>4.6659973333333334E-2</v>
      </c>
      <c r="G5360">
        <f t="shared" si="167"/>
        <v>1.0148215802469136</v>
      </c>
    </row>
    <row r="5361" spans="1:7" x14ac:dyDescent="0.3">
      <c r="A5361">
        <v>53.5600006580352</v>
      </c>
      <c r="B5361">
        <v>84.280654999999996</v>
      </c>
      <c r="C5361">
        <v>0.42001978000000001</v>
      </c>
      <c r="D5361">
        <v>-0.23988281</v>
      </c>
      <c r="E5361">
        <v>1.0405017000000001</v>
      </c>
      <c r="F5361">
        <f t="shared" si="166"/>
        <v>4.6668864444444444E-2</v>
      </c>
      <c r="G5361">
        <f t="shared" si="167"/>
        <v>1.0151037407407406</v>
      </c>
    </row>
    <row r="5362" spans="1:7" x14ac:dyDescent="0.3">
      <c r="A5362">
        <v>53.569998979568403</v>
      </c>
      <c r="B5362">
        <v>84.284469999999999</v>
      </c>
      <c r="C5362">
        <v>0.42007309999999998</v>
      </c>
      <c r="D5362">
        <v>-0.24476592</v>
      </c>
      <c r="E5362">
        <v>1.0405488000000001</v>
      </c>
      <c r="F5362">
        <f t="shared" si="166"/>
        <v>4.6674788888888888E-2</v>
      </c>
      <c r="G5362">
        <f t="shared" si="167"/>
        <v>1.0151508395061728</v>
      </c>
    </row>
    <row r="5363" spans="1:7" x14ac:dyDescent="0.3">
      <c r="A5363">
        <v>53.5800011157989</v>
      </c>
      <c r="B5363">
        <v>84.253990000000002</v>
      </c>
      <c r="C5363">
        <v>0.42011310000000002</v>
      </c>
      <c r="D5363">
        <v>-0.28871390000000002</v>
      </c>
      <c r="E5363">
        <v>1.0401726</v>
      </c>
      <c r="F5363">
        <f t="shared" si="166"/>
        <v>4.6679233333333334E-2</v>
      </c>
      <c r="G5363">
        <f t="shared" si="167"/>
        <v>1.0147745432098765</v>
      </c>
    </row>
    <row r="5364" spans="1:7" x14ac:dyDescent="0.3">
      <c r="A5364">
        <v>53.589999437332096</v>
      </c>
      <c r="B5364">
        <v>84.274940000000001</v>
      </c>
      <c r="C5364">
        <v>0.42015304999999997</v>
      </c>
      <c r="D5364">
        <v>-0.33510345000000002</v>
      </c>
      <c r="E5364">
        <v>1.0404313000000001</v>
      </c>
      <c r="F5364">
        <f t="shared" si="166"/>
        <v>4.6683672222222222E-2</v>
      </c>
      <c r="G5364">
        <f t="shared" si="167"/>
        <v>1.015033185185185</v>
      </c>
    </row>
    <row r="5365" spans="1:7" x14ac:dyDescent="0.3">
      <c r="A5365">
        <v>53.5998756885528</v>
      </c>
      <c r="B5365">
        <v>84.229225</v>
      </c>
      <c r="C5365">
        <v>0.42020637</v>
      </c>
      <c r="D5365">
        <v>-0.35341513000000002</v>
      </c>
      <c r="E5365">
        <v>1.0398668</v>
      </c>
      <c r="F5365">
        <f t="shared" si="166"/>
        <v>4.6689596666666666E-2</v>
      </c>
      <c r="G5365">
        <f t="shared" si="167"/>
        <v>1.0144688024691357</v>
      </c>
    </row>
    <row r="5366" spans="1:7" x14ac:dyDescent="0.3">
      <c r="A5366">
        <v>53.609874010086003</v>
      </c>
      <c r="B5366">
        <v>84.236850000000004</v>
      </c>
      <c r="C5366">
        <v>0.42025970000000001</v>
      </c>
      <c r="D5366">
        <v>-0.38759690000000002</v>
      </c>
      <c r="E5366">
        <v>1.0399609000000001</v>
      </c>
      <c r="F5366">
        <f t="shared" si="166"/>
        <v>4.6695522222222223E-2</v>
      </c>
      <c r="G5366">
        <f t="shared" si="167"/>
        <v>1.0145629382716048</v>
      </c>
    </row>
    <row r="5367" spans="1:7" x14ac:dyDescent="0.3">
      <c r="A5367">
        <v>53.619998216629</v>
      </c>
      <c r="B5367">
        <v>84.236850000000004</v>
      </c>
      <c r="C5367">
        <v>0.42032635000000002</v>
      </c>
      <c r="D5367">
        <v>-0.39248001999999999</v>
      </c>
      <c r="E5367">
        <v>1.0399609000000001</v>
      </c>
      <c r="F5367">
        <f t="shared" si="166"/>
        <v>4.6702927777777778E-2</v>
      </c>
      <c r="G5367">
        <f t="shared" si="167"/>
        <v>1.0145629382716048</v>
      </c>
    </row>
    <row r="5368" spans="1:7" x14ac:dyDescent="0.3">
      <c r="A5368">
        <v>53.629874467849703</v>
      </c>
      <c r="B5368">
        <v>84.223510000000005</v>
      </c>
      <c r="C5368">
        <v>0.42037966999999998</v>
      </c>
      <c r="D5368">
        <v>-0.42299944</v>
      </c>
      <c r="E5368">
        <v>1.0397962000000001</v>
      </c>
      <c r="F5368">
        <f t="shared" si="166"/>
        <v>4.6708852222222222E-2</v>
      </c>
      <c r="G5368">
        <f t="shared" si="167"/>
        <v>1.0143982469135802</v>
      </c>
    </row>
    <row r="5369" spans="1:7" x14ac:dyDescent="0.3">
      <c r="A5369">
        <v>53.6399986743927</v>
      </c>
      <c r="B5369">
        <v>84.236850000000004</v>
      </c>
      <c r="C5369">
        <v>0.42041965999999997</v>
      </c>
      <c r="D5369">
        <v>-0.46694743999999999</v>
      </c>
      <c r="E5369">
        <v>1.0399609000000001</v>
      </c>
      <c r="F5369">
        <f t="shared" si="166"/>
        <v>4.6713295555555555E-2</v>
      </c>
      <c r="G5369">
        <f t="shared" si="167"/>
        <v>1.0145629382716048</v>
      </c>
    </row>
    <row r="5370" spans="1:7" x14ac:dyDescent="0.3">
      <c r="A5370">
        <v>53.650000810623098</v>
      </c>
      <c r="B5370">
        <v>84.238749999999996</v>
      </c>
      <c r="C5370">
        <v>0.42072627000000001</v>
      </c>
      <c r="D5370">
        <v>-0.24842826000000001</v>
      </c>
      <c r="E5370">
        <v>1.0399843</v>
      </c>
      <c r="F5370">
        <f t="shared" si="166"/>
        <v>4.6747363333333333E-2</v>
      </c>
      <c r="G5370">
        <f t="shared" si="167"/>
        <v>1.0145863950617282</v>
      </c>
    </row>
    <row r="5371" spans="1:7" x14ac:dyDescent="0.3">
      <c r="A5371">
        <v>53.659873247146599</v>
      </c>
      <c r="B5371">
        <v>84.408280000000005</v>
      </c>
      <c r="C5371">
        <v>0.42100617000000001</v>
      </c>
      <c r="D5371">
        <v>-1.7701275999999998E-2</v>
      </c>
      <c r="E5371">
        <v>1.0420773999999999</v>
      </c>
      <c r="F5371">
        <f t="shared" si="166"/>
        <v>4.6778463333333332E-2</v>
      </c>
      <c r="G5371">
        <f t="shared" si="167"/>
        <v>1.0166793580246913</v>
      </c>
    </row>
    <row r="5372" spans="1:7" x14ac:dyDescent="0.3">
      <c r="A5372">
        <v>53.669875383376997</v>
      </c>
      <c r="B5372">
        <v>84.534000000000006</v>
      </c>
      <c r="C5372">
        <v>0.42096620000000001</v>
      </c>
      <c r="D5372">
        <v>-0.14588292999999999</v>
      </c>
      <c r="E5372">
        <v>1.0436295</v>
      </c>
      <c r="F5372">
        <f t="shared" si="166"/>
        <v>4.6774022222222225E-2</v>
      </c>
      <c r="G5372">
        <f t="shared" si="167"/>
        <v>1.0182314567901234</v>
      </c>
    </row>
    <row r="5373" spans="1:7" x14ac:dyDescent="0.3">
      <c r="A5373">
        <v>53.679999589920001</v>
      </c>
      <c r="B5373">
        <v>84.516850000000005</v>
      </c>
      <c r="C5373">
        <v>0.42093953000000001</v>
      </c>
      <c r="D5373">
        <v>-0.2459867</v>
      </c>
      <c r="E5373">
        <v>1.0434178000000001</v>
      </c>
      <c r="F5373">
        <f t="shared" si="166"/>
        <v>4.677105888888889E-2</v>
      </c>
      <c r="G5373">
        <f t="shared" si="167"/>
        <v>1.0180197283950618</v>
      </c>
    </row>
    <row r="5374" spans="1:7" x14ac:dyDescent="0.3">
      <c r="A5374">
        <v>53.689875841140697</v>
      </c>
      <c r="B5374">
        <v>84.530190000000005</v>
      </c>
      <c r="C5374">
        <v>0.42096620000000001</v>
      </c>
      <c r="D5374">
        <v>-0.30580479999999999</v>
      </c>
      <c r="E5374">
        <v>1.0435824</v>
      </c>
      <c r="F5374">
        <f t="shared" si="166"/>
        <v>4.6774022222222225E-2</v>
      </c>
      <c r="G5374">
        <f t="shared" si="167"/>
        <v>1.0181844197530865</v>
      </c>
    </row>
    <row r="5375" spans="1:7" x14ac:dyDescent="0.3">
      <c r="A5375">
        <v>53.6998741626739</v>
      </c>
      <c r="B5375">
        <v>84.473044999999999</v>
      </c>
      <c r="C5375">
        <v>0.42097952999999999</v>
      </c>
      <c r="D5375">
        <v>-0.36440212</v>
      </c>
      <c r="E5375">
        <v>1.0428770000000001</v>
      </c>
      <c r="F5375">
        <f t="shared" si="166"/>
        <v>4.6775503333333329E-2</v>
      </c>
      <c r="G5375">
        <f t="shared" si="167"/>
        <v>1.0174789259259258</v>
      </c>
    </row>
    <row r="5376" spans="1:7" x14ac:dyDescent="0.3">
      <c r="A5376">
        <v>53.709876298904398</v>
      </c>
      <c r="B5376">
        <v>84.421610000000001</v>
      </c>
      <c r="C5376">
        <v>0.42099284999999997</v>
      </c>
      <c r="D5376">
        <v>-0.43764877000000002</v>
      </c>
      <c r="E5376">
        <v>1.0422419000000001</v>
      </c>
      <c r="F5376">
        <f t="shared" si="166"/>
        <v>4.6776983333333327E-2</v>
      </c>
      <c r="G5376">
        <f t="shared" si="167"/>
        <v>1.0168439259259259</v>
      </c>
    </row>
    <row r="5377" spans="1:7" x14ac:dyDescent="0.3">
      <c r="A5377">
        <v>53.719874620437601</v>
      </c>
      <c r="B5377">
        <v>84.387320000000003</v>
      </c>
      <c r="C5377">
        <v>0.42108615999999999</v>
      </c>
      <c r="D5377">
        <v>-0.42788254999999997</v>
      </c>
      <c r="E5377">
        <v>1.0418187000000001</v>
      </c>
      <c r="F5377">
        <f t="shared" si="166"/>
        <v>4.6787351111111111E-2</v>
      </c>
      <c r="G5377">
        <f t="shared" si="167"/>
        <v>1.0164205925925927</v>
      </c>
    </row>
    <row r="5378" spans="1:7" x14ac:dyDescent="0.3">
      <c r="A5378">
        <v>53.729998826980498</v>
      </c>
      <c r="B5378">
        <v>84.434944000000002</v>
      </c>
      <c r="C5378">
        <v>0.42151272000000001</v>
      </c>
      <c r="D5378">
        <v>-8.7285600000000005E-2</v>
      </c>
      <c r="E5378">
        <v>1.0424066000000001</v>
      </c>
      <c r="F5378">
        <f t="shared" si="166"/>
        <v>4.683474666666667E-2</v>
      </c>
      <c r="G5378">
        <f t="shared" si="167"/>
        <v>1.0170085432098765</v>
      </c>
    </row>
    <row r="5379" spans="1:7" x14ac:dyDescent="0.3">
      <c r="A5379">
        <v>53.739875078201202</v>
      </c>
      <c r="B5379">
        <v>84.690200000000004</v>
      </c>
      <c r="C5379">
        <v>0.42168601999999999</v>
      </c>
      <c r="D5379">
        <v>3.3571385000000002E-2</v>
      </c>
      <c r="E5379">
        <v>1.0455578999999999</v>
      </c>
      <c r="F5379">
        <f t="shared" si="166"/>
        <v>4.6854002222222219E-2</v>
      </c>
      <c r="G5379">
        <f t="shared" si="167"/>
        <v>1.0201598518518518</v>
      </c>
    </row>
    <row r="5380" spans="1:7" x14ac:dyDescent="0.3">
      <c r="A5380">
        <v>53.749999284744199</v>
      </c>
      <c r="B5380">
        <v>84.772109999999998</v>
      </c>
      <c r="C5380">
        <v>0.42161939999999998</v>
      </c>
      <c r="D5380">
        <v>-0.12390893</v>
      </c>
      <c r="E5380">
        <v>1.0465690999999999</v>
      </c>
      <c r="F5380">
        <f t="shared" si="166"/>
        <v>4.6846599999999995E-2</v>
      </c>
      <c r="G5380">
        <f t="shared" si="167"/>
        <v>1.021171086419753</v>
      </c>
    </row>
    <row r="5381" spans="1:7" x14ac:dyDescent="0.3">
      <c r="A5381">
        <v>53.759875535964902</v>
      </c>
      <c r="B5381">
        <v>84.741630000000001</v>
      </c>
      <c r="C5381">
        <v>0.42163270000000003</v>
      </c>
      <c r="D5381">
        <v>-0.18250626</v>
      </c>
      <c r="E5381">
        <v>1.0461928</v>
      </c>
      <c r="F5381">
        <f t="shared" si="166"/>
        <v>4.6848077777777782E-2</v>
      </c>
      <c r="G5381">
        <f t="shared" si="167"/>
        <v>1.0207947901234566</v>
      </c>
    </row>
    <row r="5382" spans="1:7" x14ac:dyDescent="0.3">
      <c r="A5382">
        <v>53.769999742507899</v>
      </c>
      <c r="B5382">
        <v>84.713059999999999</v>
      </c>
      <c r="C5382">
        <v>0.42165934999999999</v>
      </c>
      <c r="D5382">
        <v>-0.24110359000000001</v>
      </c>
      <c r="E5382">
        <v>1.0458400000000001</v>
      </c>
      <c r="F5382">
        <f t="shared" ref="F5382:F5445" si="168">C5382/9</f>
        <v>4.6851038888888891E-2</v>
      </c>
      <c r="G5382">
        <f t="shared" ref="G5382:G5445" si="169">(B5382-$B$5)/81</f>
        <v>1.0204420740740741</v>
      </c>
    </row>
    <row r="5383" spans="1:7" x14ac:dyDescent="0.3">
      <c r="A5383">
        <v>53.780001878738403</v>
      </c>
      <c r="B5383">
        <v>84.655913999999996</v>
      </c>
      <c r="C5383">
        <v>0.42167270000000001</v>
      </c>
      <c r="D5383">
        <v>-0.31435025</v>
      </c>
      <c r="E5383">
        <v>1.0451345000000001</v>
      </c>
      <c r="F5383">
        <f t="shared" si="168"/>
        <v>4.685252222222222E-2</v>
      </c>
      <c r="G5383">
        <f t="shared" si="169"/>
        <v>1.0197365679012345</v>
      </c>
    </row>
    <row r="5384" spans="1:7" x14ac:dyDescent="0.3">
      <c r="A5384">
        <v>53.789874315261798</v>
      </c>
      <c r="B5384">
        <v>84.619720000000001</v>
      </c>
      <c r="C5384">
        <v>0.42168601999999999</v>
      </c>
      <c r="D5384">
        <v>-0.37416833999999999</v>
      </c>
      <c r="E5384">
        <v>1.0446877000000001</v>
      </c>
      <c r="F5384">
        <f t="shared" si="168"/>
        <v>4.6854002222222219E-2</v>
      </c>
      <c r="G5384">
        <f t="shared" si="169"/>
        <v>1.0192897283950617</v>
      </c>
    </row>
    <row r="5385" spans="1:7" x14ac:dyDescent="0.3">
      <c r="A5385">
        <v>53.799998521804802</v>
      </c>
      <c r="B5385">
        <v>84.534000000000006</v>
      </c>
      <c r="C5385">
        <v>0.42172601999999998</v>
      </c>
      <c r="D5385">
        <v>-0.42055789999999998</v>
      </c>
      <c r="E5385">
        <v>1.0436295</v>
      </c>
      <c r="F5385">
        <f t="shared" si="168"/>
        <v>4.6858446666666664E-2</v>
      </c>
      <c r="G5385">
        <f t="shared" si="169"/>
        <v>1.0182314567901234</v>
      </c>
    </row>
    <row r="5386" spans="1:7" x14ac:dyDescent="0.3">
      <c r="A5386">
        <v>53.8100006580352</v>
      </c>
      <c r="B5386">
        <v>84.528279999999995</v>
      </c>
      <c r="C5386">
        <v>0.42180598000000002</v>
      </c>
      <c r="D5386">
        <v>-0.41079167</v>
      </c>
      <c r="E5386">
        <v>1.0435589999999999</v>
      </c>
      <c r="F5386">
        <f t="shared" si="168"/>
        <v>4.6867331111111112E-2</v>
      </c>
      <c r="G5386">
        <f t="shared" si="169"/>
        <v>1.0181608395061728</v>
      </c>
    </row>
    <row r="5387" spans="1:7" x14ac:dyDescent="0.3">
      <c r="A5387">
        <v>53.819876909255903</v>
      </c>
      <c r="B5387">
        <v>84.528279999999995</v>
      </c>
      <c r="C5387">
        <v>0.42188597</v>
      </c>
      <c r="D5387">
        <v>-0.41445399999999999</v>
      </c>
      <c r="E5387">
        <v>1.0435589999999999</v>
      </c>
      <c r="F5387">
        <f t="shared" si="168"/>
        <v>4.687621888888889E-2</v>
      </c>
      <c r="G5387">
        <f t="shared" si="169"/>
        <v>1.0181608395061728</v>
      </c>
    </row>
    <row r="5388" spans="1:7" x14ac:dyDescent="0.3">
      <c r="A5388">
        <v>53.8300011157989</v>
      </c>
      <c r="B5388">
        <v>84.513050000000007</v>
      </c>
      <c r="C5388">
        <v>0.42195263999999999</v>
      </c>
      <c r="D5388">
        <v>-0.43032409999999999</v>
      </c>
      <c r="E5388">
        <v>1.0433707999999999</v>
      </c>
      <c r="F5388">
        <f t="shared" si="168"/>
        <v>4.6883626666666664E-2</v>
      </c>
      <c r="G5388">
        <f t="shared" si="169"/>
        <v>1.0179728148148148</v>
      </c>
    </row>
    <row r="5389" spans="1:7" x14ac:dyDescent="0.3">
      <c r="A5389">
        <v>53.839999437332096</v>
      </c>
      <c r="B5389">
        <v>84.543526</v>
      </c>
      <c r="C5389">
        <v>0.42199262999999998</v>
      </c>
      <c r="D5389">
        <v>-0.46084355999999999</v>
      </c>
      <c r="E5389">
        <v>1.0437471</v>
      </c>
      <c r="F5389">
        <f t="shared" si="168"/>
        <v>4.6888069999999997E-2</v>
      </c>
      <c r="G5389">
        <f t="shared" si="169"/>
        <v>1.018349061728395</v>
      </c>
    </row>
    <row r="5390" spans="1:7" x14ac:dyDescent="0.3">
      <c r="A5390">
        <v>53.850001573562601</v>
      </c>
      <c r="B5390">
        <v>84.534000000000006</v>
      </c>
      <c r="C5390">
        <v>0.42224590000000001</v>
      </c>
      <c r="D5390">
        <v>-0.31190869999999998</v>
      </c>
      <c r="E5390">
        <v>1.0436295</v>
      </c>
      <c r="F5390">
        <f t="shared" si="168"/>
        <v>4.6916211111111113E-2</v>
      </c>
      <c r="G5390">
        <f t="shared" si="169"/>
        <v>1.0182314567901234</v>
      </c>
    </row>
    <row r="5391" spans="1:7" x14ac:dyDescent="0.3">
      <c r="A5391">
        <v>53.859874010086003</v>
      </c>
      <c r="B5391">
        <v>84.716865999999996</v>
      </c>
      <c r="C5391">
        <v>0.42251246999999997</v>
      </c>
      <c r="D5391">
        <v>-7.9960934999999997E-2</v>
      </c>
      <c r="E5391">
        <v>1.0458871000000001</v>
      </c>
      <c r="F5391">
        <f t="shared" si="168"/>
        <v>4.6945829999999994E-2</v>
      </c>
      <c r="G5391">
        <f t="shared" si="169"/>
        <v>1.020489061728395</v>
      </c>
    </row>
    <row r="5392" spans="1:7" x14ac:dyDescent="0.3">
      <c r="A5392">
        <v>53.869998216629</v>
      </c>
      <c r="B5392">
        <v>84.83878</v>
      </c>
      <c r="C5392">
        <v>0.42247249999999997</v>
      </c>
      <c r="D5392">
        <v>-0.20936336999999999</v>
      </c>
      <c r="E5392">
        <v>1.0473922</v>
      </c>
      <c r="F5392">
        <f t="shared" si="168"/>
        <v>4.6941388888888887E-2</v>
      </c>
      <c r="G5392">
        <f t="shared" si="169"/>
        <v>1.0219941728395061</v>
      </c>
    </row>
    <row r="5393" spans="1:7" x14ac:dyDescent="0.3">
      <c r="A5393">
        <v>53.879874467849703</v>
      </c>
      <c r="B5393">
        <v>84.842590000000001</v>
      </c>
      <c r="C5393">
        <v>0.42240583999999998</v>
      </c>
      <c r="D5393">
        <v>-0.36684367000000001</v>
      </c>
      <c r="E5393">
        <v>1.0474391999999999</v>
      </c>
      <c r="F5393">
        <f t="shared" si="168"/>
        <v>4.6933982222222219E-2</v>
      </c>
      <c r="G5393">
        <f t="shared" si="169"/>
        <v>1.0220412098765432</v>
      </c>
    </row>
    <row r="5394" spans="1:7" x14ac:dyDescent="0.3">
      <c r="A5394">
        <v>53.8899986743927</v>
      </c>
      <c r="B5394">
        <v>84.819730000000007</v>
      </c>
      <c r="C5394">
        <v>0.42241916000000002</v>
      </c>
      <c r="D5394">
        <v>-0.42666179999999998</v>
      </c>
      <c r="E5394">
        <v>1.0471569999999999</v>
      </c>
      <c r="F5394">
        <f t="shared" si="168"/>
        <v>4.6935462222222224E-2</v>
      </c>
      <c r="G5394">
        <f t="shared" si="169"/>
        <v>1.0217589876543209</v>
      </c>
    </row>
    <row r="5395" spans="1:7" x14ac:dyDescent="0.3">
      <c r="A5395">
        <v>53.900000810623098</v>
      </c>
      <c r="B5395">
        <v>84.730199999999996</v>
      </c>
      <c r="C5395">
        <v>0.42243249999999999</v>
      </c>
      <c r="D5395">
        <v>-0.49990845</v>
      </c>
      <c r="E5395">
        <v>1.0460517</v>
      </c>
      <c r="F5395">
        <f t="shared" si="168"/>
        <v>4.6936944444444441E-2</v>
      </c>
      <c r="G5395">
        <f t="shared" si="169"/>
        <v>1.0206536790123455</v>
      </c>
    </row>
    <row r="5396" spans="1:7" x14ac:dyDescent="0.3">
      <c r="A5396">
        <v>53.909873247146599</v>
      </c>
      <c r="B5396">
        <v>84.739729999999994</v>
      </c>
      <c r="C5396">
        <v>0.42273912000000002</v>
      </c>
      <c r="D5396">
        <v>-0.27040225000000001</v>
      </c>
      <c r="E5396">
        <v>1.0461693000000001</v>
      </c>
      <c r="F5396">
        <f t="shared" si="168"/>
        <v>4.6971013333333339E-2</v>
      </c>
      <c r="G5396">
        <f t="shared" si="169"/>
        <v>1.0207713333333333</v>
      </c>
    </row>
    <row r="5397" spans="1:7" x14ac:dyDescent="0.3">
      <c r="A5397">
        <v>53.920001268386798</v>
      </c>
      <c r="B5397">
        <v>84.854020000000006</v>
      </c>
      <c r="C5397">
        <v>0.42307233999999999</v>
      </c>
      <c r="D5397">
        <v>3.051944E-3</v>
      </c>
      <c r="E5397">
        <v>1.0475802000000001</v>
      </c>
      <c r="F5397">
        <f t="shared" si="168"/>
        <v>4.7008037777777775E-2</v>
      </c>
      <c r="G5397">
        <f t="shared" si="169"/>
        <v>1.0221823209876544</v>
      </c>
    </row>
    <row r="5398" spans="1:7" x14ac:dyDescent="0.3">
      <c r="A5398">
        <v>53.9298737049102</v>
      </c>
      <c r="B5398">
        <v>84.983540000000005</v>
      </c>
      <c r="C5398">
        <v>0.42307233999999999</v>
      </c>
      <c r="D5398">
        <v>-8.2402489999999995E-2</v>
      </c>
      <c r="E5398">
        <v>1.0491794000000001</v>
      </c>
      <c r="F5398">
        <f t="shared" si="168"/>
        <v>4.7008037777777775E-2</v>
      </c>
      <c r="G5398">
        <f t="shared" si="169"/>
        <v>1.0237813333333334</v>
      </c>
    </row>
    <row r="5399" spans="1:7" x14ac:dyDescent="0.3">
      <c r="A5399">
        <v>53.940001726150498</v>
      </c>
      <c r="B5399">
        <v>85.017830000000004</v>
      </c>
      <c r="C5399">
        <v>0.42304570000000002</v>
      </c>
      <c r="D5399">
        <v>-0.18250626</v>
      </c>
      <c r="E5399">
        <v>1.0496027000000001</v>
      </c>
      <c r="F5399">
        <f t="shared" si="168"/>
        <v>4.7005077777777779E-2</v>
      </c>
      <c r="G5399">
        <f t="shared" si="169"/>
        <v>1.0242046666666667</v>
      </c>
    </row>
    <row r="5400" spans="1:7" x14ac:dyDescent="0.3">
      <c r="A5400">
        <v>53.9498741626739</v>
      </c>
      <c r="B5400">
        <v>84.987359999999995</v>
      </c>
      <c r="C5400">
        <v>0.42308570000000001</v>
      </c>
      <c r="D5400">
        <v>-0.22889581000000001</v>
      </c>
      <c r="E5400">
        <v>1.0492265000000001</v>
      </c>
      <c r="F5400">
        <f t="shared" si="168"/>
        <v>4.7009522222222225E-2</v>
      </c>
      <c r="G5400">
        <f t="shared" si="169"/>
        <v>1.0238284938271605</v>
      </c>
    </row>
    <row r="5401" spans="1:7" x14ac:dyDescent="0.3">
      <c r="A5401">
        <v>53.959876298904398</v>
      </c>
      <c r="B5401">
        <v>84.966399999999993</v>
      </c>
      <c r="C5401">
        <v>0.423099</v>
      </c>
      <c r="D5401">
        <v>-0.30214247</v>
      </c>
      <c r="E5401">
        <v>1.0489678</v>
      </c>
      <c r="F5401">
        <f t="shared" si="168"/>
        <v>4.7010999999999997E-2</v>
      </c>
      <c r="G5401">
        <f t="shared" si="169"/>
        <v>1.0235697283950616</v>
      </c>
    </row>
    <row r="5402" spans="1:7" x14ac:dyDescent="0.3">
      <c r="A5402">
        <v>53.970000505447302</v>
      </c>
      <c r="B5402">
        <v>84.937830000000005</v>
      </c>
      <c r="C5402">
        <v>0.42311232999999998</v>
      </c>
      <c r="D5402">
        <v>-0.36196055999999999</v>
      </c>
      <c r="E5402">
        <v>1.0486150999999999</v>
      </c>
      <c r="F5402">
        <f t="shared" si="168"/>
        <v>4.7012481111111108E-2</v>
      </c>
      <c r="G5402">
        <f t="shared" si="169"/>
        <v>1.023217012345679</v>
      </c>
    </row>
    <row r="5403" spans="1:7" x14ac:dyDescent="0.3">
      <c r="A5403">
        <v>53.979876756667998</v>
      </c>
      <c r="B5403">
        <v>84.865449999999996</v>
      </c>
      <c r="C5403">
        <v>0.42317900000000003</v>
      </c>
      <c r="D5403">
        <v>-0.37783067999999997</v>
      </c>
      <c r="E5403">
        <v>1.0477213999999999</v>
      </c>
      <c r="F5403">
        <f t="shared" si="168"/>
        <v>4.7019888888888889E-2</v>
      </c>
      <c r="G5403">
        <f t="shared" si="169"/>
        <v>1.0223234320987653</v>
      </c>
    </row>
    <row r="5404" spans="1:7" x14ac:dyDescent="0.3">
      <c r="A5404">
        <v>53.989875078201202</v>
      </c>
      <c r="B5404">
        <v>84.886405999999994</v>
      </c>
      <c r="C5404">
        <v>0.42328566000000001</v>
      </c>
      <c r="D5404">
        <v>-0.35341513000000002</v>
      </c>
      <c r="E5404">
        <v>1.0479801</v>
      </c>
      <c r="F5404">
        <f t="shared" si="168"/>
        <v>4.7031740000000002E-2</v>
      </c>
      <c r="G5404">
        <f t="shared" si="169"/>
        <v>1.0225821481481481</v>
      </c>
    </row>
    <row r="5405" spans="1:7" x14ac:dyDescent="0.3">
      <c r="A5405">
        <v>53.999999284744199</v>
      </c>
      <c r="B5405">
        <v>84.873069999999998</v>
      </c>
      <c r="C5405">
        <v>0.42345893000000001</v>
      </c>
      <c r="D5405">
        <v>-0.2459867</v>
      </c>
      <c r="E5405">
        <v>1.0478154</v>
      </c>
      <c r="F5405">
        <f t="shared" si="168"/>
        <v>4.7050992222222227E-2</v>
      </c>
      <c r="G5405">
        <f t="shared" si="169"/>
        <v>1.0224175061728393</v>
      </c>
    </row>
    <row r="5406" spans="1:7" x14ac:dyDescent="0.3">
      <c r="A5406">
        <v>54.009875535964902</v>
      </c>
      <c r="B5406">
        <v>84.956890000000001</v>
      </c>
      <c r="C5406">
        <v>0.42361887999999998</v>
      </c>
      <c r="D5406">
        <v>-0.16541538</v>
      </c>
      <c r="E5406">
        <v>1.0488502</v>
      </c>
      <c r="F5406">
        <f t="shared" si="168"/>
        <v>4.7068764444444439E-2</v>
      </c>
      <c r="G5406">
        <f t="shared" si="169"/>
        <v>1.0234523209876543</v>
      </c>
    </row>
    <row r="5407" spans="1:7" x14ac:dyDescent="0.3">
      <c r="A5407">
        <v>54.019999742507899</v>
      </c>
      <c r="B5407">
        <v>85.046409999999995</v>
      </c>
      <c r="C5407">
        <v>0.42371219999999998</v>
      </c>
      <c r="D5407">
        <v>-0.14099982</v>
      </c>
      <c r="E5407">
        <v>1.0499555</v>
      </c>
      <c r="F5407">
        <f t="shared" si="168"/>
        <v>4.7079133333333328E-2</v>
      </c>
      <c r="G5407">
        <f t="shared" si="169"/>
        <v>1.0245575061728394</v>
      </c>
    </row>
    <row r="5408" spans="1:7" x14ac:dyDescent="0.3">
      <c r="A5408">
        <v>54.030001878738403</v>
      </c>
      <c r="B5408">
        <v>85.063550000000006</v>
      </c>
      <c r="C5408">
        <v>0.42372552000000002</v>
      </c>
      <c r="D5408">
        <v>-0.21424647999999999</v>
      </c>
      <c r="E5408">
        <v>1.0501672</v>
      </c>
      <c r="F5408">
        <f t="shared" si="168"/>
        <v>4.7080613333333333E-2</v>
      </c>
      <c r="G5408">
        <f t="shared" si="169"/>
        <v>1.024769111111111</v>
      </c>
    </row>
    <row r="5409" spans="1:7" x14ac:dyDescent="0.3">
      <c r="A5409">
        <v>54.039874315261798</v>
      </c>
      <c r="B5409">
        <v>85.078789999999998</v>
      </c>
      <c r="C5409">
        <v>0.42372552000000002</v>
      </c>
      <c r="D5409">
        <v>-0.30214247</v>
      </c>
      <c r="E5409">
        <v>1.0503553000000001</v>
      </c>
      <c r="F5409">
        <f t="shared" si="168"/>
        <v>4.7080613333333333E-2</v>
      </c>
      <c r="G5409">
        <f t="shared" si="169"/>
        <v>1.0249572592592591</v>
      </c>
    </row>
    <row r="5410" spans="1:7" x14ac:dyDescent="0.3">
      <c r="A5410">
        <v>54.049998521804802</v>
      </c>
      <c r="B5410">
        <v>85.031165999999999</v>
      </c>
      <c r="C5410">
        <v>0.42377885999999998</v>
      </c>
      <c r="D5410">
        <v>-0.32045412000000001</v>
      </c>
      <c r="E5410">
        <v>1.0497673999999999</v>
      </c>
      <c r="F5410">
        <f t="shared" si="168"/>
        <v>4.7086539999999996E-2</v>
      </c>
      <c r="G5410">
        <f t="shared" si="169"/>
        <v>1.0243693086419752</v>
      </c>
    </row>
    <row r="5411" spans="1:7" x14ac:dyDescent="0.3">
      <c r="A5411">
        <v>54.059874773025498</v>
      </c>
      <c r="B5411">
        <v>85.027360000000002</v>
      </c>
      <c r="C5411">
        <v>0.42385885000000001</v>
      </c>
      <c r="D5411">
        <v>-0.32533722999999998</v>
      </c>
      <c r="E5411">
        <v>1.0497202999999999</v>
      </c>
      <c r="F5411">
        <f t="shared" si="168"/>
        <v>4.7095427777777782E-2</v>
      </c>
      <c r="G5411">
        <f t="shared" si="169"/>
        <v>1.0243223209876542</v>
      </c>
    </row>
    <row r="5412" spans="1:7" x14ac:dyDescent="0.3">
      <c r="A5412">
        <v>54.069876909255903</v>
      </c>
      <c r="B5412">
        <v>85.014020000000002</v>
      </c>
      <c r="C5412">
        <v>0.42395216000000002</v>
      </c>
      <c r="D5412">
        <v>-0.31557099999999999</v>
      </c>
      <c r="E5412">
        <v>1.0495557</v>
      </c>
      <c r="F5412">
        <f t="shared" si="168"/>
        <v>4.7105795555555559E-2</v>
      </c>
      <c r="G5412">
        <f t="shared" si="169"/>
        <v>1.0241576296296295</v>
      </c>
    </row>
    <row r="5413" spans="1:7" x14ac:dyDescent="0.3">
      <c r="A5413">
        <v>54.0800011157989</v>
      </c>
      <c r="B5413">
        <v>85.02355</v>
      </c>
      <c r="C5413">
        <v>0.42404546999999998</v>
      </c>
      <c r="D5413">
        <v>-0.29115545999999998</v>
      </c>
      <c r="E5413">
        <v>1.0496733</v>
      </c>
      <c r="F5413">
        <f t="shared" si="168"/>
        <v>4.7116163333333329E-2</v>
      </c>
      <c r="G5413">
        <f t="shared" si="169"/>
        <v>1.0242752839506173</v>
      </c>
    </row>
    <row r="5414" spans="1:7" x14ac:dyDescent="0.3">
      <c r="A5414">
        <v>54.089873552322302</v>
      </c>
      <c r="B5414">
        <v>85.073074000000005</v>
      </c>
      <c r="C5414">
        <v>0.4240988</v>
      </c>
      <c r="D5414">
        <v>-0.32411646999999999</v>
      </c>
      <c r="E5414">
        <v>1.0502847</v>
      </c>
      <c r="F5414">
        <f t="shared" si="168"/>
        <v>4.7122088888888886E-2</v>
      </c>
      <c r="G5414">
        <f t="shared" si="169"/>
        <v>1.0248866913580248</v>
      </c>
    </row>
    <row r="5415" spans="1:7" x14ac:dyDescent="0.3">
      <c r="A5415">
        <v>54.100001573562601</v>
      </c>
      <c r="B5415">
        <v>85.048310000000001</v>
      </c>
      <c r="C5415">
        <v>0.42412543000000003</v>
      </c>
      <c r="D5415">
        <v>-0.36928523000000002</v>
      </c>
      <c r="E5415">
        <v>1.049979</v>
      </c>
      <c r="F5415">
        <f t="shared" si="168"/>
        <v>4.7125047777777783E-2</v>
      </c>
      <c r="G5415">
        <f t="shared" si="169"/>
        <v>1.024580962962963</v>
      </c>
    </row>
    <row r="5416" spans="1:7" x14ac:dyDescent="0.3">
      <c r="A5416">
        <v>54.109999895095797</v>
      </c>
      <c r="B5416">
        <v>85.033069999999995</v>
      </c>
      <c r="C5416">
        <v>0.42413877999999999</v>
      </c>
      <c r="D5416">
        <v>-0.44375268000000001</v>
      </c>
      <c r="E5416">
        <v>1.0497909000000001</v>
      </c>
      <c r="F5416">
        <f t="shared" si="168"/>
        <v>4.7126531111111113E-2</v>
      </c>
      <c r="G5416">
        <f t="shared" si="169"/>
        <v>1.0243928148148147</v>
      </c>
    </row>
    <row r="5417" spans="1:7" x14ac:dyDescent="0.3">
      <c r="A5417">
        <v>54.1198761463165</v>
      </c>
      <c r="B5417">
        <v>85.019739999999999</v>
      </c>
      <c r="C5417">
        <v>0.42429873000000001</v>
      </c>
      <c r="D5417">
        <v>-0.36318135000000001</v>
      </c>
      <c r="E5417">
        <v>1.0496262000000001</v>
      </c>
      <c r="F5417">
        <f t="shared" si="168"/>
        <v>4.7144303333333332E-2</v>
      </c>
      <c r="G5417">
        <f t="shared" si="169"/>
        <v>1.0242282469135802</v>
      </c>
    </row>
    <row r="5418" spans="1:7" x14ac:dyDescent="0.3">
      <c r="A5418">
        <v>54.130000352859497</v>
      </c>
      <c r="B5418">
        <v>85.090220000000002</v>
      </c>
      <c r="C5418">
        <v>0.42467198</v>
      </c>
      <c r="D5418">
        <v>-6.4090826000000004E-2</v>
      </c>
      <c r="E5418">
        <v>1.0504963</v>
      </c>
      <c r="F5418">
        <f t="shared" si="168"/>
        <v>4.7185775555555559E-2</v>
      </c>
      <c r="G5418">
        <f t="shared" si="169"/>
        <v>1.0250983703703704</v>
      </c>
    </row>
    <row r="5419" spans="1:7" x14ac:dyDescent="0.3">
      <c r="A5419">
        <v>54.1398766040802</v>
      </c>
      <c r="B5419">
        <v>85.265469999999993</v>
      </c>
      <c r="C5419">
        <v>0.42471196999999999</v>
      </c>
      <c r="D5419">
        <v>-9.4610269999999996E-2</v>
      </c>
      <c r="E5419">
        <v>1.0526599999999999</v>
      </c>
      <c r="F5419">
        <f t="shared" si="168"/>
        <v>4.7190218888888885E-2</v>
      </c>
      <c r="G5419">
        <f t="shared" si="169"/>
        <v>1.0272619506172838</v>
      </c>
    </row>
    <row r="5420" spans="1:7" x14ac:dyDescent="0.3">
      <c r="A5420">
        <v>54.149874925613403</v>
      </c>
      <c r="B5420">
        <v>85.254035999999999</v>
      </c>
      <c r="C5420">
        <v>0.42467198</v>
      </c>
      <c r="D5420">
        <v>-0.22523348000000001</v>
      </c>
      <c r="E5420">
        <v>1.0525188000000001</v>
      </c>
      <c r="F5420">
        <f t="shared" si="168"/>
        <v>4.7185775555555559E-2</v>
      </c>
      <c r="G5420">
        <f t="shared" si="169"/>
        <v>1.0271207901234567</v>
      </c>
    </row>
    <row r="5421" spans="1:7" x14ac:dyDescent="0.3">
      <c r="A5421">
        <v>54.159999132156301</v>
      </c>
      <c r="B5421">
        <v>85.255939999999995</v>
      </c>
      <c r="C5421">
        <v>0.42468533000000003</v>
      </c>
      <c r="D5421">
        <v>-0.28383079999999999</v>
      </c>
      <c r="E5421">
        <v>1.0525423</v>
      </c>
      <c r="F5421">
        <f t="shared" si="168"/>
        <v>4.7187258888888889E-2</v>
      </c>
      <c r="G5421">
        <f t="shared" si="169"/>
        <v>1.0271442962962962</v>
      </c>
    </row>
    <row r="5422" spans="1:7" x14ac:dyDescent="0.3">
      <c r="A5422">
        <v>54.169875383376997</v>
      </c>
      <c r="B5422">
        <v>85.223563999999996</v>
      </c>
      <c r="C5422">
        <v>0.42471196999999999</v>
      </c>
      <c r="D5422">
        <v>-0.34364889999999998</v>
      </c>
      <c r="E5422">
        <v>1.0521426</v>
      </c>
      <c r="F5422">
        <f t="shared" si="168"/>
        <v>4.7190218888888885E-2</v>
      </c>
      <c r="G5422">
        <f t="shared" si="169"/>
        <v>1.0267445925925924</v>
      </c>
    </row>
    <row r="5423" spans="1:7" x14ac:dyDescent="0.3">
      <c r="A5423">
        <v>54.1798737049102</v>
      </c>
      <c r="B5423">
        <v>85.172129999999996</v>
      </c>
      <c r="C5423">
        <v>0.42472529999999997</v>
      </c>
      <c r="D5423">
        <v>-0.40346700000000002</v>
      </c>
      <c r="E5423">
        <v>1.0515076000000001</v>
      </c>
      <c r="F5423">
        <f t="shared" si="168"/>
        <v>4.7191699999999996E-2</v>
      </c>
      <c r="G5423">
        <f t="shared" si="169"/>
        <v>1.0261096049382714</v>
      </c>
    </row>
    <row r="5424" spans="1:7" x14ac:dyDescent="0.3">
      <c r="A5424">
        <v>54.190001726150498</v>
      </c>
      <c r="B5424">
        <v>85.164510000000007</v>
      </c>
      <c r="C5424">
        <v>0.42473865</v>
      </c>
      <c r="D5424">
        <v>-0.47793445000000001</v>
      </c>
      <c r="E5424">
        <v>1.0514135</v>
      </c>
      <c r="F5424">
        <f t="shared" si="168"/>
        <v>4.7193183333333333E-2</v>
      </c>
      <c r="G5424">
        <f t="shared" si="169"/>
        <v>1.0260155308641976</v>
      </c>
    </row>
    <row r="5425" spans="1:7" x14ac:dyDescent="0.3">
      <c r="A5425">
        <v>54.1998741626739</v>
      </c>
      <c r="B5425">
        <v>85.120699999999999</v>
      </c>
      <c r="C5425">
        <v>0.4250852</v>
      </c>
      <c r="D5425">
        <v>-0.20448026</v>
      </c>
      <c r="E5425">
        <v>1.0508727</v>
      </c>
      <c r="F5425">
        <f t="shared" si="168"/>
        <v>4.7231688888888887E-2</v>
      </c>
      <c r="G5425">
        <f t="shared" si="169"/>
        <v>1.0254746666666665</v>
      </c>
    </row>
    <row r="5426" spans="1:7" x14ac:dyDescent="0.3">
      <c r="A5426">
        <v>54.209998369216898</v>
      </c>
      <c r="B5426">
        <v>85.311189999999996</v>
      </c>
      <c r="C5426">
        <v>0.42543180000000003</v>
      </c>
      <c r="D5426">
        <v>6.7753160000000007E-2</v>
      </c>
      <c r="E5426">
        <v>1.0532242999999999</v>
      </c>
      <c r="F5426">
        <f t="shared" si="168"/>
        <v>4.7270200000000005E-2</v>
      </c>
      <c r="G5426">
        <f t="shared" si="169"/>
        <v>1.0278263950617283</v>
      </c>
    </row>
    <row r="5427" spans="1:7" x14ac:dyDescent="0.3">
      <c r="A5427">
        <v>54.219874620437601</v>
      </c>
      <c r="B5427">
        <v>85.495964000000001</v>
      </c>
      <c r="C5427">
        <v>0.42543180000000003</v>
      </c>
      <c r="D5427">
        <v>-5.4934993000000003E-3</v>
      </c>
      <c r="E5427">
        <v>1.0555055</v>
      </c>
      <c r="F5427">
        <f t="shared" si="168"/>
        <v>4.7270200000000005E-2</v>
      </c>
      <c r="G5427">
        <f t="shared" si="169"/>
        <v>1.0301075555555554</v>
      </c>
    </row>
    <row r="5428" spans="1:7" x14ac:dyDescent="0.3">
      <c r="A5428">
        <v>54.229998826980498</v>
      </c>
      <c r="B5428">
        <v>85.528335999999996</v>
      </c>
      <c r="C5428">
        <v>0.42539181999999998</v>
      </c>
      <c r="D5428">
        <v>-0.13489593999999999</v>
      </c>
      <c r="E5428">
        <v>1.0559052</v>
      </c>
      <c r="F5428">
        <f t="shared" si="168"/>
        <v>4.7265757777777778E-2</v>
      </c>
      <c r="G5428">
        <f t="shared" si="169"/>
        <v>1.0305072098765431</v>
      </c>
    </row>
    <row r="5429" spans="1:7" x14ac:dyDescent="0.3">
      <c r="A5429">
        <v>54.239875078201202</v>
      </c>
      <c r="B5429">
        <v>85.522620000000003</v>
      </c>
      <c r="C5429">
        <v>0.42543180000000003</v>
      </c>
      <c r="D5429">
        <v>-0.1641946</v>
      </c>
      <c r="E5429">
        <v>1.0558346999999999</v>
      </c>
      <c r="F5429">
        <f t="shared" si="168"/>
        <v>4.7270200000000005E-2</v>
      </c>
      <c r="G5429">
        <f t="shared" si="169"/>
        <v>1.0304366419753086</v>
      </c>
    </row>
    <row r="5430" spans="1:7" x14ac:dyDescent="0.3">
      <c r="A5430">
        <v>54.249873399734497</v>
      </c>
      <c r="B5430">
        <v>85.448340000000002</v>
      </c>
      <c r="C5430">
        <v>0.42544514</v>
      </c>
      <c r="D5430">
        <v>-0.23744125999999999</v>
      </c>
      <c r="E5430">
        <v>1.0549176</v>
      </c>
      <c r="F5430">
        <f t="shared" si="168"/>
        <v>4.7271682222222222E-2</v>
      </c>
      <c r="G5430">
        <f t="shared" si="169"/>
        <v>1.0295196049382715</v>
      </c>
    </row>
    <row r="5431" spans="1:7" x14ac:dyDescent="0.3">
      <c r="A5431">
        <v>54.260001420974703</v>
      </c>
      <c r="B5431">
        <v>85.427379999999999</v>
      </c>
      <c r="C5431">
        <v>0.42545845999999998</v>
      </c>
      <c r="D5431">
        <v>-0.29725935999999997</v>
      </c>
      <c r="E5431">
        <v>1.0546589</v>
      </c>
      <c r="F5431">
        <f t="shared" si="168"/>
        <v>4.727316222222222E-2</v>
      </c>
      <c r="G5431">
        <f t="shared" si="169"/>
        <v>1.0292608395061729</v>
      </c>
    </row>
    <row r="5432" spans="1:7" x14ac:dyDescent="0.3">
      <c r="A5432">
        <v>54.269873857498098</v>
      </c>
      <c r="B5432">
        <v>85.377859999999998</v>
      </c>
      <c r="C5432">
        <v>0.42551178000000001</v>
      </c>
      <c r="D5432">
        <v>-0.33022034</v>
      </c>
      <c r="E5432">
        <v>1.0540475</v>
      </c>
      <c r="F5432">
        <f t="shared" si="168"/>
        <v>4.7279086666666664E-2</v>
      </c>
      <c r="G5432">
        <f t="shared" si="169"/>
        <v>1.0286494814814815</v>
      </c>
    </row>
    <row r="5433" spans="1:7" x14ac:dyDescent="0.3">
      <c r="A5433">
        <v>54.279875993728602</v>
      </c>
      <c r="B5433">
        <v>85.339759999999998</v>
      </c>
      <c r="C5433">
        <v>0.42560510000000001</v>
      </c>
      <c r="D5433">
        <v>-0.31923336000000002</v>
      </c>
      <c r="E5433">
        <v>1.0535771</v>
      </c>
      <c r="F5433">
        <f t="shared" si="168"/>
        <v>4.7289455555555554E-2</v>
      </c>
      <c r="G5433">
        <f t="shared" si="169"/>
        <v>1.0281791111111109</v>
      </c>
    </row>
    <row r="5434" spans="1:7" x14ac:dyDescent="0.3">
      <c r="A5434">
        <v>54.289874315261798</v>
      </c>
      <c r="B5434">
        <v>85.360709999999997</v>
      </c>
      <c r="C5434">
        <v>0.42569839999999998</v>
      </c>
      <c r="D5434">
        <v>-0.29481780000000002</v>
      </c>
      <c r="E5434">
        <v>1.0538357</v>
      </c>
      <c r="F5434">
        <f t="shared" si="168"/>
        <v>4.7299822222222218E-2</v>
      </c>
      <c r="G5434">
        <f t="shared" si="169"/>
        <v>1.0284377530864197</v>
      </c>
    </row>
    <row r="5435" spans="1:7" x14ac:dyDescent="0.3">
      <c r="A5435">
        <v>54.299876451492302</v>
      </c>
      <c r="B5435">
        <v>85.341669999999993</v>
      </c>
      <c r="C5435">
        <v>0.42576503999999998</v>
      </c>
      <c r="D5435">
        <v>-0.31068790000000002</v>
      </c>
      <c r="E5435">
        <v>1.0536007000000001</v>
      </c>
      <c r="F5435">
        <f t="shared" si="168"/>
        <v>4.7307226666666667E-2</v>
      </c>
      <c r="G5435">
        <f t="shared" si="169"/>
        <v>1.0282026913580244</v>
      </c>
    </row>
    <row r="5436" spans="1:7" x14ac:dyDescent="0.3">
      <c r="A5436">
        <v>54.3100006580352</v>
      </c>
      <c r="B5436">
        <v>85.372140000000002</v>
      </c>
      <c r="C5436">
        <v>0.42580506000000001</v>
      </c>
      <c r="D5436">
        <v>-0.35707745000000002</v>
      </c>
      <c r="E5436">
        <v>1.0539769000000001</v>
      </c>
      <c r="F5436">
        <f t="shared" si="168"/>
        <v>4.7311673333333332E-2</v>
      </c>
      <c r="G5436">
        <f t="shared" si="169"/>
        <v>1.0285788641975309</v>
      </c>
    </row>
    <row r="5437" spans="1:7" x14ac:dyDescent="0.3">
      <c r="A5437">
        <v>54.319998979568403</v>
      </c>
      <c r="B5437">
        <v>85.356899999999996</v>
      </c>
      <c r="C5437">
        <v>0.42581838</v>
      </c>
      <c r="D5437">
        <v>-0.41567478000000002</v>
      </c>
      <c r="E5437">
        <v>1.0537888</v>
      </c>
      <c r="F5437">
        <f t="shared" si="168"/>
        <v>4.731315333333333E-2</v>
      </c>
      <c r="G5437">
        <f t="shared" si="169"/>
        <v>1.0283907160493826</v>
      </c>
    </row>
    <row r="5438" spans="1:7" x14ac:dyDescent="0.3">
      <c r="A5438">
        <v>54.3300011157989</v>
      </c>
      <c r="B5438">
        <v>85.320710000000005</v>
      </c>
      <c r="C5438">
        <v>0.42585837999999998</v>
      </c>
      <c r="D5438">
        <v>-0.47671365999999998</v>
      </c>
      <c r="E5438">
        <v>1.0533418999999999</v>
      </c>
      <c r="F5438">
        <f t="shared" si="168"/>
        <v>4.7317597777777776E-2</v>
      </c>
      <c r="G5438">
        <f t="shared" si="169"/>
        <v>1.027943925925926</v>
      </c>
    </row>
    <row r="5439" spans="1:7" x14ac:dyDescent="0.3">
      <c r="A5439">
        <v>54.339873552322302</v>
      </c>
      <c r="B5439">
        <v>85.375950000000003</v>
      </c>
      <c r="C5439">
        <v>0.42621827000000001</v>
      </c>
      <c r="D5439">
        <v>-0.17640238</v>
      </c>
      <c r="E5439">
        <v>1.0540239</v>
      </c>
      <c r="F5439">
        <f t="shared" si="168"/>
        <v>4.7357585555555554E-2</v>
      </c>
      <c r="G5439">
        <f t="shared" si="169"/>
        <v>1.0286259012345678</v>
      </c>
    </row>
    <row r="5440" spans="1:7" x14ac:dyDescent="0.3">
      <c r="A5440">
        <v>54.350001573562601</v>
      </c>
      <c r="B5440">
        <v>85.528335999999996</v>
      </c>
      <c r="C5440">
        <v>0.42640489999999998</v>
      </c>
      <c r="D5440">
        <v>-5.4324604999999998E-2</v>
      </c>
      <c r="E5440">
        <v>1.0559052</v>
      </c>
      <c r="F5440">
        <f t="shared" si="168"/>
        <v>4.737832222222222E-2</v>
      </c>
      <c r="G5440">
        <f t="shared" si="169"/>
        <v>1.0305072098765431</v>
      </c>
    </row>
    <row r="5441" spans="1:7" x14ac:dyDescent="0.3">
      <c r="A5441">
        <v>54.359874010086003</v>
      </c>
      <c r="B5441">
        <v>85.631200000000007</v>
      </c>
      <c r="C5441">
        <v>0.42632490000000001</v>
      </c>
      <c r="D5441">
        <v>-0.22645425999999999</v>
      </c>
      <c r="E5441">
        <v>1.0571752999999999</v>
      </c>
      <c r="F5441">
        <f t="shared" si="168"/>
        <v>4.7369433333333336E-2</v>
      </c>
      <c r="G5441">
        <f t="shared" si="169"/>
        <v>1.0317771358024692</v>
      </c>
    </row>
    <row r="5442" spans="1:7" x14ac:dyDescent="0.3">
      <c r="A5442">
        <v>54.3698761463165</v>
      </c>
      <c r="B5442">
        <v>85.625489999999999</v>
      </c>
      <c r="C5442">
        <v>0.42631158000000002</v>
      </c>
      <c r="D5442">
        <v>-0.31312944999999998</v>
      </c>
      <c r="E5442">
        <v>1.0571047</v>
      </c>
      <c r="F5442">
        <f t="shared" si="168"/>
        <v>4.7367953333333337E-2</v>
      </c>
      <c r="G5442">
        <f t="shared" si="169"/>
        <v>1.0317066419753085</v>
      </c>
    </row>
    <row r="5443" spans="1:7" x14ac:dyDescent="0.3">
      <c r="A5443">
        <v>54.379874467849703</v>
      </c>
      <c r="B5443">
        <v>85.555015999999995</v>
      </c>
      <c r="C5443">
        <v>0.42632490000000001</v>
      </c>
      <c r="D5443">
        <v>-0.38759690000000002</v>
      </c>
      <c r="E5443">
        <v>1.0562346</v>
      </c>
      <c r="F5443">
        <f t="shared" si="168"/>
        <v>4.7369433333333336E-2</v>
      </c>
      <c r="G5443">
        <f t="shared" si="169"/>
        <v>1.0308365925925924</v>
      </c>
    </row>
    <row r="5444" spans="1:7" x14ac:dyDescent="0.3">
      <c r="A5444">
        <v>54.3898766040802</v>
      </c>
      <c r="B5444">
        <v>85.528335999999996</v>
      </c>
      <c r="C5444">
        <v>0.42632490000000001</v>
      </c>
      <c r="D5444">
        <v>-0.4754929</v>
      </c>
      <c r="E5444">
        <v>1.0559052</v>
      </c>
      <c r="F5444">
        <f t="shared" si="168"/>
        <v>4.7369433333333336E-2</v>
      </c>
      <c r="G5444">
        <f t="shared" si="169"/>
        <v>1.0305072098765431</v>
      </c>
    </row>
    <row r="5445" spans="1:7" x14ac:dyDescent="0.3">
      <c r="A5445">
        <v>54.400000810623098</v>
      </c>
      <c r="B5445">
        <v>85.478806000000006</v>
      </c>
      <c r="C5445">
        <v>0.42659152</v>
      </c>
      <c r="D5445">
        <v>-0.29848012000000002</v>
      </c>
      <c r="E5445">
        <v>1.0552938000000001</v>
      </c>
      <c r="F5445">
        <f t="shared" si="168"/>
        <v>4.7399057777777781E-2</v>
      </c>
      <c r="G5445">
        <f t="shared" si="169"/>
        <v>1.0298957283950618</v>
      </c>
    </row>
    <row r="5446" spans="1:7" x14ac:dyDescent="0.3">
      <c r="A5446">
        <v>54.409873247146599</v>
      </c>
      <c r="B5446">
        <v>85.596909999999994</v>
      </c>
      <c r="C5446">
        <v>0.42693809999999999</v>
      </c>
      <c r="D5446">
        <v>3.051944E-3</v>
      </c>
      <c r="E5446">
        <v>1.0567518</v>
      </c>
      <c r="F5446">
        <f t="shared" ref="F5446:F5509" si="170">C5446/9</f>
        <v>4.7437566666666667E-2</v>
      </c>
      <c r="G5446">
        <f t="shared" ref="G5446:G5509" si="171">(B5446-$B$5)/81</f>
        <v>1.0313538024691358</v>
      </c>
    </row>
    <row r="5447" spans="1:7" x14ac:dyDescent="0.3">
      <c r="A5447">
        <v>54.420001268386798</v>
      </c>
      <c r="B5447">
        <v>85.728350000000006</v>
      </c>
      <c r="C5447">
        <v>0.42700474999999999</v>
      </c>
      <c r="D5447">
        <v>-1.4038943E-2</v>
      </c>
      <c r="E5447">
        <v>1.0583745</v>
      </c>
      <c r="F5447">
        <f t="shared" si="170"/>
        <v>4.7444972222222222E-2</v>
      </c>
      <c r="G5447">
        <f t="shared" si="171"/>
        <v>1.0329765185185185</v>
      </c>
    </row>
    <row r="5448" spans="1:7" x14ac:dyDescent="0.3">
      <c r="A5448">
        <v>54.4298737049102</v>
      </c>
      <c r="B5448">
        <v>85.732159999999993</v>
      </c>
      <c r="C5448">
        <v>0.42696476</v>
      </c>
      <c r="D5448">
        <v>-0.12879204999999999</v>
      </c>
      <c r="E5448">
        <v>1.0584216</v>
      </c>
      <c r="F5448">
        <f t="shared" si="170"/>
        <v>4.7440528888888889E-2</v>
      </c>
      <c r="G5448">
        <f t="shared" si="171"/>
        <v>1.0330235555555554</v>
      </c>
    </row>
    <row r="5449" spans="1:7" x14ac:dyDescent="0.3">
      <c r="A5449">
        <v>54.440001726150498</v>
      </c>
      <c r="B5449">
        <v>85.766450000000006</v>
      </c>
      <c r="C5449">
        <v>0.42699140000000002</v>
      </c>
      <c r="D5449">
        <v>-0.18861015</v>
      </c>
      <c r="E5449">
        <v>1.0588449</v>
      </c>
      <c r="F5449">
        <f t="shared" si="170"/>
        <v>4.7443488888888892E-2</v>
      </c>
      <c r="G5449">
        <f t="shared" si="171"/>
        <v>1.0334468888888888</v>
      </c>
    </row>
    <row r="5450" spans="1:7" x14ac:dyDescent="0.3">
      <c r="A5450">
        <v>54.450000047683702</v>
      </c>
      <c r="B5450">
        <v>85.716920000000002</v>
      </c>
      <c r="C5450">
        <v>0.42701808000000002</v>
      </c>
      <c r="D5450">
        <v>-0.23499970000000001</v>
      </c>
      <c r="E5450">
        <v>1.0582334</v>
      </c>
      <c r="F5450">
        <f t="shared" si="170"/>
        <v>4.7446453333333333E-2</v>
      </c>
      <c r="G5450">
        <f t="shared" si="171"/>
        <v>1.0328354074074073</v>
      </c>
    </row>
    <row r="5451" spans="1:7" x14ac:dyDescent="0.3">
      <c r="A5451">
        <v>54.459876298904398</v>
      </c>
      <c r="B5451">
        <v>85.692154000000002</v>
      </c>
      <c r="C5451">
        <v>0.42705807000000001</v>
      </c>
      <c r="D5451">
        <v>-0.27894767999999998</v>
      </c>
      <c r="E5451">
        <v>1.0579276</v>
      </c>
      <c r="F5451">
        <f t="shared" si="170"/>
        <v>4.7450896666666666E-2</v>
      </c>
      <c r="G5451">
        <f t="shared" si="171"/>
        <v>1.0325296543209876</v>
      </c>
    </row>
    <row r="5452" spans="1:7" x14ac:dyDescent="0.3">
      <c r="A5452">
        <v>54.470000505447302</v>
      </c>
      <c r="B5452">
        <v>85.686440000000005</v>
      </c>
      <c r="C5452">
        <v>0.42715140000000001</v>
      </c>
      <c r="D5452">
        <v>-0.2679607</v>
      </c>
      <c r="E5452">
        <v>1.0578571999999999</v>
      </c>
      <c r="F5452">
        <f t="shared" si="170"/>
        <v>4.7461266666666668E-2</v>
      </c>
      <c r="G5452">
        <f t="shared" si="171"/>
        <v>1.032459111111111</v>
      </c>
    </row>
    <row r="5453" spans="1:7" x14ac:dyDescent="0.3">
      <c r="A5453">
        <v>54.479998826980498</v>
      </c>
      <c r="B5453">
        <v>85.657870000000003</v>
      </c>
      <c r="C5453">
        <v>0.42729800000000001</v>
      </c>
      <c r="D5453">
        <v>-0.18861015</v>
      </c>
      <c r="E5453">
        <v>1.0575044</v>
      </c>
      <c r="F5453">
        <f t="shared" si="170"/>
        <v>4.7477555555555558E-2</v>
      </c>
      <c r="G5453">
        <f t="shared" si="171"/>
        <v>1.0321063950617284</v>
      </c>
    </row>
    <row r="5454" spans="1:7" x14ac:dyDescent="0.3">
      <c r="A5454">
        <v>54.489875078201202</v>
      </c>
      <c r="B5454">
        <v>85.707400000000007</v>
      </c>
      <c r="C5454">
        <v>0.42743132</v>
      </c>
      <c r="D5454">
        <v>-0.13489593999999999</v>
      </c>
      <c r="E5454">
        <v>1.0581157999999999</v>
      </c>
      <c r="F5454">
        <f t="shared" si="170"/>
        <v>4.7492368888888886E-2</v>
      </c>
      <c r="G5454">
        <f t="shared" si="171"/>
        <v>1.0327178765432099</v>
      </c>
    </row>
    <row r="5455" spans="1:7" x14ac:dyDescent="0.3">
      <c r="A5455">
        <v>54.499873399734497</v>
      </c>
      <c r="B5455">
        <v>85.734059999999999</v>
      </c>
      <c r="C5455">
        <v>0.42749795000000002</v>
      </c>
      <c r="D5455">
        <v>-0.15076603999999999</v>
      </c>
      <c r="E5455">
        <v>1.0584450000000001</v>
      </c>
      <c r="F5455">
        <f t="shared" si="170"/>
        <v>4.7499772222222222E-2</v>
      </c>
      <c r="G5455">
        <f t="shared" si="171"/>
        <v>1.033047012345679</v>
      </c>
    </row>
    <row r="5456" spans="1:7" x14ac:dyDescent="0.3">
      <c r="A5456">
        <v>54.509875535964902</v>
      </c>
      <c r="B5456">
        <v>85.770256000000003</v>
      </c>
      <c r="C5456">
        <v>0.42752463000000002</v>
      </c>
      <c r="D5456">
        <v>-0.19593482000000001</v>
      </c>
      <c r="E5456">
        <v>1.0588919000000001</v>
      </c>
      <c r="F5456">
        <f t="shared" si="170"/>
        <v>4.750273666666667E-2</v>
      </c>
      <c r="G5456">
        <f t="shared" si="171"/>
        <v>1.0334938765432098</v>
      </c>
    </row>
    <row r="5457" spans="1:7" x14ac:dyDescent="0.3">
      <c r="A5457">
        <v>54.519999742507899</v>
      </c>
      <c r="B5457">
        <v>85.768349999999998</v>
      </c>
      <c r="C5457">
        <v>0.42755130000000002</v>
      </c>
      <c r="D5457">
        <v>-0.25453213000000002</v>
      </c>
      <c r="E5457">
        <v>1.0588683000000001</v>
      </c>
      <c r="F5457">
        <f t="shared" si="170"/>
        <v>4.7505700000000005E-2</v>
      </c>
      <c r="G5457">
        <f t="shared" si="171"/>
        <v>1.0334703456790122</v>
      </c>
    </row>
    <row r="5458" spans="1:7" x14ac:dyDescent="0.3">
      <c r="A5458">
        <v>54.530001878738403</v>
      </c>
      <c r="B5458">
        <v>85.728350000000006</v>
      </c>
      <c r="C5458">
        <v>0.42761793999999997</v>
      </c>
      <c r="D5458">
        <v>-0.25941523999999999</v>
      </c>
      <c r="E5458">
        <v>1.0583745</v>
      </c>
      <c r="F5458">
        <f t="shared" si="170"/>
        <v>4.751310444444444E-2</v>
      </c>
      <c r="G5458">
        <f t="shared" si="171"/>
        <v>1.0329765185185185</v>
      </c>
    </row>
    <row r="5459" spans="1:7" x14ac:dyDescent="0.3">
      <c r="A5459">
        <v>54.540000200271599</v>
      </c>
      <c r="B5459">
        <v>85.745490000000004</v>
      </c>
      <c r="C5459">
        <v>0.42769790000000002</v>
      </c>
      <c r="D5459">
        <v>-0.2618568</v>
      </c>
      <c r="E5459">
        <v>1.0585861000000001</v>
      </c>
      <c r="F5459">
        <f t="shared" si="170"/>
        <v>4.7521988888888894E-2</v>
      </c>
      <c r="G5459">
        <f t="shared" si="171"/>
        <v>1.0331881234567901</v>
      </c>
    </row>
    <row r="5460" spans="1:7" x14ac:dyDescent="0.3">
      <c r="A5460">
        <v>54.549876451492302</v>
      </c>
      <c r="B5460">
        <v>85.726439999999997</v>
      </c>
      <c r="C5460">
        <v>0.42776459999999999</v>
      </c>
      <c r="D5460">
        <v>-0.28016847</v>
      </c>
      <c r="E5460">
        <v>1.0583509</v>
      </c>
      <c r="F5460">
        <f t="shared" si="170"/>
        <v>4.7529399999999999E-2</v>
      </c>
      <c r="G5460">
        <f t="shared" si="171"/>
        <v>1.0329529382716047</v>
      </c>
    </row>
    <row r="5461" spans="1:7" x14ac:dyDescent="0.3">
      <c r="A5461">
        <v>54.5600006580352</v>
      </c>
      <c r="B5461">
        <v>85.739779999999996</v>
      </c>
      <c r="C5461">
        <v>0.42781789999999997</v>
      </c>
      <c r="D5461">
        <v>-0.29848012000000002</v>
      </c>
      <c r="E5461">
        <v>1.0585154999999999</v>
      </c>
      <c r="F5461">
        <f t="shared" si="170"/>
        <v>4.7535322222222218E-2</v>
      </c>
      <c r="G5461">
        <f t="shared" si="171"/>
        <v>1.0331176296296296</v>
      </c>
    </row>
    <row r="5462" spans="1:7" x14ac:dyDescent="0.3">
      <c r="A5462">
        <v>54.569876909255903</v>
      </c>
      <c r="B5462">
        <v>85.726439999999997</v>
      </c>
      <c r="C5462">
        <v>0.42785790000000001</v>
      </c>
      <c r="D5462">
        <v>-0.34364889999999998</v>
      </c>
      <c r="E5462">
        <v>1.0583509</v>
      </c>
      <c r="F5462">
        <f t="shared" si="170"/>
        <v>4.753976666666667E-2</v>
      </c>
      <c r="G5462">
        <f t="shared" si="171"/>
        <v>1.0329529382716047</v>
      </c>
    </row>
    <row r="5463" spans="1:7" x14ac:dyDescent="0.3">
      <c r="A5463">
        <v>54.5800011157989</v>
      </c>
      <c r="B5463">
        <v>85.705489999999998</v>
      </c>
      <c r="C5463">
        <v>0.42789787000000001</v>
      </c>
      <c r="D5463">
        <v>-0.38759690000000002</v>
      </c>
      <c r="E5463">
        <v>1.0580924</v>
      </c>
      <c r="F5463">
        <f t="shared" si="170"/>
        <v>4.7544207777777778E-2</v>
      </c>
      <c r="G5463">
        <f t="shared" si="171"/>
        <v>1.0326942962962962</v>
      </c>
    </row>
    <row r="5464" spans="1:7" x14ac:dyDescent="0.3">
      <c r="A5464">
        <v>54.589873552322302</v>
      </c>
      <c r="B5464">
        <v>85.722629999999995</v>
      </c>
      <c r="C5464">
        <v>0.42793787</v>
      </c>
      <c r="D5464">
        <v>-0.41811632999999998</v>
      </c>
      <c r="E5464">
        <v>1.0583039999999999</v>
      </c>
      <c r="F5464">
        <f t="shared" si="170"/>
        <v>4.7548652222222224E-2</v>
      </c>
      <c r="G5464">
        <f t="shared" si="171"/>
        <v>1.0329059012345678</v>
      </c>
    </row>
    <row r="5465" spans="1:7" x14ac:dyDescent="0.3">
      <c r="A5465">
        <v>54.600001573562601</v>
      </c>
      <c r="B5465">
        <v>85.686440000000005</v>
      </c>
      <c r="C5465">
        <v>0.42799118000000003</v>
      </c>
      <c r="D5465">
        <v>-0.44985655000000002</v>
      </c>
      <c r="E5465">
        <v>1.0578571999999999</v>
      </c>
      <c r="F5465">
        <f t="shared" si="170"/>
        <v>4.7554575555555562E-2</v>
      </c>
      <c r="G5465">
        <f t="shared" si="171"/>
        <v>1.032459111111111</v>
      </c>
    </row>
    <row r="5466" spans="1:7" x14ac:dyDescent="0.3">
      <c r="A5466">
        <v>54.609999895095797</v>
      </c>
      <c r="B5466">
        <v>85.701679999999996</v>
      </c>
      <c r="C5466">
        <v>0.42825780000000002</v>
      </c>
      <c r="D5466">
        <v>-0.28749313999999998</v>
      </c>
      <c r="E5466">
        <v>1.0580453999999999</v>
      </c>
      <c r="F5466">
        <f t="shared" si="170"/>
        <v>4.75842E-2</v>
      </c>
      <c r="G5466">
        <f t="shared" si="171"/>
        <v>1.032647259259259</v>
      </c>
    </row>
    <row r="5467" spans="1:7" x14ac:dyDescent="0.3">
      <c r="A5467">
        <v>54.6198761463165</v>
      </c>
      <c r="B5467">
        <v>85.855980000000002</v>
      </c>
      <c r="C5467">
        <v>0.42859103999999998</v>
      </c>
      <c r="D5467">
        <v>1.2818164999999999E-2</v>
      </c>
      <c r="E5467">
        <v>1.0599502000000001</v>
      </c>
      <c r="F5467">
        <f t="shared" si="170"/>
        <v>4.7621226666666662E-2</v>
      </c>
      <c r="G5467">
        <f t="shared" si="171"/>
        <v>1.0345521975308642</v>
      </c>
    </row>
    <row r="5468" spans="1:7" x14ac:dyDescent="0.3">
      <c r="A5468">
        <v>54.630000352859497</v>
      </c>
      <c r="B5468">
        <v>86.014083999999997</v>
      </c>
      <c r="C5468">
        <v>0.42860436000000002</v>
      </c>
      <c r="D5468">
        <v>-5.9207715000000001E-2</v>
      </c>
      <c r="E5468">
        <v>1.0619019999999999</v>
      </c>
      <c r="F5468">
        <f t="shared" si="170"/>
        <v>4.7622706666666667E-2</v>
      </c>
      <c r="G5468">
        <f t="shared" si="171"/>
        <v>1.0365040987654319</v>
      </c>
    </row>
    <row r="5469" spans="1:7" x14ac:dyDescent="0.3">
      <c r="A5469">
        <v>54.6399986743927</v>
      </c>
      <c r="B5469">
        <v>86.067419999999998</v>
      </c>
      <c r="C5469">
        <v>0.42855104999999999</v>
      </c>
      <c r="D5469">
        <v>-0.18983093000000001</v>
      </c>
      <c r="E5469">
        <v>1.0625606000000001</v>
      </c>
      <c r="F5469">
        <f t="shared" si="170"/>
        <v>4.7616783333333329E-2</v>
      </c>
      <c r="G5469">
        <f t="shared" si="171"/>
        <v>1.0371625679012344</v>
      </c>
    </row>
    <row r="5470" spans="1:7" x14ac:dyDescent="0.3">
      <c r="A5470">
        <v>54.649874925613403</v>
      </c>
      <c r="B5470">
        <v>86.019800000000004</v>
      </c>
      <c r="C5470">
        <v>0.42857772</v>
      </c>
      <c r="D5470">
        <v>-0.24842826000000001</v>
      </c>
      <c r="E5470">
        <v>1.0619726</v>
      </c>
      <c r="F5470">
        <f t="shared" si="170"/>
        <v>4.7619746666666664E-2</v>
      </c>
      <c r="G5470">
        <f t="shared" si="171"/>
        <v>1.0365746666666666</v>
      </c>
    </row>
    <row r="5471" spans="1:7" x14ac:dyDescent="0.3">
      <c r="A5471">
        <v>54.659873247146599</v>
      </c>
      <c r="B5471">
        <v>85.996939999999995</v>
      </c>
      <c r="C5471">
        <v>0.42860436000000002</v>
      </c>
      <c r="D5471">
        <v>-0.30702558000000002</v>
      </c>
      <c r="E5471">
        <v>1.0616904</v>
      </c>
      <c r="F5471">
        <f t="shared" si="170"/>
        <v>4.7622706666666667E-2</v>
      </c>
      <c r="G5471">
        <f t="shared" si="171"/>
        <v>1.0362924444444443</v>
      </c>
    </row>
    <row r="5472" spans="1:7" x14ac:dyDescent="0.3">
      <c r="A5472">
        <v>54.669875383376997</v>
      </c>
      <c r="B5472">
        <v>85.974080000000001</v>
      </c>
      <c r="C5472">
        <v>0.42864436</v>
      </c>
      <c r="D5472">
        <v>-0.33998655999999999</v>
      </c>
      <c r="E5472">
        <v>1.0614083000000001</v>
      </c>
      <c r="F5472">
        <f t="shared" si="170"/>
        <v>4.7627151111111113E-2</v>
      </c>
      <c r="G5472">
        <f t="shared" si="171"/>
        <v>1.0360102222222221</v>
      </c>
    </row>
    <row r="5473" spans="1:7" x14ac:dyDescent="0.3">
      <c r="A5473">
        <v>54.6798737049102</v>
      </c>
      <c r="B5473">
        <v>85.913123999999996</v>
      </c>
      <c r="C5473">
        <v>0.42869768000000003</v>
      </c>
      <c r="D5473">
        <v>-0.37172677999999998</v>
      </c>
      <c r="E5473">
        <v>1.0606557000000001</v>
      </c>
      <c r="F5473">
        <f t="shared" si="170"/>
        <v>4.7633075555555557E-2</v>
      </c>
      <c r="G5473">
        <f t="shared" si="171"/>
        <v>1.0352576790123456</v>
      </c>
    </row>
    <row r="5474" spans="1:7" x14ac:dyDescent="0.3">
      <c r="A5474">
        <v>54.689875841140697</v>
      </c>
      <c r="B5474">
        <v>85.920745999999994</v>
      </c>
      <c r="C5474">
        <v>0.42881765999999999</v>
      </c>
      <c r="D5474">
        <v>-0.31923336000000002</v>
      </c>
      <c r="E5474">
        <v>1.0607498</v>
      </c>
      <c r="F5474">
        <f t="shared" si="170"/>
        <v>4.7646406666666669E-2</v>
      </c>
      <c r="G5474">
        <f t="shared" si="171"/>
        <v>1.0353517777777776</v>
      </c>
    </row>
    <row r="5475" spans="1:7" x14ac:dyDescent="0.3">
      <c r="A5475">
        <v>54.700000047683702</v>
      </c>
      <c r="B5475">
        <v>85.943600000000004</v>
      </c>
      <c r="C5475">
        <v>0.42897760000000001</v>
      </c>
      <c r="D5475">
        <v>-0.25209057000000001</v>
      </c>
      <c r="E5475">
        <v>1.0610318999999999</v>
      </c>
      <c r="F5475">
        <f t="shared" si="170"/>
        <v>4.7664177777777782E-2</v>
      </c>
      <c r="G5475">
        <f t="shared" si="171"/>
        <v>1.035633925925926</v>
      </c>
    </row>
    <row r="5476" spans="1:7" x14ac:dyDescent="0.3">
      <c r="A5476">
        <v>54.709998369216898</v>
      </c>
      <c r="B5476">
        <v>86.023605000000003</v>
      </c>
      <c r="C5476">
        <v>0.42913760000000001</v>
      </c>
      <c r="D5476">
        <v>-0.15809071</v>
      </c>
      <c r="E5476">
        <v>1.0620196</v>
      </c>
      <c r="F5476">
        <f t="shared" si="170"/>
        <v>4.7681955555555558E-2</v>
      </c>
      <c r="G5476">
        <f t="shared" si="171"/>
        <v>1.0366216419753087</v>
      </c>
    </row>
    <row r="5477" spans="1:7" x14ac:dyDescent="0.3">
      <c r="A5477">
        <v>54.719874620437601</v>
      </c>
      <c r="B5477">
        <v>86.103615000000005</v>
      </c>
      <c r="C5477">
        <v>0.42925753999999999</v>
      </c>
      <c r="D5477">
        <v>-0.10437649</v>
      </c>
      <c r="E5477">
        <v>1.0630075000000001</v>
      </c>
      <c r="F5477">
        <f t="shared" si="170"/>
        <v>4.7695282222222218E-2</v>
      </c>
      <c r="G5477">
        <f t="shared" si="171"/>
        <v>1.0376094197530865</v>
      </c>
    </row>
    <row r="5478" spans="1:7" x14ac:dyDescent="0.3">
      <c r="A5478">
        <v>54.729876756667998</v>
      </c>
      <c r="B5478">
        <v>86.101709999999997</v>
      </c>
      <c r="C5478">
        <v>0.42928421</v>
      </c>
      <c r="D5478">
        <v>-0.16297381999999999</v>
      </c>
      <c r="E5478">
        <v>1.0629839000000001</v>
      </c>
      <c r="F5478">
        <f t="shared" si="170"/>
        <v>4.7698245555555553E-2</v>
      </c>
      <c r="G5478">
        <f t="shared" si="171"/>
        <v>1.0375859012345678</v>
      </c>
    </row>
    <row r="5479" spans="1:7" x14ac:dyDescent="0.3">
      <c r="A5479">
        <v>54.739875078201202</v>
      </c>
      <c r="B5479">
        <v>86.145520000000005</v>
      </c>
      <c r="C5479">
        <v>0.42929753999999998</v>
      </c>
      <c r="D5479">
        <v>-0.23622048000000001</v>
      </c>
      <c r="E5479">
        <v>1.0635247999999999</v>
      </c>
      <c r="F5479">
        <f t="shared" si="170"/>
        <v>4.7699726666666664E-2</v>
      </c>
      <c r="G5479">
        <f t="shared" si="171"/>
        <v>1.0381267654320987</v>
      </c>
    </row>
    <row r="5480" spans="1:7" x14ac:dyDescent="0.3">
      <c r="A5480">
        <v>54.749873399734497</v>
      </c>
      <c r="B5480">
        <v>86.097899999999996</v>
      </c>
      <c r="C5480">
        <v>0.42935085000000001</v>
      </c>
      <c r="D5480">
        <v>-0.25331136999999998</v>
      </c>
      <c r="E5480">
        <v>1.0629369</v>
      </c>
      <c r="F5480">
        <f t="shared" si="170"/>
        <v>4.7705650000000002E-2</v>
      </c>
      <c r="G5480">
        <f t="shared" si="171"/>
        <v>1.0375388641975307</v>
      </c>
    </row>
    <row r="5481" spans="1:7" x14ac:dyDescent="0.3">
      <c r="A5481">
        <v>54.759875535964902</v>
      </c>
      <c r="B5481">
        <v>86.105509999999995</v>
      </c>
      <c r="C5481">
        <v>0.42944416000000002</v>
      </c>
      <c r="D5481">
        <v>-0.23988281</v>
      </c>
      <c r="E5481">
        <v>1.0630307999999999</v>
      </c>
      <c r="F5481">
        <f t="shared" si="170"/>
        <v>4.7716017777777779E-2</v>
      </c>
      <c r="G5481">
        <f t="shared" si="171"/>
        <v>1.0376328148148146</v>
      </c>
    </row>
    <row r="5482" spans="1:7" x14ac:dyDescent="0.3">
      <c r="A5482">
        <v>54.769999742507899</v>
      </c>
      <c r="B5482">
        <v>86.134079999999997</v>
      </c>
      <c r="C5482">
        <v>0.42953748000000003</v>
      </c>
      <c r="D5482">
        <v>-0.21424647999999999</v>
      </c>
      <c r="E5482">
        <v>1.0633836000000001</v>
      </c>
      <c r="F5482">
        <f t="shared" si="170"/>
        <v>4.7726386666666669E-2</v>
      </c>
      <c r="G5482">
        <f t="shared" si="171"/>
        <v>1.0379855308641974</v>
      </c>
    </row>
    <row r="5483" spans="1:7" x14ac:dyDescent="0.3">
      <c r="A5483">
        <v>54.779875993728602</v>
      </c>
      <c r="B5483">
        <v>86.130269999999996</v>
      </c>
      <c r="C5483">
        <v>0.42960409999999999</v>
      </c>
      <c r="D5483">
        <v>-0.23377892</v>
      </c>
      <c r="E5483">
        <v>1.0633366</v>
      </c>
      <c r="F5483">
        <f t="shared" si="170"/>
        <v>4.7733788888888885E-2</v>
      </c>
      <c r="G5483">
        <f t="shared" si="171"/>
        <v>1.0379384938271603</v>
      </c>
    </row>
    <row r="5484" spans="1:7" x14ac:dyDescent="0.3">
      <c r="A5484">
        <v>54.790000200271599</v>
      </c>
      <c r="B5484">
        <v>86.175989999999999</v>
      </c>
      <c r="C5484">
        <v>0.42964409999999997</v>
      </c>
      <c r="D5484">
        <v>-0.27894767999999998</v>
      </c>
      <c r="E5484">
        <v>1.063901</v>
      </c>
      <c r="F5484">
        <f t="shared" si="170"/>
        <v>4.7738233333333331E-2</v>
      </c>
      <c r="G5484">
        <f t="shared" si="171"/>
        <v>1.0385029382716049</v>
      </c>
    </row>
    <row r="5485" spans="1:7" x14ac:dyDescent="0.3">
      <c r="A5485">
        <v>54.799998521804802</v>
      </c>
      <c r="B5485">
        <v>86.145520000000005</v>
      </c>
      <c r="C5485">
        <v>0.42967077999999997</v>
      </c>
      <c r="D5485">
        <v>-0.32289568000000002</v>
      </c>
      <c r="E5485">
        <v>1.0635247999999999</v>
      </c>
      <c r="F5485">
        <f t="shared" si="170"/>
        <v>4.7741197777777772E-2</v>
      </c>
      <c r="G5485">
        <f t="shared" si="171"/>
        <v>1.0381267654320987</v>
      </c>
    </row>
    <row r="5486" spans="1:7" x14ac:dyDescent="0.3">
      <c r="A5486">
        <v>54.809874773025498</v>
      </c>
      <c r="B5486">
        <v>86.149320000000003</v>
      </c>
      <c r="C5486">
        <v>0.42971078000000001</v>
      </c>
      <c r="D5486">
        <v>-0.36928523000000002</v>
      </c>
      <c r="E5486">
        <v>1.0635718000000001</v>
      </c>
      <c r="F5486">
        <f t="shared" si="170"/>
        <v>4.7745642222222225E-2</v>
      </c>
      <c r="G5486">
        <f t="shared" si="171"/>
        <v>1.0381736790123457</v>
      </c>
    </row>
    <row r="5487" spans="1:7" x14ac:dyDescent="0.3">
      <c r="A5487">
        <v>54.819998979568403</v>
      </c>
      <c r="B5487">
        <v>86.115039999999993</v>
      </c>
      <c r="C5487">
        <v>0.42975077</v>
      </c>
      <c r="D5487">
        <v>-0.41445399999999999</v>
      </c>
      <c r="E5487">
        <v>1.0631485000000001</v>
      </c>
      <c r="F5487">
        <f t="shared" si="170"/>
        <v>4.7750085555555558E-2</v>
      </c>
      <c r="G5487">
        <f t="shared" si="171"/>
        <v>1.0377504691358024</v>
      </c>
    </row>
    <row r="5488" spans="1:7" x14ac:dyDescent="0.3">
      <c r="A5488">
        <v>54.8300011157989</v>
      </c>
      <c r="B5488">
        <v>86.088359999999994</v>
      </c>
      <c r="C5488">
        <v>0.42980410000000002</v>
      </c>
      <c r="D5488">
        <v>-0.43276566</v>
      </c>
      <c r="E5488">
        <v>1.0628191</v>
      </c>
      <c r="F5488">
        <f t="shared" si="170"/>
        <v>4.7756011111111114E-2</v>
      </c>
      <c r="G5488">
        <f t="shared" si="171"/>
        <v>1.0374210864197531</v>
      </c>
    </row>
    <row r="5489" spans="1:7" x14ac:dyDescent="0.3">
      <c r="A5489">
        <v>54.839873552322302</v>
      </c>
      <c r="B5489">
        <v>86.111220000000003</v>
      </c>
      <c r="C5489">
        <v>0.42996406999999998</v>
      </c>
      <c r="D5489">
        <v>-0.35585670000000003</v>
      </c>
      <c r="E5489">
        <v>1.0631014000000001</v>
      </c>
      <c r="F5489">
        <f t="shared" si="170"/>
        <v>4.7773785555555552E-2</v>
      </c>
      <c r="G5489">
        <f t="shared" si="171"/>
        <v>1.0377033086419754</v>
      </c>
    </row>
    <row r="5490" spans="1:7" x14ac:dyDescent="0.3">
      <c r="A5490">
        <v>54.8498756885528</v>
      </c>
      <c r="B5490">
        <v>86.185519999999997</v>
      </c>
      <c r="C5490">
        <v>0.43033729999999998</v>
      </c>
      <c r="D5490">
        <v>-4.0896050000000003E-2</v>
      </c>
      <c r="E5490">
        <v>1.0640186</v>
      </c>
      <c r="F5490">
        <f t="shared" si="170"/>
        <v>4.7815255555555554E-2</v>
      </c>
      <c r="G5490">
        <f t="shared" si="171"/>
        <v>1.0386205925925924</v>
      </c>
    </row>
    <row r="5491" spans="1:7" x14ac:dyDescent="0.3">
      <c r="A5491">
        <v>54.859874010086003</v>
      </c>
      <c r="B5491">
        <v>86.412189999999995</v>
      </c>
      <c r="C5491">
        <v>0.43039063</v>
      </c>
      <c r="D5491">
        <v>-7.1415489999999998E-2</v>
      </c>
      <c r="E5491">
        <v>1.0668169999999999</v>
      </c>
      <c r="F5491">
        <f t="shared" si="170"/>
        <v>4.7821181111111111E-2</v>
      </c>
      <c r="G5491">
        <f t="shared" si="171"/>
        <v>1.0414189876543209</v>
      </c>
    </row>
    <row r="5492" spans="1:7" x14ac:dyDescent="0.3">
      <c r="A5492">
        <v>54.8698761463165</v>
      </c>
      <c r="B5492">
        <v>86.471244999999996</v>
      </c>
      <c r="C5492">
        <v>0.43036395</v>
      </c>
      <c r="D5492">
        <v>-0.18616859999999999</v>
      </c>
      <c r="E5492">
        <v>1.0675460000000001</v>
      </c>
      <c r="F5492">
        <f t="shared" si="170"/>
        <v>4.7818216666666663E-2</v>
      </c>
      <c r="G5492">
        <f t="shared" si="171"/>
        <v>1.0421480617283949</v>
      </c>
    </row>
    <row r="5493" spans="1:7" x14ac:dyDescent="0.3">
      <c r="A5493">
        <v>54.879874467849703</v>
      </c>
      <c r="B5493">
        <v>86.41601</v>
      </c>
      <c r="C5493">
        <v>0.43037730000000002</v>
      </c>
      <c r="D5493">
        <v>-0.24476592</v>
      </c>
      <c r="E5493">
        <v>1.0668641000000001</v>
      </c>
      <c r="F5493">
        <f t="shared" si="170"/>
        <v>4.78197E-2</v>
      </c>
      <c r="G5493">
        <f t="shared" si="171"/>
        <v>1.041466148148148</v>
      </c>
    </row>
    <row r="5494" spans="1:7" x14ac:dyDescent="0.3">
      <c r="A5494">
        <v>54.8899986743927</v>
      </c>
      <c r="B5494">
        <v>86.387435999999994</v>
      </c>
      <c r="C5494">
        <v>0.43037730000000002</v>
      </c>
      <c r="D5494">
        <v>-0.33266190000000001</v>
      </c>
      <c r="E5494">
        <v>1.0665114</v>
      </c>
      <c r="F5494">
        <f t="shared" si="170"/>
        <v>4.78197E-2</v>
      </c>
      <c r="G5494">
        <f t="shared" si="171"/>
        <v>1.0411133827160493</v>
      </c>
    </row>
    <row r="5495" spans="1:7" x14ac:dyDescent="0.3">
      <c r="A5495">
        <v>54.900000810623098</v>
      </c>
      <c r="B5495">
        <v>86.320760000000007</v>
      </c>
      <c r="C5495">
        <v>0.43040394999999998</v>
      </c>
      <c r="D5495">
        <v>-0.39125922000000002</v>
      </c>
      <c r="E5495">
        <v>1.0656884</v>
      </c>
      <c r="F5495">
        <f t="shared" si="170"/>
        <v>4.7822661111111109E-2</v>
      </c>
      <c r="G5495">
        <f t="shared" si="171"/>
        <v>1.0402902222222223</v>
      </c>
    </row>
    <row r="5496" spans="1:7" x14ac:dyDescent="0.3">
      <c r="A5496">
        <v>54.909873247146599</v>
      </c>
      <c r="B5496">
        <v>86.290279999999996</v>
      </c>
      <c r="C5496">
        <v>0.43045726000000001</v>
      </c>
      <c r="D5496">
        <v>-0.40957090000000002</v>
      </c>
      <c r="E5496">
        <v>1.065312</v>
      </c>
      <c r="F5496">
        <f t="shared" si="170"/>
        <v>4.7828584444444447E-2</v>
      </c>
      <c r="G5496">
        <f t="shared" si="171"/>
        <v>1.0399139259259258</v>
      </c>
    </row>
    <row r="5497" spans="1:7" x14ac:dyDescent="0.3">
      <c r="A5497">
        <v>54.920001268386798</v>
      </c>
      <c r="B5497">
        <v>86.267426</v>
      </c>
      <c r="C5497">
        <v>0.4305639</v>
      </c>
      <c r="D5497">
        <v>-0.38393455999999998</v>
      </c>
      <c r="E5497">
        <v>1.0650299000000001</v>
      </c>
      <c r="F5497">
        <f t="shared" si="170"/>
        <v>4.7840433333333335E-2</v>
      </c>
      <c r="G5497">
        <f t="shared" si="171"/>
        <v>1.0396317777777777</v>
      </c>
    </row>
    <row r="5498" spans="1:7" x14ac:dyDescent="0.3">
      <c r="A5498">
        <v>54.929999589920001</v>
      </c>
      <c r="B5498">
        <v>86.252179999999996</v>
      </c>
      <c r="C5498">
        <v>0.43073719999999999</v>
      </c>
      <c r="D5498">
        <v>-0.27650613000000002</v>
      </c>
      <c r="E5498">
        <v>1.0648416000000001</v>
      </c>
      <c r="F5498">
        <f t="shared" si="170"/>
        <v>4.7859688888888891E-2</v>
      </c>
      <c r="G5498">
        <f t="shared" si="171"/>
        <v>1.0394435555555555</v>
      </c>
    </row>
    <row r="5499" spans="1:7" x14ac:dyDescent="0.3">
      <c r="A5499">
        <v>54.939875841140697</v>
      </c>
      <c r="B5499">
        <v>86.372190000000003</v>
      </c>
      <c r="C5499">
        <v>0.43093714</v>
      </c>
      <c r="D5499">
        <v>-0.15564916000000001</v>
      </c>
      <c r="E5499">
        <v>1.0663232</v>
      </c>
      <c r="F5499">
        <f t="shared" si="170"/>
        <v>4.7881904444444442E-2</v>
      </c>
      <c r="G5499">
        <f t="shared" si="171"/>
        <v>1.0409251604938272</v>
      </c>
    </row>
    <row r="5500" spans="1:7" x14ac:dyDescent="0.3">
      <c r="A5500">
        <v>54.950000047683702</v>
      </c>
      <c r="B5500">
        <v>86.450294</v>
      </c>
      <c r="C5500">
        <v>0.4311238</v>
      </c>
      <c r="D5500">
        <v>-4.8220715999999997E-2</v>
      </c>
      <c r="E5500">
        <v>1.0672874000000001</v>
      </c>
      <c r="F5500">
        <f t="shared" si="170"/>
        <v>4.7902644444444448E-2</v>
      </c>
      <c r="G5500">
        <f t="shared" si="171"/>
        <v>1.0418894074074074</v>
      </c>
    </row>
    <row r="5501" spans="1:7" x14ac:dyDescent="0.3">
      <c r="A5501">
        <v>54.959998369216898</v>
      </c>
      <c r="B5501">
        <v>86.553160000000005</v>
      </c>
      <c r="C5501">
        <v>0.43119043000000001</v>
      </c>
      <c r="D5501">
        <v>-5.0662270000000002E-2</v>
      </c>
      <c r="E5501">
        <v>1.0685574</v>
      </c>
      <c r="F5501">
        <f t="shared" si="170"/>
        <v>4.7910047777777777E-2</v>
      </c>
      <c r="G5501">
        <f t="shared" si="171"/>
        <v>1.0431593580246914</v>
      </c>
    </row>
    <row r="5502" spans="1:7" x14ac:dyDescent="0.3">
      <c r="A5502">
        <v>54.969874620437601</v>
      </c>
      <c r="B5502">
        <v>86.60078</v>
      </c>
      <c r="C5502">
        <v>0.43119043000000001</v>
      </c>
      <c r="D5502">
        <v>-0.13855827000000001</v>
      </c>
      <c r="E5502">
        <v>1.0691451999999999</v>
      </c>
      <c r="F5502">
        <f t="shared" si="170"/>
        <v>4.7910047777777777E-2</v>
      </c>
      <c r="G5502">
        <f t="shared" si="171"/>
        <v>1.0437472592592592</v>
      </c>
    </row>
    <row r="5503" spans="1:7" x14ac:dyDescent="0.3">
      <c r="A5503">
        <v>54.979876756667998</v>
      </c>
      <c r="B5503">
        <v>86.579830000000001</v>
      </c>
      <c r="C5503">
        <v>0.43121706999999998</v>
      </c>
      <c r="D5503">
        <v>-0.19837637</v>
      </c>
      <c r="E5503">
        <v>1.0688865999999999</v>
      </c>
      <c r="F5503">
        <f t="shared" si="170"/>
        <v>4.7913007777777773E-2</v>
      </c>
      <c r="G5503">
        <f t="shared" si="171"/>
        <v>1.0434886172839506</v>
      </c>
    </row>
    <row r="5504" spans="1:7" x14ac:dyDescent="0.3">
      <c r="A5504">
        <v>54.990000963211003</v>
      </c>
      <c r="B5504">
        <v>86.568399999999997</v>
      </c>
      <c r="C5504">
        <v>0.43129706000000001</v>
      </c>
      <c r="D5504">
        <v>-0.18616859999999999</v>
      </c>
      <c r="E5504">
        <v>1.0687454999999999</v>
      </c>
      <c r="F5504">
        <f t="shared" si="170"/>
        <v>4.7921895555555559E-2</v>
      </c>
      <c r="G5504">
        <f t="shared" si="171"/>
        <v>1.0433475061728394</v>
      </c>
    </row>
    <row r="5505" spans="1:7" x14ac:dyDescent="0.3">
      <c r="A5505">
        <v>54.999999284744199</v>
      </c>
      <c r="B5505">
        <v>86.534109999999998</v>
      </c>
      <c r="C5505">
        <v>0.4314037</v>
      </c>
      <c r="D5505">
        <v>-0.16053227</v>
      </c>
      <c r="E5505">
        <v>1.0683222000000001</v>
      </c>
      <c r="F5505">
        <f t="shared" si="170"/>
        <v>4.7933744444444447E-2</v>
      </c>
      <c r="G5505">
        <f t="shared" si="171"/>
        <v>1.042924172839506</v>
      </c>
    </row>
    <row r="5506" spans="1:7" x14ac:dyDescent="0.3">
      <c r="A5506">
        <v>55.009875535964902</v>
      </c>
      <c r="B5506">
        <v>86.574110000000005</v>
      </c>
      <c r="C5506">
        <v>0.43148370000000003</v>
      </c>
      <c r="D5506">
        <v>-0.15198681999999999</v>
      </c>
      <c r="E5506">
        <v>1.0688161</v>
      </c>
      <c r="F5506">
        <f t="shared" si="170"/>
        <v>4.7942633333333338E-2</v>
      </c>
      <c r="G5506">
        <f t="shared" si="171"/>
        <v>1.043418</v>
      </c>
    </row>
    <row r="5507" spans="1:7" x14ac:dyDescent="0.3">
      <c r="A5507">
        <v>55.019999742507899</v>
      </c>
      <c r="B5507">
        <v>86.583629999999999</v>
      </c>
      <c r="C5507">
        <v>0.43151033</v>
      </c>
      <c r="D5507">
        <v>-0.21302570000000001</v>
      </c>
      <c r="E5507">
        <v>1.0689336</v>
      </c>
      <c r="F5507">
        <f t="shared" si="170"/>
        <v>4.7945592222222222E-2</v>
      </c>
      <c r="G5507">
        <f t="shared" si="171"/>
        <v>1.0435355308641974</v>
      </c>
    </row>
    <row r="5508" spans="1:7" x14ac:dyDescent="0.3">
      <c r="A5508">
        <v>55.029875993728602</v>
      </c>
      <c r="B5508">
        <v>86.549350000000004</v>
      </c>
      <c r="C5508">
        <v>0.43155031999999999</v>
      </c>
      <c r="D5508">
        <v>-0.25819448</v>
      </c>
      <c r="E5508">
        <v>1.0685103</v>
      </c>
      <c r="F5508">
        <f t="shared" si="170"/>
        <v>4.7950035555555555E-2</v>
      </c>
      <c r="G5508">
        <f t="shared" si="171"/>
        <v>1.0431123209876543</v>
      </c>
    </row>
    <row r="5509" spans="1:7" x14ac:dyDescent="0.3">
      <c r="A5509">
        <v>55.039874315261798</v>
      </c>
      <c r="B5509">
        <v>86.558875999999998</v>
      </c>
      <c r="C5509">
        <v>0.43159032000000003</v>
      </c>
      <c r="D5509">
        <v>-0.28749313999999998</v>
      </c>
      <c r="E5509">
        <v>1.0686279999999999</v>
      </c>
      <c r="F5509">
        <f t="shared" si="170"/>
        <v>4.7954480000000001E-2</v>
      </c>
      <c r="G5509">
        <f t="shared" si="171"/>
        <v>1.0432299259259259</v>
      </c>
    </row>
    <row r="5510" spans="1:7" x14ac:dyDescent="0.3">
      <c r="A5510">
        <v>55.049876451492302</v>
      </c>
      <c r="B5510">
        <v>86.52458</v>
      </c>
      <c r="C5510">
        <v>0.43165700000000001</v>
      </c>
      <c r="D5510">
        <v>-0.30336322999999998</v>
      </c>
      <c r="E5510">
        <v>1.0682045</v>
      </c>
      <c r="F5510">
        <f t="shared" ref="F5510:F5573" si="172">C5510/9</f>
        <v>4.7961888888888887E-2</v>
      </c>
      <c r="G5510">
        <f t="shared" ref="G5510:G5573" si="173">(B5510-$B$5)/81</f>
        <v>1.0428065185185185</v>
      </c>
    </row>
    <row r="5511" spans="1:7" x14ac:dyDescent="0.3">
      <c r="A5511">
        <v>55.0600006580352</v>
      </c>
      <c r="B5511">
        <v>86.526489999999995</v>
      </c>
      <c r="C5511">
        <v>0.43171029999999999</v>
      </c>
      <c r="D5511">
        <v>-0.33510345000000002</v>
      </c>
      <c r="E5511">
        <v>1.0682281</v>
      </c>
      <c r="F5511">
        <f t="shared" si="172"/>
        <v>4.7967811111111112E-2</v>
      </c>
      <c r="G5511">
        <f t="shared" si="173"/>
        <v>1.042830098765432</v>
      </c>
    </row>
    <row r="5512" spans="1:7" x14ac:dyDescent="0.3">
      <c r="A5512">
        <v>55.069876909255903</v>
      </c>
      <c r="B5512">
        <v>86.53792</v>
      </c>
      <c r="C5512">
        <v>0.43176362000000001</v>
      </c>
      <c r="D5512">
        <v>-0.35219433999999999</v>
      </c>
      <c r="E5512">
        <v>1.0683692</v>
      </c>
      <c r="F5512">
        <f t="shared" si="172"/>
        <v>4.7973735555555556E-2</v>
      </c>
      <c r="G5512">
        <f t="shared" si="173"/>
        <v>1.0429712098765431</v>
      </c>
    </row>
    <row r="5513" spans="1:7" x14ac:dyDescent="0.3">
      <c r="A5513">
        <v>55.0800011157989</v>
      </c>
      <c r="B5513">
        <v>86.497919999999993</v>
      </c>
      <c r="C5513">
        <v>0.43179030000000002</v>
      </c>
      <c r="D5513">
        <v>-0.41201246000000002</v>
      </c>
      <c r="E5513">
        <v>1.0678753999999999</v>
      </c>
      <c r="F5513">
        <f t="shared" si="172"/>
        <v>4.7976700000000004E-2</v>
      </c>
      <c r="G5513">
        <f t="shared" si="173"/>
        <v>1.0424773827160492</v>
      </c>
    </row>
    <row r="5514" spans="1:7" x14ac:dyDescent="0.3">
      <c r="A5514">
        <v>55.089999437332096</v>
      </c>
      <c r="B5514">
        <v>86.520775</v>
      </c>
      <c r="C5514">
        <v>0.43185693000000003</v>
      </c>
      <c r="D5514">
        <v>-0.42910334</v>
      </c>
      <c r="E5514">
        <v>1.0681575999999999</v>
      </c>
      <c r="F5514">
        <f t="shared" si="172"/>
        <v>4.7984103333333333E-2</v>
      </c>
      <c r="G5514">
        <f t="shared" si="173"/>
        <v>1.0427595432098764</v>
      </c>
    </row>
    <row r="5515" spans="1:7" x14ac:dyDescent="0.3">
      <c r="A5515">
        <v>55.0998756885528</v>
      </c>
      <c r="B5515">
        <v>86.534109999999998</v>
      </c>
      <c r="C5515">
        <v>0.43223017000000002</v>
      </c>
      <c r="D5515">
        <v>-0.115363486</v>
      </c>
      <c r="E5515">
        <v>1.0683222000000001</v>
      </c>
      <c r="F5515">
        <f t="shared" si="172"/>
        <v>4.8025574444444448E-2</v>
      </c>
      <c r="G5515">
        <f t="shared" si="173"/>
        <v>1.042924172839506</v>
      </c>
    </row>
    <row r="5516" spans="1:7" x14ac:dyDescent="0.3">
      <c r="A5516">
        <v>55.109874010086003</v>
      </c>
      <c r="B5516">
        <v>86.724590000000006</v>
      </c>
      <c r="C5516">
        <v>0.43240348000000001</v>
      </c>
      <c r="D5516">
        <v>-2.3805164E-2</v>
      </c>
      <c r="E5516">
        <v>1.0706738</v>
      </c>
      <c r="F5516">
        <f t="shared" si="172"/>
        <v>4.804483111111111E-2</v>
      </c>
      <c r="G5516">
        <f t="shared" si="173"/>
        <v>1.0452757777777777</v>
      </c>
    </row>
    <row r="5517" spans="1:7" x14ac:dyDescent="0.3">
      <c r="A5517">
        <v>55.119998216629</v>
      </c>
      <c r="B5517">
        <v>86.835075000000003</v>
      </c>
      <c r="C5517">
        <v>0.43235015999999998</v>
      </c>
      <c r="D5517">
        <v>-0.1532076</v>
      </c>
      <c r="E5517">
        <v>1.0720377999999999</v>
      </c>
      <c r="F5517">
        <f t="shared" si="172"/>
        <v>4.8038906666666666E-2</v>
      </c>
      <c r="G5517">
        <f t="shared" si="173"/>
        <v>1.0466397901234568</v>
      </c>
    </row>
    <row r="5518" spans="1:7" x14ac:dyDescent="0.3">
      <c r="A5518">
        <v>55.129874467849703</v>
      </c>
      <c r="B5518">
        <v>86.798879999999997</v>
      </c>
      <c r="C5518">
        <v>0.43235015999999998</v>
      </c>
      <c r="D5518">
        <v>-0.24110359000000001</v>
      </c>
      <c r="E5518">
        <v>1.071591</v>
      </c>
      <c r="F5518">
        <f t="shared" si="172"/>
        <v>4.8038906666666666E-2</v>
      </c>
      <c r="G5518">
        <f t="shared" si="173"/>
        <v>1.0461929382716049</v>
      </c>
    </row>
    <row r="5519" spans="1:7" x14ac:dyDescent="0.3">
      <c r="A5519">
        <v>55.1398766040802</v>
      </c>
      <c r="B5519">
        <v>86.819829999999996</v>
      </c>
      <c r="C5519">
        <v>0.43236348000000002</v>
      </c>
      <c r="D5519">
        <v>-0.31435025</v>
      </c>
      <c r="E5519">
        <v>1.0718497</v>
      </c>
      <c r="F5519">
        <f t="shared" si="172"/>
        <v>4.8040386666666671E-2</v>
      </c>
      <c r="G5519">
        <f t="shared" si="173"/>
        <v>1.0464515802469134</v>
      </c>
    </row>
    <row r="5520" spans="1:7" x14ac:dyDescent="0.3">
      <c r="A5520">
        <v>55.149874925613403</v>
      </c>
      <c r="B5520">
        <v>86.72269</v>
      </c>
      <c r="C5520">
        <v>0.43237680000000001</v>
      </c>
      <c r="D5520">
        <v>-0.37416833999999999</v>
      </c>
      <c r="E5520">
        <v>1.0706503000000001</v>
      </c>
      <c r="F5520">
        <f t="shared" si="172"/>
        <v>4.8041866666666669E-2</v>
      </c>
      <c r="G5520">
        <f t="shared" si="173"/>
        <v>1.0452523209876543</v>
      </c>
    </row>
    <row r="5521" spans="1:7" x14ac:dyDescent="0.3">
      <c r="A5521">
        <v>55.159873247146599</v>
      </c>
      <c r="B5521">
        <v>86.692210000000003</v>
      </c>
      <c r="C5521">
        <v>0.43241679999999999</v>
      </c>
      <c r="D5521">
        <v>-0.41933712000000001</v>
      </c>
      <c r="E5521">
        <v>1.0702741</v>
      </c>
      <c r="F5521">
        <f t="shared" si="172"/>
        <v>4.8046311111111108E-2</v>
      </c>
      <c r="G5521">
        <f t="shared" si="173"/>
        <v>1.044876024691358</v>
      </c>
    </row>
    <row r="5522" spans="1:7" x14ac:dyDescent="0.3">
      <c r="A5522">
        <v>55.170001268386798</v>
      </c>
      <c r="B5522">
        <v>86.684585999999996</v>
      </c>
      <c r="C5522">
        <v>0.43251010000000001</v>
      </c>
      <c r="D5522">
        <v>-0.39370077999999997</v>
      </c>
      <c r="E5522">
        <v>1.0701799000000001</v>
      </c>
      <c r="F5522">
        <f t="shared" si="172"/>
        <v>4.8056677777777779E-2</v>
      </c>
      <c r="G5522">
        <f t="shared" si="173"/>
        <v>1.0447819012345678</v>
      </c>
    </row>
    <row r="5523" spans="1:7" x14ac:dyDescent="0.3">
      <c r="A5523">
        <v>55.179999589920001</v>
      </c>
      <c r="B5523">
        <v>86.661736000000005</v>
      </c>
      <c r="C5523">
        <v>0.43265673999999998</v>
      </c>
      <c r="D5523">
        <v>-0.34120736000000002</v>
      </c>
      <c r="E5523">
        <v>1.0698977999999999</v>
      </c>
      <c r="F5523">
        <f t="shared" si="172"/>
        <v>4.8072971111111112E-2</v>
      </c>
      <c r="G5523">
        <f t="shared" si="173"/>
        <v>1.0444998024691359</v>
      </c>
    </row>
    <row r="5524" spans="1:7" x14ac:dyDescent="0.3">
      <c r="A5524">
        <v>55.189875841140697</v>
      </c>
      <c r="B5524">
        <v>86.734116</v>
      </c>
      <c r="C5524">
        <v>0.43281668000000001</v>
      </c>
      <c r="D5524">
        <v>-0.24720748000000001</v>
      </c>
      <c r="E5524">
        <v>1.0707914999999999</v>
      </c>
      <c r="F5524">
        <f t="shared" si="172"/>
        <v>4.8090742222222226E-2</v>
      </c>
      <c r="G5524">
        <f t="shared" si="173"/>
        <v>1.0453933827160493</v>
      </c>
    </row>
    <row r="5525" spans="1:7" x14ac:dyDescent="0.3">
      <c r="A5525">
        <v>55.1998741626739</v>
      </c>
      <c r="B5525">
        <v>86.776024000000007</v>
      </c>
      <c r="C5525">
        <v>0.43296333999999997</v>
      </c>
      <c r="D5525">
        <v>-0.16663615000000001</v>
      </c>
      <c r="E5525">
        <v>1.0713089</v>
      </c>
      <c r="F5525">
        <f t="shared" si="172"/>
        <v>4.8107037777777778E-2</v>
      </c>
      <c r="G5525">
        <f t="shared" si="173"/>
        <v>1.0459107654320987</v>
      </c>
    </row>
    <row r="5526" spans="1:7" x14ac:dyDescent="0.3">
      <c r="A5526">
        <v>55.209876298904398</v>
      </c>
      <c r="B5526">
        <v>86.846503999999996</v>
      </c>
      <c r="C5526">
        <v>0.43302997999999998</v>
      </c>
      <c r="D5526">
        <v>-0.18372704000000001</v>
      </c>
      <c r="E5526">
        <v>1.072179</v>
      </c>
      <c r="F5526">
        <f t="shared" si="172"/>
        <v>4.811444222222222E-2</v>
      </c>
      <c r="G5526">
        <f t="shared" si="173"/>
        <v>1.0467808888888888</v>
      </c>
    </row>
    <row r="5527" spans="1:7" x14ac:dyDescent="0.3">
      <c r="A5527">
        <v>55.220000505447302</v>
      </c>
      <c r="B5527">
        <v>86.86936</v>
      </c>
      <c r="C5527">
        <v>0.43304333</v>
      </c>
      <c r="D5527">
        <v>-0.25819448</v>
      </c>
      <c r="E5527">
        <v>1.0724610999999999</v>
      </c>
      <c r="F5527">
        <f t="shared" si="172"/>
        <v>4.8115925555555557E-2</v>
      </c>
      <c r="G5527">
        <f t="shared" si="173"/>
        <v>1.0470630617283949</v>
      </c>
    </row>
    <row r="5528" spans="1:7" x14ac:dyDescent="0.3">
      <c r="A5528">
        <v>55.229876756667998</v>
      </c>
      <c r="B5528">
        <v>86.876980000000003</v>
      </c>
      <c r="C5528">
        <v>0.43305664999999999</v>
      </c>
      <c r="D5528">
        <v>-0.31801256999999999</v>
      </c>
      <c r="E5528">
        <v>1.0725552</v>
      </c>
      <c r="F5528">
        <f t="shared" si="172"/>
        <v>4.8117405555555555E-2</v>
      </c>
      <c r="G5528">
        <f t="shared" si="173"/>
        <v>1.0471571358024692</v>
      </c>
    </row>
    <row r="5529" spans="1:7" x14ac:dyDescent="0.3">
      <c r="A5529">
        <v>55.239875078201202</v>
      </c>
      <c r="B5529">
        <v>86.890309999999999</v>
      </c>
      <c r="C5529">
        <v>0.43309665000000003</v>
      </c>
      <c r="D5529">
        <v>-0.36440212</v>
      </c>
      <c r="E5529">
        <v>1.0727198</v>
      </c>
      <c r="F5529">
        <f t="shared" si="172"/>
        <v>4.8121850000000001E-2</v>
      </c>
      <c r="G5529">
        <f t="shared" si="173"/>
        <v>1.0473217037037037</v>
      </c>
    </row>
    <row r="5530" spans="1:7" x14ac:dyDescent="0.3">
      <c r="A5530">
        <v>55.249873399734497</v>
      </c>
      <c r="B5530">
        <v>86.835075000000003</v>
      </c>
      <c r="C5530">
        <v>0.43317660000000002</v>
      </c>
      <c r="D5530">
        <v>-0.35341513000000002</v>
      </c>
      <c r="E5530">
        <v>1.0720377999999999</v>
      </c>
      <c r="F5530">
        <f t="shared" si="172"/>
        <v>4.8130733333333335E-2</v>
      </c>
      <c r="G5530">
        <f t="shared" si="173"/>
        <v>1.0466397901234568</v>
      </c>
    </row>
    <row r="5531" spans="1:7" x14ac:dyDescent="0.3">
      <c r="A5531">
        <v>55.259875535964902</v>
      </c>
      <c r="B5531">
        <v>86.850309999999993</v>
      </c>
      <c r="C5531">
        <v>0.43326991999999998</v>
      </c>
      <c r="D5531">
        <v>-0.34242812</v>
      </c>
      <c r="E5531">
        <v>1.0722259000000001</v>
      </c>
      <c r="F5531">
        <f t="shared" si="172"/>
        <v>4.8141102222222218E-2</v>
      </c>
      <c r="G5531">
        <f t="shared" si="173"/>
        <v>1.0468278765432097</v>
      </c>
    </row>
    <row r="5532" spans="1:7" x14ac:dyDescent="0.3">
      <c r="A5532">
        <v>55.269999742507899</v>
      </c>
      <c r="B5532">
        <v>86.873170000000002</v>
      </c>
      <c r="C5532">
        <v>0.43333660000000002</v>
      </c>
      <c r="D5532">
        <v>-0.35951899999999998</v>
      </c>
      <c r="E5532">
        <v>1.0725081000000001</v>
      </c>
      <c r="F5532">
        <f t="shared" si="172"/>
        <v>4.8148511111111111E-2</v>
      </c>
      <c r="G5532">
        <f t="shared" si="173"/>
        <v>1.047110098765432</v>
      </c>
    </row>
    <row r="5533" spans="1:7" x14ac:dyDescent="0.3">
      <c r="A5533">
        <v>55.280001878738403</v>
      </c>
      <c r="B5533">
        <v>86.867455000000007</v>
      </c>
      <c r="C5533">
        <v>0.43336322999999999</v>
      </c>
      <c r="D5533">
        <v>-0.40468779999999999</v>
      </c>
      <c r="E5533">
        <v>1.0724376</v>
      </c>
      <c r="F5533">
        <f t="shared" si="172"/>
        <v>4.8151470000000002E-2</v>
      </c>
      <c r="G5533">
        <f t="shared" si="173"/>
        <v>1.0470395432098765</v>
      </c>
    </row>
    <row r="5534" spans="1:7" x14ac:dyDescent="0.3">
      <c r="A5534">
        <v>55.289874315261798</v>
      </c>
      <c r="B5534">
        <v>86.8827</v>
      </c>
      <c r="C5534">
        <v>0.43340321999999998</v>
      </c>
      <c r="D5534">
        <v>-0.44985655000000002</v>
      </c>
      <c r="E5534">
        <v>1.0726258</v>
      </c>
      <c r="F5534">
        <f t="shared" si="172"/>
        <v>4.8155913333333328E-2</v>
      </c>
      <c r="G5534">
        <f t="shared" si="173"/>
        <v>1.0472277530864196</v>
      </c>
    </row>
    <row r="5535" spans="1:7" x14ac:dyDescent="0.3">
      <c r="A5535">
        <v>55.299876451492302</v>
      </c>
      <c r="B5535">
        <v>86.899839999999998</v>
      </c>
      <c r="C5535">
        <v>0.43376314999999999</v>
      </c>
      <c r="D5535">
        <v>-0.16297381999999999</v>
      </c>
      <c r="E5535">
        <v>1.0728375000000001</v>
      </c>
      <c r="F5535">
        <f t="shared" si="172"/>
        <v>4.8195905555555557E-2</v>
      </c>
      <c r="G5535">
        <f t="shared" si="173"/>
        <v>1.0474393580246912</v>
      </c>
    </row>
    <row r="5536" spans="1:7" x14ac:dyDescent="0.3">
      <c r="A5536">
        <v>55.3100006580352</v>
      </c>
      <c r="B5536">
        <v>87.059849999999997</v>
      </c>
      <c r="C5536">
        <v>0.43388310000000002</v>
      </c>
      <c r="D5536">
        <v>-0.11170115</v>
      </c>
      <c r="E5536">
        <v>1.0748129</v>
      </c>
      <c r="F5536">
        <f t="shared" si="172"/>
        <v>4.8209233333333337E-2</v>
      </c>
      <c r="G5536">
        <f t="shared" si="173"/>
        <v>1.0494147901234567</v>
      </c>
    </row>
    <row r="5537" spans="1:7" x14ac:dyDescent="0.3">
      <c r="A5537">
        <v>55.319876909255903</v>
      </c>
      <c r="B5537">
        <v>87.160809999999998</v>
      </c>
      <c r="C5537">
        <v>0.43381646000000001</v>
      </c>
      <c r="D5537">
        <v>-0.27040225000000001</v>
      </c>
      <c r="E5537">
        <v>1.0760592</v>
      </c>
      <c r="F5537">
        <f t="shared" si="172"/>
        <v>4.8201828888888888E-2</v>
      </c>
      <c r="G5537">
        <f t="shared" si="173"/>
        <v>1.0506612098765431</v>
      </c>
    </row>
    <row r="5538" spans="1:7" x14ac:dyDescent="0.3">
      <c r="A5538">
        <v>55.329875230789099</v>
      </c>
      <c r="B5538">
        <v>87.090329999999994</v>
      </c>
      <c r="C5538">
        <v>0.43380313999999998</v>
      </c>
      <c r="D5538">
        <v>-0.37294757000000001</v>
      </c>
      <c r="E5538">
        <v>1.0751891</v>
      </c>
      <c r="F5538">
        <f t="shared" si="172"/>
        <v>4.8200348888888883E-2</v>
      </c>
      <c r="G5538">
        <f t="shared" si="173"/>
        <v>1.0497910864197531</v>
      </c>
    </row>
    <row r="5539" spans="1:7" x14ac:dyDescent="0.3">
      <c r="A5539">
        <v>55.339873552322302</v>
      </c>
      <c r="B5539">
        <v>87.076995999999994</v>
      </c>
      <c r="C5539">
        <v>0.43380313999999998</v>
      </c>
      <c r="D5539">
        <v>-0.44619423000000002</v>
      </c>
      <c r="E5539">
        <v>1.0750245</v>
      </c>
      <c r="F5539">
        <f t="shared" si="172"/>
        <v>4.8200348888888883E-2</v>
      </c>
      <c r="G5539">
        <f t="shared" si="173"/>
        <v>1.0496264691358024</v>
      </c>
    </row>
    <row r="5540" spans="1:7" x14ac:dyDescent="0.3">
      <c r="A5540">
        <v>55.350001573562601</v>
      </c>
      <c r="B5540">
        <v>86.987465</v>
      </c>
      <c r="C5540">
        <v>0.43393644999999997</v>
      </c>
      <c r="D5540">
        <v>-0.39614232999999999</v>
      </c>
      <c r="E5540">
        <v>1.0739192</v>
      </c>
      <c r="F5540">
        <f t="shared" si="172"/>
        <v>4.8215161111111106E-2</v>
      </c>
      <c r="G5540">
        <f t="shared" si="173"/>
        <v>1.048521148148148</v>
      </c>
    </row>
    <row r="5541" spans="1:7" x14ac:dyDescent="0.3">
      <c r="A5541">
        <v>55.359999895095797</v>
      </c>
      <c r="B5541">
        <v>87.056039999999996</v>
      </c>
      <c r="C5541">
        <v>0.43433632999999999</v>
      </c>
      <c r="D5541">
        <v>-5.6766160000000003E-2</v>
      </c>
      <c r="E5541">
        <v>1.0747658</v>
      </c>
      <c r="F5541">
        <f t="shared" si="172"/>
        <v>4.8259592222222224E-2</v>
      </c>
      <c r="G5541">
        <f t="shared" si="173"/>
        <v>1.0493677530864196</v>
      </c>
    </row>
    <row r="5542" spans="1:7" x14ac:dyDescent="0.3">
      <c r="A5542">
        <v>55.369998216629</v>
      </c>
      <c r="B5542">
        <v>87.25224</v>
      </c>
      <c r="C5542">
        <v>0.43441632000000002</v>
      </c>
      <c r="D5542">
        <v>-6.0428493E-2</v>
      </c>
      <c r="E5542">
        <v>1.077188</v>
      </c>
      <c r="F5542">
        <f t="shared" si="172"/>
        <v>4.8268480000000002E-2</v>
      </c>
      <c r="G5542">
        <f t="shared" si="173"/>
        <v>1.0517899753086419</v>
      </c>
    </row>
    <row r="5543" spans="1:7" x14ac:dyDescent="0.3">
      <c r="A5543">
        <v>55.379874467849703</v>
      </c>
      <c r="B5543">
        <v>87.284630000000007</v>
      </c>
      <c r="C5543">
        <v>0.43438968</v>
      </c>
      <c r="D5543">
        <v>-0.17640238</v>
      </c>
      <c r="E5543">
        <v>1.0775878000000001</v>
      </c>
      <c r="F5543">
        <f t="shared" si="172"/>
        <v>4.8265519999999999E-2</v>
      </c>
      <c r="G5543">
        <f t="shared" si="173"/>
        <v>1.0521898518518518</v>
      </c>
    </row>
    <row r="5544" spans="1:7" x14ac:dyDescent="0.3">
      <c r="A5544">
        <v>55.3898766040802</v>
      </c>
      <c r="B5544">
        <v>87.290344000000005</v>
      </c>
      <c r="C5544">
        <v>0.43440299999999998</v>
      </c>
      <c r="D5544">
        <v>-0.23499970000000001</v>
      </c>
      <c r="E5544">
        <v>1.0776584</v>
      </c>
      <c r="F5544">
        <f t="shared" si="172"/>
        <v>4.8266999999999997E-2</v>
      </c>
      <c r="G5544">
        <f t="shared" si="173"/>
        <v>1.0522603950617284</v>
      </c>
    </row>
    <row r="5545" spans="1:7" x14ac:dyDescent="0.3">
      <c r="A5545">
        <v>55.399874925613403</v>
      </c>
      <c r="B5545">
        <v>87.217960000000005</v>
      </c>
      <c r="C5545">
        <v>0.43440299999999998</v>
      </c>
      <c r="D5545">
        <v>-0.32289568000000002</v>
      </c>
      <c r="E5545">
        <v>1.0767647</v>
      </c>
      <c r="F5545">
        <f t="shared" si="172"/>
        <v>4.8266999999999997E-2</v>
      </c>
      <c r="G5545">
        <f t="shared" si="173"/>
        <v>1.0513667654320988</v>
      </c>
    </row>
    <row r="5546" spans="1:7" x14ac:dyDescent="0.3">
      <c r="A5546">
        <v>55.409999132156301</v>
      </c>
      <c r="B5546">
        <v>87.172240000000002</v>
      </c>
      <c r="C5546">
        <v>0.43441632000000002</v>
      </c>
      <c r="D5546">
        <v>-0.39736313000000001</v>
      </c>
      <c r="E5546">
        <v>1.0762004000000001</v>
      </c>
      <c r="F5546">
        <f t="shared" si="172"/>
        <v>4.8268480000000002E-2</v>
      </c>
      <c r="G5546">
        <f t="shared" si="173"/>
        <v>1.0508023209876542</v>
      </c>
    </row>
    <row r="5547" spans="1:7" x14ac:dyDescent="0.3">
      <c r="A5547">
        <v>55.419875383376997</v>
      </c>
      <c r="B5547">
        <v>87.136049999999997</v>
      </c>
      <c r="C5547">
        <v>0.43444300000000002</v>
      </c>
      <c r="D5547">
        <v>-0.44375268000000001</v>
      </c>
      <c r="E5547">
        <v>1.0757535</v>
      </c>
      <c r="F5547">
        <f t="shared" si="172"/>
        <v>4.827144444444445E-2</v>
      </c>
      <c r="G5547">
        <f t="shared" si="173"/>
        <v>1.0503555308641974</v>
      </c>
    </row>
    <row r="5548" spans="1:7" x14ac:dyDescent="0.3">
      <c r="A5548">
        <v>55.4298737049102</v>
      </c>
      <c r="B5548">
        <v>87.065569999999994</v>
      </c>
      <c r="C5548">
        <v>0.43452296000000001</v>
      </c>
      <c r="D5548">
        <v>-0.45962277000000001</v>
      </c>
      <c r="E5548">
        <v>1.0748833</v>
      </c>
      <c r="F5548">
        <f t="shared" si="172"/>
        <v>4.828032888888889E-2</v>
      </c>
      <c r="G5548">
        <f t="shared" si="173"/>
        <v>1.0494854074074074</v>
      </c>
    </row>
    <row r="5549" spans="1:7" x14ac:dyDescent="0.3">
      <c r="A5549">
        <v>55.439875841140697</v>
      </c>
      <c r="B5549">
        <v>87.088425000000001</v>
      </c>
      <c r="C5549">
        <v>0.43465626000000002</v>
      </c>
      <c r="D5549">
        <v>-0.39248001999999999</v>
      </c>
      <c r="E5549">
        <v>1.0751656000000001</v>
      </c>
      <c r="F5549">
        <f t="shared" si="172"/>
        <v>4.829514E-2</v>
      </c>
      <c r="G5549">
        <f t="shared" si="173"/>
        <v>1.0497675679012346</v>
      </c>
    </row>
    <row r="5550" spans="1:7" x14ac:dyDescent="0.3">
      <c r="A5550">
        <v>55.4498741626739</v>
      </c>
      <c r="B5550">
        <v>87.101759999999999</v>
      </c>
      <c r="C5550">
        <v>0.43482953000000002</v>
      </c>
      <c r="D5550">
        <v>-0.28505158000000003</v>
      </c>
      <c r="E5550">
        <v>1.0753303000000001</v>
      </c>
      <c r="F5550">
        <f t="shared" si="172"/>
        <v>4.8314392222222224E-2</v>
      </c>
      <c r="G5550">
        <f t="shared" si="173"/>
        <v>1.0499321975308642</v>
      </c>
    </row>
    <row r="5551" spans="1:7" x14ac:dyDescent="0.3">
      <c r="A5551">
        <v>55.459998369216898</v>
      </c>
      <c r="B5551">
        <v>87.197000000000003</v>
      </c>
      <c r="C5551">
        <v>0.43501619000000002</v>
      </c>
      <c r="D5551">
        <v>-0.19227248</v>
      </c>
      <c r="E5551">
        <v>1.076506</v>
      </c>
      <c r="F5551">
        <f t="shared" si="172"/>
        <v>4.8335132222222223E-2</v>
      </c>
      <c r="G5551">
        <f t="shared" si="173"/>
        <v>1.0511079999999999</v>
      </c>
    </row>
    <row r="5552" spans="1:7" x14ac:dyDescent="0.3">
      <c r="A5552">
        <v>55.469874620437601</v>
      </c>
      <c r="B5552">
        <v>87.313193999999996</v>
      </c>
      <c r="C5552">
        <v>0.43510949999999998</v>
      </c>
      <c r="D5552">
        <v>-0.15564916000000001</v>
      </c>
      <c r="E5552">
        <v>1.0779406</v>
      </c>
      <c r="F5552">
        <f t="shared" si="172"/>
        <v>4.83455E-2</v>
      </c>
      <c r="G5552">
        <f t="shared" si="173"/>
        <v>1.0525424938271604</v>
      </c>
    </row>
    <row r="5553" spans="1:7" x14ac:dyDescent="0.3">
      <c r="A5553">
        <v>55.479998826980498</v>
      </c>
      <c r="B5553">
        <v>87.307479999999998</v>
      </c>
      <c r="C5553">
        <v>0.43510949999999998</v>
      </c>
      <c r="D5553">
        <v>-0.24354513999999999</v>
      </c>
      <c r="E5553">
        <v>1.0778700000000001</v>
      </c>
      <c r="F5553">
        <f t="shared" si="172"/>
        <v>4.83455E-2</v>
      </c>
      <c r="G5553">
        <f t="shared" si="173"/>
        <v>1.0524719506172839</v>
      </c>
    </row>
    <row r="5554" spans="1:7" x14ac:dyDescent="0.3">
      <c r="A5554">
        <v>55.490000963211003</v>
      </c>
      <c r="B5554">
        <v>87.351290000000006</v>
      </c>
      <c r="C5554">
        <v>0.43510949999999998</v>
      </c>
      <c r="D5554">
        <v>-0.33144112999999997</v>
      </c>
      <c r="E5554">
        <v>1.0784109</v>
      </c>
      <c r="F5554">
        <f t="shared" si="172"/>
        <v>4.83455E-2</v>
      </c>
      <c r="G5554">
        <f t="shared" si="173"/>
        <v>1.0530128148148148</v>
      </c>
    </row>
    <row r="5555" spans="1:7" x14ac:dyDescent="0.3">
      <c r="A5555">
        <v>55.499873399734497</v>
      </c>
      <c r="B5555">
        <v>87.288430000000005</v>
      </c>
      <c r="C5555">
        <v>0.43514950000000002</v>
      </c>
      <c r="D5555">
        <v>-0.36318135000000001</v>
      </c>
      <c r="E5555">
        <v>1.0776348</v>
      </c>
      <c r="F5555">
        <f t="shared" si="172"/>
        <v>4.8349944444444445E-2</v>
      </c>
      <c r="G5555">
        <f t="shared" si="173"/>
        <v>1.0522367654320988</v>
      </c>
    </row>
    <row r="5556" spans="1:7" x14ac:dyDescent="0.3">
      <c r="A5556">
        <v>55.510001420974703</v>
      </c>
      <c r="B5556">
        <v>87.273200000000003</v>
      </c>
      <c r="C5556">
        <v>0.4352028</v>
      </c>
      <c r="D5556">
        <v>-0.39614232999999999</v>
      </c>
      <c r="E5556">
        <v>1.0774467000000001</v>
      </c>
      <c r="F5556">
        <f t="shared" si="172"/>
        <v>4.8355866666666664E-2</v>
      </c>
      <c r="G5556">
        <f t="shared" si="173"/>
        <v>1.0520487407407406</v>
      </c>
    </row>
    <row r="5557" spans="1:7" x14ac:dyDescent="0.3">
      <c r="A5557">
        <v>55.519873857498098</v>
      </c>
      <c r="B5557">
        <v>87.273200000000003</v>
      </c>
      <c r="C5557">
        <v>0.43528276999999999</v>
      </c>
      <c r="D5557">
        <v>-0.38393455999999998</v>
      </c>
      <c r="E5557">
        <v>1.0774467000000001</v>
      </c>
      <c r="F5557">
        <f t="shared" si="172"/>
        <v>4.8364752222222224E-2</v>
      </c>
      <c r="G5557">
        <f t="shared" si="173"/>
        <v>1.0520487407407406</v>
      </c>
    </row>
    <row r="5558" spans="1:7" x14ac:dyDescent="0.3">
      <c r="A5558">
        <v>55.529875993728602</v>
      </c>
      <c r="B5558">
        <v>87.235100000000003</v>
      </c>
      <c r="C5558">
        <v>0.43534942999999998</v>
      </c>
      <c r="D5558">
        <v>-0.40102544000000001</v>
      </c>
      <c r="E5558">
        <v>1.0769763999999999</v>
      </c>
      <c r="F5558">
        <f t="shared" si="172"/>
        <v>4.8372158888888885E-2</v>
      </c>
      <c r="G5558">
        <f t="shared" si="173"/>
        <v>1.0515783703703703</v>
      </c>
    </row>
    <row r="5559" spans="1:7" x14ac:dyDescent="0.3">
      <c r="A5559">
        <v>55.540000200271599</v>
      </c>
      <c r="B5559">
        <v>87.263664000000006</v>
      </c>
      <c r="C5559">
        <v>0.43538939999999998</v>
      </c>
      <c r="D5559">
        <v>-0.44619423000000002</v>
      </c>
      <c r="E5559">
        <v>1.0773292000000001</v>
      </c>
      <c r="F5559">
        <f t="shared" si="172"/>
        <v>4.8376599999999999E-2</v>
      </c>
      <c r="G5559">
        <f t="shared" si="173"/>
        <v>1.0519310123456791</v>
      </c>
    </row>
    <row r="5560" spans="1:7" x14ac:dyDescent="0.3">
      <c r="A5560">
        <v>55.549876451492302</v>
      </c>
      <c r="B5560">
        <v>87.242720000000006</v>
      </c>
      <c r="C5560">
        <v>0.43544272000000001</v>
      </c>
      <c r="D5560">
        <v>-0.46328511999999999</v>
      </c>
      <c r="E5560">
        <v>1.0770705</v>
      </c>
      <c r="F5560">
        <f t="shared" si="172"/>
        <v>4.8382524444444443E-2</v>
      </c>
      <c r="G5560">
        <f t="shared" si="173"/>
        <v>1.0516724444444445</v>
      </c>
    </row>
    <row r="5561" spans="1:7" x14ac:dyDescent="0.3">
      <c r="A5561">
        <v>55.5600006580352</v>
      </c>
      <c r="B5561">
        <v>87.303664999999995</v>
      </c>
      <c r="C5561">
        <v>0.43580267</v>
      </c>
      <c r="D5561">
        <v>-0.19105169999999999</v>
      </c>
      <c r="E5561">
        <v>1.0778228999999999</v>
      </c>
      <c r="F5561">
        <f t="shared" si="172"/>
        <v>4.8422518888888891E-2</v>
      </c>
      <c r="G5561">
        <f t="shared" si="173"/>
        <v>1.0524248518518518</v>
      </c>
    </row>
    <row r="5562" spans="1:7" x14ac:dyDescent="0.3">
      <c r="A5562">
        <v>55.569876909255903</v>
      </c>
      <c r="B5562">
        <v>87.456059999999994</v>
      </c>
      <c r="C5562">
        <v>0.43593594000000002</v>
      </c>
      <c r="D5562">
        <v>-0.12635049000000001</v>
      </c>
      <c r="E5562">
        <v>1.0797043</v>
      </c>
      <c r="F5562">
        <f t="shared" si="172"/>
        <v>4.8437326666666669E-2</v>
      </c>
      <c r="G5562">
        <f t="shared" si="173"/>
        <v>1.0543062716049381</v>
      </c>
    </row>
    <row r="5563" spans="1:7" x14ac:dyDescent="0.3">
      <c r="A5563">
        <v>55.5800011157989</v>
      </c>
      <c r="B5563">
        <v>87.497969999999995</v>
      </c>
      <c r="C5563">
        <v>0.43586930000000002</v>
      </c>
      <c r="D5563">
        <v>-0.26918145999999998</v>
      </c>
      <c r="E5563">
        <v>1.0802217000000001</v>
      </c>
      <c r="F5563">
        <f t="shared" si="172"/>
        <v>4.8429922222222227E-2</v>
      </c>
      <c r="G5563">
        <f t="shared" si="173"/>
        <v>1.0548236790123455</v>
      </c>
    </row>
    <row r="5564" spans="1:7" x14ac:dyDescent="0.3">
      <c r="A5564">
        <v>55.589873552322302</v>
      </c>
      <c r="B5564">
        <v>87.528440000000003</v>
      </c>
      <c r="C5564">
        <v>0.43586930000000002</v>
      </c>
      <c r="D5564">
        <v>-0.35585670000000003</v>
      </c>
      <c r="E5564">
        <v>1.0805978999999999</v>
      </c>
      <c r="F5564">
        <f t="shared" si="172"/>
        <v>4.8429922222222227E-2</v>
      </c>
      <c r="G5564">
        <f t="shared" si="173"/>
        <v>1.0551998518518517</v>
      </c>
    </row>
    <row r="5565" spans="1:7" x14ac:dyDescent="0.3">
      <c r="A5565">
        <v>55.5998756885528</v>
      </c>
      <c r="B5565">
        <v>87.454155</v>
      </c>
      <c r="C5565">
        <v>0.43586930000000002</v>
      </c>
      <c r="D5565">
        <v>-0.42910334</v>
      </c>
      <c r="E5565">
        <v>1.0796808</v>
      </c>
      <c r="F5565">
        <f t="shared" si="172"/>
        <v>4.8429922222222227E-2</v>
      </c>
      <c r="G5565">
        <f t="shared" si="173"/>
        <v>1.0542827530864196</v>
      </c>
    </row>
    <row r="5566" spans="1:7" x14ac:dyDescent="0.3">
      <c r="A5566">
        <v>55.609999895095797</v>
      </c>
      <c r="B5566">
        <v>87.395099999999999</v>
      </c>
      <c r="C5566">
        <v>0.43588262999999999</v>
      </c>
      <c r="D5566">
        <v>-0.50357079999999999</v>
      </c>
      <c r="E5566">
        <v>1.0789517</v>
      </c>
      <c r="F5566">
        <f t="shared" si="172"/>
        <v>4.8431403333333331E-2</v>
      </c>
      <c r="G5566">
        <f t="shared" si="173"/>
        <v>1.0535536790123456</v>
      </c>
    </row>
    <row r="5567" spans="1:7" x14ac:dyDescent="0.3">
      <c r="A5567">
        <v>55.6198761463165</v>
      </c>
      <c r="B5567">
        <v>87.395099999999999</v>
      </c>
      <c r="C5567">
        <v>0.43622923000000002</v>
      </c>
      <c r="D5567">
        <v>-0.23133736999999999</v>
      </c>
      <c r="E5567">
        <v>1.0789517</v>
      </c>
      <c r="F5567">
        <f t="shared" si="172"/>
        <v>4.8469914444444449E-2</v>
      </c>
      <c r="G5567">
        <f t="shared" si="173"/>
        <v>1.0535536790123456</v>
      </c>
    </row>
    <row r="5568" spans="1:7" x14ac:dyDescent="0.3">
      <c r="A5568">
        <v>55.629874467849703</v>
      </c>
      <c r="B5568">
        <v>87.545586</v>
      </c>
      <c r="C5568">
        <v>0.43653579999999997</v>
      </c>
      <c r="D5568">
        <v>1.2818164999999999E-2</v>
      </c>
      <c r="E5568">
        <v>1.0808096</v>
      </c>
      <c r="F5568">
        <f t="shared" si="172"/>
        <v>4.8503977777777776E-2</v>
      </c>
      <c r="G5568">
        <f t="shared" si="173"/>
        <v>1.0554115308641974</v>
      </c>
    </row>
    <row r="5569" spans="1:7" x14ac:dyDescent="0.3">
      <c r="A5569">
        <v>55.6398766040802</v>
      </c>
      <c r="B5569">
        <v>87.741789999999995</v>
      </c>
      <c r="C5569">
        <v>0.43653579999999997</v>
      </c>
      <c r="D5569">
        <v>-7.5077824000000001E-2</v>
      </c>
      <c r="E5569">
        <v>1.0832318000000001</v>
      </c>
      <c r="F5569">
        <f t="shared" si="172"/>
        <v>4.8503977777777776E-2</v>
      </c>
      <c r="G5569">
        <f t="shared" si="173"/>
        <v>1.0578338024691356</v>
      </c>
    </row>
    <row r="5570" spans="1:7" x14ac:dyDescent="0.3">
      <c r="A5570">
        <v>55.649874925613403</v>
      </c>
      <c r="B5570">
        <v>87.774180000000001</v>
      </c>
      <c r="C5570">
        <v>0.43652247999999999</v>
      </c>
      <c r="D5570">
        <v>-0.17518159999999999</v>
      </c>
      <c r="E5570">
        <v>1.0836315999999999</v>
      </c>
      <c r="F5570">
        <f t="shared" si="172"/>
        <v>4.8502497777777778E-2</v>
      </c>
      <c r="G5570">
        <f t="shared" si="173"/>
        <v>1.0582336790123457</v>
      </c>
    </row>
    <row r="5571" spans="1:7" x14ac:dyDescent="0.3">
      <c r="A5571">
        <v>55.659873247146599</v>
      </c>
      <c r="B5571">
        <v>87.768460000000005</v>
      </c>
      <c r="C5571">
        <v>0.43653579999999997</v>
      </c>
      <c r="D5571">
        <v>-0.23499970000000001</v>
      </c>
      <c r="E5571">
        <v>1.0835611000000001</v>
      </c>
      <c r="F5571">
        <f t="shared" si="172"/>
        <v>4.8503977777777776E-2</v>
      </c>
      <c r="G5571">
        <f t="shared" si="173"/>
        <v>1.058163061728395</v>
      </c>
    </row>
    <row r="5572" spans="1:7" x14ac:dyDescent="0.3">
      <c r="A5572">
        <v>55.670001268386798</v>
      </c>
      <c r="B5572">
        <v>87.720839999999995</v>
      </c>
      <c r="C5572">
        <v>0.43654913000000001</v>
      </c>
      <c r="D5572">
        <v>-0.30824634000000001</v>
      </c>
      <c r="E5572">
        <v>1.0829731</v>
      </c>
      <c r="F5572">
        <f t="shared" si="172"/>
        <v>4.8505458888888887E-2</v>
      </c>
      <c r="G5572">
        <f t="shared" si="173"/>
        <v>1.057575160493827</v>
      </c>
    </row>
    <row r="5573" spans="1:7" x14ac:dyDescent="0.3">
      <c r="A5573">
        <v>55.679999589920001</v>
      </c>
      <c r="B5573">
        <v>87.650360000000006</v>
      </c>
      <c r="C5573">
        <v>0.43658912</v>
      </c>
      <c r="D5573">
        <v>-0.33754499999999998</v>
      </c>
      <c r="E5573">
        <v>1.082103</v>
      </c>
      <c r="F5573">
        <f t="shared" si="172"/>
        <v>4.850990222222222E-2</v>
      </c>
      <c r="G5573">
        <f t="shared" si="173"/>
        <v>1.056705037037037</v>
      </c>
    </row>
    <row r="5574" spans="1:7" x14ac:dyDescent="0.3">
      <c r="A5574">
        <v>55.689875841140697</v>
      </c>
      <c r="B5574">
        <v>87.652259999999998</v>
      </c>
      <c r="C5574">
        <v>0.43666909999999998</v>
      </c>
      <c r="D5574">
        <v>-0.34120736000000002</v>
      </c>
      <c r="E5574">
        <v>1.0821265</v>
      </c>
      <c r="F5574">
        <f t="shared" ref="F5574:F5637" si="174">C5574/9</f>
        <v>4.8518788888888886E-2</v>
      </c>
      <c r="G5574">
        <f t="shared" ref="G5574:G5637" si="175">(B5574-$B$5)/81</f>
        <v>1.0567284938271604</v>
      </c>
    </row>
    <row r="5575" spans="1:7" x14ac:dyDescent="0.3">
      <c r="A5575">
        <v>55.700000047683702</v>
      </c>
      <c r="B5575">
        <v>87.623689999999996</v>
      </c>
      <c r="C5575">
        <v>0.43678907</v>
      </c>
      <c r="D5575">
        <v>-0.30214247</v>
      </c>
      <c r="E5575">
        <v>1.0817737999999999</v>
      </c>
      <c r="F5575">
        <f t="shared" si="174"/>
        <v>4.8532118888888892E-2</v>
      </c>
      <c r="G5575">
        <f t="shared" si="175"/>
        <v>1.0563757777777776</v>
      </c>
    </row>
    <row r="5576" spans="1:7" x14ac:dyDescent="0.3">
      <c r="A5576">
        <v>55.709876298904398</v>
      </c>
      <c r="B5576">
        <v>87.646545000000003</v>
      </c>
      <c r="C5576">
        <v>0.43689572999999998</v>
      </c>
      <c r="D5576">
        <v>-0.26307760000000002</v>
      </c>
      <c r="E5576">
        <v>1.0820559000000001</v>
      </c>
      <c r="F5576">
        <f t="shared" si="174"/>
        <v>4.8543969999999999E-2</v>
      </c>
      <c r="G5576">
        <f t="shared" si="175"/>
        <v>1.0566579382716048</v>
      </c>
    </row>
    <row r="5577" spans="1:7" x14ac:dyDescent="0.3">
      <c r="A5577">
        <v>55.719874620437601</v>
      </c>
      <c r="B5577">
        <v>87.696074999999993</v>
      </c>
      <c r="C5577">
        <v>0.43697572000000001</v>
      </c>
      <c r="D5577">
        <v>-0.26429835000000002</v>
      </c>
      <c r="E5577">
        <v>1.0826674999999999</v>
      </c>
      <c r="F5577">
        <f t="shared" si="174"/>
        <v>4.8552857777777778E-2</v>
      </c>
      <c r="G5577">
        <f t="shared" si="175"/>
        <v>1.0572694197530863</v>
      </c>
    </row>
    <row r="5578" spans="1:7" x14ac:dyDescent="0.3">
      <c r="A5578">
        <v>55.729876756667998</v>
      </c>
      <c r="B5578">
        <v>87.692269999999994</v>
      </c>
      <c r="C5578">
        <v>0.43702902999999999</v>
      </c>
      <c r="D5578">
        <v>-0.29603857</v>
      </c>
      <c r="E5578">
        <v>1.0826203999999999</v>
      </c>
      <c r="F5578">
        <f t="shared" si="174"/>
        <v>4.8558781111111109E-2</v>
      </c>
      <c r="G5578">
        <f t="shared" si="175"/>
        <v>1.0572224444444442</v>
      </c>
    </row>
    <row r="5579" spans="1:7" x14ac:dyDescent="0.3">
      <c r="A5579">
        <v>55.739875078201202</v>
      </c>
      <c r="B5579">
        <v>87.741789999999995</v>
      </c>
      <c r="C5579">
        <v>0.43705569999999999</v>
      </c>
      <c r="D5579">
        <v>-0.34120736000000002</v>
      </c>
      <c r="E5579">
        <v>1.0832318000000001</v>
      </c>
      <c r="F5579">
        <f t="shared" si="174"/>
        <v>4.8561744444444443E-2</v>
      </c>
      <c r="G5579">
        <f t="shared" si="175"/>
        <v>1.0578338024691356</v>
      </c>
    </row>
    <row r="5580" spans="1:7" x14ac:dyDescent="0.3">
      <c r="A5580">
        <v>55.749999284744199</v>
      </c>
      <c r="B5580">
        <v>87.692269999999994</v>
      </c>
      <c r="C5580">
        <v>0.43706903000000003</v>
      </c>
      <c r="D5580">
        <v>-0.41445399999999999</v>
      </c>
      <c r="E5580">
        <v>1.0826203999999999</v>
      </c>
      <c r="F5580">
        <f t="shared" si="174"/>
        <v>4.8563225555555561E-2</v>
      </c>
      <c r="G5580">
        <f t="shared" si="175"/>
        <v>1.0572224444444442</v>
      </c>
    </row>
    <row r="5581" spans="1:7" x14ac:dyDescent="0.3">
      <c r="A5581">
        <v>55.760001420974703</v>
      </c>
      <c r="B5581">
        <v>87.678929999999994</v>
      </c>
      <c r="C5581">
        <v>0.43710902000000001</v>
      </c>
      <c r="D5581">
        <v>-0.44619423000000002</v>
      </c>
      <c r="E5581">
        <v>1.0824558</v>
      </c>
      <c r="F5581">
        <f t="shared" si="174"/>
        <v>4.8567668888888887E-2</v>
      </c>
      <c r="G5581">
        <f t="shared" si="175"/>
        <v>1.0570577530864196</v>
      </c>
    </row>
    <row r="5582" spans="1:7" x14ac:dyDescent="0.3">
      <c r="A5582">
        <v>55.769999742507899</v>
      </c>
      <c r="B5582">
        <v>87.650360000000006</v>
      </c>
      <c r="C5582">
        <v>0.43717566000000002</v>
      </c>
      <c r="D5582">
        <v>-0.46206433000000002</v>
      </c>
      <c r="E5582">
        <v>1.082103</v>
      </c>
      <c r="F5582">
        <f t="shared" si="174"/>
        <v>4.8575073333333336E-2</v>
      </c>
      <c r="G5582">
        <f t="shared" si="175"/>
        <v>1.056705037037037</v>
      </c>
    </row>
    <row r="5583" spans="1:7" x14ac:dyDescent="0.3">
      <c r="A5583">
        <v>55.779875993728602</v>
      </c>
      <c r="B5583">
        <v>87.606544</v>
      </c>
      <c r="C5583">
        <v>0.43725565</v>
      </c>
      <c r="D5583">
        <v>-0.46328511999999999</v>
      </c>
      <c r="E5583">
        <v>1.0815622</v>
      </c>
      <c r="F5583">
        <f t="shared" si="174"/>
        <v>4.8583961111111108E-2</v>
      </c>
      <c r="G5583">
        <f t="shared" si="175"/>
        <v>1.0561640987654319</v>
      </c>
    </row>
    <row r="5584" spans="1:7" x14ac:dyDescent="0.3">
      <c r="A5584">
        <v>55.789874315261798</v>
      </c>
      <c r="B5584">
        <v>87.652259999999998</v>
      </c>
      <c r="C5584">
        <v>0.43733559999999999</v>
      </c>
      <c r="D5584">
        <v>-0.45473965999999999</v>
      </c>
      <c r="E5584">
        <v>1.0821265</v>
      </c>
      <c r="F5584">
        <f t="shared" si="174"/>
        <v>4.8592844444444443E-2</v>
      </c>
      <c r="G5584">
        <f t="shared" si="175"/>
        <v>1.0567284938271604</v>
      </c>
    </row>
    <row r="5585" spans="1:7" x14ac:dyDescent="0.3">
      <c r="A5585">
        <v>55.799876451492302</v>
      </c>
      <c r="B5585">
        <v>87.665595999999994</v>
      </c>
      <c r="C5585">
        <v>0.43765554000000001</v>
      </c>
      <c r="D5585">
        <v>-0.21058415</v>
      </c>
      <c r="E5585">
        <v>1.0822911</v>
      </c>
      <c r="F5585">
        <f t="shared" si="174"/>
        <v>4.8628393333333332E-2</v>
      </c>
      <c r="G5585">
        <f t="shared" si="175"/>
        <v>1.0568931358024689</v>
      </c>
    </row>
    <row r="5586" spans="1:7" x14ac:dyDescent="0.3">
      <c r="A5586">
        <v>55.809874773025498</v>
      </c>
      <c r="B5586">
        <v>87.831320000000005</v>
      </c>
      <c r="C5586">
        <v>0.43784215999999998</v>
      </c>
      <c r="D5586">
        <v>-0.10315571</v>
      </c>
      <c r="E5586">
        <v>1.0843370999999999</v>
      </c>
      <c r="F5586">
        <f t="shared" si="174"/>
        <v>4.8649128888888886E-2</v>
      </c>
      <c r="G5586">
        <f t="shared" si="175"/>
        <v>1.0589391111111111</v>
      </c>
    </row>
    <row r="5587" spans="1:7" x14ac:dyDescent="0.3">
      <c r="A5587">
        <v>55.819876909255903</v>
      </c>
      <c r="B5587">
        <v>87.964650000000006</v>
      </c>
      <c r="C5587">
        <v>0.43780216999999999</v>
      </c>
      <c r="D5587">
        <v>-0.21912959000000001</v>
      </c>
      <c r="E5587">
        <v>1.0859833000000001</v>
      </c>
      <c r="F5587">
        <f t="shared" si="174"/>
        <v>4.8644685555555553E-2</v>
      </c>
      <c r="G5587">
        <f t="shared" si="175"/>
        <v>1.0605851604938272</v>
      </c>
    </row>
    <row r="5588" spans="1:7" x14ac:dyDescent="0.3">
      <c r="A5588">
        <v>55.829875230789099</v>
      </c>
      <c r="B5588">
        <v>87.913219999999995</v>
      </c>
      <c r="C5588">
        <v>0.43780216999999999</v>
      </c>
      <c r="D5588">
        <v>-0.30702558000000002</v>
      </c>
      <c r="E5588">
        <v>1.0853484</v>
      </c>
      <c r="F5588">
        <f t="shared" si="174"/>
        <v>4.8644685555555553E-2</v>
      </c>
      <c r="G5588">
        <f t="shared" si="175"/>
        <v>1.0599502222222221</v>
      </c>
    </row>
    <row r="5589" spans="1:7" x14ac:dyDescent="0.3">
      <c r="A5589">
        <v>55.839999437332096</v>
      </c>
      <c r="B5589">
        <v>87.888459999999995</v>
      </c>
      <c r="C5589">
        <v>0.43780216999999999</v>
      </c>
      <c r="D5589">
        <v>-0.38027223999999998</v>
      </c>
      <c r="E5589">
        <v>1.0850426</v>
      </c>
      <c r="F5589">
        <f t="shared" si="174"/>
        <v>4.8644685555555553E-2</v>
      </c>
      <c r="G5589">
        <f t="shared" si="175"/>
        <v>1.0596445432098764</v>
      </c>
    </row>
    <row r="5590" spans="1:7" x14ac:dyDescent="0.3">
      <c r="A5590">
        <v>55.8498756885528</v>
      </c>
      <c r="B5590">
        <v>87.831320000000005</v>
      </c>
      <c r="C5590">
        <v>0.43780216999999999</v>
      </c>
      <c r="D5590">
        <v>-0.46816823000000002</v>
      </c>
      <c r="E5590">
        <v>1.0843370999999999</v>
      </c>
      <c r="F5590">
        <f t="shared" si="174"/>
        <v>4.8644685555555553E-2</v>
      </c>
      <c r="G5590">
        <f t="shared" si="175"/>
        <v>1.0589391111111111</v>
      </c>
    </row>
    <row r="5591" spans="1:7" x14ac:dyDescent="0.3">
      <c r="A5591">
        <v>55.859999895095797</v>
      </c>
      <c r="B5591">
        <v>87.816085999999999</v>
      </c>
      <c r="C5591">
        <v>0.43812212</v>
      </c>
      <c r="D5591">
        <v>-0.25209057000000001</v>
      </c>
      <c r="E5591">
        <v>1.084149</v>
      </c>
      <c r="F5591">
        <f t="shared" si="174"/>
        <v>4.8680235555555555E-2</v>
      </c>
      <c r="G5591">
        <f t="shared" si="175"/>
        <v>1.058751037037037</v>
      </c>
    </row>
    <row r="5592" spans="1:7" x14ac:dyDescent="0.3">
      <c r="A5592">
        <v>55.8698761463165</v>
      </c>
      <c r="B5592">
        <v>88.004660000000001</v>
      </c>
      <c r="C5592">
        <v>0.43846869999999999</v>
      </c>
      <c r="D5592">
        <v>6.1649269999999999E-2</v>
      </c>
      <c r="E5592">
        <v>1.0864772</v>
      </c>
      <c r="F5592">
        <f t="shared" si="174"/>
        <v>4.8718744444444441E-2</v>
      </c>
      <c r="G5592">
        <f t="shared" si="175"/>
        <v>1.0610791111111111</v>
      </c>
    </row>
    <row r="5593" spans="1:7" x14ac:dyDescent="0.3">
      <c r="A5593">
        <v>55.880000352859497</v>
      </c>
      <c r="B5593">
        <v>88.105620000000002</v>
      </c>
      <c r="C5593">
        <v>0.43849534000000001</v>
      </c>
      <c r="D5593">
        <v>1.8311664000000001E-3</v>
      </c>
      <c r="E5593">
        <v>1.0877235000000001</v>
      </c>
      <c r="F5593">
        <f t="shared" si="174"/>
        <v>4.8721704444444444E-2</v>
      </c>
      <c r="G5593">
        <f t="shared" si="175"/>
        <v>1.0623255308641975</v>
      </c>
    </row>
    <row r="5594" spans="1:7" x14ac:dyDescent="0.3">
      <c r="A5594">
        <v>55.8898766040802</v>
      </c>
      <c r="B5594">
        <v>88.197050000000004</v>
      </c>
      <c r="C5594">
        <v>0.43846869999999999</v>
      </c>
      <c r="D5594">
        <v>-0.11414270999999999</v>
      </c>
      <c r="E5594">
        <v>1.0888523000000001</v>
      </c>
      <c r="F5594">
        <f t="shared" si="174"/>
        <v>4.8718744444444441E-2</v>
      </c>
      <c r="G5594">
        <f t="shared" si="175"/>
        <v>1.0634542962962963</v>
      </c>
    </row>
    <row r="5595" spans="1:7" x14ac:dyDescent="0.3">
      <c r="A5595">
        <v>55.899874925613403</v>
      </c>
      <c r="B5595">
        <v>88.157049999999998</v>
      </c>
      <c r="C5595">
        <v>0.43848201999999997</v>
      </c>
      <c r="D5595">
        <v>-0.17396081999999999</v>
      </c>
      <c r="E5595">
        <v>1.0883585</v>
      </c>
      <c r="F5595">
        <f t="shared" si="174"/>
        <v>4.8720224444444439E-2</v>
      </c>
      <c r="G5595">
        <f t="shared" si="175"/>
        <v>1.0629604691358023</v>
      </c>
    </row>
    <row r="5596" spans="1:7" x14ac:dyDescent="0.3">
      <c r="A5596">
        <v>55.909873247146599</v>
      </c>
      <c r="B5596">
        <v>88.126570000000001</v>
      </c>
      <c r="C5596">
        <v>0.43850865999999999</v>
      </c>
      <c r="D5596">
        <v>-0.23255814999999999</v>
      </c>
      <c r="E5596">
        <v>1.0879821999999999</v>
      </c>
      <c r="F5596">
        <f t="shared" si="174"/>
        <v>4.8723184444444442E-2</v>
      </c>
      <c r="G5596">
        <f t="shared" si="175"/>
        <v>1.062584172839506</v>
      </c>
    </row>
    <row r="5597" spans="1:7" x14ac:dyDescent="0.3">
      <c r="A5597">
        <v>55.919875383376997</v>
      </c>
      <c r="B5597">
        <v>88.080860000000001</v>
      </c>
      <c r="C5597">
        <v>0.43856200000000001</v>
      </c>
      <c r="D5597">
        <v>-0.26307760000000002</v>
      </c>
      <c r="E5597">
        <v>1.0874178000000001</v>
      </c>
      <c r="F5597">
        <f t="shared" si="174"/>
        <v>4.8729111111111112E-2</v>
      </c>
      <c r="G5597">
        <f t="shared" si="175"/>
        <v>1.0620198518518518</v>
      </c>
    </row>
    <row r="5598" spans="1:7" x14ac:dyDescent="0.3">
      <c r="A5598">
        <v>55.929999589920001</v>
      </c>
      <c r="B5598">
        <v>88.037040000000005</v>
      </c>
      <c r="C5598">
        <v>0.43865530000000003</v>
      </c>
      <c r="D5598">
        <v>-0.23622048000000001</v>
      </c>
      <c r="E5598">
        <v>1.0868769</v>
      </c>
      <c r="F5598">
        <f t="shared" si="174"/>
        <v>4.8739477777777783E-2</v>
      </c>
      <c r="G5598">
        <f t="shared" si="175"/>
        <v>1.0614788641975308</v>
      </c>
    </row>
    <row r="5599" spans="1:7" x14ac:dyDescent="0.3">
      <c r="A5599">
        <v>55.939875841140697</v>
      </c>
      <c r="B5599">
        <v>88.059899999999999</v>
      </c>
      <c r="C5599">
        <v>0.43877529999999998</v>
      </c>
      <c r="D5599">
        <v>-0.19715559999999999</v>
      </c>
      <c r="E5599">
        <v>1.087159</v>
      </c>
      <c r="F5599">
        <f t="shared" si="174"/>
        <v>4.8752811111111106E-2</v>
      </c>
      <c r="G5599">
        <f t="shared" si="175"/>
        <v>1.0617610864197531</v>
      </c>
    </row>
    <row r="5600" spans="1:7" x14ac:dyDescent="0.3">
      <c r="A5600">
        <v>55.950000047683702</v>
      </c>
      <c r="B5600">
        <v>88.061806000000004</v>
      </c>
      <c r="C5600">
        <v>0.43888192999999998</v>
      </c>
      <c r="D5600">
        <v>-0.15931149</v>
      </c>
      <c r="E5600">
        <v>1.0871826</v>
      </c>
      <c r="F5600">
        <f t="shared" si="174"/>
        <v>4.8764658888888888E-2</v>
      </c>
      <c r="G5600">
        <f t="shared" si="175"/>
        <v>1.0617846172839507</v>
      </c>
    </row>
    <row r="5601" spans="1:7" x14ac:dyDescent="0.3">
      <c r="A5601">
        <v>55.959876298904398</v>
      </c>
      <c r="B5601">
        <v>88.103713999999997</v>
      </c>
      <c r="C5601">
        <v>0.43893525</v>
      </c>
      <c r="D5601">
        <v>-0.18983093000000001</v>
      </c>
      <c r="E5601">
        <v>1.0876999999999999</v>
      </c>
      <c r="F5601">
        <f t="shared" si="174"/>
        <v>4.8770583333333332E-2</v>
      </c>
      <c r="G5601">
        <f t="shared" si="175"/>
        <v>1.0623019999999999</v>
      </c>
    </row>
    <row r="5602" spans="1:7" x14ac:dyDescent="0.3">
      <c r="A5602">
        <v>55.970000505447302</v>
      </c>
      <c r="B5602">
        <v>88.117050000000006</v>
      </c>
      <c r="C5602">
        <v>0.43897523999999999</v>
      </c>
      <c r="D5602">
        <v>-0.23377892</v>
      </c>
      <c r="E5602">
        <v>1.0878646000000001</v>
      </c>
      <c r="F5602">
        <f t="shared" si="174"/>
        <v>4.8775026666666665E-2</v>
      </c>
      <c r="G5602">
        <f t="shared" si="175"/>
        <v>1.0624666419753086</v>
      </c>
    </row>
    <row r="5603" spans="1:7" x14ac:dyDescent="0.3">
      <c r="A5603">
        <v>55.979876756667998</v>
      </c>
      <c r="B5603">
        <v>88.086569999999995</v>
      </c>
      <c r="C5603">
        <v>0.43901523999999997</v>
      </c>
      <c r="D5603">
        <v>-0.26307760000000002</v>
      </c>
      <c r="E5603">
        <v>1.0874884</v>
      </c>
      <c r="F5603">
        <f t="shared" si="174"/>
        <v>4.8779471111111111E-2</v>
      </c>
      <c r="G5603">
        <f t="shared" si="175"/>
        <v>1.0620903456790123</v>
      </c>
    </row>
    <row r="5604" spans="1:7" x14ac:dyDescent="0.3">
      <c r="A5604">
        <v>55.990000963211003</v>
      </c>
      <c r="B5604">
        <v>88.115139999999997</v>
      </c>
      <c r="C5604">
        <v>0.43908187999999998</v>
      </c>
      <c r="D5604">
        <v>-0.28138923999999998</v>
      </c>
      <c r="E5604">
        <v>1.0878412</v>
      </c>
      <c r="F5604">
        <f t="shared" si="174"/>
        <v>4.8786875555555553E-2</v>
      </c>
      <c r="G5604">
        <f t="shared" si="175"/>
        <v>1.0624430617283949</v>
      </c>
    </row>
    <row r="5605" spans="1:7" x14ac:dyDescent="0.3">
      <c r="A5605">
        <v>55.999873399734497</v>
      </c>
      <c r="B5605">
        <v>88.082756000000003</v>
      </c>
      <c r="C5605">
        <v>0.43914851999999999</v>
      </c>
      <c r="D5605">
        <v>-0.28383079999999999</v>
      </c>
      <c r="E5605">
        <v>1.0874413000000001</v>
      </c>
      <c r="F5605">
        <f t="shared" si="174"/>
        <v>4.8794279999999995E-2</v>
      </c>
      <c r="G5605">
        <f t="shared" si="175"/>
        <v>1.0620432592592592</v>
      </c>
    </row>
    <row r="5606" spans="1:7" x14ac:dyDescent="0.3">
      <c r="A5606">
        <v>56.009875535964902</v>
      </c>
      <c r="B5606">
        <v>88.10181</v>
      </c>
      <c r="C5606">
        <v>0.43921517999999998</v>
      </c>
      <c r="D5606">
        <v>-0.30214247</v>
      </c>
      <c r="E5606">
        <v>1.0876764000000001</v>
      </c>
      <c r="F5606">
        <f t="shared" si="174"/>
        <v>4.8801686666666663E-2</v>
      </c>
      <c r="G5606">
        <f t="shared" si="175"/>
        <v>1.0622784938271603</v>
      </c>
    </row>
    <row r="5607" spans="1:7" x14ac:dyDescent="0.3">
      <c r="A5607">
        <v>56.019873857498098</v>
      </c>
      <c r="B5607">
        <v>88.107519999999994</v>
      </c>
      <c r="C5607">
        <v>0.43924183</v>
      </c>
      <c r="D5607">
        <v>-0.36196055999999999</v>
      </c>
      <c r="E5607">
        <v>1.087747</v>
      </c>
      <c r="F5607">
        <f t="shared" si="174"/>
        <v>4.8804647777777779E-2</v>
      </c>
      <c r="G5607">
        <f t="shared" si="175"/>
        <v>1.0623489876543208</v>
      </c>
    </row>
    <row r="5608" spans="1:7" x14ac:dyDescent="0.3">
      <c r="A5608">
        <v>56.029875993728602</v>
      </c>
      <c r="B5608">
        <v>88.069429999999997</v>
      </c>
      <c r="C5608">
        <v>0.43928181999999999</v>
      </c>
      <c r="D5608">
        <v>-0.39248001999999999</v>
      </c>
      <c r="E5608">
        <v>1.0872767000000001</v>
      </c>
      <c r="F5608">
        <f t="shared" si="174"/>
        <v>4.8809091111111112E-2</v>
      </c>
      <c r="G5608">
        <f t="shared" si="175"/>
        <v>1.0618787407407406</v>
      </c>
    </row>
    <row r="5609" spans="1:7" x14ac:dyDescent="0.3">
      <c r="A5609">
        <v>56.040000200271599</v>
      </c>
      <c r="B5609">
        <v>88.078950000000006</v>
      </c>
      <c r="C5609">
        <v>0.43932181999999997</v>
      </c>
      <c r="D5609">
        <v>-0.45229809999999998</v>
      </c>
      <c r="E5609">
        <v>1.0873942000000001</v>
      </c>
      <c r="F5609">
        <f t="shared" si="174"/>
        <v>4.8813535555555551E-2</v>
      </c>
      <c r="G5609">
        <f t="shared" si="175"/>
        <v>1.0619962716049383</v>
      </c>
    </row>
    <row r="5610" spans="1:7" x14ac:dyDescent="0.3">
      <c r="A5610">
        <v>56.049998521804802</v>
      </c>
      <c r="B5610">
        <v>88.033230000000003</v>
      </c>
      <c r="C5610">
        <v>0.43941512999999999</v>
      </c>
      <c r="D5610">
        <v>-0.44253187999999999</v>
      </c>
      <c r="E5610">
        <v>1.0868298999999999</v>
      </c>
      <c r="F5610">
        <f t="shared" si="174"/>
        <v>4.8823903333333335E-2</v>
      </c>
      <c r="G5610">
        <f t="shared" si="175"/>
        <v>1.0614318271604939</v>
      </c>
    </row>
    <row r="5611" spans="1:7" x14ac:dyDescent="0.3">
      <c r="A5611">
        <v>56.059874773025498</v>
      </c>
      <c r="B5611">
        <v>88.117050000000006</v>
      </c>
      <c r="C5611">
        <v>0.43976169999999998</v>
      </c>
      <c r="D5611">
        <v>-0.1422206</v>
      </c>
      <c r="E5611">
        <v>1.0878646000000001</v>
      </c>
      <c r="F5611">
        <f t="shared" si="174"/>
        <v>4.8862411111111108E-2</v>
      </c>
      <c r="G5611">
        <f t="shared" si="175"/>
        <v>1.0624666419753086</v>
      </c>
    </row>
    <row r="5612" spans="1:7" x14ac:dyDescent="0.3">
      <c r="A5612">
        <v>56.069876909255903</v>
      </c>
      <c r="B5612">
        <v>88.277060000000006</v>
      </c>
      <c r="C5612">
        <v>0.43989499999999998</v>
      </c>
      <c r="D5612">
        <v>-8.9727156000000002E-2</v>
      </c>
      <c r="E5612">
        <v>1.0898399999999999</v>
      </c>
      <c r="F5612">
        <f t="shared" si="174"/>
        <v>4.8877222222222218E-2</v>
      </c>
      <c r="G5612">
        <f t="shared" si="175"/>
        <v>1.0644420740740741</v>
      </c>
    </row>
    <row r="5613" spans="1:7" x14ac:dyDescent="0.3">
      <c r="A5613">
        <v>56.0800011157989</v>
      </c>
      <c r="B5613">
        <v>88.328490000000002</v>
      </c>
      <c r="C5613">
        <v>0.439855</v>
      </c>
      <c r="D5613">
        <v>-0.20692182000000001</v>
      </c>
      <c r="E5613">
        <v>1.0904750000000001</v>
      </c>
      <c r="F5613">
        <f t="shared" si="174"/>
        <v>4.8872777777777779E-2</v>
      </c>
      <c r="G5613">
        <f t="shared" si="175"/>
        <v>1.065077012345679</v>
      </c>
    </row>
    <row r="5614" spans="1:7" x14ac:dyDescent="0.3">
      <c r="A5614">
        <v>56.089873552322302</v>
      </c>
      <c r="B5614">
        <v>88.338009999999997</v>
      </c>
      <c r="C5614">
        <v>0.43986836000000001</v>
      </c>
      <c r="D5614">
        <v>-0.28138923999999998</v>
      </c>
      <c r="E5614">
        <v>1.0905925000000001</v>
      </c>
      <c r="F5614">
        <f t="shared" si="174"/>
        <v>4.8874262222222221E-2</v>
      </c>
      <c r="G5614">
        <f t="shared" si="175"/>
        <v>1.0651945432098764</v>
      </c>
    </row>
    <row r="5615" spans="1:7" x14ac:dyDescent="0.3">
      <c r="A5615">
        <v>56.0998756885528</v>
      </c>
      <c r="B5615">
        <v>88.277060000000006</v>
      </c>
      <c r="C5615">
        <v>0.43986836000000001</v>
      </c>
      <c r="D5615">
        <v>-0.36928523000000002</v>
      </c>
      <c r="E5615">
        <v>1.0898399999999999</v>
      </c>
      <c r="F5615">
        <f t="shared" si="174"/>
        <v>4.8874262222222221E-2</v>
      </c>
      <c r="G5615">
        <f t="shared" si="175"/>
        <v>1.0644420740740741</v>
      </c>
    </row>
    <row r="5616" spans="1:7" x14ac:dyDescent="0.3">
      <c r="A5616">
        <v>56.109874010086003</v>
      </c>
      <c r="B5616">
        <v>88.225623999999996</v>
      </c>
      <c r="C5616">
        <v>0.43988168</v>
      </c>
      <c r="D5616">
        <v>-0.42788254999999997</v>
      </c>
      <c r="E5616">
        <v>1.089205</v>
      </c>
      <c r="F5616">
        <f t="shared" si="174"/>
        <v>4.887574222222222E-2</v>
      </c>
      <c r="G5616">
        <f t="shared" si="175"/>
        <v>1.063807061728395</v>
      </c>
    </row>
    <row r="5617" spans="1:7" x14ac:dyDescent="0.3">
      <c r="A5617">
        <v>56.1198761463165</v>
      </c>
      <c r="B5617">
        <v>88.202770000000001</v>
      </c>
      <c r="C5617">
        <v>0.43996163999999999</v>
      </c>
      <c r="D5617">
        <v>-0.44619423000000002</v>
      </c>
      <c r="E5617">
        <v>1.0889229</v>
      </c>
      <c r="F5617">
        <f t="shared" si="174"/>
        <v>4.8884626666666667E-2</v>
      </c>
      <c r="G5617">
        <f t="shared" si="175"/>
        <v>1.0635249135802469</v>
      </c>
    </row>
    <row r="5618" spans="1:7" x14ac:dyDescent="0.3">
      <c r="A5618">
        <v>56.129874467849703</v>
      </c>
      <c r="B5618">
        <v>88.221819999999994</v>
      </c>
      <c r="C5618">
        <v>0.44040154999999997</v>
      </c>
      <c r="D5618">
        <v>-8.8506379999999996E-2</v>
      </c>
      <c r="E5618">
        <v>1.0891580000000001</v>
      </c>
      <c r="F5618">
        <f t="shared" si="174"/>
        <v>4.8933505555555555E-2</v>
      </c>
      <c r="G5618">
        <f t="shared" si="175"/>
        <v>1.0637600987654319</v>
      </c>
    </row>
    <row r="5619" spans="1:7" x14ac:dyDescent="0.3">
      <c r="A5619">
        <v>56.1399986743927</v>
      </c>
      <c r="B5619">
        <v>88.488495</v>
      </c>
      <c r="C5619">
        <v>0.44061482000000002</v>
      </c>
      <c r="D5619">
        <v>7.5077824000000001E-2</v>
      </c>
      <c r="E5619">
        <v>1.0924503999999999</v>
      </c>
      <c r="F5619">
        <f t="shared" si="174"/>
        <v>4.8957202222222225E-2</v>
      </c>
      <c r="G5619">
        <f t="shared" si="175"/>
        <v>1.0670523827160494</v>
      </c>
    </row>
    <row r="5620" spans="1:7" x14ac:dyDescent="0.3">
      <c r="A5620">
        <v>56.149874925613403</v>
      </c>
      <c r="B5620">
        <v>88.555160000000001</v>
      </c>
      <c r="C5620">
        <v>0.44056149999999999</v>
      </c>
      <c r="D5620">
        <v>-5.4324604999999998E-2</v>
      </c>
      <c r="E5620">
        <v>1.0932734</v>
      </c>
      <c r="F5620">
        <f t="shared" si="174"/>
        <v>4.8951277777777774E-2</v>
      </c>
      <c r="G5620">
        <f t="shared" si="175"/>
        <v>1.0678754074074073</v>
      </c>
    </row>
    <row r="5621" spans="1:7" x14ac:dyDescent="0.3">
      <c r="A5621">
        <v>56.159873247146599</v>
      </c>
      <c r="B5621">
        <v>88.598975999999993</v>
      </c>
      <c r="C5621">
        <v>0.44056149999999999</v>
      </c>
      <c r="D5621">
        <v>-0.12757126999999999</v>
      </c>
      <c r="E5621">
        <v>1.0938144000000001</v>
      </c>
      <c r="F5621">
        <f t="shared" si="174"/>
        <v>4.8951277777777774E-2</v>
      </c>
      <c r="G5621">
        <f t="shared" si="175"/>
        <v>1.0684163456790121</v>
      </c>
    </row>
    <row r="5622" spans="1:7" x14ac:dyDescent="0.3">
      <c r="A5622">
        <v>56.170001268386798</v>
      </c>
      <c r="B5622">
        <v>88.536119999999997</v>
      </c>
      <c r="C5622">
        <v>0.44058818</v>
      </c>
      <c r="D5622">
        <v>-0.18738937</v>
      </c>
      <c r="E5622">
        <v>1.0930382999999999</v>
      </c>
      <c r="F5622">
        <f t="shared" si="174"/>
        <v>4.8954242222222222E-2</v>
      </c>
      <c r="G5622">
        <f t="shared" si="175"/>
        <v>1.0676403456790122</v>
      </c>
    </row>
    <row r="5623" spans="1:7" x14ac:dyDescent="0.3">
      <c r="A5623">
        <v>56.179999589920001</v>
      </c>
      <c r="B5623">
        <v>88.490395000000007</v>
      </c>
      <c r="C5623">
        <v>0.44060149999999998</v>
      </c>
      <c r="D5623">
        <v>-0.26063603000000002</v>
      </c>
      <c r="E5623">
        <v>1.0924739000000001</v>
      </c>
      <c r="F5623">
        <f t="shared" si="174"/>
        <v>4.895572222222222E-2</v>
      </c>
      <c r="G5623">
        <f t="shared" si="175"/>
        <v>1.0670758395061728</v>
      </c>
    </row>
    <row r="5624" spans="1:7" x14ac:dyDescent="0.3">
      <c r="A5624">
        <v>56.190001726150498</v>
      </c>
      <c r="B5624">
        <v>88.477065999999994</v>
      </c>
      <c r="C5624">
        <v>0.44064150000000002</v>
      </c>
      <c r="D5624">
        <v>-0.29237625</v>
      </c>
      <c r="E5624">
        <v>1.0923094</v>
      </c>
      <c r="F5624">
        <f t="shared" si="174"/>
        <v>4.8960166666666666E-2</v>
      </c>
      <c r="G5624">
        <f t="shared" si="175"/>
        <v>1.0669112839506172</v>
      </c>
    </row>
    <row r="5625" spans="1:7" x14ac:dyDescent="0.3">
      <c r="A5625">
        <v>56.1998741626739</v>
      </c>
      <c r="B5625">
        <v>88.416115000000005</v>
      </c>
      <c r="C5625">
        <v>0.44073483000000002</v>
      </c>
      <c r="D5625">
        <v>-0.28138923999999998</v>
      </c>
      <c r="E5625">
        <v>1.0915568</v>
      </c>
      <c r="F5625">
        <f t="shared" si="174"/>
        <v>4.8970536666666668E-2</v>
      </c>
      <c r="G5625">
        <f t="shared" si="175"/>
        <v>1.0661588024691357</v>
      </c>
    </row>
    <row r="5626" spans="1:7" x14ac:dyDescent="0.3">
      <c r="A5626">
        <v>56.209876298904398</v>
      </c>
      <c r="B5626">
        <v>88.418019999999999</v>
      </c>
      <c r="C5626">
        <v>0.44084147000000001</v>
      </c>
      <c r="D5626">
        <v>-0.25575291999999999</v>
      </c>
      <c r="E5626">
        <v>1.0915802999999999</v>
      </c>
      <c r="F5626">
        <f t="shared" si="174"/>
        <v>4.8982385555555556E-2</v>
      </c>
      <c r="G5626">
        <f t="shared" si="175"/>
        <v>1.0661823209876542</v>
      </c>
    </row>
    <row r="5627" spans="1:7" x14ac:dyDescent="0.3">
      <c r="A5627">
        <v>56.219874620437601</v>
      </c>
      <c r="B5627">
        <v>88.45993</v>
      </c>
      <c r="C5627">
        <v>0.44092143</v>
      </c>
      <c r="D5627">
        <v>-0.2459867</v>
      </c>
      <c r="E5627">
        <v>1.0920977999999999</v>
      </c>
      <c r="F5627">
        <f t="shared" si="174"/>
        <v>4.8991270000000003E-2</v>
      </c>
      <c r="G5627">
        <f t="shared" si="175"/>
        <v>1.0666997283950617</v>
      </c>
    </row>
    <row r="5628" spans="1:7" x14ac:dyDescent="0.3">
      <c r="A5628">
        <v>56.229876756667998</v>
      </c>
      <c r="B5628">
        <v>88.450389999999999</v>
      </c>
      <c r="C5628">
        <v>0.44096141999999999</v>
      </c>
      <c r="D5628">
        <v>-0.29237625</v>
      </c>
      <c r="E5628">
        <v>1.09198</v>
      </c>
      <c r="F5628">
        <f t="shared" si="174"/>
        <v>4.8995713333333329E-2</v>
      </c>
      <c r="G5628">
        <f t="shared" si="175"/>
        <v>1.0665819506172838</v>
      </c>
    </row>
    <row r="5629" spans="1:7" x14ac:dyDescent="0.3">
      <c r="A5629">
        <v>56.239875078201202</v>
      </c>
      <c r="B5629">
        <v>88.469443999999996</v>
      </c>
      <c r="C5629">
        <v>0.44098809999999999</v>
      </c>
      <c r="D5629">
        <v>-0.35097358000000001</v>
      </c>
      <c r="E5629">
        <v>1.0922152000000001</v>
      </c>
      <c r="F5629">
        <f t="shared" si="174"/>
        <v>4.8998677777777777E-2</v>
      </c>
      <c r="G5629">
        <f t="shared" si="175"/>
        <v>1.0668171851851851</v>
      </c>
    </row>
    <row r="5630" spans="1:7" x14ac:dyDescent="0.3">
      <c r="A5630">
        <v>56.249873399734497</v>
      </c>
      <c r="B5630">
        <v>88.437060000000002</v>
      </c>
      <c r="C5630">
        <v>0.44101474000000002</v>
      </c>
      <c r="D5630">
        <v>-0.39614232999999999</v>
      </c>
      <c r="E5630">
        <v>1.0918154</v>
      </c>
      <c r="F5630">
        <f t="shared" si="174"/>
        <v>4.900163777777778E-2</v>
      </c>
      <c r="G5630">
        <f t="shared" si="175"/>
        <v>1.0664173827160492</v>
      </c>
    </row>
    <row r="5631" spans="1:7" x14ac:dyDescent="0.3">
      <c r="A5631">
        <v>56.259875535964902</v>
      </c>
      <c r="B5631">
        <v>88.423739999999995</v>
      </c>
      <c r="C5631">
        <v>0.44105473000000001</v>
      </c>
      <c r="D5631">
        <v>-0.44131112</v>
      </c>
      <c r="E5631">
        <v>1.0916508</v>
      </c>
      <c r="F5631">
        <f t="shared" si="174"/>
        <v>4.9006081111111113E-2</v>
      </c>
      <c r="G5631">
        <f t="shared" si="175"/>
        <v>1.0662529382716048</v>
      </c>
    </row>
    <row r="5632" spans="1:7" x14ac:dyDescent="0.3">
      <c r="A5632">
        <v>56.269873857498098</v>
      </c>
      <c r="B5632">
        <v>88.423739999999995</v>
      </c>
      <c r="C5632">
        <v>0.44112137000000001</v>
      </c>
      <c r="D5632">
        <v>-0.44741500000000001</v>
      </c>
      <c r="E5632">
        <v>1.0916508</v>
      </c>
      <c r="F5632">
        <f t="shared" si="174"/>
        <v>4.9013485555555555E-2</v>
      </c>
      <c r="G5632">
        <f t="shared" si="175"/>
        <v>1.0662529382716048</v>
      </c>
    </row>
    <row r="5633" spans="1:7" x14ac:dyDescent="0.3">
      <c r="A5633">
        <v>56.279875993728602</v>
      </c>
      <c r="B5633">
        <v>88.423739999999995</v>
      </c>
      <c r="C5633">
        <v>0.44148132000000001</v>
      </c>
      <c r="D5633">
        <v>-0.16175303999999999</v>
      </c>
      <c r="E5633">
        <v>1.0916508</v>
      </c>
      <c r="F5633">
        <f t="shared" si="174"/>
        <v>4.9053480000000003E-2</v>
      </c>
      <c r="G5633">
        <f t="shared" si="175"/>
        <v>1.0662529382716048</v>
      </c>
    </row>
    <row r="5634" spans="1:7" x14ac:dyDescent="0.3">
      <c r="A5634">
        <v>56.289874315261798</v>
      </c>
      <c r="B5634">
        <v>88.654219999999995</v>
      </c>
      <c r="C5634">
        <v>0.44165460000000001</v>
      </c>
      <c r="D5634">
        <v>-6.8973936E-2</v>
      </c>
      <c r="E5634">
        <v>1.0944963999999999</v>
      </c>
      <c r="F5634">
        <f t="shared" si="174"/>
        <v>4.9072733333333333E-2</v>
      </c>
      <c r="G5634">
        <f t="shared" si="175"/>
        <v>1.0690983703703703</v>
      </c>
    </row>
    <row r="5635" spans="1:7" x14ac:dyDescent="0.3">
      <c r="A5635">
        <v>56.299876451492302</v>
      </c>
      <c r="B5635">
        <v>88.707560000000001</v>
      </c>
      <c r="C5635">
        <v>0.44158795000000001</v>
      </c>
      <c r="D5635">
        <v>-0.21180493</v>
      </c>
      <c r="E5635">
        <v>1.0951549</v>
      </c>
      <c r="F5635">
        <f t="shared" si="174"/>
        <v>4.9065327777777779E-2</v>
      </c>
      <c r="G5635">
        <f t="shared" si="175"/>
        <v>1.0697568888888889</v>
      </c>
    </row>
    <row r="5636" spans="1:7" x14ac:dyDescent="0.3">
      <c r="A5636">
        <v>56.309874773025498</v>
      </c>
      <c r="B5636">
        <v>88.696129999999997</v>
      </c>
      <c r="C5636">
        <v>0.44158795000000001</v>
      </c>
      <c r="D5636">
        <v>-0.29848012000000002</v>
      </c>
      <c r="E5636">
        <v>1.0950139000000001</v>
      </c>
      <c r="F5636">
        <f t="shared" si="174"/>
        <v>4.9065327777777779E-2</v>
      </c>
      <c r="G5636">
        <f t="shared" si="175"/>
        <v>1.0696157777777777</v>
      </c>
    </row>
    <row r="5637" spans="1:7" x14ac:dyDescent="0.3">
      <c r="A5637">
        <v>56.319998979568403</v>
      </c>
      <c r="B5637">
        <v>88.642790000000005</v>
      </c>
      <c r="C5637">
        <v>0.44158795000000001</v>
      </c>
      <c r="D5637">
        <v>-0.3863761</v>
      </c>
      <c r="E5637">
        <v>1.0943552999999999</v>
      </c>
      <c r="F5637">
        <f t="shared" si="174"/>
        <v>4.9065327777777779E-2</v>
      </c>
      <c r="G5637">
        <f t="shared" si="175"/>
        <v>1.0689572592592593</v>
      </c>
    </row>
    <row r="5638" spans="1:7" x14ac:dyDescent="0.3">
      <c r="A5638">
        <v>56.3300011157989</v>
      </c>
      <c r="B5638">
        <v>88.560879999999997</v>
      </c>
      <c r="C5638">
        <v>0.44160127999999998</v>
      </c>
      <c r="D5638">
        <v>-0.44619423000000002</v>
      </c>
      <c r="E5638">
        <v>1.0933440999999999</v>
      </c>
      <c r="F5638">
        <f t="shared" ref="F5638:F5701" si="176">C5638/9</f>
        <v>4.906680888888889E-2</v>
      </c>
      <c r="G5638">
        <f t="shared" ref="G5638:G5701" si="177">(B5638-$B$5)/81</f>
        <v>1.0679460246913579</v>
      </c>
    </row>
    <row r="5639" spans="1:7" x14ac:dyDescent="0.3">
      <c r="A5639">
        <v>56.339873552322302</v>
      </c>
      <c r="B5639">
        <v>88.555160000000001</v>
      </c>
      <c r="C5639">
        <v>0.44178790000000001</v>
      </c>
      <c r="D5639">
        <v>-0.33998655999999999</v>
      </c>
      <c r="E5639">
        <v>1.0932734</v>
      </c>
      <c r="F5639">
        <f t="shared" si="176"/>
        <v>4.9087544444444443E-2</v>
      </c>
      <c r="G5639">
        <f t="shared" si="177"/>
        <v>1.0678754074074073</v>
      </c>
    </row>
    <row r="5640" spans="1:7" x14ac:dyDescent="0.3">
      <c r="A5640">
        <v>56.3498756885528</v>
      </c>
      <c r="B5640">
        <v>88.631360000000001</v>
      </c>
      <c r="C5640">
        <v>0.44222778000000001</v>
      </c>
      <c r="D5640">
        <v>4.2116830000000001E-2</v>
      </c>
      <c r="E5640">
        <v>1.0942141999999999</v>
      </c>
      <c r="F5640">
        <f t="shared" si="176"/>
        <v>4.913642E-2</v>
      </c>
      <c r="G5640">
        <f t="shared" si="177"/>
        <v>1.0688161481481482</v>
      </c>
    </row>
    <row r="5641" spans="1:7" x14ac:dyDescent="0.3">
      <c r="A5641">
        <v>56.359874010086003</v>
      </c>
      <c r="B5641">
        <v>88.867570000000001</v>
      </c>
      <c r="C5641">
        <v>0.44234775999999998</v>
      </c>
      <c r="D5641">
        <v>8.1181710000000004E-2</v>
      </c>
      <c r="E5641">
        <v>1.0971302999999999</v>
      </c>
      <c r="F5641">
        <f t="shared" si="176"/>
        <v>4.9149751111111112E-2</v>
      </c>
      <c r="G5641">
        <f t="shared" si="177"/>
        <v>1.0717323209876544</v>
      </c>
    </row>
    <row r="5642" spans="1:7" x14ac:dyDescent="0.3">
      <c r="A5642">
        <v>56.3698761463165</v>
      </c>
      <c r="B5642">
        <v>88.974239999999995</v>
      </c>
      <c r="C5642">
        <v>0.44229445000000001</v>
      </c>
      <c r="D5642">
        <v>-6.2870049999999997E-2</v>
      </c>
      <c r="E5642">
        <v>1.0984472999999999</v>
      </c>
      <c r="F5642">
        <f t="shared" si="176"/>
        <v>4.9143827777777781E-2</v>
      </c>
      <c r="G5642">
        <f t="shared" si="177"/>
        <v>1.073049234567901</v>
      </c>
    </row>
    <row r="5643" spans="1:7" x14ac:dyDescent="0.3">
      <c r="A5643">
        <v>56.379874467849703</v>
      </c>
      <c r="B5643">
        <v>88.918999999999997</v>
      </c>
      <c r="C5643">
        <v>0.44232110000000002</v>
      </c>
      <c r="D5643">
        <v>-0.10681804</v>
      </c>
      <c r="E5643">
        <v>1.0977652</v>
      </c>
      <c r="F5643">
        <f t="shared" si="176"/>
        <v>4.914678888888889E-2</v>
      </c>
      <c r="G5643">
        <f t="shared" si="177"/>
        <v>1.0723672592592592</v>
      </c>
    </row>
    <row r="5644" spans="1:7" x14ac:dyDescent="0.3">
      <c r="A5644">
        <v>56.3898766040802</v>
      </c>
      <c r="B5644">
        <v>88.915189999999996</v>
      </c>
      <c r="C5644">
        <v>0.44234775999999998</v>
      </c>
      <c r="D5644">
        <v>-0.16541538</v>
      </c>
      <c r="E5644">
        <v>1.0977182000000001</v>
      </c>
      <c r="F5644">
        <f t="shared" si="176"/>
        <v>4.9149751111111112E-2</v>
      </c>
      <c r="G5644">
        <f t="shared" si="177"/>
        <v>1.0723202222222221</v>
      </c>
    </row>
    <row r="5645" spans="1:7" x14ac:dyDescent="0.3">
      <c r="A5645">
        <v>56.399874925613403</v>
      </c>
      <c r="B5645">
        <v>88.837090000000003</v>
      </c>
      <c r="C5645">
        <v>0.44238776000000002</v>
      </c>
      <c r="D5645">
        <v>-0.21180493</v>
      </c>
      <c r="E5645">
        <v>1.0967541000000001</v>
      </c>
      <c r="F5645">
        <f t="shared" si="176"/>
        <v>4.9154195555555558E-2</v>
      </c>
      <c r="G5645">
        <f t="shared" si="177"/>
        <v>1.071356024691358</v>
      </c>
    </row>
    <row r="5646" spans="1:7" x14ac:dyDescent="0.3">
      <c r="A5646">
        <v>56.409873247146599</v>
      </c>
      <c r="B5646">
        <v>88.831374999999994</v>
      </c>
      <c r="C5646">
        <v>0.44248103999999999</v>
      </c>
      <c r="D5646">
        <v>-0.18494782000000001</v>
      </c>
      <c r="E5646">
        <v>1.0966834999999999</v>
      </c>
      <c r="F5646">
        <f t="shared" si="176"/>
        <v>4.9164559999999996E-2</v>
      </c>
      <c r="G5646">
        <f t="shared" si="177"/>
        <v>1.0712854691358022</v>
      </c>
    </row>
    <row r="5647" spans="1:7" x14ac:dyDescent="0.3">
      <c r="A5647">
        <v>56.419875383376997</v>
      </c>
      <c r="B5647">
        <v>88.846609999999998</v>
      </c>
      <c r="C5647">
        <v>0.44261434999999999</v>
      </c>
      <c r="D5647">
        <v>-0.14588292999999999</v>
      </c>
      <c r="E5647">
        <v>1.0968715</v>
      </c>
      <c r="F5647">
        <f t="shared" si="176"/>
        <v>4.9179372222222219E-2</v>
      </c>
      <c r="G5647">
        <f t="shared" si="177"/>
        <v>1.0714735555555555</v>
      </c>
    </row>
    <row r="5648" spans="1:7" x14ac:dyDescent="0.3">
      <c r="A5648">
        <v>56.429999589920001</v>
      </c>
      <c r="B5648">
        <v>88.865660000000005</v>
      </c>
      <c r="C5648">
        <v>0.44272099999999998</v>
      </c>
      <c r="D5648">
        <v>-0.105597265</v>
      </c>
      <c r="E5648">
        <v>1.0971067000000001</v>
      </c>
      <c r="F5648">
        <f t="shared" si="176"/>
        <v>4.919122222222222E-2</v>
      </c>
      <c r="G5648">
        <f t="shared" si="177"/>
        <v>1.0717087407407409</v>
      </c>
    </row>
    <row r="5649" spans="1:7" x14ac:dyDescent="0.3">
      <c r="A5649">
        <v>56.439875841140697</v>
      </c>
      <c r="B5649">
        <v>88.928520000000006</v>
      </c>
      <c r="C5649">
        <v>0.44277432999999999</v>
      </c>
      <c r="D5649">
        <v>-0.121467374</v>
      </c>
      <c r="E5649">
        <v>1.0978827</v>
      </c>
      <c r="F5649">
        <f t="shared" si="176"/>
        <v>4.9197147777777776E-2</v>
      </c>
      <c r="G5649">
        <f t="shared" si="177"/>
        <v>1.0724847901234569</v>
      </c>
    </row>
    <row r="5650" spans="1:7" x14ac:dyDescent="0.3">
      <c r="A5650">
        <v>56.4498741626739</v>
      </c>
      <c r="B5650">
        <v>88.915189999999996</v>
      </c>
      <c r="C5650">
        <v>0.442801</v>
      </c>
      <c r="D5650">
        <v>-0.18250626</v>
      </c>
      <c r="E5650">
        <v>1.0977182000000001</v>
      </c>
      <c r="F5650">
        <f t="shared" si="176"/>
        <v>4.9200111111111111E-2</v>
      </c>
      <c r="G5650">
        <f t="shared" si="177"/>
        <v>1.0723202222222221</v>
      </c>
    </row>
    <row r="5651" spans="1:7" x14ac:dyDescent="0.3">
      <c r="A5651">
        <v>56.459998369216898</v>
      </c>
      <c r="B5651">
        <v>88.915189999999996</v>
      </c>
      <c r="C5651">
        <v>0.44285432000000002</v>
      </c>
      <c r="D5651">
        <v>-0.20081793000000001</v>
      </c>
      <c r="E5651">
        <v>1.0977182000000001</v>
      </c>
      <c r="F5651">
        <f t="shared" si="176"/>
        <v>4.9206035555555555E-2</v>
      </c>
      <c r="G5651">
        <f t="shared" si="177"/>
        <v>1.0723202222222221</v>
      </c>
    </row>
    <row r="5652" spans="1:7" x14ac:dyDescent="0.3">
      <c r="A5652">
        <v>56.470000505447302</v>
      </c>
      <c r="B5652">
        <v>88.928520000000006</v>
      </c>
      <c r="C5652">
        <v>0.44293427000000002</v>
      </c>
      <c r="D5652">
        <v>-0.21790881000000001</v>
      </c>
      <c r="E5652">
        <v>1.0978827</v>
      </c>
      <c r="F5652">
        <f t="shared" si="176"/>
        <v>4.9214918888888889E-2</v>
      </c>
      <c r="G5652">
        <f t="shared" si="177"/>
        <v>1.0724847901234569</v>
      </c>
    </row>
    <row r="5653" spans="1:7" x14ac:dyDescent="0.3">
      <c r="A5653">
        <v>56.479998826980498</v>
      </c>
      <c r="B5653">
        <v>88.894229999999993</v>
      </c>
      <c r="C5653">
        <v>0.44301425999999999</v>
      </c>
      <c r="D5653">
        <v>-0.20692182000000001</v>
      </c>
      <c r="E5653">
        <v>1.0974594</v>
      </c>
      <c r="F5653">
        <f t="shared" si="176"/>
        <v>4.9223806666666668E-2</v>
      </c>
      <c r="G5653">
        <f t="shared" si="177"/>
        <v>1.0720614567901232</v>
      </c>
    </row>
    <row r="5654" spans="1:7" x14ac:dyDescent="0.3">
      <c r="A5654">
        <v>56.489875078201202</v>
      </c>
      <c r="B5654">
        <v>88.913284000000004</v>
      </c>
      <c r="C5654">
        <v>0.4430809</v>
      </c>
      <c r="D5654">
        <v>-0.20936336999999999</v>
      </c>
      <c r="E5654">
        <v>1.0976946000000001</v>
      </c>
      <c r="F5654">
        <f t="shared" si="176"/>
        <v>4.923121111111111E-2</v>
      </c>
      <c r="G5654">
        <f t="shared" si="177"/>
        <v>1.0722966913580247</v>
      </c>
    </row>
    <row r="5655" spans="1:7" x14ac:dyDescent="0.3">
      <c r="A5655">
        <v>56.499873399734497</v>
      </c>
      <c r="B5655">
        <v>88.890429999999995</v>
      </c>
      <c r="C5655">
        <v>0.44312089999999998</v>
      </c>
      <c r="D5655">
        <v>-0.25575291999999999</v>
      </c>
      <c r="E5655">
        <v>1.0974124999999999</v>
      </c>
      <c r="F5655">
        <f t="shared" si="176"/>
        <v>4.9235655555555556E-2</v>
      </c>
      <c r="G5655">
        <f t="shared" si="177"/>
        <v>1.0720145432098764</v>
      </c>
    </row>
    <row r="5656" spans="1:7" x14ac:dyDescent="0.3">
      <c r="A5656">
        <v>56.509875535964902</v>
      </c>
      <c r="B5656">
        <v>88.896140000000003</v>
      </c>
      <c r="C5656">
        <v>0.44314756999999999</v>
      </c>
      <c r="D5656">
        <v>-0.30214247</v>
      </c>
      <c r="E5656">
        <v>1.097483</v>
      </c>
      <c r="F5656">
        <f t="shared" si="176"/>
        <v>4.9238618888888891E-2</v>
      </c>
      <c r="G5656">
        <f t="shared" si="177"/>
        <v>1.0720850370370369</v>
      </c>
    </row>
    <row r="5657" spans="1:7" x14ac:dyDescent="0.3">
      <c r="A5657">
        <v>56.519999742507899</v>
      </c>
      <c r="B5657">
        <v>88.898039999999995</v>
      </c>
      <c r="C5657">
        <v>0.44318755999999998</v>
      </c>
      <c r="D5657">
        <v>-0.34853202</v>
      </c>
      <c r="E5657">
        <v>1.0975064000000001</v>
      </c>
      <c r="F5657">
        <f t="shared" si="176"/>
        <v>4.9243062222222217E-2</v>
      </c>
      <c r="G5657">
        <f t="shared" si="177"/>
        <v>1.0721084938271603</v>
      </c>
    </row>
    <row r="5658" spans="1:7" x14ac:dyDescent="0.3">
      <c r="A5658">
        <v>56.529875993728602</v>
      </c>
      <c r="B5658">
        <v>88.867570000000001</v>
      </c>
      <c r="C5658">
        <v>0.44325419999999999</v>
      </c>
      <c r="D5658">
        <v>-0.38149300000000003</v>
      </c>
      <c r="E5658">
        <v>1.0971302999999999</v>
      </c>
      <c r="F5658">
        <f t="shared" si="176"/>
        <v>4.9250466666666666E-2</v>
      </c>
      <c r="G5658">
        <f t="shared" si="177"/>
        <v>1.0717323209876544</v>
      </c>
    </row>
    <row r="5659" spans="1:7" x14ac:dyDescent="0.3">
      <c r="A5659">
        <v>56.540000200271599</v>
      </c>
      <c r="B5659">
        <v>88.886610000000005</v>
      </c>
      <c r="C5659">
        <v>0.44332086999999998</v>
      </c>
      <c r="D5659">
        <v>-0.37172677999999998</v>
      </c>
      <c r="E5659">
        <v>1.0973653999999999</v>
      </c>
      <c r="F5659">
        <f t="shared" si="176"/>
        <v>4.925787444444444E-2</v>
      </c>
      <c r="G5659">
        <f t="shared" si="177"/>
        <v>1.0719673827160494</v>
      </c>
    </row>
    <row r="5660" spans="1:7" x14ac:dyDescent="0.3">
      <c r="A5660">
        <v>56.549876451492302</v>
      </c>
      <c r="B5660">
        <v>88.867570000000001</v>
      </c>
      <c r="C5660">
        <v>0.44340086000000001</v>
      </c>
      <c r="D5660">
        <v>-0.37416833999999999</v>
      </c>
      <c r="E5660">
        <v>1.0971302999999999</v>
      </c>
      <c r="F5660">
        <f t="shared" si="176"/>
        <v>4.9266762222222225E-2</v>
      </c>
      <c r="G5660">
        <f t="shared" si="177"/>
        <v>1.0717323209876544</v>
      </c>
    </row>
    <row r="5661" spans="1:7" x14ac:dyDescent="0.3">
      <c r="A5661">
        <v>56.5600006580352</v>
      </c>
      <c r="B5661">
        <v>88.882805000000005</v>
      </c>
      <c r="C5661">
        <v>0.44349417000000002</v>
      </c>
      <c r="D5661">
        <v>-0.36196055999999999</v>
      </c>
      <c r="E5661">
        <v>1.0973184</v>
      </c>
      <c r="F5661">
        <f t="shared" si="176"/>
        <v>4.9277130000000002E-2</v>
      </c>
      <c r="G5661">
        <f t="shared" si="177"/>
        <v>1.0719204074074073</v>
      </c>
    </row>
    <row r="5662" spans="1:7" x14ac:dyDescent="0.3">
      <c r="A5662">
        <v>56.569876909255903</v>
      </c>
      <c r="B5662">
        <v>88.920906000000002</v>
      </c>
      <c r="C5662">
        <v>0.44357413000000001</v>
      </c>
      <c r="D5662">
        <v>-0.35097358000000001</v>
      </c>
      <c r="E5662">
        <v>1.0977888</v>
      </c>
      <c r="F5662">
        <f t="shared" si="176"/>
        <v>4.9286014444444443E-2</v>
      </c>
      <c r="G5662">
        <f t="shared" si="177"/>
        <v>1.0723907901234568</v>
      </c>
    </row>
    <row r="5663" spans="1:7" x14ac:dyDescent="0.3">
      <c r="A5663">
        <v>56.5800011157989</v>
      </c>
      <c r="B5663">
        <v>88.920906000000002</v>
      </c>
      <c r="C5663">
        <v>0.44365411999999999</v>
      </c>
      <c r="D5663">
        <v>-0.35097358000000001</v>
      </c>
      <c r="E5663">
        <v>1.0977888</v>
      </c>
      <c r="F5663">
        <f t="shared" si="176"/>
        <v>4.9294902222222221E-2</v>
      </c>
      <c r="G5663">
        <f t="shared" si="177"/>
        <v>1.0723907901234568</v>
      </c>
    </row>
    <row r="5664" spans="1:7" x14ac:dyDescent="0.3">
      <c r="A5664">
        <v>56.589873552322302</v>
      </c>
      <c r="B5664">
        <v>88.970429999999993</v>
      </c>
      <c r="C5664">
        <v>0.44374743</v>
      </c>
      <c r="D5664">
        <v>-0.32777879999999998</v>
      </c>
      <c r="E5664">
        <v>1.0984001000000001</v>
      </c>
      <c r="F5664">
        <f t="shared" si="176"/>
        <v>4.9305269999999998E-2</v>
      </c>
      <c r="G5664">
        <f t="shared" si="177"/>
        <v>1.0730021975308641</v>
      </c>
    </row>
    <row r="5665" spans="1:7" x14ac:dyDescent="0.3">
      <c r="A5665">
        <v>56.600001573562601</v>
      </c>
      <c r="B5665">
        <v>88.972335999999999</v>
      </c>
      <c r="C5665">
        <v>0.44385405999999999</v>
      </c>
      <c r="D5665">
        <v>-0.30214247</v>
      </c>
      <c r="E5665">
        <v>1.0984236999999999</v>
      </c>
      <c r="F5665">
        <f t="shared" si="176"/>
        <v>4.931711777777778E-2</v>
      </c>
      <c r="G5665">
        <f t="shared" si="177"/>
        <v>1.0730257283950617</v>
      </c>
    </row>
    <row r="5666" spans="1:7" x14ac:dyDescent="0.3">
      <c r="A5666">
        <v>56.609874010086003</v>
      </c>
      <c r="B5666">
        <v>89.019959999999998</v>
      </c>
      <c r="C5666">
        <v>0.44398736999999999</v>
      </c>
      <c r="D5666">
        <v>-0.24842826000000001</v>
      </c>
      <c r="E5666">
        <v>1.0990116999999999</v>
      </c>
      <c r="F5666">
        <f t="shared" si="176"/>
        <v>4.9331929999999996E-2</v>
      </c>
      <c r="G5666">
        <f t="shared" si="177"/>
        <v>1.0736136790123456</v>
      </c>
    </row>
    <row r="5667" spans="1:7" x14ac:dyDescent="0.3">
      <c r="A5667">
        <v>56.6198761463165</v>
      </c>
      <c r="B5667">
        <v>89.082809999999995</v>
      </c>
      <c r="C5667">
        <v>0.44413399999999997</v>
      </c>
      <c r="D5667">
        <v>-0.16907770999999999</v>
      </c>
      <c r="E5667">
        <v>1.0997876</v>
      </c>
      <c r="F5667">
        <f t="shared" si="176"/>
        <v>4.9348222222222217E-2</v>
      </c>
      <c r="G5667">
        <f t="shared" si="177"/>
        <v>1.0743896049382715</v>
      </c>
    </row>
    <row r="5668" spans="1:7" x14ac:dyDescent="0.3">
      <c r="A5668">
        <v>56.630000352859497</v>
      </c>
      <c r="B5668">
        <v>89.119</v>
      </c>
      <c r="C5668">
        <v>0.44425397999999999</v>
      </c>
      <c r="D5668">
        <v>-0.12879204999999999</v>
      </c>
      <c r="E5668">
        <v>1.1002345</v>
      </c>
      <c r="F5668">
        <f t="shared" si="176"/>
        <v>4.9361553333333336E-2</v>
      </c>
      <c r="G5668">
        <f t="shared" si="177"/>
        <v>1.0748363950617283</v>
      </c>
    </row>
    <row r="5669" spans="1:7" x14ac:dyDescent="0.3">
      <c r="A5669">
        <v>56.6399986743927</v>
      </c>
      <c r="B5669">
        <v>89.208534</v>
      </c>
      <c r="C5669">
        <v>0.44432062</v>
      </c>
      <c r="D5669">
        <v>-0.14710371</v>
      </c>
      <c r="E5669">
        <v>1.1013398000000001</v>
      </c>
      <c r="F5669">
        <f t="shared" si="176"/>
        <v>4.9368957777777778E-2</v>
      </c>
      <c r="G5669">
        <f t="shared" si="177"/>
        <v>1.0759417530864197</v>
      </c>
    </row>
    <row r="5670" spans="1:7" x14ac:dyDescent="0.3">
      <c r="A5670">
        <v>56.649874925613403</v>
      </c>
      <c r="B5670">
        <v>89.18186</v>
      </c>
      <c r="C5670">
        <v>0.44436059999999999</v>
      </c>
      <c r="D5670">
        <v>-0.17762315000000001</v>
      </c>
      <c r="E5670">
        <v>1.1010104000000001</v>
      </c>
      <c r="F5670">
        <f t="shared" si="176"/>
        <v>4.9373399999999998E-2</v>
      </c>
      <c r="G5670">
        <f t="shared" si="177"/>
        <v>1.0756124444444444</v>
      </c>
    </row>
    <row r="5671" spans="1:7" x14ac:dyDescent="0.3">
      <c r="A5671">
        <v>56.659999132156301</v>
      </c>
      <c r="B5671">
        <v>89.18186</v>
      </c>
      <c r="C5671">
        <v>0.44442725</v>
      </c>
      <c r="D5671">
        <v>-0.19471404</v>
      </c>
      <c r="E5671">
        <v>1.1010104000000001</v>
      </c>
      <c r="F5671">
        <f t="shared" si="176"/>
        <v>4.9380805555555553E-2</v>
      </c>
      <c r="G5671">
        <f t="shared" si="177"/>
        <v>1.0756124444444444</v>
      </c>
    </row>
    <row r="5672" spans="1:7" x14ac:dyDescent="0.3">
      <c r="A5672">
        <v>56.669875383376997</v>
      </c>
      <c r="B5672">
        <v>89.202820000000003</v>
      </c>
      <c r="C5672">
        <v>0.44450724000000003</v>
      </c>
      <c r="D5672">
        <v>-0.18372704000000001</v>
      </c>
      <c r="E5672">
        <v>1.1012691999999999</v>
      </c>
      <c r="F5672">
        <f t="shared" si="176"/>
        <v>4.9389693333333338E-2</v>
      </c>
      <c r="G5672">
        <f t="shared" si="177"/>
        <v>1.0758712098765433</v>
      </c>
    </row>
    <row r="5673" spans="1:7" x14ac:dyDescent="0.3">
      <c r="A5673">
        <v>56.6798737049102</v>
      </c>
      <c r="B5673">
        <v>89.172340000000005</v>
      </c>
      <c r="C5673">
        <v>0.44460058000000002</v>
      </c>
      <c r="D5673">
        <v>-0.17274004000000001</v>
      </c>
      <c r="E5673">
        <v>1.1008929999999999</v>
      </c>
      <c r="F5673">
        <f t="shared" si="176"/>
        <v>4.9400064444444447E-2</v>
      </c>
      <c r="G5673">
        <f t="shared" si="177"/>
        <v>1.075494913580247</v>
      </c>
    </row>
    <row r="5674" spans="1:7" x14ac:dyDescent="0.3">
      <c r="A5674">
        <v>56.690001726150498</v>
      </c>
      <c r="B5674">
        <v>89.229484999999997</v>
      </c>
      <c r="C5674">
        <v>0.44466721999999997</v>
      </c>
      <c r="D5674">
        <v>-0.18983093000000001</v>
      </c>
      <c r="E5674">
        <v>1.1015984000000001</v>
      </c>
      <c r="F5674">
        <f t="shared" si="176"/>
        <v>4.9407468888888889E-2</v>
      </c>
      <c r="G5674">
        <f t="shared" si="177"/>
        <v>1.0762004074074074</v>
      </c>
    </row>
    <row r="5675" spans="1:7" x14ac:dyDescent="0.3">
      <c r="A5675">
        <v>56.700000047683702</v>
      </c>
      <c r="B5675">
        <v>89.21996</v>
      </c>
      <c r="C5675">
        <v>0.44472054</v>
      </c>
      <c r="D5675">
        <v>-0.20692182000000001</v>
      </c>
      <c r="E5675">
        <v>1.1014809999999999</v>
      </c>
      <c r="F5675">
        <f t="shared" si="176"/>
        <v>4.9413393333333333E-2</v>
      </c>
      <c r="G5675">
        <f t="shared" si="177"/>
        <v>1.0760828148148147</v>
      </c>
    </row>
    <row r="5676" spans="1:7" x14ac:dyDescent="0.3">
      <c r="A5676">
        <v>56.709998369216898</v>
      </c>
      <c r="B5676">
        <v>89.223770000000002</v>
      </c>
      <c r="C5676">
        <v>0.44476052999999999</v>
      </c>
      <c r="D5676">
        <v>-0.25331136999999998</v>
      </c>
      <c r="E5676">
        <v>1.1015277999999999</v>
      </c>
      <c r="F5676">
        <f t="shared" si="176"/>
        <v>4.9417836666666666E-2</v>
      </c>
      <c r="G5676">
        <f t="shared" si="177"/>
        <v>1.0761298518518518</v>
      </c>
    </row>
    <row r="5677" spans="1:7" x14ac:dyDescent="0.3">
      <c r="A5677">
        <v>56.720000505447302</v>
      </c>
      <c r="B5677">
        <v>89.212339999999998</v>
      </c>
      <c r="C5677">
        <v>0.44481385000000001</v>
      </c>
      <c r="D5677">
        <v>-0.28505158000000003</v>
      </c>
      <c r="E5677">
        <v>1.1013868</v>
      </c>
      <c r="F5677">
        <f t="shared" si="176"/>
        <v>4.942376111111111E-2</v>
      </c>
      <c r="G5677">
        <f t="shared" si="177"/>
        <v>1.0759887407407407</v>
      </c>
    </row>
    <row r="5678" spans="1:7" x14ac:dyDescent="0.3">
      <c r="A5678">
        <v>56.729876756667998</v>
      </c>
      <c r="B5678">
        <v>89.174250000000001</v>
      </c>
      <c r="C5678">
        <v>0.44486715999999998</v>
      </c>
      <c r="D5678">
        <v>-0.29970091999999998</v>
      </c>
      <c r="E5678">
        <v>1.1009165000000001</v>
      </c>
      <c r="F5678">
        <f t="shared" si="176"/>
        <v>4.9429684444444441E-2</v>
      </c>
      <c r="G5678">
        <f t="shared" si="177"/>
        <v>1.0755184938271605</v>
      </c>
    </row>
    <row r="5679" spans="1:7" x14ac:dyDescent="0.3">
      <c r="A5679">
        <v>56.740000963211003</v>
      </c>
      <c r="B5679">
        <v>89.199005</v>
      </c>
      <c r="C5679">
        <v>0.44492048000000001</v>
      </c>
      <c r="D5679">
        <v>-0.33022034</v>
      </c>
      <c r="E5679">
        <v>1.1012222</v>
      </c>
      <c r="F5679">
        <f t="shared" si="176"/>
        <v>4.9435608888888892E-2</v>
      </c>
      <c r="G5679">
        <f t="shared" si="177"/>
        <v>1.0758241111111111</v>
      </c>
    </row>
    <row r="5680" spans="1:7" x14ac:dyDescent="0.3">
      <c r="A5680">
        <v>56.749873399734497</v>
      </c>
      <c r="B5680">
        <v>89.179959999999994</v>
      </c>
      <c r="C5680">
        <v>0.44496047</v>
      </c>
      <c r="D5680">
        <v>-0.36196055999999999</v>
      </c>
      <c r="E5680">
        <v>1.1009871</v>
      </c>
      <c r="F5680">
        <f t="shared" si="176"/>
        <v>4.9440052222222225E-2</v>
      </c>
      <c r="G5680">
        <f t="shared" si="177"/>
        <v>1.0755889876543208</v>
      </c>
    </row>
    <row r="5681" spans="1:7" x14ac:dyDescent="0.3">
      <c r="A5681">
        <v>56.759875535964902</v>
      </c>
      <c r="B5681">
        <v>89.166625999999994</v>
      </c>
      <c r="C5681">
        <v>0.44500046999999998</v>
      </c>
      <c r="D5681">
        <v>-0.40712935</v>
      </c>
      <c r="E5681">
        <v>1.1008224</v>
      </c>
      <c r="F5681">
        <f t="shared" si="176"/>
        <v>4.9444496666666664E-2</v>
      </c>
      <c r="G5681">
        <f t="shared" si="177"/>
        <v>1.0754243703703703</v>
      </c>
    </row>
    <row r="5682" spans="1:7" x14ac:dyDescent="0.3">
      <c r="A5682">
        <v>56.769873857498098</v>
      </c>
      <c r="B5682">
        <v>89.153289999999998</v>
      </c>
      <c r="C5682">
        <v>0.44504042999999999</v>
      </c>
      <c r="D5682">
        <v>-0.45229809999999998</v>
      </c>
      <c r="E5682">
        <v>1.1006577</v>
      </c>
      <c r="F5682">
        <f t="shared" si="176"/>
        <v>4.9448936666666665E-2</v>
      </c>
      <c r="G5682">
        <f t="shared" si="177"/>
        <v>1.0752597283950616</v>
      </c>
    </row>
    <row r="5683" spans="1:7" x14ac:dyDescent="0.3">
      <c r="A5683">
        <v>56.780001878738403</v>
      </c>
      <c r="B5683">
        <v>89.122810000000001</v>
      </c>
      <c r="C5683">
        <v>0.44525376</v>
      </c>
      <c r="D5683">
        <v>-0.31801256999999999</v>
      </c>
      <c r="E5683">
        <v>1.1002814999999999</v>
      </c>
      <c r="F5683">
        <f t="shared" si="176"/>
        <v>4.9472639999999998E-2</v>
      </c>
      <c r="G5683">
        <f t="shared" si="177"/>
        <v>1.0748834320987655</v>
      </c>
    </row>
    <row r="5684" spans="1:7" x14ac:dyDescent="0.3">
      <c r="A5684">
        <v>56.790000200271599</v>
      </c>
      <c r="B5684">
        <v>89.298064999999994</v>
      </c>
      <c r="C5684">
        <v>0.44557365999999998</v>
      </c>
      <c r="D5684">
        <v>-5.9207715000000001E-2</v>
      </c>
      <c r="E5684">
        <v>1.1024451</v>
      </c>
      <c r="F5684">
        <f t="shared" si="176"/>
        <v>4.9508184444444443E-2</v>
      </c>
      <c r="G5684">
        <f t="shared" si="177"/>
        <v>1.0770470740740739</v>
      </c>
    </row>
    <row r="5685" spans="1:7" x14ac:dyDescent="0.3">
      <c r="A5685">
        <v>56.799876451492302</v>
      </c>
      <c r="B5685">
        <v>89.395210000000006</v>
      </c>
      <c r="C5685">
        <v>0.44560032999999999</v>
      </c>
      <c r="D5685">
        <v>-0.11780504</v>
      </c>
      <c r="E5685">
        <v>1.1036444000000001</v>
      </c>
      <c r="F5685">
        <f t="shared" si="176"/>
        <v>4.9511147777777778E-2</v>
      </c>
      <c r="G5685">
        <f t="shared" si="177"/>
        <v>1.0782463950617285</v>
      </c>
    </row>
    <row r="5686" spans="1:7" x14ac:dyDescent="0.3">
      <c r="A5686">
        <v>56.8100006580352</v>
      </c>
      <c r="B5686">
        <v>89.479029999999995</v>
      </c>
      <c r="C5686">
        <v>0.44556034</v>
      </c>
      <c r="D5686">
        <v>-0.23255814999999999</v>
      </c>
      <c r="E5686">
        <v>1.1046792000000001</v>
      </c>
      <c r="F5686">
        <f t="shared" si="176"/>
        <v>4.9506704444444445E-2</v>
      </c>
      <c r="G5686">
        <f t="shared" si="177"/>
        <v>1.079281209876543</v>
      </c>
    </row>
    <row r="5687" spans="1:7" x14ac:dyDescent="0.3">
      <c r="A5687">
        <v>56.819998979568403</v>
      </c>
      <c r="B5687">
        <v>89.482833999999997</v>
      </c>
      <c r="C5687">
        <v>0.44558698000000002</v>
      </c>
      <c r="D5687">
        <v>-0.29115545999999998</v>
      </c>
      <c r="E5687">
        <v>1.1047262</v>
      </c>
      <c r="F5687">
        <f t="shared" si="176"/>
        <v>4.9509664444444448E-2</v>
      </c>
      <c r="G5687">
        <f t="shared" si="177"/>
        <v>1.0793281728395061</v>
      </c>
    </row>
    <row r="5688" spans="1:7" x14ac:dyDescent="0.3">
      <c r="A5688">
        <v>56.8300011157989</v>
      </c>
      <c r="B5688">
        <v>89.385689999999997</v>
      </c>
      <c r="C5688">
        <v>0.44558698000000002</v>
      </c>
      <c r="D5688">
        <v>-0.36440212</v>
      </c>
      <c r="E5688">
        <v>1.1035269999999999</v>
      </c>
      <c r="F5688">
        <f t="shared" si="176"/>
        <v>4.9509664444444448E-2</v>
      </c>
      <c r="G5688">
        <f t="shared" si="177"/>
        <v>1.0781288641975308</v>
      </c>
    </row>
    <row r="5689" spans="1:7" x14ac:dyDescent="0.3">
      <c r="A5689">
        <v>56.839873552322302</v>
      </c>
      <c r="B5689">
        <v>89.360919999999993</v>
      </c>
      <c r="C5689">
        <v>0.44560032999999999</v>
      </c>
      <c r="D5689">
        <v>-0.43764877000000002</v>
      </c>
      <c r="E5689">
        <v>1.1032211999999999</v>
      </c>
      <c r="F5689">
        <f t="shared" si="176"/>
        <v>4.9511147777777778E-2</v>
      </c>
      <c r="G5689">
        <f t="shared" si="177"/>
        <v>1.0778230617283948</v>
      </c>
    </row>
    <row r="5690" spans="1:7" x14ac:dyDescent="0.3">
      <c r="A5690">
        <v>56.850001573562601</v>
      </c>
      <c r="B5690">
        <v>89.29616</v>
      </c>
      <c r="C5690">
        <v>0.44577359999999999</v>
      </c>
      <c r="D5690">
        <v>-0.35951899999999998</v>
      </c>
      <c r="E5690">
        <v>1.1024214999999999</v>
      </c>
      <c r="F5690">
        <f t="shared" si="176"/>
        <v>4.9530400000000002E-2</v>
      </c>
      <c r="G5690">
        <f t="shared" si="177"/>
        <v>1.0770235555555554</v>
      </c>
    </row>
    <row r="5691" spans="1:7" x14ac:dyDescent="0.3">
      <c r="A5691">
        <v>56.859874010086003</v>
      </c>
      <c r="B5691">
        <v>89.406639999999996</v>
      </c>
      <c r="C5691">
        <v>0.44618683999999997</v>
      </c>
      <c r="D5691">
        <v>1.2818164999999999E-2</v>
      </c>
      <c r="E5691">
        <v>1.1037855000000001</v>
      </c>
      <c r="F5691">
        <f t="shared" si="176"/>
        <v>4.9576315555555556E-2</v>
      </c>
      <c r="G5691">
        <f t="shared" si="177"/>
        <v>1.0783875061728394</v>
      </c>
    </row>
    <row r="5692" spans="1:7" x14ac:dyDescent="0.3">
      <c r="A5692">
        <v>56.8698761463165</v>
      </c>
      <c r="B5692">
        <v>89.633315999999994</v>
      </c>
      <c r="C5692">
        <v>0.44630681999999999</v>
      </c>
      <c r="D5692">
        <v>5.0662270000000002E-2</v>
      </c>
      <c r="E5692">
        <v>1.1065841000000001</v>
      </c>
      <c r="F5692">
        <f t="shared" si="176"/>
        <v>4.9589646666666667E-2</v>
      </c>
      <c r="G5692">
        <f t="shared" si="177"/>
        <v>1.0811859753086419</v>
      </c>
    </row>
    <row r="5693" spans="1:7" x14ac:dyDescent="0.3">
      <c r="A5693">
        <v>56.879874467849703</v>
      </c>
      <c r="B5693">
        <v>89.709509999999995</v>
      </c>
      <c r="C5693">
        <v>0.44626683</v>
      </c>
      <c r="D5693">
        <v>-7.7519379999999999E-2</v>
      </c>
      <c r="E5693">
        <v>1.1075248</v>
      </c>
      <c r="F5693">
        <f t="shared" si="176"/>
        <v>4.9585203333333334E-2</v>
      </c>
      <c r="G5693">
        <f t="shared" si="177"/>
        <v>1.0821266419753086</v>
      </c>
    </row>
    <row r="5694" spans="1:7" x14ac:dyDescent="0.3">
      <c r="A5694">
        <v>56.8898766040802</v>
      </c>
      <c r="B5694">
        <v>89.713319999999996</v>
      </c>
      <c r="C5694">
        <v>0.44629347000000003</v>
      </c>
      <c r="D5694">
        <v>-0.12390893</v>
      </c>
      <c r="E5694">
        <v>1.1075717</v>
      </c>
      <c r="F5694">
        <f t="shared" si="176"/>
        <v>4.9588163333333338E-2</v>
      </c>
      <c r="G5694">
        <f t="shared" si="177"/>
        <v>1.0821736790123455</v>
      </c>
    </row>
    <row r="5695" spans="1:7" x14ac:dyDescent="0.3">
      <c r="A5695">
        <v>56.900000810623098</v>
      </c>
      <c r="B5695">
        <v>89.642840000000007</v>
      </c>
      <c r="C5695">
        <v>0.44630681999999999</v>
      </c>
      <c r="D5695">
        <v>-0.19837637</v>
      </c>
      <c r="E5695">
        <v>1.1067016000000001</v>
      </c>
      <c r="F5695">
        <f t="shared" si="176"/>
        <v>4.9589646666666667E-2</v>
      </c>
      <c r="G5695">
        <f t="shared" si="177"/>
        <v>1.0813035555555555</v>
      </c>
    </row>
    <row r="5696" spans="1:7" x14ac:dyDescent="0.3">
      <c r="A5696">
        <v>56.909873247146599</v>
      </c>
      <c r="B5696">
        <v>89.60284</v>
      </c>
      <c r="C5696">
        <v>0.44633347000000001</v>
      </c>
      <c r="D5696">
        <v>-0.24354513999999999</v>
      </c>
      <c r="E5696">
        <v>1.1062076999999999</v>
      </c>
      <c r="F5696">
        <f t="shared" si="176"/>
        <v>4.9592607777777777E-2</v>
      </c>
      <c r="G5696">
        <f t="shared" si="177"/>
        <v>1.0808097283950617</v>
      </c>
    </row>
    <row r="5697" spans="1:7" x14ac:dyDescent="0.3">
      <c r="A5697">
        <v>56.919875383376997</v>
      </c>
      <c r="B5697">
        <v>89.557130000000001</v>
      </c>
      <c r="C5697">
        <v>0.44638677999999998</v>
      </c>
      <c r="D5697">
        <v>-0.27528535999999998</v>
      </c>
      <c r="E5697">
        <v>1.1056433999999999</v>
      </c>
      <c r="F5697">
        <f t="shared" si="176"/>
        <v>4.9598531111111108E-2</v>
      </c>
      <c r="G5697">
        <f t="shared" si="177"/>
        <v>1.0802454074074073</v>
      </c>
    </row>
    <row r="5698" spans="1:7" x14ac:dyDescent="0.3">
      <c r="A5698">
        <v>56.929999589920001</v>
      </c>
      <c r="B5698">
        <v>89.515219999999999</v>
      </c>
      <c r="C5698">
        <v>0.44649341999999997</v>
      </c>
      <c r="D5698">
        <v>-0.25086979999999998</v>
      </c>
      <c r="E5698">
        <v>1.1051260000000001</v>
      </c>
      <c r="F5698">
        <f t="shared" si="176"/>
        <v>4.9610379999999996E-2</v>
      </c>
      <c r="G5698">
        <f t="shared" si="177"/>
        <v>1.079728</v>
      </c>
    </row>
    <row r="5699" spans="1:7" x14ac:dyDescent="0.3">
      <c r="A5699">
        <v>56.940001726150498</v>
      </c>
      <c r="B5699">
        <v>89.555220000000006</v>
      </c>
      <c r="C5699">
        <v>0.44660008000000001</v>
      </c>
      <c r="D5699">
        <v>-0.21180493</v>
      </c>
      <c r="E5699">
        <v>1.1056197999999999</v>
      </c>
      <c r="F5699">
        <f t="shared" si="176"/>
        <v>4.9622231111111109E-2</v>
      </c>
      <c r="G5699">
        <f t="shared" si="177"/>
        <v>1.0802218271604938</v>
      </c>
    </row>
    <row r="5700" spans="1:7" x14ac:dyDescent="0.3">
      <c r="A5700">
        <v>56.9498741626739</v>
      </c>
      <c r="B5700">
        <v>89.579989999999995</v>
      </c>
      <c r="C5700">
        <v>0.44666675</v>
      </c>
      <c r="D5700">
        <v>-0.23011659000000001</v>
      </c>
      <c r="E5700">
        <v>1.1059256</v>
      </c>
      <c r="F5700">
        <f t="shared" si="176"/>
        <v>4.962963888888889E-2</v>
      </c>
      <c r="G5700">
        <f t="shared" si="177"/>
        <v>1.0805276296296296</v>
      </c>
    </row>
    <row r="5701" spans="1:7" x14ac:dyDescent="0.3">
      <c r="A5701">
        <v>56.959998369216898</v>
      </c>
      <c r="B5701">
        <v>89.608549999999994</v>
      </c>
      <c r="C5701">
        <v>0.44669340000000002</v>
      </c>
      <c r="D5701">
        <v>-0.28871390000000002</v>
      </c>
      <c r="E5701">
        <v>1.1062783</v>
      </c>
      <c r="F5701">
        <f t="shared" si="176"/>
        <v>4.9632599999999999E-2</v>
      </c>
      <c r="G5701">
        <f t="shared" si="177"/>
        <v>1.080880222222222</v>
      </c>
    </row>
    <row r="5702" spans="1:7" x14ac:dyDescent="0.3">
      <c r="A5702">
        <v>56.969874620437601</v>
      </c>
      <c r="B5702">
        <v>89.597130000000007</v>
      </c>
      <c r="C5702">
        <v>0.44672005999999997</v>
      </c>
      <c r="D5702">
        <v>-0.33388269999999998</v>
      </c>
      <c r="E5702">
        <v>1.1061373000000001</v>
      </c>
      <c r="F5702">
        <f t="shared" ref="F5702:F5765" si="178">C5702/9</f>
        <v>4.9635562222222221E-2</v>
      </c>
      <c r="G5702">
        <f t="shared" ref="G5702:G5765" si="179">(B5702-$B$5)/81</f>
        <v>1.0807392345679012</v>
      </c>
    </row>
    <row r="5703" spans="1:7" x14ac:dyDescent="0.3">
      <c r="A5703">
        <v>56.979876756667998</v>
      </c>
      <c r="B5703">
        <v>89.559039999999996</v>
      </c>
      <c r="C5703">
        <v>0.44676006000000001</v>
      </c>
      <c r="D5703">
        <v>-0.39492157</v>
      </c>
      <c r="E5703">
        <v>1.105667</v>
      </c>
      <c r="F5703">
        <f t="shared" si="178"/>
        <v>4.9640006666666667E-2</v>
      </c>
      <c r="G5703">
        <f t="shared" si="179"/>
        <v>1.0802689876543208</v>
      </c>
    </row>
    <row r="5704" spans="1:7" x14ac:dyDescent="0.3">
      <c r="A5704">
        <v>56.990000963211003</v>
      </c>
      <c r="B5704">
        <v>89.541884999999994</v>
      </c>
      <c r="C5704">
        <v>0.44680002000000002</v>
      </c>
      <c r="D5704">
        <v>-0.41201246000000002</v>
      </c>
      <c r="E5704">
        <v>1.1054552</v>
      </c>
      <c r="F5704">
        <f t="shared" si="178"/>
        <v>4.9644446666666668E-2</v>
      </c>
      <c r="G5704">
        <f t="shared" si="179"/>
        <v>1.0800571975308642</v>
      </c>
    </row>
    <row r="5705" spans="1:7" x14ac:dyDescent="0.3">
      <c r="A5705">
        <v>56.999873399734497</v>
      </c>
      <c r="B5705">
        <v>89.509510000000006</v>
      </c>
      <c r="C5705">
        <v>0.44686670000000001</v>
      </c>
      <c r="D5705">
        <v>-0.42788254999999997</v>
      </c>
      <c r="E5705">
        <v>1.1050555</v>
      </c>
      <c r="F5705">
        <f t="shared" si="178"/>
        <v>4.9651855555555555E-2</v>
      </c>
      <c r="G5705">
        <f t="shared" si="179"/>
        <v>1.0796575061728395</v>
      </c>
    </row>
    <row r="5706" spans="1:7" x14ac:dyDescent="0.3">
      <c r="A5706">
        <v>57.009875535964902</v>
      </c>
      <c r="B5706">
        <v>89.519030000000001</v>
      </c>
      <c r="C5706">
        <v>0.44694665</v>
      </c>
      <c r="D5706">
        <v>-0.43154490000000001</v>
      </c>
      <c r="E5706">
        <v>1.105173</v>
      </c>
      <c r="F5706">
        <f t="shared" si="178"/>
        <v>4.9660738888888889E-2</v>
      </c>
      <c r="G5706">
        <f t="shared" si="179"/>
        <v>1.0797750370370369</v>
      </c>
    </row>
    <row r="5707" spans="1:7" x14ac:dyDescent="0.3">
      <c r="A5707">
        <v>57.019999742507899</v>
      </c>
      <c r="B5707">
        <v>89.543790000000001</v>
      </c>
      <c r="C5707">
        <v>0.44701331999999999</v>
      </c>
      <c r="D5707">
        <v>-0.43154490000000001</v>
      </c>
      <c r="E5707">
        <v>1.1054788</v>
      </c>
      <c r="F5707">
        <f t="shared" si="178"/>
        <v>4.9668146666666663E-2</v>
      </c>
      <c r="G5707">
        <f t="shared" si="179"/>
        <v>1.0800807160493826</v>
      </c>
    </row>
    <row r="5708" spans="1:7" x14ac:dyDescent="0.3">
      <c r="A5708">
        <v>57.030001878738403</v>
      </c>
      <c r="B5708">
        <v>89.513310000000004</v>
      </c>
      <c r="C5708">
        <v>0.44706663000000002</v>
      </c>
      <c r="D5708">
        <v>-0.46328511999999999</v>
      </c>
      <c r="E5708">
        <v>1.1051024</v>
      </c>
      <c r="F5708">
        <f t="shared" si="178"/>
        <v>4.9674070000000001E-2</v>
      </c>
      <c r="G5708">
        <f t="shared" si="179"/>
        <v>1.0797044197530865</v>
      </c>
    </row>
    <row r="5709" spans="1:7" x14ac:dyDescent="0.3">
      <c r="A5709">
        <v>57.039874315261798</v>
      </c>
      <c r="B5709">
        <v>89.574269999999999</v>
      </c>
      <c r="C5709">
        <v>0.44727992999999999</v>
      </c>
      <c r="D5709">
        <v>-0.32899958000000001</v>
      </c>
      <c r="E5709">
        <v>1.105855</v>
      </c>
      <c r="F5709">
        <f t="shared" si="178"/>
        <v>4.9697770000000002E-2</v>
      </c>
      <c r="G5709">
        <f t="shared" si="179"/>
        <v>1.0804570123456789</v>
      </c>
    </row>
    <row r="5710" spans="1:7" x14ac:dyDescent="0.3">
      <c r="A5710">
        <v>57.049876451492302</v>
      </c>
      <c r="B5710">
        <v>89.709509999999995</v>
      </c>
      <c r="C5710">
        <v>0.44762649999999998</v>
      </c>
      <c r="D5710">
        <v>-4.0896050000000003E-2</v>
      </c>
      <c r="E5710">
        <v>1.1075248</v>
      </c>
      <c r="F5710">
        <f t="shared" si="178"/>
        <v>4.9736277777777775E-2</v>
      </c>
      <c r="G5710">
        <f t="shared" si="179"/>
        <v>1.0821266419753086</v>
      </c>
    </row>
    <row r="5711" spans="1:7" x14ac:dyDescent="0.3">
      <c r="A5711">
        <v>57.059874773025498</v>
      </c>
      <c r="B5711">
        <v>89.850470000000001</v>
      </c>
      <c r="C5711">
        <v>0.44762649999999998</v>
      </c>
      <c r="D5711">
        <v>-0.115363486</v>
      </c>
      <c r="E5711">
        <v>1.1092649999999999</v>
      </c>
      <c r="F5711">
        <f t="shared" si="178"/>
        <v>4.9736277777777775E-2</v>
      </c>
      <c r="G5711">
        <f t="shared" si="179"/>
        <v>1.0838668888888889</v>
      </c>
    </row>
    <row r="5712" spans="1:7" x14ac:dyDescent="0.3">
      <c r="A5712">
        <v>57.069998979568403</v>
      </c>
      <c r="B5712">
        <v>89.901899999999998</v>
      </c>
      <c r="C5712">
        <v>0.4475865</v>
      </c>
      <c r="D5712">
        <v>-0.24476592</v>
      </c>
      <c r="E5712">
        <v>1.1098999000000001</v>
      </c>
      <c r="F5712">
        <f t="shared" si="178"/>
        <v>4.9731833333333336E-2</v>
      </c>
      <c r="G5712">
        <f t="shared" si="179"/>
        <v>1.0845018271604938</v>
      </c>
    </row>
    <row r="5713" spans="1:7" x14ac:dyDescent="0.3">
      <c r="A5713">
        <v>57.0800011157989</v>
      </c>
      <c r="B5713">
        <v>89.840950000000007</v>
      </c>
      <c r="C5713">
        <v>0.44761318</v>
      </c>
      <c r="D5713">
        <v>-0.30336322999999998</v>
      </c>
      <c r="E5713">
        <v>1.1091473999999999</v>
      </c>
      <c r="F5713">
        <f t="shared" si="178"/>
        <v>4.9734797777777777E-2</v>
      </c>
      <c r="G5713">
        <f t="shared" si="179"/>
        <v>1.0837493580246913</v>
      </c>
    </row>
    <row r="5714" spans="1:7" x14ac:dyDescent="0.3">
      <c r="A5714">
        <v>57.089873552322302</v>
      </c>
      <c r="B5714">
        <v>89.823809999999995</v>
      </c>
      <c r="C5714">
        <v>0.44762649999999998</v>
      </c>
      <c r="D5714">
        <v>-0.37783067999999997</v>
      </c>
      <c r="E5714">
        <v>1.1089357</v>
      </c>
      <c r="F5714">
        <f t="shared" si="178"/>
        <v>4.9736277777777775E-2</v>
      </c>
      <c r="G5714">
        <f t="shared" si="179"/>
        <v>1.0835377530864196</v>
      </c>
    </row>
    <row r="5715" spans="1:7" x14ac:dyDescent="0.3">
      <c r="A5715">
        <v>57.0998756885528</v>
      </c>
      <c r="B5715">
        <v>89.753330000000005</v>
      </c>
      <c r="C5715">
        <v>0.44762649999999998</v>
      </c>
      <c r="D5715">
        <v>-0.45107733999999999</v>
      </c>
      <c r="E5715">
        <v>1.1080656</v>
      </c>
      <c r="F5715">
        <f t="shared" si="178"/>
        <v>4.9736277777777775E-2</v>
      </c>
      <c r="G5715">
        <f t="shared" si="179"/>
        <v>1.0826676296296296</v>
      </c>
    </row>
    <row r="5716" spans="1:7" x14ac:dyDescent="0.3">
      <c r="A5716">
        <v>57.109874010086003</v>
      </c>
      <c r="B5716">
        <v>89.739990000000006</v>
      </c>
      <c r="C5716">
        <v>0.44781312000000001</v>
      </c>
      <c r="D5716">
        <v>-0.37294757000000001</v>
      </c>
      <c r="E5716">
        <v>1.107901</v>
      </c>
      <c r="F5716">
        <f t="shared" si="178"/>
        <v>4.9757013333333336E-2</v>
      </c>
      <c r="G5716">
        <f t="shared" si="179"/>
        <v>1.0825029382716049</v>
      </c>
    </row>
    <row r="5717" spans="1:7" x14ac:dyDescent="0.3">
      <c r="A5717">
        <v>57.119998216629</v>
      </c>
      <c r="B5717">
        <v>89.854290000000006</v>
      </c>
      <c r="C5717">
        <v>0.44822635999999999</v>
      </c>
      <c r="D5717">
        <v>-3.051944E-3</v>
      </c>
      <c r="E5717">
        <v>1.1093120000000001</v>
      </c>
      <c r="F5717">
        <f t="shared" si="178"/>
        <v>4.9802928888888889E-2</v>
      </c>
      <c r="G5717">
        <f t="shared" si="179"/>
        <v>1.083914049382716</v>
      </c>
    </row>
    <row r="5718" spans="1:7" x14ac:dyDescent="0.3">
      <c r="A5718">
        <v>57.129874467849703</v>
      </c>
      <c r="B5718">
        <v>90.018105000000006</v>
      </c>
      <c r="C5718">
        <v>0.44830631999999998</v>
      </c>
      <c r="D5718">
        <v>6.7142770000000003E-3</v>
      </c>
      <c r="E5718">
        <v>1.1113344000000001</v>
      </c>
      <c r="F5718">
        <f t="shared" si="178"/>
        <v>4.981181333333333E-2</v>
      </c>
      <c r="G5718">
        <f t="shared" si="179"/>
        <v>1.0859364567901235</v>
      </c>
    </row>
    <row r="5719" spans="1:7" x14ac:dyDescent="0.3">
      <c r="A5719">
        <v>57.1399986743927</v>
      </c>
      <c r="B5719">
        <v>90.100009999999997</v>
      </c>
      <c r="C5719">
        <v>0.44825300000000001</v>
      </c>
      <c r="D5719">
        <v>-0.13855827000000001</v>
      </c>
      <c r="E5719">
        <v>1.1123457000000001</v>
      </c>
      <c r="F5719">
        <f t="shared" si="178"/>
        <v>4.9805888888888893E-2</v>
      </c>
      <c r="G5719">
        <f t="shared" si="179"/>
        <v>1.0869476296296294</v>
      </c>
    </row>
    <row r="5720" spans="1:7" x14ac:dyDescent="0.3">
      <c r="A5720">
        <v>57.149874925613403</v>
      </c>
      <c r="B5720">
        <v>90.023820000000001</v>
      </c>
      <c r="C5720">
        <v>0.44827968000000001</v>
      </c>
      <c r="D5720">
        <v>-0.19837637</v>
      </c>
      <c r="E5720">
        <v>1.111405</v>
      </c>
      <c r="F5720">
        <f t="shared" si="178"/>
        <v>4.9808853333333333E-2</v>
      </c>
      <c r="G5720">
        <f t="shared" si="179"/>
        <v>1.0860070123456789</v>
      </c>
    </row>
    <row r="5721" spans="1:7" x14ac:dyDescent="0.3">
      <c r="A5721">
        <v>57.159873247146599</v>
      </c>
      <c r="B5721">
        <v>89.983819999999994</v>
      </c>
      <c r="C5721">
        <v>0.448293</v>
      </c>
      <c r="D5721">
        <v>-0.25819448</v>
      </c>
      <c r="E5721">
        <v>1.1109111</v>
      </c>
      <c r="F5721">
        <f t="shared" si="178"/>
        <v>4.9810333333333331E-2</v>
      </c>
      <c r="G5721">
        <f t="shared" si="179"/>
        <v>1.0855131851851851</v>
      </c>
    </row>
    <row r="5722" spans="1:7" x14ac:dyDescent="0.3">
      <c r="A5722">
        <v>57.169875383376997</v>
      </c>
      <c r="B5722">
        <v>89.968575000000001</v>
      </c>
      <c r="C5722">
        <v>0.448293</v>
      </c>
      <c r="D5722">
        <v>-0.34609046999999998</v>
      </c>
      <c r="E5722">
        <v>1.1107229999999999</v>
      </c>
      <c r="F5722">
        <f t="shared" si="178"/>
        <v>4.9810333333333331E-2</v>
      </c>
      <c r="G5722">
        <f t="shared" si="179"/>
        <v>1.085324975308642</v>
      </c>
    </row>
    <row r="5723" spans="1:7" x14ac:dyDescent="0.3">
      <c r="A5723">
        <v>57.1798737049102</v>
      </c>
      <c r="B5723">
        <v>89.9</v>
      </c>
      <c r="C5723">
        <v>0.44831967</v>
      </c>
      <c r="D5723">
        <v>-0.39125922000000002</v>
      </c>
      <c r="E5723">
        <v>1.1098764000000001</v>
      </c>
      <c r="F5723">
        <f t="shared" si="178"/>
        <v>4.9813296666666666E-2</v>
      </c>
      <c r="G5723">
        <f t="shared" si="179"/>
        <v>1.0844783703703704</v>
      </c>
    </row>
    <row r="5724" spans="1:7" x14ac:dyDescent="0.3">
      <c r="A5724">
        <v>57.189875841140697</v>
      </c>
      <c r="B5724">
        <v>89.882859999999994</v>
      </c>
      <c r="C5724">
        <v>0.44835964</v>
      </c>
      <c r="D5724">
        <v>-0.43886956999999999</v>
      </c>
      <c r="E5724">
        <v>1.1096648</v>
      </c>
      <c r="F5724">
        <f t="shared" si="178"/>
        <v>4.9817737777777781E-2</v>
      </c>
      <c r="G5724">
        <f t="shared" si="179"/>
        <v>1.0842667654320985</v>
      </c>
    </row>
    <row r="5725" spans="1:7" x14ac:dyDescent="0.3">
      <c r="A5725">
        <v>57.1998741626739</v>
      </c>
      <c r="B5725">
        <v>89.840950000000007</v>
      </c>
      <c r="C5725">
        <v>0.4484263</v>
      </c>
      <c r="D5725">
        <v>-0.45718122</v>
      </c>
      <c r="E5725">
        <v>1.1091473999999999</v>
      </c>
      <c r="F5725">
        <f t="shared" si="178"/>
        <v>4.9825144444444441E-2</v>
      </c>
      <c r="G5725">
        <f t="shared" si="179"/>
        <v>1.0837493580246913</v>
      </c>
    </row>
    <row r="5726" spans="1:7" x14ac:dyDescent="0.3">
      <c r="A5726">
        <v>57.209876298904398</v>
      </c>
      <c r="B5726">
        <v>89.842849999999999</v>
      </c>
      <c r="C5726">
        <v>0.44850630000000002</v>
      </c>
      <c r="D5726">
        <v>-0.44863579999999997</v>
      </c>
      <c r="E5726">
        <v>1.1091708</v>
      </c>
      <c r="F5726">
        <f t="shared" si="178"/>
        <v>4.9834033333333333E-2</v>
      </c>
      <c r="G5726">
        <f t="shared" si="179"/>
        <v>1.0837728148148147</v>
      </c>
    </row>
    <row r="5727" spans="1:7" x14ac:dyDescent="0.3">
      <c r="A5727">
        <v>57.220000505447302</v>
      </c>
      <c r="B5727">
        <v>89.867615000000001</v>
      </c>
      <c r="C5727">
        <v>0.44857296000000002</v>
      </c>
      <c r="D5727">
        <v>-0.46694743999999999</v>
      </c>
      <c r="E5727">
        <v>1.1094766</v>
      </c>
      <c r="F5727">
        <f t="shared" si="178"/>
        <v>4.9841440000000001E-2</v>
      </c>
      <c r="G5727">
        <f t="shared" si="179"/>
        <v>1.0840785555555554</v>
      </c>
    </row>
    <row r="5728" spans="1:7" x14ac:dyDescent="0.3">
      <c r="A5728">
        <v>57.229998826980498</v>
      </c>
      <c r="B5728">
        <v>89.850470000000001</v>
      </c>
      <c r="C5728">
        <v>0.44879954999999999</v>
      </c>
      <c r="D5728">
        <v>-0.34731123000000003</v>
      </c>
      <c r="E5728">
        <v>1.1092649999999999</v>
      </c>
      <c r="F5728">
        <f t="shared" si="178"/>
        <v>4.9866616666666669E-2</v>
      </c>
      <c r="G5728">
        <f t="shared" si="179"/>
        <v>1.0838668888888889</v>
      </c>
    </row>
    <row r="5729" spans="1:7" x14ac:dyDescent="0.3">
      <c r="A5729">
        <v>57.239875078201202</v>
      </c>
      <c r="B5729">
        <v>90.020004</v>
      </c>
      <c r="C5729">
        <v>0.44907947999999998</v>
      </c>
      <c r="D5729">
        <v>-0.10193493000000001</v>
      </c>
      <c r="E5729">
        <v>1.1113579</v>
      </c>
      <c r="F5729">
        <f t="shared" si="178"/>
        <v>4.989772E-2</v>
      </c>
      <c r="G5729">
        <f t="shared" si="179"/>
        <v>1.0859599012345678</v>
      </c>
    </row>
    <row r="5730" spans="1:7" x14ac:dyDescent="0.3">
      <c r="A5730">
        <v>57.249873399734497</v>
      </c>
      <c r="B5730">
        <v>90.115250000000003</v>
      </c>
      <c r="C5730">
        <v>0.44905279999999997</v>
      </c>
      <c r="D5730">
        <v>-0.21668804</v>
      </c>
      <c r="E5730">
        <v>1.1125338</v>
      </c>
      <c r="F5730">
        <f t="shared" si="178"/>
        <v>4.9894755555555552E-2</v>
      </c>
      <c r="G5730">
        <f t="shared" si="179"/>
        <v>1.0871357777777777</v>
      </c>
    </row>
    <row r="5731" spans="1:7" x14ac:dyDescent="0.3">
      <c r="A5731">
        <v>57.259875535964902</v>
      </c>
      <c r="B5731">
        <v>90.122870000000006</v>
      </c>
      <c r="C5731">
        <v>0.44898617000000002</v>
      </c>
      <c r="D5731">
        <v>-0.3607398</v>
      </c>
      <c r="E5731">
        <v>1.1126278999999999</v>
      </c>
      <c r="F5731">
        <f t="shared" si="178"/>
        <v>4.9887352222222223E-2</v>
      </c>
      <c r="G5731">
        <f t="shared" si="179"/>
        <v>1.0872298518518519</v>
      </c>
    </row>
    <row r="5732" spans="1:7" x14ac:dyDescent="0.3">
      <c r="A5732">
        <v>57.269873857498098</v>
      </c>
      <c r="B5732">
        <v>90.120964000000001</v>
      </c>
      <c r="C5732">
        <v>0.4489995</v>
      </c>
      <c r="D5732">
        <v>-0.43398646000000002</v>
      </c>
      <c r="E5732">
        <v>1.1126043999999999</v>
      </c>
      <c r="F5732">
        <f t="shared" si="178"/>
        <v>4.9888833333333334E-2</v>
      </c>
      <c r="G5732">
        <f t="shared" si="179"/>
        <v>1.0872063209876544</v>
      </c>
    </row>
    <row r="5733" spans="1:7" x14ac:dyDescent="0.3">
      <c r="A5733">
        <v>57.279875993728602</v>
      </c>
      <c r="B5733">
        <v>90.031440000000003</v>
      </c>
      <c r="C5733">
        <v>0.44901281999999998</v>
      </c>
      <c r="D5733">
        <v>-0.50723309999999999</v>
      </c>
      <c r="E5733">
        <v>1.1114991000000001</v>
      </c>
      <c r="F5733">
        <f t="shared" si="178"/>
        <v>4.9890313333333332E-2</v>
      </c>
      <c r="G5733">
        <f t="shared" si="179"/>
        <v>1.0861010864197531</v>
      </c>
    </row>
    <row r="5734" spans="1:7" x14ac:dyDescent="0.3">
      <c r="A5734">
        <v>57.290000200271599</v>
      </c>
      <c r="B5734">
        <v>90.063820000000007</v>
      </c>
      <c r="C5734">
        <v>0.44935942000000001</v>
      </c>
      <c r="D5734">
        <v>-0.23499970000000001</v>
      </c>
      <c r="E5734">
        <v>1.1118988999999999</v>
      </c>
      <c r="F5734">
        <f t="shared" si="178"/>
        <v>4.9928824444444443E-2</v>
      </c>
      <c r="G5734">
        <f t="shared" si="179"/>
        <v>1.0865008395061728</v>
      </c>
    </row>
    <row r="5735" spans="1:7" x14ac:dyDescent="0.3">
      <c r="A5735">
        <v>57.299998521804802</v>
      </c>
      <c r="B5735">
        <v>90.181920000000005</v>
      </c>
      <c r="C5735">
        <v>0.44961267999999999</v>
      </c>
      <c r="D5735">
        <v>-6.0428493E-2</v>
      </c>
      <c r="E5735">
        <v>1.1133568</v>
      </c>
      <c r="F5735">
        <f t="shared" si="178"/>
        <v>4.9956964444444446E-2</v>
      </c>
      <c r="G5735">
        <f t="shared" si="179"/>
        <v>1.0879588641975309</v>
      </c>
    </row>
    <row r="5736" spans="1:7" x14ac:dyDescent="0.3">
      <c r="A5736">
        <v>57.3100006580352</v>
      </c>
      <c r="B5736">
        <v>90.320970000000003</v>
      </c>
      <c r="C5736">
        <v>0.44957269999999999</v>
      </c>
      <c r="D5736">
        <v>-0.17640238</v>
      </c>
      <c r="E5736">
        <v>1.1150736000000001</v>
      </c>
      <c r="F5736">
        <f t="shared" si="178"/>
        <v>4.9952522222222219E-2</v>
      </c>
      <c r="G5736">
        <f t="shared" si="179"/>
        <v>1.0896755308641974</v>
      </c>
    </row>
    <row r="5737" spans="1:7" x14ac:dyDescent="0.3">
      <c r="A5737">
        <v>57.319876909255903</v>
      </c>
      <c r="B5737">
        <v>90.326689999999999</v>
      </c>
      <c r="C5737">
        <v>0.44957269999999999</v>
      </c>
      <c r="D5737">
        <v>-0.24842826000000001</v>
      </c>
      <c r="E5737">
        <v>1.1151441</v>
      </c>
      <c r="F5737">
        <f t="shared" si="178"/>
        <v>4.9952522222222219E-2</v>
      </c>
      <c r="G5737">
        <f t="shared" si="179"/>
        <v>1.0897461481481481</v>
      </c>
    </row>
    <row r="5738" spans="1:7" x14ac:dyDescent="0.3">
      <c r="A5738">
        <v>57.3300011157989</v>
      </c>
      <c r="B5738">
        <v>90.248589999999993</v>
      </c>
      <c r="C5738">
        <v>0.44958603000000003</v>
      </c>
      <c r="D5738">
        <v>-0.32167489999999999</v>
      </c>
      <c r="E5738">
        <v>1.1141799999999999</v>
      </c>
      <c r="F5738">
        <f t="shared" si="178"/>
        <v>4.9954003333333337E-2</v>
      </c>
      <c r="G5738">
        <f t="shared" si="179"/>
        <v>1.0887819506172838</v>
      </c>
    </row>
    <row r="5739" spans="1:7" x14ac:dyDescent="0.3">
      <c r="A5739">
        <v>57.339873552322302</v>
      </c>
      <c r="B5739">
        <v>90.239059999999995</v>
      </c>
      <c r="C5739">
        <v>0.44959936</v>
      </c>
      <c r="D5739">
        <v>-0.38027223999999998</v>
      </c>
      <c r="E5739">
        <v>1.1140623000000001</v>
      </c>
      <c r="F5739">
        <f t="shared" si="178"/>
        <v>4.9955484444444448E-2</v>
      </c>
      <c r="G5739">
        <f t="shared" si="179"/>
        <v>1.0886642962962962</v>
      </c>
    </row>
    <row r="5740" spans="1:7" x14ac:dyDescent="0.3">
      <c r="A5740">
        <v>57.3498756885528</v>
      </c>
      <c r="B5740">
        <v>90.185720000000003</v>
      </c>
      <c r="C5740">
        <v>0.44961267999999999</v>
      </c>
      <c r="D5740">
        <v>-0.4535189</v>
      </c>
      <c r="E5740">
        <v>1.1134039</v>
      </c>
      <c r="F5740">
        <f t="shared" si="178"/>
        <v>4.9956964444444446E-2</v>
      </c>
      <c r="G5740">
        <f t="shared" si="179"/>
        <v>1.0880057777777778</v>
      </c>
    </row>
    <row r="5741" spans="1:7" x14ac:dyDescent="0.3">
      <c r="A5741">
        <v>57.359999895095797</v>
      </c>
      <c r="B5741">
        <v>90.164779999999993</v>
      </c>
      <c r="C5741">
        <v>0.44990595999999999</v>
      </c>
      <c r="D5741">
        <v>-0.26307760000000002</v>
      </c>
      <c r="E5741">
        <v>1.1131451999999999</v>
      </c>
      <c r="F5741">
        <f t="shared" si="178"/>
        <v>4.9989551111111113E-2</v>
      </c>
      <c r="G5741">
        <f t="shared" si="179"/>
        <v>1.0877472592592592</v>
      </c>
    </row>
    <row r="5742" spans="1:7" x14ac:dyDescent="0.3">
      <c r="A5742">
        <v>57.3698761463165</v>
      </c>
      <c r="B5742">
        <v>90.311449999999994</v>
      </c>
      <c r="C5742">
        <v>0.45026585000000002</v>
      </c>
      <c r="D5742">
        <v>6.4090826000000004E-2</v>
      </c>
      <c r="E5742">
        <v>1.1149560000000001</v>
      </c>
      <c r="F5742">
        <f t="shared" si="178"/>
        <v>5.0029538888888891E-2</v>
      </c>
      <c r="G5742">
        <f t="shared" si="179"/>
        <v>1.0895579999999998</v>
      </c>
    </row>
    <row r="5743" spans="1:7" x14ac:dyDescent="0.3">
      <c r="A5743">
        <v>57.380000352859497</v>
      </c>
      <c r="B5743">
        <v>90.482889999999998</v>
      </c>
      <c r="C5743">
        <v>0.45029253000000002</v>
      </c>
      <c r="D5743">
        <v>1.8922053000000001E-2</v>
      </c>
      <c r="E5743">
        <v>1.1170726</v>
      </c>
      <c r="F5743">
        <f t="shared" si="178"/>
        <v>5.0032503333333339E-2</v>
      </c>
      <c r="G5743">
        <f t="shared" si="179"/>
        <v>1.0916745432098764</v>
      </c>
    </row>
    <row r="5744" spans="1:7" x14ac:dyDescent="0.3">
      <c r="A5744">
        <v>57.3899986743927</v>
      </c>
      <c r="B5744">
        <v>90.553370000000001</v>
      </c>
      <c r="C5744">
        <v>0.45025252999999998</v>
      </c>
      <c r="D5744">
        <v>-0.12390893</v>
      </c>
      <c r="E5744">
        <v>1.1179427</v>
      </c>
      <c r="F5744">
        <f t="shared" si="178"/>
        <v>5.0028058888888886E-2</v>
      </c>
      <c r="G5744">
        <f t="shared" si="179"/>
        <v>1.0925446666666667</v>
      </c>
    </row>
    <row r="5745" spans="1:7" x14ac:dyDescent="0.3">
      <c r="A5745">
        <v>57.400000810623098</v>
      </c>
      <c r="B5745">
        <v>90.479079999999996</v>
      </c>
      <c r="C5745">
        <v>0.45029253000000002</v>
      </c>
      <c r="D5745">
        <v>-0.1532076</v>
      </c>
      <c r="E5745">
        <v>1.1170255</v>
      </c>
      <c r="F5745">
        <f t="shared" si="178"/>
        <v>5.0032503333333339E-2</v>
      </c>
      <c r="G5745">
        <f t="shared" si="179"/>
        <v>1.0916275061728393</v>
      </c>
    </row>
    <row r="5746" spans="1:7" x14ac:dyDescent="0.3">
      <c r="A5746">
        <v>57.409999132156301</v>
      </c>
      <c r="B5746">
        <v>90.45241</v>
      </c>
      <c r="C5746">
        <v>0.45030585000000001</v>
      </c>
      <c r="D5746">
        <v>-0.22767504</v>
      </c>
      <c r="E5746">
        <v>1.1166962</v>
      </c>
      <c r="F5746">
        <f t="shared" si="178"/>
        <v>5.0033983333333337E-2</v>
      </c>
      <c r="G5746">
        <f t="shared" si="179"/>
        <v>1.0912982469135801</v>
      </c>
    </row>
    <row r="5747" spans="1:7" x14ac:dyDescent="0.3">
      <c r="A5747">
        <v>57.420001268386798</v>
      </c>
      <c r="B5747">
        <v>90.418120000000002</v>
      </c>
      <c r="C5747">
        <v>0.45033252000000001</v>
      </c>
      <c r="D5747">
        <v>-0.27284380000000003</v>
      </c>
      <c r="E5747">
        <v>1.1162729</v>
      </c>
      <c r="F5747">
        <f t="shared" si="178"/>
        <v>5.0036946666666665E-2</v>
      </c>
      <c r="G5747">
        <f t="shared" si="179"/>
        <v>1.0908749135802469</v>
      </c>
    </row>
    <row r="5748" spans="1:7" x14ac:dyDescent="0.3">
      <c r="A5748">
        <v>57.429999589920001</v>
      </c>
      <c r="B5748">
        <v>90.345730000000003</v>
      </c>
      <c r="C5748">
        <v>0.45038583999999998</v>
      </c>
      <c r="D5748">
        <v>-0.30214247</v>
      </c>
      <c r="E5748">
        <v>1.1153793000000001</v>
      </c>
      <c r="F5748">
        <f t="shared" si="178"/>
        <v>5.0042871111111109E-2</v>
      </c>
      <c r="G5748">
        <f t="shared" si="179"/>
        <v>1.0899812098765431</v>
      </c>
    </row>
    <row r="5749" spans="1:7" x14ac:dyDescent="0.3">
      <c r="A5749">
        <v>57.440001726150498</v>
      </c>
      <c r="B5749">
        <v>90.357159999999993</v>
      </c>
      <c r="C5749">
        <v>0.45046583000000001</v>
      </c>
      <c r="D5749">
        <v>-0.30702558000000002</v>
      </c>
      <c r="E5749">
        <v>1.1155204000000001</v>
      </c>
      <c r="F5749">
        <f t="shared" si="178"/>
        <v>5.0051758888888888E-2</v>
      </c>
      <c r="G5749">
        <f t="shared" si="179"/>
        <v>1.0901223209876543</v>
      </c>
    </row>
    <row r="5750" spans="1:7" x14ac:dyDescent="0.3">
      <c r="A5750">
        <v>57.4498741626739</v>
      </c>
      <c r="B5750">
        <v>90.328590000000005</v>
      </c>
      <c r="C5750">
        <v>0.45055914000000002</v>
      </c>
      <c r="D5750">
        <v>-0.28016847</v>
      </c>
      <c r="E5750">
        <v>1.1151675999999999</v>
      </c>
      <c r="F5750">
        <f t="shared" si="178"/>
        <v>5.0062126666666672E-2</v>
      </c>
      <c r="G5750">
        <f t="shared" si="179"/>
        <v>1.0897696049382717</v>
      </c>
    </row>
    <row r="5751" spans="1:7" x14ac:dyDescent="0.3">
      <c r="A5751">
        <v>57.459876298904398</v>
      </c>
      <c r="B5751">
        <v>90.347639999999998</v>
      </c>
      <c r="C5751">
        <v>0.45062577999999998</v>
      </c>
      <c r="D5751">
        <v>-0.29970091999999998</v>
      </c>
      <c r="E5751">
        <v>1.1154028</v>
      </c>
      <c r="F5751">
        <f t="shared" si="178"/>
        <v>5.0069531111111107E-2</v>
      </c>
      <c r="G5751">
        <f t="shared" si="179"/>
        <v>1.0900047901234566</v>
      </c>
    </row>
    <row r="5752" spans="1:7" x14ac:dyDescent="0.3">
      <c r="A5752">
        <v>57.469874620437601</v>
      </c>
      <c r="B5752">
        <v>90.383835000000005</v>
      </c>
      <c r="C5752">
        <v>0.45067911999999999</v>
      </c>
      <c r="D5752">
        <v>-0.33022034</v>
      </c>
      <c r="E5752">
        <v>1.1158496</v>
      </c>
      <c r="F5752">
        <f t="shared" si="178"/>
        <v>5.0075457777777777E-2</v>
      </c>
      <c r="G5752">
        <f t="shared" si="179"/>
        <v>1.0904516419753085</v>
      </c>
    </row>
    <row r="5753" spans="1:7" x14ac:dyDescent="0.3">
      <c r="A5753">
        <v>57.479998826980498</v>
      </c>
      <c r="B5753">
        <v>90.35145</v>
      </c>
      <c r="C5753">
        <v>0.45070577000000001</v>
      </c>
      <c r="D5753">
        <v>-0.37416833999999999</v>
      </c>
      <c r="E5753">
        <v>1.1154499</v>
      </c>
      <c r="F5753">
        <f t="shared" si="178"/>
        <v>5.0078418888888893E-2</v>
      </c>
      <c r="G5753">
        <f t="shared" si="179"/>
        <v>1.0900518271604938</v>
      </c>
    </row>
    <row r="5754" spans="1:7" x14ac:dyDescent="0.3">
      <c r="A5754">
        <v>57.489875078201202</v>
      </c>
      <c r="B5754">
        <v>90.357159999999993</v>
      </c>
      <c r="C5754">
        <v>0.45073244000000001</v>
      </c>
      <c r="D5754">
        <v>-0.43398646000000002</v>
      </c>
      <c r="E5754">
        <v>1.1155204000000001</v>
      </c>
      <c r="F5754">
        <f t="shared" si="178"/>
        <v>5.008138222222222E-2</v>
      </c>
      <c r="G5754">
        <f t="shared" si="179"/>
        <v>1.0901223209876543</v>
      </c>
    </row>
    <row r="5755" spans="1:7" x14ac:dyDescent="0.3">
      <c r="A5755">
        <v>57.499999284744199</v>
      </c>
      <c r="B5755">
        <v>90.307640000000006</v>
      </c>
      <c r="C5755">
        <v>0.45078575999999998</v>
      </c>
      <c r="D5755">
        <v>-0.46572667000000001</v>
      </c>
      <c r="E5755">
        <v>1.1149089999999999</v>
      </c>
      <c r="F5755">
        <f t="shared" si="178"/>
        <v>5.0087306666666664E-2</v>
      </c>
      <c r="G5755">
        <f t="shared" si="179"/>
        <v>1.0895109629629629</v>
      </c>
    </row>
    <row r="5756" spans="1:7" x14ac:dyDescent="0.3">
      <c r="A5756">
        <v>57.510001420974703</v>
      </c>
      <c r="B5756">
        <v>90.336209999999994</v>
      </c>
      <c r="C5756">
        <v>0.45113236000000001</v>
      </c>
      <c r="D5756">
        <v>-0.17884393000000001</v>
      </c>
      <c r="E5756">
        <v>1.1152618000000001</v>
      </c>
      <c r="F5756">
        <f t="shared" si="178"/>
        <v>5.0125817777777776E-2</v>
      </c>
      <c r="G5756">
        <f t="shared" si="179"/>
        <v>1.0898636790123455</v>
      </c>
    </row>
    <row r="5757" spans="1:7" x14ac:dyDescent="0.3">
      <c r="A5757">
        <v>57.519999742507899</v>
      </c>
      <c r="B5757">
        <v>90.54956</v>
      </c>
      <c r="C5757">
        <v>0.45134562</v>
      </c>
      <c r="D5757">
        <v>-4.4558383999999999E-2</v>
      </c>
      <c r="E5757">
        <v>1.1178956</v>
      </c>
      <c r="F5757">
        <f t="shared" si="178"/>
        <v>5.0149513333333333E-2</v>
      </c>
      <c r="G5757">
        <f t="shared" si="179"/>
        <v>1.0924976296296296</v>
      </c>
    </row>
    <row r="5758" spans="1:7" x14ac:dyDescent="0.3">
      <c r="A5758">
        <v>57.529875993728602</v>
      </c>
      <c r="B5758">
        <v>90.627660000000006</v>
      </c>
      <c r="C5758">
        <v>0.45129229999999998</v>
      </c>
      <c r="D5758">
        <v>-0.17396081999999999</v>
      </c>
      <c r="E5758">
        <v>1.1188598999999999</v>
      </c>
      <c r="F5758">
        <f t="shared" si="178"/>
        <v>5.0143588888888889E-2</v>
      </c>
      <c r="G5758">
        <f t="shared" si="179"/>
        <v>1.0934618271604939</v>
      </c>
    </row>
    <row r="5759" spans="1:7" x14ac:dyDescent="0.3">
      <c r="A5759">
        <v>57.539874315261798</v>
      </c>
      <c r="B5759">
        <v>90.658134000000004</v>
      </c>
      <c r="C5759">
        <v>0.45127895000000001</v>
      </c>
      <c r="D5759">
        <v>-0.27406457000000001</v>
      </c>
      <c r="E5759">
        <v>1.1192359999999999</v>
      </c>
      <c r="F5759">
        <f t="shared" si="178"/>
        <v>5.0142105555555559E-2</v>
      </c>
      <c r="G5759">
        <f t="shared" si="179"/>
        <v>1.093838049382716</v>
      </c>
    </row>
    <row r="5760" spans="1:7" x14ac:dyDescent="0.3">
      <c r="A5760">
        <v>57.549998521804802</v>
      </c>
      <c r="B5760">
        <v>90.580039999999997</v>
      </c>
      <c r="C5760">
        <v>0.45130563000000001</v>
      </c>
      <c r="D5760">
        <v>-0.33266190000000001</v>
      </c>
      <c r="E5760">
        <v>1.1182719999999999</v>
      </c>
      <c r="F5760">
        <f t="shared" si="178"/>
        <v>5.014507E-2</v>
      </c>
      <c r="G5760">
        <f t="shared" si="179"/>
        <v>1.0928739259259259</v>
      </c>
    </row>
    <row r="5761" spans="1:7" x14ac:dyDescent="0.3">
      <c r="A5761">
        <v>57.5600006580352</v>
      </c>
      <c r="B5761">
        <v>90.545745999999994</v>
      </c>
      <c r="C5761">
        <v>0.45130563000000001</v>
      </c>
      <c r="D5761">
        <v>-0.40590854999999998</v>
      </c>
      <c r="E5761">
        <v>1.1178485</v>
      </c>
      <c r="F5761">
        <f t="shared" si="178"/>
        <v>5.014507E-2</v>
      </c>
      <c r="G5761">
        <f t="shared" si="179"/>
        <v>1.0924505432098763</v>
      </c>
    </row>
    <row r="5762" spans="1:7" x14ac:dyDescent="0.3">
      <c r="A5762">
        <v>57.569998979568403</v>
      </c>
      <c r="B5762">
        <v>90.505745000000005</v>
      </c>
      <c r="C5762">
        <v>0.45131895</v>
      </c>
      <c r="D5762">
        <v>-0.4791552</v>
      </c>
      <c r="E5762">
        <v>1.1173548</v>
      </c>
      <c r="F5762">
        <f t="shared" si="178"/>
        <v>5.0146549999999998E-2</v>
      </c>
      <c r="G5762">
        <f t="shared" si="179"/>
        <v>1.0919567037037037</v>
      </c>
    </row>
    <row r="5763" spans="1:7" x14ac:dyDescent="0.3">
      <c r="A5763">
        <v>57.579875230789099</v>
      </c>
      <c r="B5763">
        <v>90.477170000000001</v>
      </c>
      <c r="C5763">
        <v>0.45162553</v>
      </c>
      <c r="D5763">
        <v>-0.23377892</v>
      </c>
      <c r="E5763">
        <v>1.1170020000000001</v>
      </c>
      <c r="F5763">
        <f t="shared" si="178"/>
        <v>5.0180614444444445E-2</v>
      </c>
      <c r="G5763">
        <f t="shared" si="179"/>
        <v>1.0916039259259258</v>
      </c>
    </row>
    <row r="5764" spans="1:7" x14ac:dyDescent="0.3">
      <c r="A5764">
        <v>57.589999437332096</v>
      </c>
      <c r="B5764">
        <v>90.663849999999996</v>
      </c>
      <c r="C5764">
        <v>0.45198545000000001</v>
      </c>
      <c r="D5764">
        <v>5.188305E-2</v>
      </c>
      <c r="E5764">
        <v>1.1193066</v>
      </c>
      <c r="F5764">
        <f t="shared" si="178"/>
        <v>5.0220605555555554E-2</v>
      </c>
      <c r="G5764">
        <f t="shared" si="179"/>
        <v>1.0939086172839505</v>
      </c>
    </row>
    <row r="5765" spans="1:7" x14ac:dyDescent="0.3">
      <c r="A5765">
        <v>57.5998756885528</v>
      </c>
      <c r="B5765">
        <v>90.812420000000003</v>
      </c>
      <c r="C5765">
        <v>0.45201212000000002</v>
      </c>
      <c r="D5765">
        <v>-7.9350549999999999E-3</v>
      </c>
      <c r="E5765">
        <v>1.1211409999999999</v>
      </c>
      <c r="F5765">
        <f t="shared" si="178"/>
        <v>5.0223568888888889E-2</v>
      </c>
      <c r="G5765">
        <f t="shared" si="179"/>
        <v>1.0957428148148147</v>
      </c>
    </row>
    <row r="5766" spans="1:7" x14ac:dyDescent="0.3">
      <c r="A5766">
        <v>57.609999895095797</v>
      </c>
      <c r="B5766">
        <v>90.873379999999997</v>
      </c>
      <c r="C5766">
        <v>0.45197213000000003</v>
      </c>
      <c r="D5766">
        <v>-0.12390893</v>
      </c>
      <c r="E5766">
        <v>1.1218934</v>
      </c>
      <c r="F5766">
        <f t="shared" ref="F5766:F5829" si="180">C5766/9</f>
        <v>5.0219125555555556E-2</v>
      </c>
      <c r="G5766">
        <f t="shared" ref="G5766:G5829" si="181">(B5766-$B$5)/81</f>
        <v>1.0964954074074074</v>
      </c>
    </row>
    <row r="5767" spans="1:7" x14ac:dyDescent="0.3">
      <c r="A5767">
        <v>57.619998216629</v>
      </c>
      <c r="B5767">
        <v>90.852424999999997</v>
      </c>
      <c r="C5767">
        <v>0.45201212000000002</v>
      </c>
      <c r="D5767">
        <v>-0.16785692999999999</v>
      </c>
      <c r="E5767">
        <v>1.1216347</v>
      </c>
      <c r="F5767">
        <f t="shared" si="180"/>
        <v>5.0223568888888889E-2</v>
      </c>
      <c r="G5767">
        <f t="shared" si="181"/>
        <v>1.0962367037037035</v>
      </c>
    </row>
    <row r="5768" spans="1:7" x14ac:dyDescent="0.3">
      <c r="A5768">
        <v>57.629874467849703</v>
      </c>
      <c r="B5768">
        <v>90.772419999999997</v>
      </c>
      <c r="C5768">
        <v>0.45202544</v>
      </c>
      <c r="D5768">
        <v>-0.24232437000000001</v>
      </c>
      <c r="E5768">
        <v>1.1206471</v>
      </c>
      <c r="F5768">
        <f t="shared" si="180"/>
        <v>5.0225048888888887E-2</v>
      </c>
      <c r="G5768">
        <f t="shared" si="181"/>
        <v>1.0952489876543208</v>
      </c>
    </row>
    <row r="5769" spans="1:7" x14ac:dyDescent="0.3">
      <c r="A5769">
        <v>57.6399986743927</v>
      </c>
      <c r="B5769">
        <v>90.764799999999994</v>
      </c>
      <c r="C5769">
        <v>0.45205212</v>
      </c>
      <c r="D5769">
        <v>-0.30092168000000002</v>
      </c>
      <c r="E5769">
        <v>1.1205529999999999</v>
      </c>
      <c r="F5769">
        <f t="shared" si="180"/>
        <v>5.0228013333333335E-2</v>
      </c>
      <c r="G5769">
        <f t="shared" si="181"/>
        <v>1.0951549135802467</v>
      </c>
    </row>
    <row r="5770" spans="1:7" x14ac:dyDescent="0.3">
      <c r="A5770">
        <v>57.649874925613403</v>
      </c>
      <c r="B5770">
        <v>90.722890000000007</v>
      </c>
      <c r="C5770">
        <v>0.45210542999999997</v>
      </c>
      <c r="D5770">
        <v>-0.31679180000000001</v>
      </c>
      <c r="E5770">
        <v>1.1200356</v>
      </c>
      <c r="F5770">
        <f t="shared" si="180"/>
        <v>5.0233936666666666E-2</v>
      </c>
      <c r="G5770">
        <f t="shared" si="181"/>
        <v>1.0946375061728395</v>
      </c>
    </row>
    <row r="5771" spans="1:7" x14ac:dyDescent="0.3">
      <c r="A5771">
        <v>57.659999132156301</v>
      </c>
      <c r="B5771">
        <v>90.692430000000002</v>
      </c>
      <c r="C5771">
        <v>0.45221207000000002</v>
      </c>
      <c r="D5771">
        <v>-0.29237625</v>
      </c>
      <c r="E5771">
        <v>1.1196594</v>
      </c>
      <c r="F5771">
        <f t="shared" si="180"/>
        <v>5.0245785555555561E-2</v>
      </c>
      <c r="G5771">
        <f t="shared" si="181"/>
        <v>1.0942614567901234</v>
      </c>
    </row>
    <row r="5772" spans="1:7" x14ac:dyDescent="0.3">
      <c r="A5772">
        <v>57.669875383376997</v>
      </c>
      <c r="B5772">
        <v>90.709569999999999</v>
      </c>
      <c r="C5772">
        <v>0.45230537999999998</v>
      </c>
      <c r="D5772">
        <v>-0.2679607</v>
      </c>
      <c r="E5772">
        <v>1.1198710000000001</v>
      </c>
      <c r="F5772">
        <f t="shared" si="180"/>
        <v>5.0256153333333331E-2</v>
      </c>
      <c r="G5772">
        <f t="shared" si="181"/>
        <v>1.0944730617283951</v>
      </c>
    </row>
    <row r="5773" spans="1:7" x14ac:dyDescent="0.3">
      <c r="A5773">
        <v>57.679999589920001</v>
      </c>
      <c r="B5773">
        <v>90.703860000000006</v>
      </c>
      <c r="C5773">
        <v>0.45238537000000001</v>
      </c>
      <c r="D5773">
        <v>-0.28383079999999999</v>
      </c>
      <c r="E5773">
        <v>1.1198003999999999</v>
      </c>
      <c r="F5773">
        <f t="shared" si="180"/>
        <v>5.026504111111111E-2</v>
      </c>
      <c r="G5773">
        <f t="shared" si="181"/>
        <v>1.0944025679012346</v>
      </c>
    </row>
    <row r="5774" spans="1:7" x14ac:dyDescent="0.3">
      <c r="A5774">
        <v>57.689875841140697</v>
      </c>
      <c r="B5774">
        <v>90.730519999999999</v>
      </c>
      <c r="C5774">
        <v>0.45241204000000002</v>
      </c>
      <c r="D5774">
        <v>-0.31557099999999999</v>
      </c>
      <c r="E5774">
        <v>1.1201296999999999</v>
      </c>
      <c r="F5774">
        <f t="shared" si="180"/>
        <v>5.0268004444444445E-2</v>
      </c>
      <c r="G5774">
        <f t="shared" si="181"/>
        <v>1.0947317037037037</v>
      </c>
    </row>
    <row r="5775" spans="1:7" x14ac:dyDescent="0.3">
      <c r="A5775">
        <v>57.700000047683702</v>
      </c>
      <c r="B5775">
        <v>90.709569999999999</v>
      </c>
      <c r="C5775">
        <v>0.45241204000000002</v>
      </c>
      <c r="D5775">
        <v>-0.40346700000000002</v>
      </c>
      <c r="E5775">
        <v>1.1198710000000001</v>
      </c>
      <c r="F5775">
        <f t="shared" si="180"/>
        <v>5.0268004444444445E-2</v>
      </c>
      <c r="G5775">
        <f t="shared" si="181"/>
        <v>1.0944730617283951</v>
      </c>
    </row>
    <row r="5776" spans="1:7" x14ac:dyDescent="0.3">
      <c r="A5776">
        <v>57.709876298904398</v>
      </c>
      <c r="B5776">
        <v>90.694329999999994</v>
      </c>
      <c r="C5776">
        <v>0.45243867999999998</v>
      </c>
      <c r="D5776">
        <v>-0.46328511999999999</v>
      </c>
      <c r="E5776">
        <v>1.1196828999999999</v>
      </c>
      <c r="F5776">
        <f t="shared" si="180"/>
        <v>5.0270964444444441E-2</v>
      </c>
      <c r="G5776">
        <f t="shared" si="181"/>
        <v>1.0942849135802468</v>
      </c>
    </row>
    <row r="5777" spans="1:7" x14ac:dyDescent="0.3">
      <c r="A5777">
        <v>57.720000505447302</v>
      </c>
      <c r="B5777">
        <v>90.692430000000002</v>
      </c>
      <c r="C5777">
        <v>0.45259865999999999</v>
      </c>
      <c r="D5777">
        <v>-0.37050601999999999</v>
      </c>
      <c r="E5777">
        <v>1.1196594</v>
      </c>
      <c r="F5777">
        <f t="shared" si="180"/>
        <v>5.0288739999999998E-2</v>
      </c>
      <c r="G5777">
        <f t="shared" si="181"/>
        <v>1.0942614567901234</v>
      </c>
    </row>
    <row r="5778" spans="1:7" x14ac:dyDescent="0.3">
      <c r="A5778">
        <v>57.729998826980498</v>
      </c>
      <c r="B5778">
        <v>90.772419999999997</v>
      </c>
      <c r="C5778">
        <v>0.45297187999999999</v>
      </c>
      <c r="D5778">
        <v>-7.1415489999999998E-2</v>
      </c>
      <c r="E5778">
        <v>1.1206471</v>
      </c>
      <c r="F5778">
        <f t="shared" si="180"/>
        <v>5.0330208888888887E-2</v>
      </c>
      <c r="G5778">
        <f t="shared" si="181"/>
        <v>1.0952489876543208</v>
      </c>
    </row>
    <row r="5779" spans="1:7" x14ac:dyDescent="0.3">
      <c r="A5779">
        <v>57.739875078201202</v>
      </c>
      <c r="B5779">
        <v>90.991485999999995</v>
      </c>
      <c r="C5779">
        <v>0.45299855</v>
      </c>
      <c r="D5779">
        <v>-0.11658426400000001</v>
      </c>
      <c r="E5779">
        <v>1.1233515000000001</v>
      </c>
      <c r="F5779">
        <f t="shared" si="180"/>
        <v>5.0333172222222222E-2</v>
      </c>
      <c r="G5779">
        <f t="shared" si="181"/>
        <v>1.0979535061728394</v>
      </c>
    </row>
    <row r="5780" spans="1:7" x14ac:dyDescent="0.3">
      <c r="A5780">
        <v>57.749873399734497</v>
      </c>
      <c r="B5780">
        <v>91.004819999999995</v>
      </c>
      <c r="C5780">
        <v>0.45291856000000003</v>
      </c>
      <c r="D5780">
        <v>-0.28749313999999998</v>
      </c>
      <c r="E5780">
        <v>1.1235161</v>
      </c>
      <c r="F5780">
        <f t="shared" si="180"/>
        <v>5.032428444444445E-2</v>
      </c>
      <c r="G5780">
        <f t="shared" si="181"/>
        <v>1.0981181234567901</v>
      </c>
    </row>
    <row r="5781" spans="1:7" x14ac:dyDescent="0.3">
      <c r="A5781">
        <v>57.760001420974703</v>
      </c>
      <c r="B5781">
        <v>90.970529999999997</v>
      </c>
      <c r="C5781">
        <v>0.45293188000000001</v>
      </c>
      <c r="D5781">
        <v>-0.37416833999999999</v>
      </c>
      <c r="E5781">
        <v>1.1230928</v>
      </c>
      <c r="F5781">
        <f t="shared" si="180"/>
        <v>5.0325764444444449E-2</v>
      </c>
      <c r="G5781">
        <f t="shared" si="181"/>
        <v>1.0976947901234566</v>
      </c>
    </row>
    <row r="5782" spans="1:7" x14ac:dyDescent="0.3">
      <c r="A5782">
        <v>57.769873857498098</v>
      </c>
      <c r="B5782">
        <v>90.922910000000002</v>
      </c>
      <c r="C5782">
        <v>0.45293188000000001</v>
      </c>
      <c r="D5782">
        <v>-0.43398646000000002</v>
      </c>
      <c r="E5782">
        <v>1.1225050000000001</v>
      </c>
      <c r="F5782">
        <f t="shared" si="180"/>
        <v>5.0325764444444449E-2</v>
      </c>
      <c r="G5782">
        <f t="shared" si="181"/>
        <v>1.0971068888888889</v>
      </c>
    </row>
    <row r="5783" spans="1:7" x14ac:dyDescent="0.3">
      <c r="A5783">
        <v>57.779875993728602</v>
      </c>
      <c r="B5783">
        <v>90.848619999999997</v>
      </c>
      <c r="C5783">
        <v>0.45301186999999998</v>
      </c>
      <c r="D5783">
        <v>-0.45229809999999998</v>
      </c>
      <c r="E5783">
        <v>1.1215877999999999</v>
      </c>
      <c r="F5783">
        <f t="shared" si="180"/>
        <v>5.033465222222222E-2</v>
      </c>
      <c r="G5783">
        <f t="shared" si="181"/>
        <v>1.0961897283950617</v>
      </c>
    </row>
    <row r="5784" spans="1:7" x14ac:dyDescent="0.3">
      <c r="A5784">
        <v>57.790000200271599</v>
      </c>
      <c r="B5784">
        <v>90.913380000000004</v>
      </c>
      <c r="C5784">
        <v>0.45342510000000003</v>
      </c>
      <c r="D5784">
        <v>-0.12390893</v>
      </c>
      <c r="E5784">
        <v>1.1223873</v>
      </c>
      <c r="F5784">
        <f t="shared" si="180"/>
        <v>5.0380566666666668E-2</v>
      </c>
      <c r="G5784">
        <f t="shared" si="181"/>
        <v>1.0969892345679013</v>
      </c>
    </row>
    <row r="5785" spans="1:7" x14ac:dyDescent="0.3">
      <c r="A5785">
        <v>57.799998521804802</v>
      </c>
      <c r="B5785">
        <v>91.067679999999996</v>
      </c>
      <c r="C5785">
        <v>0.45359840000000001</v>
      </c>
      <c r="D5785">
        <v>1.037661E-2</v>
      </c>
      <c r="E5785">
        <v>1.1242920999999999</v>
      </c>
      <c r="F5785">
        <f t="shared" si="180"/>
        <v>5.0399822222222224E-2</v>
      </c>
      <c r="G5785">
        <f t="shared" si="181"/>
        <v>1.0988941728395061</v>
      </c>
    </row>
    <row r="5786" spans="1:7" x14ac:dyDescent="0.3">
      <c r="A5786">
        <v>57.8100006580352</v>
      </c>
      <c r="B5786">
        <v>91.168639999999996</v>
      </c>
      <c r="C5786">
        <v>0.45355842000000002</v>
      </c>
      <c r="D5786">
        <v>-0.121467374</v>
      </c>
      <c r="E5786">
        <v>1.1255386000000001</v>
      </c>
      <c r="F5786">
        <f t="shared" si="180"/>
        <v>5.0395380000000004E-2</v>
      </c>
      <c r="G5786">
        <f t="shared" si="181"/>
        <v>1.1001405925925924</v>
      </c>
    </row>
    <row r="5787" spans="1:7" x14ac:dyDescent="0.3">
      <c r="A5787">
        <v>57.819876909255903</v>
      </c>
      <c r="B5787">
        <v>91.181979999999996</v>
      </c>
      <c r="C5787">
        <v>0.45357174</v>
      </c>
      <c r="D5787">
        <v>-0.18006470999999999</v>
      </c>
      <c r="E5787">
        <v>1.1257032</v>
      </c>
      <c r="F5787">
        <f t="shared" si="180"/>
        <v>5.0396860000000002E-2</v>
      </c>
      <c r="G5787">
        <f t="shared" si="181"/>
        <v>1.1003052839506171</v>
      </c>
    </row>
    <row r="5788" spans="1:7" x14ac:dyDescent="0.3">
      <c r="A5788">
        <v>57.829875230789099</v>
      </c>
      <c r="B5788">
        <v>91.132450000000006</v>
      </c>
      <c r="C5788">
        <v>0.45359840000000001</v>
      </c>
      <c r="D5788">
        <v>-0.23988281</v>
      </c>
      <c r="E5788">
        <v>1.1250918000000001</v>
      </c>
      <c r="F5788">
        <f t="shared" si="180"/>
        <v>5.0399822222222224E-2</v>
      </c>
      <c r="G5788">
        <f t="shared" si="181"/>
        <v>1.0996938024691358</v>
      </c>
    </row>
    <row r="5789" spans="1:7" x14ac:dyDescent="0.3">
      <c r="A5789">
        <v>57.839999437332096</v>
      </c>
      <c r="B5789">
        <v>91.119110000000006</v>
      </c>
      <c r="C5789">
        <v>0.45362504999999997</v>
      </c>
      <c r="D5789">
        <v>-0.29848012000000002</v>
      </c>
      <c r="E5789">
        <v>1.124927</v>
      </c>
      <c r="F5789">
        <f t="shared" si="180"/>
        <v>5.0402783333333333E-2</v>
      </c>
      <c r="G5789">
        <f t="shared" si="181"/>
        <v>1.0995291111111112</v>
      </c>
    </row>
    <row r="5790" spans="1:7" x14ac:dyDescent="0.3">
      <c r="A5790">
        <v>57.850001573562601</v>
      </c>
      <c r="B5790">
        <v>91.067679999999996</v>
      </c>
      <c r="C5790">
        <v>0.45369172000000002</v>
      </c>
      <c r="D5790">
        <v>-0.30214247</v>
      </c>
      <c r="E5790">
        <v>1.1242920999999999</v>
      </c>
      <c r="F5790">
        <f t="shared" si="180"/>
        <v>5.0410191111111113E-2</v>
      </c>
      <c r="G5790">
        <f t="shared" si="181"/>
        <v>1.0988941728395061</v>
      </c>
    </row>
    <row r="5791" spans="1:7" x14ac:dyDescent="0.3">
      <c r="A5791">
        <v>57.859999895095797</v>
      </c>
      <c r="B5791">
        <v>91.071489999999997</v>
      </c>
      <c r="C5791">
        <v>0.45382503000000002</v>
      </c>
      <c r="D5791">
        <v>-0.26307760000000002</v>
      </c>
      <c r="E5791">
        <v>1.1243392000000001</v>
      </c>
      <c r="F5791">
        <f t="shared" si="180"/>
        <v>5.0425003333333336E-2</v>
      </c>
      <c r="G5791">
        <f t="shared" si="181"/>
        <v>1.0989412098765432</v>
      </c>
    </row>
    <row r="5792" spans="1:7" x14ac:dyDescent="0.3">
      <c r="A5792">
        <v>57.869998216629</v>
      </c>
      <c r="B5792">
        <v>91.111496000000002</v>
      </c>
      <c r="C5792">
        <v>0.45397165</v>
      </c>
      <c r="D5792">
        <v>-0.18250626</v>
      </c>
      <c r="E5792">
        <v>1.1248331</v>
      </c>
      <c r="F5792">
        <f t="shared" si="180"/>
        <v>5.0441294444444444E-2</v>
      </c>
      <c r="G5792">
        <f t="shared" si="181"/>
        <v>1.0994351111111111</v>
      </c>
    </row>
    <row r="5793" spans="1:7" x14ac:dyDescent="0.3">
      <c r="A5793">
        <v>57.880000352859497</v>
      </c>
      <c r="B5793">
        <v>91.143874999999994</v>
      </c>
      <c r="C5793">
        <v>0.45409159999999998</v>
      </c>
      <c r="D5793">
        <v>-0.12879204999999999</v>
      </c>
      <c r="E5793">
        <v>1.1252328</v>
      </c>
      <c r="F5793">
        <f t="shared" si="180"/>
        <v>5.0454622222222217E-2</v>
      </c>
      <c r="G5793">
        <f t="shared" si="181"/>
        <v>1.0998348518518517</v>
      </c>
    </row>
    <row r="5794" spans="1:7" x14ac:dyDescent="0.3">
      <c r="A5794">
        <v>57.8899986743927</v>
      </c>
      <c r="B5794">
        <v>91.225784000000004</v>
      </c>
      <c r="C5794">
        <v>0.45415828000000003</v>
      </c>
      <c r="D5794">
        <v>-0.14710371</v>
      </c>
      <c r="E5794">
        <v>1.1262441000000001</v>
      </c>
      <c r="F5794">
        <f t="shared" si="180"/>
        <v>5.0462031111111111E-2</v>
      </c>
      <c r="G5794">
        <f t="shared" si="181"/>
        <v>1.100846074074074</v>
      </c>
    </row>
    <row r="5795" spans="1:7" x14ac:dyDescent="0.3">
      <c r="A5795">
        <v>57.900000810623098</v>
      </c>
      <c r="B5795">
        <v>91.216260000000005</v>
      </c>
      <c r="C5795">
        <v>0.45417160000000001</v>
      </c>
      <c r="D5795">
        <v>-0.20570104</v>
      </c>
      <c r="E5795">
        <v>1.1261265</v>
      </c>
      <c r="F5795">
        <f t="shared" si="180"/>
        <v>5.0463511111111109E-2</v>
      </c>
      <c r="G5795">
        <f t="shared" si="181"/>
        <v>1.1007284938271604</v>
      </c>
    </row>
    <row r="5796" spans="1:7" x14ac:dyDescent="0.3">
      <c r="A5796">
        <v>57.909873247146599</v>
      </c>
      <c r="B5796">
        <v>91.206729999999993</v>
      </c>
      <c r="C5796">
        <v>0.45419827000000002</v>
      </c>
      <c r="D5796">
        <v>-0.26429835000000002</v>
      </c>
      <c r="E5796">
        <v>1.1260089</v>
      </c>
      <c r="F5796">
        <f t="shared" si="180"/>
        <v>5.0466474444444444E-2</v>
      </c>
      <c r="G5796">
        <f t="shared" si="181"/>
        <v>1.1006108395061727</v>
      </c>
    </row>
    <row r="5797" spans="1:7" x14ac:dyDescent="0.3">
      <c r="A5797">
        <v>57.920001268386798</v>
      </c>
      <c r="B5797">
        <v>91.204834000000005</v>
      </c>
      <c r="C5797">
        <v>0.45427823000000001</v>
      </c>
      <c r="D5797">
        <v>-0.26429835000000002</v>
      </c>
      <c r="E5797">
        <v>1.1259854</v>
      </c>
      <c r="F5797">
        <f t="shared" si="180"/>
        <v>5.0475358888888891E-2</v>
      </c>
      <c r="G5797">
        <f t="shared" si="181"/>
        <v>1.1005874320987654</v>
      </c>
    </row>
    <row r="5798" spans="1:7" x14ac:dyDescent="0.3">
      <c r="A5798">
        <v>57.929999589920001</v>
      </c>
      <c r="B5798">
        <v>91.153403999999995</v>
      </c>
      <c r="C5798">
        <v>0.45435825000000002</v>
      </c>
      <c r="D5798">
        <v>-0.25331136999999998</v>
      </c>
      <c r="E5798">
        <v>1.1253504999999999</v>
      </c>
      <c r="F5798">
        <f t="shared" si="180"/>
        <v>5.0484250000000001E-2</v>
      </c>
      <c r="G5798">
        <f t="shared" si="181"/>
        <v>1.0999524938271603</v>
      </c>
    </row>
    <row r="5799" spans="1:7" x14ac:dyDescent="0.3">
      <c r="A5799">
        <v>57.940001726150498</v>
      </c>
      <c r="B5799">
        <v>91.202929999999995</v>
      </c>
      <c r="C5799">
        <v>0.45443820000000001</v>
      </c>
      <c r="D5799">
        <v>-0.25453213000000002</v>
      </c>
      <c r="E5799">
        <v>1.1259619000000001</v>
      </c>
      <c r="F5799">
        <f t="shared" si="180"/>
        <v>5.0493133333333336E-2</v>
      </c>
      <c r="G5799">
        <f t="shared" si="181"/>
        <v>1.1005639259259259</v>
      </c>
    </row>
    <row r="5800" spans="1:7" x14ac:dyDescent="0.3">
      <c r="A5800">
        <v>57.950000047683702</v>
      </c>
      <c r="B5800">
        <v>91.183875999999998</v>
      </c>
      <c r="C5800">
        <v>0.45449152999999998</v>
      </c>
      <c r="D5800">
        <v>-0.28627235000000001</v>
      </c>
      <c r="E5800">
        <v>1.1257267</v>
      </c>
      <c r="F5800">
        <f t="shared" si="180"/>
        <v>5.0499058888888886E-2</v>
      </c>
      <c r="G5800">
        <f t="shared" si="181"/>
        <v>1.1003286913580246</v>
      </c>
    </row>
    <row r="5801" spans="1:7" x14ac:dyDescent="0.3">
      <c r="A5801">
        <v>57.959998369216898</v>
      </c>
      <c r="B5801">
        <v>91.187690000000003</v>
      </c>
      <c r="C5801">
        <v>0.45453152000000002</v>
      </c>
      <c r="D5801">
        <v>-0.31801256999999999</v>
      </c>
      <c r="E5801">
        <v>1.1257737999999999</v>
      </c>
      <c r="F5801">
        <f t="shared" si="180"/>
        <v>5.0503502222222225E-2</v>
      </c>
      <c r="G5801">
        <f t="shared" si="181"/>
        <v>1.1003757777777778</v>
      </c>
    </row>
    <row r="5802" spans="1:7" x14ac:dyDescent="0.3">
      <c r="A5802">
        <v>57.970000505447302</v>
      </c>
      <c r="B5802">
        <v>91.204834000000005</v>
      </c>
      <c r="C5802">
        <v>0.45457152000000001</v>
      </c>
      <c r="D5802">
        <v>-0.37783067999999997</v>
      </c>
      <c r="E5802">
        <v>1.1259854</v>
      </c>
      <c r="F5802">
        <f t="shared" si="180"/>
        <v>5.0507946666666664E-2</v>
      </c>
      <c r="G5802">
        <f t="shared" si="181"/>
        <v>1.1005874320987654</v>
      </c>
    </row>
    <row r="5803" spans="1:7" x14ac:dyDescent="0.3">
      <c r="A5803">
        <v>57.979876756667998</v>
      </c>
      <c r="B5803">
        <v>91.153403999999995</v>
      </c>
      <c r="C5803">
        <v>0.4546115</v>
      </c>
      <c r="D5803">
        <v>-0.39614232999999999</v>
      </c>
      <c r="E5803">
        <v>1.1253504999999999</v>
      </c>
      <c r="F5803">
        <f t="shared" si="180"/>
        <v>5.0512388888888891E-2</v>
      </c>
      <c r="G5803">
        <f t="shared" si="181"/>
        <v>1.0999524938271603</v>
      </c>
    </row>
    <row r="5804" spans="1:7" x14ac:dyDescent="0.3">
      <c r="A5804">
        <v>57.989875078201202</v>
      </c>
      <c r="B5804">
        <v>91.168639999999996</v>
      </c>
      <c r="C5804">
        <v>0.45465149999999999</v>
      </c>
      <c r="D5804">
        <v>-0.44131112</v>
      </c>
      <c r="E5804">
        <v>1.1255386000000001</v>
      </c>
      <c r="F5804">
        <f t="shared" si="180"/>
        <v>5.051683333333333E-2</v>
      </c>
      <c r="G5804">
        <f t="shared" si="181"/>
        <v>1.1001405925925924</v>
      </c>
    </row>
    <row r="5805" spans="1:7" x14ac:dyDescent="0.3">
      <c r="A5805">
        <v>57.999999284744199</v>
      </c>
      <c r="B5805">
        <v>91.136250000000004</v>
      </c>
      <c r="C5805">
        <v>0.45479809999999998</v>
      </c>
      <c r="D5805">
        <v>-0.38759690000000002</v>
      </c>
      <c r="E5805">
        <v>1.1251388</v>
      </c>
      <c r="F5805">
        <f t="shared" si="180"/>
        <v>5.053312222222222E-2</v>
      </c>
      <c r="G5805">
        <f t="shared" si="181"/>
        <v>1.0997407160493826</v>
      </c>
    </row>
    <row r="5806" spans="1:7" x14ac:dyDescent="0.3">
      <c r="A5806">
        <v>58.009875535964902</v>
      </c>
      <c r="B5806">
        <v>91.229600000000005</v>
      </c>
      <c r="C5806">
        <v>0.45519801999999998</v>
      </c>
      <c r="D5806">
        <v>-3.1129830000000001E-2</v>
      </c>
      <c r="E5806">
        <v>1.1262912</v>
      </c>
      <c r="F5806">
        <f t="shared" si="180"/>
        <v>5.0577557777777775E-2</v>
      </c>
      <c r="G5806">
        <f t="shared" si="181"/>
        <v>1.1008931851851851</v>
      </c>
    </row>
    <row r="5807" spans="1:7" x14ac:dyDescent="0.3">
      <c r="A5807">
        <v>58.019999742507899</v>
      </c>
      <c r="B5807">
        <v>91.467699999999994</v>
      </c>
      <c r="C5807">
        <v>0.45530468000000002</v>
      </c>
      <c r="D5807">
        <v>-5.4934993000000003E-3</v>
      </c>
      <c r="E5807">
        <v>1.1292306000000001</v>
      </c>
      <c r="F5807">
        <f t="shared" si="180"/>
        <v>5.0589408888888888E-2</v>
      </c>
      <c r="G5807">
        <f t="shared" si="181"/>
        <v>1.1038326913580245</v>
      </c>
    </row>
    <row r="5808" spans="1:7" x14ac:dyDescent="0.3">
      <c r="A5808">
        <v>58.030001878738403</v>
      </c>
      <c r="B5808">
        <v>91.536280000000005</v>
      </c>
      <c r="C5808">
        <v>0.45523799999999998</v>
      </c>
      <c r="D5808">
        <v>-0.16297381999999999</v>
      </c>
      <c r="E5808">
        <v>1.1300774</v>
      </c>
      <c r="F5808">
        <f t="shared" si="180"/>
        <v>5.0581999999999995E-2</v>
      </c>
      <c r="G5808">
        <f t="shared" si="181"/>
        <v>1.1046793580246914</v>
      </c>
    </row>
    <row r="5809" spans="1:7" x14ac:dyDescent="0.3">
      <c r="A5809">
        <v>58.039874315261798</v>
      </c>
      <c r="B5809">
        <v>91.517229999999998</v>
      </c>
      <c r="C5809">
        <v>0.45525134</v>
      </c>
      <c r="D5809">
        <v>-0.22157114999999999</v>
      </c>
      <c r="E5809">
        <v>1.1298421999999999</v>
      </c>
      <c r="F5809">
        <f t="shared" si="180"/>
        <v>5.0583482222222226E-2</v>
      </c>
      <c r="G5809">
        <f t="shared" si="181"/>
        <v>1.104444172839506</v>
      </c>
    </row>
    <row r="5810" spans="1:7" x14ac:dyDescent="0.3">
      <c r="A5810">
        <v>58.049998521804802</v>
      </c>
      <c r="B5810">
        <v>91.448654000000005</v>
      </c>
      <c r="C5810">
        <v>0.45527800000000002</v>
      </c>
      <c r="D5810">
        <v>-0.28261003000000001</v>
      </c>
      <c r="E5810">
        <v>1.1289956999999999</v>
      </c>
      <c r="F5810">
        <f t="shared" si="180"/>
        <v>5.0586444444444448E-2</v>
      </c>
      <c r="G5810">
        <f t="shared" si="181"/>
        <v>1.1035975555555555</v>
      </c>
    </row>
    <row r="5811" spans="1:7" x14ac:dyDescent="0.3">
      <c r="A5811">
        <v>58.059874773025498</v>
      </c>
      <c r="B5811">
        <v>91.412459999999996</v>
      </c>
      <c r="C5811">
        <v>0.45530468000000002</v>
      </c>
      <c r="D5811">
        <v>-0.34242812</v>
      </c>
      <c r="E5811">
        <v>1.1285487000000001</v>
      </c>
      <c r="F5811">
        <f t="shared" si="180"/>
        <v>5.0589408888888888E-2</v>
      </c>
      <c r="G5811">
        <f t="shared" si="181"/>
        <v>1.1031507160493825</v>
      </c>
    </row>
    <row r="5812" spans="1:7" x14ac:dyDescent="0.3">
      <c r="A5812">
        <v>58.069998979568403</v>
      </c>
      <c r="B5812">
        <v>91.376273999999995</v>
      </c>
      <c r="C5812">
        <v>0.45537132000000002</v>
      </c>
      <c r="D5812">
        <v>-0.35951899999999998</v>
      </c>
      <c r="E5812">
        <v>1.1281019999999999</v>
      </c>
      <c r="F5812">
        <f t="shared" si="180"/>
        <v>5.0596813333333338E-2</v>
      </c>
      <c r="G5812">
        <f t="shared" si="181"/>
        <v>1.1027039753086418</v>
      </c>
    </row>
    <row r="5813" spans="1:7" x14ac:dyDescent="0.3">
      <c r="A5813">
        <v>58.079875230789099</v>
      </c>
      <c r="B5813">
        <v>91.330560000000006</v>
      </c>
      <c r="C5813">
        <v>0.45546462999999998</v>
      </c>
      <c r="D5813">
        <v>-0.33388269999999998</v>
      </c>
      <c r="E5813">
        <v>1.1275375999999999</v>
      </c>
      <c r="F5813">
        <f t="shared" si="180"/>
        <v>5.0607181111111108E-2</v>
      </c>
      <c r="G5813">
        <f t="shared" si="181"/>
        <v>1.1021396049382717</v>
      </c>
    </row>
    <row r="5814" spans="1:7" x14ac:dyDescent="0.3">
      <c r="A5814">
        <v>58.089999437332096</v>
      </c>
      <c r="B5814">
        <v>91.351510000000005</v>
      </c>
      <c r="C5814">
        <v>0.45561126000000002</v>
      </c>
      <c r="D5814">
        <v>-0.25331136999999998</v>
      </c>
      <c r="E5814">
        <v>1.1277961999999999</v>
      </c>
      <c r="F5814">
        <f t="shared" si="180"/>
        <v>5.0623473333333335E-2</v>
      </c>
      <c r="G5814">
        <f t="shared" si="181"/>
        <v>1.1023982469135802</v>
      </c>
    </row>
    <row r="5815" spans="1:7" x14ac:dyDescent="0.3">
      <c r="A5815">
        <v>58.100001573562601</v>
      </c>
      <c r="B5815">
        <v>91.418175000000005</v>
      </c>
      <c r="C5815">
        <v>0.45578456000000001</v>
      </c>
      <c r="D5815">
        <v>-0.15931149</v>
      </c>
      <c r="E5815">
        <v>1.1286193</v>
      </c>
      <c r="F5815">
        <f t="shared" si="180"/>
        <v>5.0642728888888891E-2</v>
      </c>
      <c r="G5815">
        <f t="shared" si="181"/>
        <v>1.1032212716049383</v>
      </c>
    </row>
    <row r="5816" spans="1:7" x14ac:dyDescent="0.3">
      <c r="A5816">
        <v>58.109874010086003</v>
      </c>
      <c r="B5816">
        <v>91.511510000000001</v>
      </c>
      <c r="C5816">
        <v>0.4558912</v>
      </c>
      <c r="D5816">
        <v>-0.13489593999999999</v>
      </c>
      <c r="E5816">
        <v>1.1297716</v>
      </c>
      <c r="F5816">
        <f t="shared" si="180"/>
        <v>5.0654577777777779E-2</v>
      </c>
      <c r="G5816">
        <f t="shared" si="181"/>
        <v>1.1043735555555556</v>
      </c>
    </row>
    <row r="5817" spans="1:7" x14ac:dyDescent="0.3">
      <c r="A5817">
        <v>58.119998216629</v>
      </c>
      <c r="B5817">
        <v>91.593419999999995</v>
      </c>
      <c r="C5817">
        <v>0.45594449999999997</v>
      </c>
      <c r="D5817">
        <v>-0.1532076</v>
      </c>
      <c r="E5817">
        <v>1.1307828</v>
      </c>
      <c r="F5817">
        <f t="shared" si="180"/>
        <v>5.0660499999999997E-2</v>
      </c>
      <c r="G5817">
        <f t="shared" si="181"/>
        <v>1.1053847901234566</v>
      </c>
    </row>
    <row r="5818" spans="1:7" x14ac:dyDescent="0.3">
      <c r="A5818">
        <v>58.130000352859497</v>
      </c>
      <c r="B5818">
        <v>91.578186000000002</v>
      </c>
      <c r="C5818">
        <v>0.45595783000000001</v>
      </c>
      <c r="D5818">
        <v>-0.22645425999999999</v>
      </c>
      <c r="E5818">
        <v>1.1305947000000001</v>
      </c>
      <c r="F5818">
        <f t="shared" si="180"/>
        <v>5.0661981111111115E-2</v>
      </c>
      <c r="G5818">
        <f t="shared" si="181"/>
        <v>1.1051967160493827</v>
      </c>
    </row>
    <row r="5819" spans="1:7" x14ac:dyDescent="0.3">
      <c r="A5819">
        <v>58.1398766040802</v>
      </c>
      <c r="B5819">
        <v>91.566760000000002</v>
      </c>
      <c r="C5819">
        <v>0.45601118000000002</v>
      </c>
      <c r="D5819">
        <v>-0.25697367999999998</v>
      </c>
      <c r="E5819">
        <v>1.1304536999999999</v>
      </c>
      <c r="F5819">
        <f t="shared" si="180"/>
        <v>5.0667908888888891E-2</v>
      </c>
      <c r="G5819">
        <f t="shared" si="181"/>
        <v>1.1050556543209875</v>
      </c>
    </row>
    <row r="5820" spans="1:7" x14ac:dyDescent="0.3">
      <c r="A5820">
        <v>58.150000810623098</v>
      </c>
      <c r="B5820">
        <v>91.538179999999997</v>
      </c>
      <c r="C5820">
        <v>0.45609114000000001</v>
      </c>
      <c r="D5820">
        <v>-0.24476592</v>
      </c>
      <c r="E5820">
        <v>1.1301007000000001</v>
      </c>
      <c r="F5820">
        <f t="shared" si="180"/>
        <v>5.0676793333333331E-2</v>
      </c>
      <c r="G5820">
        <f t="shared" si="181"/>
        <v>1.1047028148148148</v>
      </c>
    </row>
    <row r="5821" spans="1:7" x14ac:dyDescent="0.3">
      <c r="A5821">
        <v>58.159999132156301</v>
      </c>
      <c r="B5821">
        <v>91.541989999999998</v>
      </c>
      <c r="C5821">
        <v>0.45618445000000002</v>
      </c>
      <c r="D5821">
        <v>-0.23377892</v>
      </c>
      <c r="E5821">
        <v>1.1301479000000001</v>
      </c>
      <c r="F5821">
        <f t="shared" si="180"/>
        <v>5.0687161111111115E-2</v>
      </c>
      <c r="G5821">
        <f t="shared" si="181"/>
        <v>1.1047498518518517</v>
      </c>
    </row>
    <row r="5822" spans="1:7" x14ac:dyDescent="0.3">
      <c r="A5822">
        <v>58.170001268386798</v>
      </c>
      <c r="B5822">
        <v>91.587710000000001</v>
      </c>
      <c r="C5822">
        <v>0.45626443999999999</v>
      </c>
      <c r="D5822">
        <v>-0.22523348000000001</v>
      </c>
      <c r="E5822">
        <v>1.1307122999999999</v>
      </c>
      <c r="F5822">
        <f t="shared" si="180"/>
        <v>5.0696048888888887E-2</v>
      </c>
      <c r="G5822">
        <f t="shared" si="181"/>
        <v>1.1053142962962963</v>
      </c>
    </row>
    <row r="5823" spans="1:7" x14ac:dyDescent="0.3">
      <c r="A5823">
        <v>58.179999589920001</v>
      </c>
      <c r="B5823">
        <v>91.551509999999993</v>
      </c>
      <c r="C5823">
        <v>0.45630442999999998</v>
      </c>
      <c r="D5823">
        <v>-0.27284380000000003</v>
      </c>
      <c r="E5823">
        <v>1.1302654000000001</v>
      </c>
      <c r="F5823">
        <f t="shared" si="180"/>
        <v>5.070049222222222E-2</v>
      </c>
      <c r="G5823">
        <f t="shared" si="181"/>
        <v>1.1048673827160493</v>
      </c>
    </row>
    <row r="5824" spans="1:7" x14ac:dyDescent="0.3">
      <c r="A5824">
        <v>58.190001726150498</v>
      </c>
      <c r="B5824">
        <v>91.566760000000002</v>
      </c>
      <c r="C5824">
        <v>0.45634443000000002</v>
      </c>
      <c r="D5824">
        <v>-0.33388269999999998</v>
      </c>
      <c r="E5824">
        <v>1.1304536999999999</v>
      </c>
      <c r="F5824">
        <f t="shared" si="180"/>
        <v>5.0704936666666672E-2</v>
      </c>
      <c r="G5824">
        <f t="shared" si="181"/>
        <v>1.1050556543209875</v>
      </c>
    </row>
    <row r="5825" spans="1:7" x14ac:dyDescent="0.3">
      <c r="A5825">
        <v>58.1998741626739</v>
      </c>
      <c r="B5825">
        <v>91.5458</v>
      </c>
      <c r="C5825">
        <v>0.45637109999999997</v>
      </c>
      <c r="D5825">
        <v>-0.36684367000000001</v>
      </c>
      <c r="E5825">
        <v>1.1301949</v>
      </c>
      <c r="F5825">
        <f t="shared" si="180"/>
        <v>5.07079E-2</v>
      </c>
      <c r="G5825">
        <f t="shared" si="181"/>
        <v>1.1047968888888888</v>
      </c>
    </row>
    <row r="5826" spans="1:7" x14ac:dyDescent="0.3">
      <c r="A5826">
        <v>58.209998369216898</v>
      </c>
      <c r="B5826">
        <v>91.522940000000006</v>
      </c>
      <c r="C5826">
        <v>0.45641110000000001</v>
      </c>
      <c r="D5826">
        <v>-0.41079167</v>
      </c>
      <c r="E5826">
        <v>1.1299127</v>
      </c>
      <c r="F5826">
        <f t="shared" si="180"/>
        <v>5.0712344444444446E-2</v>
      </c>
      <c r="G5826">
        <f t="shared" si="181"/>
        <v>1.1045146666666668</v>
      </c>
    </row>
    <row r="5827" spans="1:7" x14ac:dyDescent="0.3">
      <c r="A5827">
        <v>58.219874620437601</v>
      </c>
      <c r="B5827">
        <v>91.511510000000001</v>
      </c>
      <c r="C5827">
        <v>0.45646439999999999</v>
      </c>
      <c r="D5827">
        <v>-0.44131112</v>
      </c>
      <c r="E5827">
        <v>1.1297716</v>
      </c>
      <c r="F5827">
        <f t="shared" si="180"/>
        <v>5.0718266666666664E-2</v>
      </c>
      <c r="G5827">
        <f t="shared" si="181"/>
        <v>1.1043735555555556</v>
      </c>
    </row>
    <row r="5828" spans="1:7" x14ac:dyDescent="0.3">
      <c r="A5828">
        <v>58.229876756667998</v>
      </c>
      <c r="B5828">
        <v>91.467699999999994</v>
      </c>
      <c r="C5828">
        <v>0.45655770000000001</v>
      </c>
      <c r="D5828">
        <v>-0.41445399999999999</v>
      </c>
      <c r="E5828">
        <v>1.1292306000000001</v>
      </c>
      <c r="F5828">
        <f t="shared" si="180"/>
        <v>5.0728633333333335E-2</v>
      </c>
      <c r="G5828">
        <f t="shared" si="181"/>
        <v>1.1038326913580245</v>
      </c>
    </row>
    <row r="5829" spans="1:7" x14ac:dyDescent="0.3">
      <c r="A5829">
        <v>58.240000963211003</v>
      </c>
      <c r="B5829">
        <v>91.561035000000004</v>
      </c>
      <c r="C5829">
        <v>0.45693096999999999</v>
      </c>
      <c r="D5829">
        <v>-0.14099982</v>
      </c>
      <c r="E5829">
        <v>1.1303829999999999</v>
      </c>
      <c r="F5829">
        <f t="shared" si="180"/>
        <v>5.0770107777777775E-2</v>
      </c>
      <c r="G5829">
        <f t="shared" si="181"/>
        <v>1.104984975308642</v>
      </c>
    </row>
    <row r="5830" spans="1:7" x14ac:dyDescent="0.3">
      <c r="A5830">
        <v>58.249999284744199</v>
      </c>
      <c r="B5830">
        <v>91.753429999999994</v>
      </c>
      <c r="C5830">
        <v>0.45707759999999997</v>
      </c>
      <c r="D5830">
        <v>-3.3571385000000002E-2</v>
      </c>
      <c r="E5830">
        <v>1.1327583000000001</v>
      </c>
      <c r="F5830">
        <f t="shared" ref="F5830:F5893" si="182">C5830/9</f>
        <v>5.0786399999999995E-2</v>
      </c>
      <c r="G5830">
        <f t="shared" ref="G5830:G5893" si="183">(B5830-$B$5)/81</f>
        <v>1.1073602222222221</v>
      </c>
    </row>
    <row r="5831" spans="1:7" x14ac:dyDescent="0.3">
      <c r="A5831">
        <v>58.260001420974703</v>
      </c>
      <c r="B5831">
        <v>91.804860000000005</v>
      </c>
      <c r="C5831">
        <v>0.45703759999999999</v>
      </c>
      <c r="D5831">
        <v>-0.1641946</v>
      </c>
      <c r="E5831">
        <v>1.1333932</v>
      </c>
      <c r="F5831">
        <f t="shared" si="182"/>
        <v>5.0781955555555557E-2</v>
      </c>
      <c r="G5831">
        <f t="shared" si="183"/>
        <v>1.1079951604938272</v>
      </c>
    </row>
    <row r="5832" spans="1:7" x14ac:dyDescent="0.3">
      <c r="A5832">
        <v>58.269873857498098</v>
      </c>
      <c r="B5832">
        <v>91.802959999999999</v>
      </c>
      <c r="C5832">
        <v>0.45705092000000003</v>
      </c>
      <c r="D5832">
        <v>-0.23866203</v>
      </c>
      <c r="E5832">
        <v>1.1333698000000001</v>
      </c>
      <c r="F5832">
        <f t="shared" si="182"/>
        <v>5.0783435555555562E-2</v>
      </c>
      <c r="G5832">
        <f t="shared" si="183"/>
        <v>1.1079717037037036</v>
      </c>
    </row>
    <row r="5833" spans="1:7" x14ac:dyDescent="0.3">
      <c r="A5833">
        <v>58.280001878738403</v>
      </c>
      <c r="B5833">
        <v>91.747720000000001</v>
      </c>
      <c r="C5833">
        <v>0.45706424000000001</v>
      </c>
      <c r="D5833">
        <v>-0.29725935999999997</v>
      </c>
      <c r="E5833">
        <v>1.1326877</v>
      </c>
      <c r="F5833">
        <f t="shared" si="182"/>
        <v>5.078491555555556E-2</v>
      </c>
      <c r="G5833">
        <f t="shared" si="183"/>
        <v>1.1072897283950616</v>
      </c>
    </row>
    <row r="5834" spans="1:7" x14ac:dyDescent="0.3">
      <c r="A5834">
        <v>58.290000200271599</v>
      </c>
      <c r="B5834">
        <v>91.747720000000001</v>
      </c>
      <c r="C5834">
        <v>0.45707759999999997</v>
      </c>
      <c r="D5834">
        <v>-0.37050601999999999</v>
      </c>
      <c r="E5834">
        <v>1.1326877</v>
      </c>
      <c r="F5834">
        <f t="shared" si="182"/>
        <v>5.0786399999999995E-2</v>
      </c>
      <c r="G5834">
        <f t="shared" si="183"/>
        <v>1.1072897283950616</v>
      </c>
    </row>
    <row r="5835" spans="1:7" x14ac:dyDescent="0.3">
      <c r="A5835">
        <v>58.299876451492302</v>
      </c>
      <c r="B5835">
        <v>91.669619999999995</v>
      </c>
      <c r="C5835">
        <v>0.45713090000000001</v>
      </c>
      <c r="D5835">
        <v>-0.40102544000000001</v>
      </c>
      <c r="E5835">
        <v>1.1317235000000001</v>
      </c>
      <c r="F5835">
        <f t="shared" si="182"/>
        <v>5.0792322222222221E-2</v>
      </c>
      <c r="G5835">
        <f t="shared" si="183"/>
        <v>1.1063255308641975</v>
      </c>
    </row>
    <row r="5836" spans="1:7" x14ac:dyDescent="0.3">
      <c r="A5836">
        <v>58.309874773025498</v>
      </c>
      <c r="B5836">
        <v>91.66771</v>
      </c>
      <c r="C5836">
        <v>0.45723754</v>
      </c>
      <c r="D5836">
        <v>-0.3607398</v>
      </c>
      <c r="E5836">
        <v>1.1316999000000001</v>
      </c>
      <c r="F5836">
        <f t="shared" si="182"/>
        <v>5.0804171111111109E-2</v>
      </c>
      <c r="G5836">
        <f t="shared" si="183"/>
        <v>1.106301950617284</v>
      </c>
    </row>
    <row r="5837" spans="1:7" x14ac:dyDescent="0.3">
      <c r="A5837">
        <v>58.319998979568403</v>
      </c>
      <c r="B5837">
        <v>91.70581</v>
      </c>
      <c r="C5837">
        <v>0.45739750000000001</v>
      </c>
      <c r="D5837">
        <v>-0.28016847</v>
      </c>
      <c r="E5837">
        <v>1.1321703000000001</v>
      </c>
      <c r="F5837">
        <f t="shared" si="182"/>
        <v>5.0821944444444447E-2</v>
      </c>
      <c r="G5837">
        <f t="shared" si="183"/>
        <v>1.1067723209876543</v>
      </c>
    </row>
    <row r="5838" spans="1:7" x14ac:dyDescent="0.3">
      <c r="A5838">
        <v>58.329875230789099</v>
      </c>
      <c r="B5838">
        <v>91.738190000000003</v>
      </c>
      <c r="C5838">
        <v>0.45758413999999997</v>
      </c>
      <c r="D5838">
        <v>-0.15931149</v>
      </c>
      <c r="E5838">
        <v>1.1325700000000001</v>
      </c>
      <c r="F5838">
        <f t="shared" si="182"/>
        <v>5.084268222222222E-2</v>
      </c>
      <c r="G5838">
        <f t="shared" si="183"/>
        <v>1.107172074074074</v>
      </c>
    </row>
    <row r="5839" spans="1:7" x14ac:dyDescent="0.3">
      <c r="A5839">
        <v>58.339873552322302</v>
      </c>
      <c r="B5839">
        <v>91.858199999999997</v>
      </c>
      <c r="C5839">
        <v>0.45775739999999998</v>
      </c>
      <c r="D5839">
        <v>-6.5311599999999997E-2</v>
      </c>
      <c r="E5839">
        <v>1.1340517000000001</v>
      </c>
      <c r="F5839">
        <f t="shared" si="182"/>
        <v>5.0861933333333331E-2</v>
      </c>
      <c r="G5839">
        <f t="shared" si="183"/>
        <v>1.1086536790123456</v>
      </c>
    </row>
    <row r="5840" spans="1:7" x14ac:dyDescent="0.3">
      <c r="A5840">
        <v>58.350001573562601</v>
      </c>
      <c r="B5840">
        <v>91.911540000000002</v>
      </c>
      <c r="C5840">
        <v>0.45783740000000001</v>
      </c>
      <c r="D5840">
        <v>-6.8973936E-2</v>
      </c>
      <c r="E5840">
        <v>1.1347100999999999</v>
      </c>
      <c r="F5840">
        <f t="shared" si="182"/>
        <v>5.0870822222222223E-2</v>
      </c>
      <c r="G5840">
        <f t="shared" si="183"/>
        <v>1.1093121975308642</v>
      </c>
    </row>
    <row r="5841" spans="1:7" x14ac:dyDescent="0.3">
      <c r="A5841">
        <v>58.359999895095797</v>
      </c>
      <c r="B5841">
        <v>91.961070000000007</v>
      </c>
      <c r="C5841">
        <v>0.45785071999999999</v>
      </c>
      <c r="D5841">
        <v>-0.12757126999999999</v>
      </c>
      <c r="E5841">
        <v>1.1353215999999999</v>
      </c>
      <c r="F5841">
        <f t="shared" si="182"/>
        <v>5.0872302222222221E-2</v>
      </c>
      <c r="G5841">
        <f t="shared" si="183"/>
        <v>1.1099236790123457</v>
      </c>
    </row>
    <row r="5842" spans="1:7" x14ac:dyDescent="0.3">
      <c r="A5842">
        <v>58.369998216629</v>
      </c>
      <c r="B5842">
        <v>92.002970000000005</v>
      </c>
      <c r="C5842">
        <v>0.45787739999999999</v>
      </c>
      <c r="D5842">
        <v>-0.18738937</v>
      </c>
      <c r="E5842">
        <v>1.135839</v>
      </c>
      <c r="F5842">
        <f t="shared" si="182"/>
        <v>5.0875266666666669E-2</v>
      </c>
      <c r="G5842">
        <f t="shared" si="183"/>
        <v>1.110440962962963</v>
      </c>
    </row>
    <row r="5843" spans="1:7" x14ac:dyDescent="0.3">
      <c r="A5843">
        <v>58.380000352859497</v>
      </c>
      <c r="B5843">
        <v>91.947720000000004</v>
      </c>
      <c r="C5843">
        <v>0.45797070000000001</v>
      </c>
      <c r="D5843">
        <v>-0.17640238</v>
      </c>
      <c r="E5843">
        <v>1.135157</v>
      </c>
      <c r="F5843">
        <f t="shared" si="182"/>
        <v>5.0885633333333333E-2</v>
      </c>
      <c r="G5843">
        <f t="shared" si="183"/>
        <v>1.1097588641975309</v>
      </c>
    </row>
    <row r="5844" spans="1:7" x14ac:dyDescent="0.3">
      <c r="A5844">
        <v>58.3898766040802</v>
      </c>
      <c r="B5844">
        <v>91.983919999999998</v>
      </c>
      <c r="C5844">
        <v>0.45807734</v>
      </c>
      <c r="D5844">
        <v>-0.13733749000000001</v>
      </c>
      <c r="E5844">
        <v>1.1356037999999999</v>
      </c>
      <c r="F5844">
        <f t="shared" si="182"/>
        <v>5.0897482222222221E-2</v>
      </c>
      <c r="G5844">
        <f t="shared" si="183"/>
        <v>1.1102057777777776</v>
      </c>
    </row>
    <row r="5845" spans="1:7" x14ac:dyDescent="0.3">
      <c r="A5845">
        <v>58.399874925613403</v>
      </c>
      <c r="B5845">
        <v>91.991550000000004</v>
      </c>
      <c r="C5845">
        <v>0.45814398000000001</v>
      </c>
      <c r="D5845">
        <v>-0.15442838</v>
      </c>
      <c r="E5845">
        <v>1.1356980000000001</v>
      </c>
      <c r="F5845">
        <f t="shared" si="182"/>
        <v>5.090488666666667E-2</v>
      </c>
      <c r="G5845">
        <f t="shared" si="183"/>
        <v>1.110299975308642</v>
      </c>
    </row>
    <row r="5846" spans="1:7" x14ac:dyDescent="0.3">
      <c r="A5846">
        <v>58.409873247146599</v>
      </c>
      <c r="B5846">
        <v>91.991550000000004</v>
      </c>
      <c r="C5846">
        <v>0.45817065000000001</v>
      </c>
      <c r="D5846">
        <v>-0.20081793000000001</v>
      </c>
      <c r="E5846">
        <v>1.1356980000000001</v>
      </c>
      <c r="F5846">
        <f t="shared" si="182"/>
        <v>5.0907850000000004E-2</v>
      </c>
      <c r="G5846">
        <f t="shared" si="183"/>
        <v>1.110299975308642</v>
      </c>
    </row>
    <row r="5847" spans="1:7" x14ac:dyDescent="0.3">
      <c r="A5847">
        <v>58.420001268386798</v>
      </c>
      <c r="B5847">
        <v>91.993440000000007</v>
      </c>
      <c r="C5847">
        <v>0.45821062000000001</v>
      </c>
      <c r="D5847">
        <v>-0.24476592</v>
      </c>
      <c r="E5847">
        <v>1.1357212999999999</v>
      </c>
      <c r="F5847">
        <f t="shared" si="182"/>
        <v>5.0912291111111112E-2</v>
      </c>
      <c r="G5847">
        <f t="shared" si="183"/>
        <v>1.1103233086419753</v>
      </c>
    </row>
    <row r="5848" spans="1:7" x14ac:dyDescent="0.3">
      <c r="A5848">
        <v>58.4298737049102</v>
      </c>
      <c r="B5848">
        <v>91.938209999999998</v>
      </c>
      <c r="C5848">
        <v>0.45826396000000003</v>
      </c>
      <c r="D5848">
        <v>-0.27406457000000001</v>
      </c>
      <c r="E5848">
        <v>1.1350393999999999</v>
      </c>
      <c r="F5848">
        <f t="shared" si="182"/>
        <v>5.0918217777777781E-2</v>
      </c>
      <c r="G5848">
        <f t="shared" si="183"/>
        <v>1.1096414567901234</v>
      </c>
    </row>
    <row r="5849" spans="1:7" x14ac:dyDescent="0.3">
      <c r="A5849">
        <v>58.440001726150498</v>
      </c>
      <c r="B5849">
        <v>91.949640000000002</v>
      </c>
      <c r="C5849">
        <v>0.45833063000000002</v>
      </c>
      <c r="D5849">
        <v>-0.27650613000000002</v>
      </c>
      <c r="E5849">
        <v>1.1351806</v>
      </c>
      <c r="F5849">
        <f t="shared" si="182"/>
        <v>5.0925625555555555E-2</v>
      </c>
      <c r="G5849">
        <f t="shared" si="183"/>
        <v>1.1097825679012345</v>
      </c>
    </row>
    <row r="5850" spans="1:7" x14ac:dyDescent="0.3">
      <c r="A5850">
        <v>58.450000047683702</v>
      </c>
      <c r="B5850">
        <v>91.915350000000004</v>
      </c>
      <c r="C5850">
        <v>0.45839727000000002</v>
      </c>
      <c r="D5850">
        <v>-0.30702558000000002</v>
      </c>
      <c r="E5850">
        <v>1.1347573</v>
      </c>
      <c r="F5850">
        <f t="shared" si="182"/>
        <v>5.0933030000000004E-2</v>
      </c>
      <c r="G5850">
        <f t="shared" si="183"/>
        <v>1.1093592345679013</v>
      </c>
    </row>
    <row r="5851" spans="1:7" x14ac:dyDescent="0.3">
      <c r="A5851">
        <v>58.459876298904398</v>
      </c>
      <c r="B5851">
        <v>91.903909999999996</v>
      </c>
      <c r="C5851">
        <v>0.45842393999999997</v>
      </c>
      <c r="D5851">
        <v>-0.35341513000000002</v>
      </c>
      <c r="E5851">
        <v>1.1346160000000001</v>
      </c>
      <c r="F5851">
        <f t="shared" si="182"/>
        <v>5.0935993333333332E-2</v>
      </c>
      <c r="G5851">
        <f t="shared" si="183"/>
        <v>1.1092179999999998</v>
      </c>
    </row>
    <row r="5852" spans="1:7" x14ac:dyDescent="0.3">
      <c r="A5852">
        <v>58.469874620437601</v>
      </c>
      <c r="B5852">
        <v>91.913444999999996</v>
      </c>
      <c r="C5852">
        <v>0.45846389999999998</v>
      </c>
      <c r="D5852">
        <v>-0.3863761</v>
      </c>
      <c r="E5852">
        <v>1.1347337</v>
      </c>
      <c r="F5852">
        <f t="shared" si="182"/>
        <v>5.0940433333333333E-2</v>
      </c>
      <c r="G5852">
        <f t="shared" si="183"/>
        <v>1.1093357160493826</v>
      </c>
    </row>
    <row r="5853" spans="1:7" x14ac:dyDescent="0.3">
      <c r="A5853">
        <v>58.479998826980498</v>
      </c>
      <c r="B5853">
        <v>91.875339999999994</v>
      </c>
      <c r="C5853">
        <v>0.45849057999999998</v>
      </c>
      <c r="D5853">
        <v>-0.44497344</v>
      </c>
      <c r="E5853">
        <v>1.1342633</v>
      </c>
      <c r="F5853">
        <f t="shared" si="182"/>
        <v>5.0943397777777774E-2</v>
      </c>
      <c r="G5853">
        <f t="shared" si="183"/>
        <v>1.1088652839506172</v>
      </c>
    </row>
    <row r="5854" spans="1:7" x14ac:dyDescent="0.3">
      <c r="A5854">
        <v>58.489875078201202</v>
      </c>
      <c r="B5854">
        <v>91.903909999999996</v>
      </c>
      <c r="C5854">
        <v>0.45877047999999998</v>
      </c>
      <c r="D5854">
        <v>-0.22645425999999999</v>
      </c>
      <c r="E5854">
        <v>1.1346160000000001</v>
      </c>
      <c r="F5854">
        <f t="shared" si="182"/>
        <v>5.0974497777777773E-2</v>
      </c>
      <c r="G5854">
        <f t="shared" si="183"/>
        <v>1.1092179999999998</v>
      </c>
    </row>
    <row r="5855" spans="1:7" x14ac:dyDescent="0.3">
      <c r="A5855">
        <v>58.499999284744199</v>
      </c>
      <c r="B5855">
        <v>92.027725000000004</v>
      </c>
      <c r="C5855">
        <v>0.45903713000000002</v>
      </c>
      <c r="D5855">
        <v>-3.7233717999999999E-2</v>
      </c>
      <c r="E5855">
        <v>1.1361445999999999</v>
      </c>
      <c r="F5855">
        <f t="shared" si="182"/>
        <v>5.1004125555555557E-2</v>
      </c>
      <c r="G5855">
        <f t="shared" si="183"/>
        <v>1.1107465802469136</v>
      </c>
    </row>
    <row r="5856" spans="1:7" x14ac:dyDescent="0.3">
      <c r="A5856">
        <v>58.509875535964902</v>
      </c>
      <c r="B5856">
        <v>92.121070000000003</v>
      </c>
      <c r="C5856">
        <v>0.45902377</v>
      </c>
      <c r="D5856">
        <v>-0.13855827000000001</v>
      </c>
      <c r="E5856">
        <v>1.137297</v>
      </c>
      <c r="F5856">
        <f t="shared" si="182"/>
        <v>5.1002641111111108E-2</v>
      </c>
      <c r="G5856">
        <f t="shared" si="183"/>
        <v>1.111898987654321</v>
      </c>
    </row>
    <row r="5857" spans="1:7" x14ac:dyDescent="0.3">
      <c r="A5857">
        <v>58.519873857498098</v>
      </c>
      <c r="B5857">
        <v>92.130589999999998</v>
      </c>
      <c r="C5857">
        <v>0.45901045000000001</v>
      </c>
      <c r="D5857">
        <v>-0.22645425999999999</v>
      </c>
      <c r="E5857">
        <v>1.1374146000000001</v>
      </c>
      <c r="F5857">
        <f t="shared" si="182"/>
        <v>5.100116111111111E-2</v>
      </c>
      <c r="G5857">
        <f t="shared" si="183"/>
        <v>1.1120165185185185</v>
      </c>
    </row>
    <row r="5858" spans="1:7" x14ac:dyDescent="0.3">
      <c r="A5858">
        <v>58.530001878738403</v>
      </c>
      <c r="B5858">
        <v>92.103930000000005</v>
      </c>
      <c r="C5858">
        <v>0.45902377</v>
      </c>
      <c r="D5858">
        <v>-0.30092168000000002</v>
      </c>
      <c r="E5858">
        <v>1.1370853999999999</v>
      </c>
      <c r="F5858">
        <f t="shared" si="182"/>
        <v>5.1002641111111108E-2</v>
      </c>
      <c r="G5858">
        <f t="shared" si="183"/>
        <v>1.1116873827160494</v>
      </c>
    </row>
    <row r="5859" spans="1:7" x14ac:dyDescent="0.3">
      <c r="A5859">
        <v>58.539874315261798</v>
      </c>
      <c r="B5859">
        <v>92.109639999999999</v>
      </c>
      <c r="C5859">
        <v>0.45902377</v>
      </c>
      <c r="D5859">
        <v>-0.38881767</v>
      </c>
      <c r="E5859">
        <v>1.1371560000000001</v>
      </c>
      <c r="F5859">
        <f t="shared" si="182"/>
        <v>5.1002641111111108E-2</v>
      </c>
      <c r="G5859">
        <f t="shared" si="183"/>
        <v>1.1117578765432099</v>
      </c>
    </row>
    <row r="5860" spans="1:7" x14ac:dyDescent="0.3">
      <c r="A5860">
        <v>58.549998521804802</v>
      </c>
      <c r="B5860">
        <v>92.044876000000002</v>
      </c>
      <c r="C5860">
        <v>0.45906376999999998</v>
      </c>
      <c r="D5860">
        <v>-0.42055789999999998</v>
      </c>
      <c r="E5860">
        <v>1.1363563999999999</v>
      </c>
      <c r="F5860">
        <f t="shared" si="182"/>
        <v>5.1007085555555554E-2</v>
      </c>
      <c r="G5860">
        <f t="shared" si="183"/>
        <v>1.1109583209876543</v>
      </c>
    </row>
    <row r="5861" spans="1:7" x14ac:dyDescent="0.3">
      <c r="A5861">
        <v>58.559874773025498</v>
      </c>
      <c r="B5861">
        <v>92.014399999999995</v>
      </c>
      <c r="C5861">
        <v>0.45913043999999997</v>
      </c>
      <c r="D5861">
        <v>-0.43642799999999998</v>
      </c>
      <c r="E5861">
        <v>1.1359801</v>
      </c>
      <c r="F5861">
        <f t="shared" si="182"/>
        <v>5.1014493333333327E-2</v>
      </c>
      <c r="G5861">
        <f t="shared" si="183"/>
        <v>1.1105820740740739</v>
      </c>
    </row>
    <row r="5862" spans="1:7" x14ac:dyDescent="0.3">
      <c r="A5862">
        <v>58.569876909255903</v>
      </c>
      <c r="B5862">
        <v>92.018199999999993</v>
      </c>
      <c r="C5862">
        <v>0.4592504</v>
      </c>
      <c r="D5862">
        <v>-0.38393455999999998</v>
      </c>
      <c r="E5862">
        <v>1.1360271</v>
      </c>
      <c r="F5862">
        <f t="shared" si="182"/>
        <v>5.102782222222222E-2</v>
      </c>
      <c r="G5862">
        <f t="shared" si="183"/>
        <v>1.1106289876543209</v>
      </c>
    </row>
    <row r="5863" spans="1:7" x14ac:dyDescent="0.3">
      <c r="A5863">
        <v>58.5800011157989</v>
      </c>
      <c r="B5863">
        <v>92.016300000000001</v>
      </c>
      <c r="C5863">
        <v>0.45942366000000001</v>
      </c>
      <c r="D5863">
        <v>-0.28993469999999999</v>
      </c>
      <c r="E5863">
        <v>1.1360034999999999</v>
      </c>
      <c r="F5863">
        <f t="shared" si="182"/>
        <v>5.1047073333333332E-2</v>
      </c>
      <c r="G5863">
        <f t="shared" si="183"/>
        <v>1.1106055308641976</v>
      </c>
    </row>
    <row r="5864" spans="1:7" x14ac:dyDescent="0.3">
      <c r="A5864">
        <v>58.589999437332096</v>
      </c>
      <c r="B5864">
        <v>92.126784999999998</v>
      </c>
      <c r="C5864">
        <v>0.45959699999999998</v>
      </c>
      <c r="D5864">
        <v>-0.19593482000000001</v>
      </c>
      <c r="E5864">
        <v>1.1373675999999999</v>
      </c>
      <c r="F5864">
        <f t="shared" si="182"/>
        <v>5.1066333333333332E-2</v>
      </c>
      <c r="G5864">
        <f t="shared" si="183"/>
        <v>1.1119695432098764</v>
      </c>
    </row>
    <row r="5865" spans="1:7" x14ac:dyDescent="0.3">
      <c r="A5865">
        <v>58.600001573562601</v>
      </c>
      <c r="B5865">
        <v>92.193449999999999</v>
      </c>
      <c r="C5865">
        <v>0.4596903</v>
      </c>
      <c r="D5865">
        <v>-0.17029849</v>
      </c>
      <c r="E5865">
        <v>1.1381905000000001</v>
      </c>
      <c r="F5865">
        <f t="shared" si="182"/>
        <v>5.1076700000000003E-2</v>
      </c>
      <c r="G5865">
        <f t="shared" si="183"/>
        <v>1.1127925679012345</v>
      </c>
    </row>
    <row r="5866" spans="1:7" x14ac:dyDescent="0.3">
      <c r="A5866">
        <v>58.609874010086003</v>
      </c>
      <c r="B5866">
        <v>92.242980000000003</v>
      </c>
      <c r="C5866">
        <v>0.45971695000000001</v>
      </c>
      <c r="D5866">
        <v>-0.22889581000000001</v>
      </c>
      <c r="E5866">
        <v>1.1388020000000001</v>
      </c>
      <c r="F5866">
        <f t="shared" si="182"/>
        <v>5.1079661111111112E-2</v>
      </c>
      <c r="G5866">
        <f t="shared" si="183"/>
        <v>1.113404049382716</v>
      </c>
    </row>
    <row r="5867" spans="1:7" x14ac:dyDescent="0.3">
      <c r="A5867">
        <v>58.6198761463165</v>
      </c>
      <c r="B5867">
        <v>92.269649999999999</v>
      </c>
      <c r="C5867">
        <v>0.45971695000000001</v>
      </c>
      <c r="D5867">
        <v>-0.31679180000000001</v>
      </c>
      <c r="E5867">
        <v>1.1391313999999999</v>
      </c>
      <c r="F5867">
        <f t="shared" si="182"/>
        <v>5.1079661111111112E-2</v>
      </c>
      <c r="G5867">
        <f t="shared" si="183"/>
        <v>1.1137333086419752</v>
      </c>
    </row>
    <row r="5868" spans="1:7" x14ac:dyDescent="0.3">
      <c r="A5868">
        <v>58.629874467849703</v>
      </c>
      <c r="B5868">
        <v>92.212500000000006</v>
      </c>
      <c r="C5868">
        <v>0.45974362000000002</v>
      </c>
      <c r="D5868">
        <v>-0.36318135000000001</v>
      </c>
      <c r="E5868">
        <v>1.1384258</v>
      </c>
      <c r="F5868">
        <f t="shared" si="182"/>
        <v>5.1082624444444447E-2</v>
      </c>
      <c r="G5868">
        <f t="shared" si="183"/>
        <v>1.1130277530864197</v>
      </c>
    </row>
    <row r="5869" spans="1:7" x14ac:dyDescent="0.3">
      <c r="A5869">
        <v>58.6398766040802</v>
      </c>
      <c r="B5869">
        <v>92.214410000000001</v>
      </c>
      <c r="C5869">
        <v>0.45981026000000003</v>
      </c>
      <c r="D5869">
        <v>-0.38027223999999998</v>
      </c>
      <c r="E5869">
        <v>1.1384494000000001</v>
      </c>
      <c r="F5869">
        <f t="shared" si="182"/>
        <v>5.1090028888888889E-2</v>
      </c>
      <c r="G5869">
        <f t="shared" si="183"/>
        <v>1.1130513333333332</v>
      </c>
    </row>
    <row r="5870" spans="1:7" x14ac:dyDescent="0.3">
      <c r="A5870">
        <v>58.650000810623098</v>
      </c>
      <c r="B5870">
        <v>92.178214999999994</v>
      </c>
      <c r="C5870">
        <v>0.45990356999999998</v>
      </c>
      <c r="D5870">
        <v>-0.37050601999999999</v>
      </c>
      <c r="E5870">
        <v>1.1380025</v>
      </c>
      <c r="F5870">
        <f t="shared" si="182"/>
        <v>5.1100396666666666E-2</v>
      </c>
      <c r="G5870">
        <f t="shared" si="183"/>
        <v>1.1126044814814813</v>
      </c>
    </row>
    <row r="5871" spans="1:7" x14ac:dyDescent="0.3">
      <c r="A5871">
        <v>58.659873247146599</v>
      </c>
      <c r="B5871">
        <v>92.189644000000001</v>
      </c>
      <c r="C5871">
        <v>0.4599702</v>
      </c>
      <c r="D5871">
        <v>-0.37294757000000001</v>
      </c>
      <c r="E5871">
        <v>1.1381437000000001</v>
      </c>
      <c r="F5871">
        <f t="shared" si="182"/>
        <v>5.1107800000000002E-2</v>
      </c>
      <c r="G5871">
        <f t="shared" si="183"/>
        <v>1.1127455802469135</v>
      </c>
    </row>
    <row r="5872" spans="1:7" x14ac:dyDescent="0.3">
      <c r="A5872">
        <v>58.670001268386798</v>
      </c>
      <c r="B5872">
        <v>92.214410000000001</v>
      </c>
      <c r="C5872">
        <v>0.46002352000000002</v>
      </c>
      <c r="D5872">
        <v>-0.40224623999999998</v>
      </c>
      <c r="E5872">
        <v>1.1384494000000001</v>
      </c>
      <c r="F5872">
        <f t="shared" si="182"/>
        <v>5.1113724444444446E-2</v>
      </c>
      <c r="G5872">
        <f t="shared" si="183"/>
        <v>1.1130513333333332</v>
      </c>
    </row>
    <row r="5873" spans="1:7" x14ac:dyDescent="0.3">
      <c r="A5873">
        <v>58.679999589920001</v>
      </c>
      <c r="B5873">
        <v>92.172499999999999</v>
      </c>
      <c r="C5873">
        <v>0.46005020000000002</v>
      </c>
      <c r="D5873">
        <v>-0.44863579999999997</v>
      </c>
      <c r="E5873">
        <v>1.1379319999999999</v>
      </c>
      <c r="F5873">
        <f t="shared" si="182"/>
        <v>5.1116688888888893E-2</v>
      </c>
      <c r="G5873">
        <f t="shared" si="183"/>
        <v>1.1125339259259259</v>
      </c>
    </row>
    <row r="5874" spans="1:7" x14ac:dyDescent="0.3">
      <c r="A5874">
        <v>58.689875841140697</v>
      </c>
      <c r="B5874">
        <v>92.216319999999996</v>
      </c>
      <c r="C5874">
        <v>0.46031680000000003</v>
      </c>
      <c r="D5874">
        <v>-0.25819448</v>
      </c>
      <c r="E5874">
        <v>1.1384729</v>
      </c>
      <c r="F5874">
        <f t="shared" si="182"/>
        <v>5.1146311111111113E-2</v>
      </c>
      <c r="G5874">
        <f t="shared" si="183"/>
        <v>1.1130749135802469</v>
      </c>
    </row>
    <row r="5875" spans="1:7" x14ac:dyDescent="0.3">
      <c r="A5875">
        <v>58.6998741626739</v>
      </c>
      <c r="B5875">
        <v>92.319175999999999</v>
      </c>
      <c r="C5875">
        <v>0.46057007</v>
      </c>
      <c r="D5875">
        <v>-7.9960934999999997E-2</v>
      </c>
      <c r="E5875">
        <v>1.1397427</v>
      </c>
      <c r="F5875">
        <f t="shared" si="182"/>
        <v>5.1174452222222222E-2</v>
      </c>
      <c r="G5875">
        <f t="shared" si="183"/>
        <v>1.1143447407407407</v>
      </c>
    </row>
    <row r="5876" spans="1:7" x14ac:dyDescent="0.3">
      <c r="A5876">
        <v>58.709876298904398</v>
      </c>
      <c r="B5876">
        <v>92.406800000000004</v>
      </c>
      <c r="C5876">
        <v>0.46050342999999999</v>
      </c>
      <c r="D5876">
        <v>-0.20814260000000001</v>
      </c>
      <c r="E5876">
        <v>1.1408244000000001</v>
      </c>
      <c r="F5876">
        <f t="shared" si="182"/>
        <v>5.116704777777778E-2</v>
      </c>
      <c r="G5876">
        <f t="shared" si="183"/>
        <v>1.1154265185185186</v>
      </c>
    </row>
    <row r="5877" spans="1:7" x14ac:dyDescent="0.3">
      <c r="A5877">
        <v>58.720000505447302</v>
      </c>
      <c r="B5877">
        <v>92.439186000000007</v>
      </c>
      <c r="C5877">
        <v>0.46046343000000001</v>
      </c>
      <c r="D5877">
        <v>-0.35341513000000002</v>
      </c>
      <c r="E5877">
        <v>1.1412244</v>
      </c>
      <c r="F5877">
        <f t="shared" si="182"/>
        <v>5.1162603333333334E-2</v>
      </c>
      <c r="G5877">
        <f t="shared" si="183"/>
        <v>1.1158263456790123</v>
      </c>
    </row>
    <row r="5878" spans="1:7" x14ac:dyDescent="0.3">
      <c r="A5878">
        <v>58.729998826980498</v>
      </c>
      <c r="B5878">
        <v>92.374420000000001</v>
      </c>
      <c r="C5878">
        <v>0.46047675999999998</v>
      </c>
      <c r="D5878">
        <v>-0.41201246000000002</v>
      </c>
      <c r="E5878">
        <v>1.1404247000000001</v>
      </c>
      <c r="F5878">
        <f t="shared" si="182"/>
        <v>5.1164084444444445E-2</v>
      </c>
      <c r="G5878">
        <f t="shared" si="183"/>
        <v>1.1150267654320987</v>
      </c>
    </row>
    <row r="5879" spans="1:7" x14ac:dyDescent="0.3">
      <c r="A5879">
        <v>58.740000963211003</v>
      </c>
      <c r="B5879">
        <v>92.336320000000001</v>
      </c>
      <c r="C5879">
        <v>0.46051674999999997</v>
      </c>
      <c r="D5879">
        <v>-0.47183055000000002</v>
      </c>
      <c r="E5879">
        <v>1.1399543000000001</v>
      </c>
      <c r="F5879">
        <f t="shared" si="182"/>
        <v>5.1168527777777778E-2</v>
      </c>
      <c r="G5879">
        <f t="shared" si="183"/>
        <v>1.1145563950617283</v>
      </c>
    </row>
    <row r="5880" spans="1:7" x14ac:dyDescent="0.3">
      <c r="A5880">
        <v>58.749873399734497</v>
      </c>
      <c r="B5880">
        <v>92.326800000000006</v>
      </c>
      <c r="C5880">
        <v>0.46090334999999999</v>
      </c>
      <c r="D5880">
        <v>-0.14466216000000001</v>
      </c>
      <c r="E5880">
        <v>1.1398368999999999</v>
      </c>
      <c r="F5880">
        <f t="shared" si="182"/>
        <v>5.1211483333333335E-2</v>
      </c>
      <c r="G5880">
        <f t="shared" si="183"/>
        <v>1.1144388641975309</v>
      </c>
    </row>
    <row r="5881" spans="1:7" x14ac:dyDescent="0.3">
      <c r="A5881">
        <v>58.760001420974703</v>
      </c>
      <c r="B5881">
        <v>92.517290000000003</v>
      </c>
      <c r="C5881">
        <v>0.46110329999999999</v>
      </c>
      <c r="D5881">
        <v>-9.1558319999999992E-3</v>
      </c>
      <c r="E5881">
        <v>1.1421885000000001</v>
      </c>
      <c r="F5881">
        <f t="shared" si="182"/>
        <v>5.12337E-2</v>
      </c>
      <c r="G5881">
        <f t="shared" si="183"/>
        <v>1.1167905925925925</v>
      </c>
    </row>
    <row r="5882" spans="1:7" x14ac:dyDescent="0.3">
      <c r="A5882">
        <v>58.769999742507899</v>
      </c>
      <c r="B5882">
        <v>92.595375000000004</v>
      </c>
      <c r="C5882">
        <v>0.46106330000000001</v>
      </c>
      <c r="D5882">
        <v>-0.13855827000000001</v>
      </c>
      <c r="E5882">
        <v>1.1431526999999999</v>
      </c>
      <c r="F5882">
        <f t="shared" si="182"/>
        <v>5.1229255555555554E-2</v>
      </c>
      <c r="G5882">
        <f t="shared" si="183"/>
        <v>1.1177546049382716</v>
      </c>
    </row>
    <row r="5883" spans="1:7" x14ac:dyDescent="0.3">
      <c r="A5883">
        <v>58.779875993728602</v>
      </c>
      <c r="B5883">
        <v>92.559179999999998</v>
      </c>
      <c r="C5883">
        <v>0.46107661999999999</v>
      </c>
      <c r="D5883">
        <v>-0.21302570000000001</v>
      </c>
      <c r="E5883">
        <v>1.1427058000000001</v>
      </c>
      <c r="F5883">
        <f t="shared" si="182"/>
        <v>5.1230735555555552E-2</v>
      </c>
      <c r="G5883">
        <f t="shared" si="183"/>
        <v>1.1173077530864197</v>
      </c>
    </row>
    <row r="5884" spans="1:7" x14ac:dyDescent="0.3">
      <c r="A5884">
        <v>58.790000200271599</v>
      </c>
      <c r="B5884">
        <v>92.557280000000006</v>
      </c>
      <c r="C5884">
        <v>0.46107661999999999</v>
      </c>
      <c r="D5884">
        <v>-0.28627235000000001</v>
      </c>
      <c r="E5884">
        <v>1.1426824</v>
      </c>
      <c r="F5884">
        <f t="shared" si="182"/>
        <v>5.1230735555555552E-2</v>
      </c>
      <c r="G5884">
        <f t="shared" si="183"/>
        <v>1.1172842962962963</v>
      </c>
    </row>
    <row r="5885" spans="1:7" x14ac:dyDescent="0.3">
      <c r="A5885">
        <v>58.799998521804802</v>
      </c>
      <c r="B5885">
        <v>92.502044999999995</v>
      </c>
      <c r="C5885">
        <v>0.46108997000000002</v>
      </c>
      <c r="D5885">
        <v>-0.35951899999999998</v>
      </c>
      <c r="E5885">
        <v>1.1420003000000001</v>
      </c>
      <c r="F5885">
        <f t="shared" si="182"/>
        <v>5.1232218888888889E-2</v>
      </c>
      <c r="G5885">
        <f t="shared" si="183"/>
        <v>1.1166023827160492</v>
      </c>
    </row>
    <row r="5886" spans="1:7" x14ac:dyDescent="0.3">
      <c r="A5886">
        <v>58.809874773025498</v>
      </c>
      <c r="B5886">
        <v>92.462040000000002</v>
      </c>
      <c r="C5886">
        <v>0.46111659999999999</v>
      </c>
      <c r="D5886">
        <v>-0.40468779999999999</v>
      </c>
      <c r="E5886">
        <v>1.1415066</v>
      </c>
      <c r="F5886">
        <f t="shared" si="182"/>
        <v>5.1235177777777779E-2</v>
      </c>
      <c r="G5886">
        <f t="shared" si="183"/>
        <v>1.1161084938271604</v>
      </c>
    </row>
    <row r="5887" spans="1:7" x14ac:dyDescent="0.3">
      <c r="A5887">
        <v>58.819876909255903</v>
      </c>
      <c r="B5887">
        <v>92.442989999999995</v>
      </c>
      <c r="C5887">
        <v>0.46116993000000001</v>
      </c>
      <c r="D5887">
        <v>-0.43642799999999998</v>
      </c>
      <c r="E5887">
        <v>1.1412713999999999</v>
      </c>
      <c r="F5887">
        <f t="shared" si="182"/>
        <v>5.1241103333333336E-2</v>
      </c>
      <c r="G5887">
        <f t="shared" si="183"/>
        <v>1.1158733086419752</v>
      </c>
    </row>
    <row r="5888" spans="1:7" x14ac:dyDescent="0.3">
      <c r="A5888">
        <v>58.8300011157989</v>
      </c>
      <c r="B5888">
        <v>92.39537</v>
      </c>
      <c r="C5888">
        <v>0.46128989999999997</v>
      </c>
      <c r="D5888">
        <v>-0.41323322000000001</v>
      </c>
      <c r="E5888">
        <v>1.1406833999999999</v>
      </c>
      <c r="F5888">
        <f t="shared" si="182"/>
        <v>5.1254433333333328E-2</v>
      </c>
      <c r="G5888">
        <f t="shared" si="183"/>
        <v>1.1152854074074074</v>
      </c>
    </row>
    <row r="5889" spans="1:7" x14ac:dyDescent="0.3">
      <c r="A5889">
        <v>58.839999437332096</v>
      </c>
      <c r="B5889">
        <v>92.435370000000006</v>
      </c>
      <c r="C5889">
        <v>0.46146320000000002</v>
      </c>
      <c r="D5889">
        <v>-0.30580479999999999</v>
      </c>
      <c r="E5889">
        <v>1.1411772</v>
      </c>
      <c r="F5889">
        <f t="shared" si="182"/>
        <v>5.1273688888888891E-2</v>
      </c>
      <c r="G5889">
        <f t="shared" si="183"/>
        <v>1.1157792345679012</v>
      </c>
    </row>
    <row r="5890" spans="1:7" x14ac:dyDescent="0.3">
      <c r="A5890">
        <v>58.850001573562601</v>
      </c>
      <c r="B5890">
        <v>92.479190000000003</v>
      </c>
      <c r="C5890">
        <v>0.46164983999999998</v>
      </c>
      <c r="D5890">
        <v>-0.18494782000000001</v>
      </c>
      <c r="E5890">
        <v>1.1417181000000001</v>
      </c>
      <c r="F5890">
        <f t="shared" si="182"/>
        <v>5.1294426666666663E-2</v>
      </c>
      <c r="G5890">
        <f t="shared" si="183"/>
        <v>1.1163202222222222</v>
      </c>
    </row>
    <row r="5891" spans="1:7" x14ac:dyDescent="0.3">
      <c r="A5891">
        <v>58.859999895095797</v>
      </c>
      <c r="B5891">
        <v>92.540145999999993</v>
      </c>
      <c r="C5891">
        <v>0.46176980000000001</v>
      </c>
      <c r="D5891">
        <v>-0.14710371</v>
      </c>
      <c r="E5891">
        <v>1.1424707000000001</v>
      </c>
      <c r="F5891">
        <f t="shared" si="182"/>
        <v>5.1307755555555556E-2</v>
      </c>
      <c r="G5891">
        <f t="shared" si="183"/>
        <v>1.1170727654320987</v>
      </c>
    </row>
    <row r="5892" spans="1:7" x14ac:dyDescent="0.3">
      <c r="A5892">
        <v>58.869998216629</v>
      </c>
      <c r="B5892">
        <v>92.625854000000004</v>
      </c>
      <c r="C5892">
        <v>0.4617831</v>
      </c>
      <c r="D5892">
        <v>-0.20570104</v>
      </c>
      <c r="E5892">
        <v>1.1435289</v>
      </c>
      <c r="F5892">
        <f t="shared" si="182"/>
        <v>5.1309233333333336E-2</v>
      </c>
      <c r="G5892">
        <f t="shared" si="183"/>
        <v>1.1181308888888888</v>
      </c>
    </row>
    <row r="5893" spans="1:7" x14ac:dyDescent="0.3">
      <c r="A5893">
        <v>58.880000352859497</v>
      </c>
      <c r="B5893">
        <v>92.572519999999997</v>
      </c>
      <c r="C5893">
        <v>0.4617831</v>
      </c>
      <c r="D5893">
        <v>-0.293597</v>
      </c>
      <c r="E5893">
        <v>1.1428704000000001</v>
      </c>
      <c r="F5893">
        <f t="shared" si="182"/>
        <v>5.1309233333333336E-2</v>
      </c>
      <c r="G5893">
        <f t="shared" si="183"/>
        <v>1.1174724444444444</v>
      </c>
    </row>
    <row r="5894" spans="1:7" x14ac:dyDescent="0.3">
      <c r="A5894">
        <v>58.8898766040802</v>
      </c>
      <c r="B5894">
        <v>92.585849999999994</v>
      </c>
      <c r="C5894">
        <v>0.46180978</v>
      </c>
      <c r="D5894">
        <v>-0.33876580000000001</v>
      </c>
      <c r="E5894">
        <v>1.1430351999999999</v>
      </c>
      <c r="F5894">
        <f t="shared" ref="F5894:F5957" si="184">C5894/9</f>
        <v>5.1312197777777777E-2</v>
      </c>
      <c r="G5894">
        <f t="shared" ref="G5894:G5957" si="185">(B5894-$B$5)/81</f>
        <v>1.1176370123456789</v>
      </c>
    </row>
    <row r="5895" spans="1:7" x14ac:dyDescent="0.3">
      <c r="A5895">
        <v>58.900000810623098</v>
      </c>
      <c r="B5895">
        <v>92.540145999999993</v>
      </c>
      <c r="C5895">
        <v>0.46187642000000001</v>
      </c>
      <c r="D5895">
        <v>-0.37050601999999999</v>
      </c>
      <c r="E5895">
        <v>1.1424707000000001</v>
      </c>
      <c r="F5895">
        <f t="shared" si="184"/>
        <v>5.1319602222222226E-2</v>
      </c>
      <c r="G5895">
        <f t="shared" si="185"/>
        <v>1.1170727654320987</v>
      </c>
    </row>
    <row r="5896" spans="1:7" x14ac:dyDescent="0.3">
      <c r="A5896">
        <v>58.909999132156301</v>
      </c>
      <c r="B5896">
        <v>92.522999999999996</v>
      </c>
      <c r="C5896">
        <v>0.4619431</v>
      </c>
      <c r="D5896">
        <v>-0.37416833999999999</v>
      </c>
      <c r="E5896">
        <v>1.1422591</v>
      </c>
      <c r="F5896">
        <f t="shared" si="184"/>
        <v>5.1327011111111112E-2</v>
      </c>
      <c r="G5896">
        <f t="shared" si="185"/>
        <v>1.116861086419753</v>
      </c>
    </row>
    <row r="5897" spans="1:7" x14ac:dyDescent="0.3">
      <c r="A5897">
        <v>58.920001268386798</v>
      </c>
      <c r="B5897">
        <v>92.549660000000003</v>
      </c>
      <c r="C5897">
        <v>0.46202304999999999</v>
      </c>
      <c r="D5897">
        <v>-0.3766099</v>
      </c>
      <c r="E5897">
        <v>1.1425882999999999</v>
      </c>
      <c r="F5897">
        <f t="shared" si="184"/>
        <v>5.1335894444444446E-2</v>
      </c>
      <c r="G5897">
        <f t="shared" si="185"/>
        <v>1.1171902222222221</v>
      </c>
    </row>
    <row r="5898" spans="1:7" x14ac:dyDescent="0.3">
      <c r="A5898">
        <v>58.929999589920001</v>
      </c>
      <c r="B5898">
        <v>92.521095000000003</v>
      </c>
      <c r="C5898">
        <v>0.46206303999999998</v>
      </c>
      <c r="D5898">
        <v>-0.40590854999999998</v>
      </c>
      <c r="E5898">
        <v>1.1422355</v>
      </c>
      <c r="F5898">
        <f t="shared" si="184"/>
        <v>5.1340337777777773E-2</v>
      </c>
      <c r="G5898">
        <f t="shared" si="185"/>
        <v>1.1168375679012346</v>
      </c>
    </row>
    <row r="5899" spans="1:7" x14ac:dyDescent="0.3">
      <c r="A5899">
        <v>58.939875841140697</v>
      </c>
      <c r="B5899">
        <v>92.532520000000005</v>
      </c>
      <c r="C5899">
        <v>0.46207637000000001</v>
      </c>
      <c r="D5899">
        <v>-0.4791552</v>
      </c>
      <c r="E5899">
        <v>1.1423767</v>
      </c>
      <c r="F5899">
        <f t="shared" si="184"/>
        <v>5.134181888888889E-2</v>
      </c>
      <c r="G5899">
        <f t="shared" si="185"/>
        <v>1.1169786172839506</v>
      </c>
    </row>
    <row r="5900" spans="1:7" x14ac:dyDescent="0.3">
      <c r="A5900">
        <v>58.9498741626739</v>
      </c>
      <c r="B5900">
        <v>92.511570000000006</v>
      </c>
      <c r="C5900">
        <v>0.46235632999999998</v>
      </c>
      <c r="D5900">
        <v>-0.26307760000000002</v>
      </c>
      <c r="E5900">
        <v>1.142118</v>
      </c>
      <c r="F5900">
        <f t="shared" si="184"/>
        <v>5.1372925555555553E-2</v>
      </c>
      <c r="G5900">
        <f t="shared" si="185"/>
        <v>1.1167199753086421</v>
      </c>
    </row>
    <row r="5901" spans="1:7" x14ac:dyDescent="0.3">
      <c r="A5901">
        <v>58.959998369216898</v>
      </c>
      <c r="B5901">
        <v>92.652529999999999</v>
      </c>
      <c r="C5901">
        <v>0.46259626999999998</v>
      </c>
      <c r="D5901">
        <v>-9.8272600000000002E-2</v>
      </c>
      <c r="E5901">
        <v>1.1438581999999999</v>
      </c>
      <c r="F5901">
        <f t="shared" si="184"/>
        <v>5.1399585555555551E-2</v>
      </c>
      <c r="G5901">
        <f t="shared" si="185"/>
        <v>1.1184602222222222</v>
      </c>
    </row>
    <row r="5902" spans="1:7" x14ac:dyDescent="0.3">
      <c r="A5902">
        <v>58.969874620437601</v>
      </c>
      <c r="B5902">
        <v>92.770629999999997</v>
      </c>
      <c r="C5902">
        <v>0.46254292000000002</v>
      </c>
      <c r="D5902">
        <v>-0.22645425999999999</v>
      </c>
      <c r="E5902">
        <v>1.1453161999999999</v>
      </c>
      <c r="F5902">
        <f t="shared" si="184"/>
        <v>5.1393657777777782E-2</v>
      </c>
      <c r="G5902">
        <f t="shared" si="185"/>
        <v>1.1199182469135802</v>
      </c>
    </row>
    <row r="5903" spans="1:7" x14ac:dyDescent="0.3">
      <c r="A5903">
        <v>58.979998826980498</v>
      </c>
      <c r="B5903">
        <v>92.736335999999994</v>
      </c>
      <c r="C5903">
        <v>0.46252959999999999</v>
      </c>
      <c r="D5903">
        <v>-0.32777879999999998</v>
      </c>
      <c r="E5903">
        <v>1.1448929000000001</v>
      </c>
      <c r="F5903">
        <f t="shared" si="184"/>
        <v>5.1392177777777777E-2</v>
      </c>
      <c r="G5903">
        <f t="shared" si="185"/>
        <v>1.1194948641975306</v>
      </c>
    </row>
    <row r="5904" spans="1:7" x14ac:dyDescent="0.3">
      <c r="A5904">
        <v>58.989875078201202</v>
      </c>
      <c r="B5904">
        <v>92.723010000000002</v>
      </c>
      <c r="C5904">
        <v>0.46252959999999999</v>
      </c>
      <c r="D5904">
        <v>-0.41567478000000002</v>
      </c>
      <c r="E5904">
        <v>1.1447282999999999</v>
      </c>
      <c r="F5904">
        <f t="shared" si="184"/>
        <v>5.1392177777777777E-2</v>
      </c>
      <c r="G5904">
        <f t="shared" si="185"/>
        <v>1.1193303456790122</v>
      </c>
    </row>
    <row r="5905" spans="1:7" x14ac:dyDescent="0.3">
      <c r="A5905">
        <v>58.999873399734497</v>
      </c>
      <c r="B5905">
        <v>92.658240000000006</v>
      </c>
      <c r="C5905">
        <v>0.46252959999999999</v>
      </c>
      <c r="D5905">
        <v>-0.48892142999999999</v>
      </c>
      <c r="E5905">
        <v>1.1439288000000001</v>
      </c>
      <c r="F5905">
        <f t="shared" si="184"/>
        <v>5.1392177777777777E-2</v>
      </c>
      <c r="G5905">
        <f t="shared" si="185"/>
        <v>1.1185307160493827</v>
      </c>
    </row>
    <row r="5906" spans="1:7" x14ac:dyDescent="0.3">
      <c r="A5906">
        <v>59.010001420974703</v>
      </c>
      <c r="B5906">
        <v>92.620140000000006</v>
      </c>
      <c r="C5906">
        <v>0.46268955</v>
      </c>
      <c r="D5906">
        <v>-0.43886956999999999</v>
      </c>
      <c r="E5906">
        <v>1.1434584000000001</v>
      </c>
      <c r="F5906">
        <f t="shared" si="184"/>
        <v>5.1409950000000003E-2</v>
      </c>
      <c r="G5906">
        <f t="shared" si="185"/>
        <v>1.1180603456790124</v>
      </c>
    </row>
    <row r="5907" spans="1:7" x14ac:dyDescent="0.3">
      <c r="A5907">
        <v>59.019999742507899</v>
      </c>
      <c r="B5907">
        <v>92.724909999999994</v>
      </c>
      <c r="C5907">
        <v>0.46312945999999999</v>
      </c>
      <c r="D5907">
        <v>-6.7753160000000007E-2</v>
      </c>
      <c r="E5907">
        <v>1.1447518000000001</v>
      </c>
      <c r="F5907">
        <f t="shared" si="184"/>
        <v>5.1458828888888891E-2</v>
      </c>
      <c r="G5907">
        <f t="shared" si="185"/>
        <v>1.1193538024691356</v>
      </c>
    </row>
    <row r="5908" spans="1:7" x14ac:dyDescent="0.3">
      <c r="A5908">
        <v>59.030001878738403</v>
      </c>
      <c r="B5908">
        <v>92.886825999999999</v>
      </c>
      <c r="C5908">
        <v>0.46326276999999999</v>
      </c>
      <c r="D5908">
        <v>2.6246719000000002E-2</v>
      </c>
      <c r="E5908">
        <v>1.1467508</v>
      </c>
      <c r="F5908">
        <f t="shared" si="184"/>
        <v>5.1473641111111107E-2</v>
      </c>
      <c r="G5908">
        <f t="shared" si="185"/>
        <v>1.1213527654320987</v>
      </c>
    </row>
    <row r="5909" spans="1:7" x14ac:dyDescent="0.3">
      <c r="A5909">
        <v>59.039874315261798</v>
      </c>
      <c r="B5909">
        <v>93.020163999999994</v>
      </c>
      <c r="C5909">
        <v>0.46320945000000002</v>
      </c>
      <c r="D5909">
        <v>-0.11658426400000001</v>
      </c>
      <c r="E5909">
        <v>1.1483969999999999</v>
      </c>
      <c r="F5909">
        <f t="shared" si="184"/>
        <v>5.146771666666667E-2</v>
      </c>
      <c r="G5909">
        <f t="shared" si="185"/>
        <v>1.1229989135802467</v>
      </c>
    </row>
    <row r="5910" spans="1:7" x14ac:dyDescent="0.3">
      <c r="A5910">
        <v>59.049998521804802</v>
      </c>
      <c r="B5910">
        <v>92.989689999999996</v>
      </c>
      <c r="C5910">
        <v>0.46322277000000001</v>
      </c>
      <c r="D5910">
        <v>-0.18983093000000001</v>
      </c>
      <c r="E5910">
        <v>1.1480207</v>
      </c>
      <c r="F5910">
        <f t="shared" si="184"/>
        <v>5.1469196666666668E-2</v>
      </c>
      <c r="G5910">
        <f t="shared" si="185"/>
        <v>1.1226226913580246</v>
      </c>
    </row>
    <row r="5911" spans="1:7" x14ac:dyDescent="0.3">
      <c r="A5911">
        <v>59.059874773025498</v>
      </c>
      <c r="B5911">
        <v>92.955399999999997</v>
      </c>
      <c r="C5911">
        <v>0.46323609999999998</v>
      </c>
      <c r="D5911">
        <v>-0.24842826000000001</v>
      </c>
      <c r="E5911">
        <v>1.1475972999999999</v>
      </c>
      <c r="F5911">
        <f t="shared" si="184"/>
        <v>5.1470677777777779E-2</v>
      </c>
      <c r="G5911">
        <f t="shared" si="185"/>
        <v>1.1221993580246912</v>
      </c>
    </row>
    <row r="5912" spans="1:7" x14ac:dyDescent="0.3">
      <c r="A5912">
        <v>59.069876909255903</v>
      </c>
      <c r="B5912">
        <v>92.932540000000003</v>
      </c>
      <c r="C5912">
        <v>0.46326276999999999</v>
      </c>
      <c r="D5912">
        <v>-0.30702558000000002</v>
      </c>
      <c r="E5912">
        <v>1.1473150999999999</v>
      </c>
      <c r="F5912">
        <f t="shared" si="184"/>
        <v>5.1473641111111107E-2</v>
      </c>
      <c r="G5912">
        <f t="shared" si="185"/>
        <v>1.1219171358024691</v>
      </c>
    </row>
    <row r="5913" spans="1:7" x14ac:dyDescent="0.3">
      <c r="A5913">
        <v>59.0800011157989</v>
      </c>
      <c r="B5913">
        <v>92.827774000000005</v>
      </c>
      <c r="C5913">
        <v>0.46330275999999998</v>
      </c>
      <c r="D5913">
        <v>-0.33632424</v>
      </c>
      <c r="E5913">
        <v>1.1460216999999999</v>
      </c>
      <c r="F5913">
        <f t="shared" si="184"/>
        <v>5.147808444444444E-2</v>
      </c>
      <c r="G5913">
        <f t="shared" si="185"/>
        <v>1.1206237283950617</v>
      </c>
    </row>
    <row r="5914" spans="1:7" x14ac:dyDescent="0.3">
      <c r="A5914">
        <v>59.089999437332096</v>
      </c>
      <c r="B5914">
        <v>92.822059999999993</v>
      </c>
      <c r="C5914">
        <v>0.46339604000000001</v>
      </c>
      <c r="D5914">
        <v>-0.33998655999999999</v>
      </c>
      <c r="E5914">
        <v>1.1459512000000001</v>
      </c>
      <c r="F5914">
        <f t="shared" si="184"/>
        <v>5.1488448888888892E-2</v>
      </c>
      <c r="G5914">
        <f t="shared" si="185"/>
        <v>1.1205531851851851</v>
      </c>
    </row>
    <row r="5915" spans="1:7" x14ac:dyDescent="0.3">
      <c r="A5915">
        <v>59.0998756885528</v>
      </c>
      <c r="B5915">
        <v>92.818250000000006</v>
      </c>
      <c r="C5915">
        <v>0.46350272999999997</v>
      </c>
      <c r="D5915">
        <v>-0.30092168000000002</v>
      </c>
      <c r="E5915">
        <v>1.1459041999999999</v>
      </c>
      <c r="F5915">
        <f t="shared" si="184"/>
        <v>5.150030333333333E-2</v>
      </c>
      <c r="G5915">
        <f t="shared" si="185"/>
        <v>1.1205061481481482</v>
      </c>
    </row>
    <row r="5916" spans="1:7" x14ac:dyDescent="0.3">
      <c r="A5916">
        <v>59.109874010086003</v>
      </c>
      <c r="B5916">
        <v>92.837295999999995</v>
      </c>
      <c r="C5916">
        <v>0.46360937000000002</v>
      </c>
      <c r="D5916">
        <v>-0.26307760000000002</v>
      </c>
      <c r="E5916">
        <v>1.1461393</v>
      </c>
      <c r="F5916">
        <f t="shared" si="184"/>
        <v>5.1512152222222225E-2</v>
      </c>
      <c r="G5916">
        <f t="shared" si="185"/>
        <v>1.1207412839506172</v>
      </c>
    </row>
    <row r="5917" spans="1:7" x14ac:dyDescent="0.3">
      <c r="A5917">
        <v>59.119998216629</v>
      </c>
      <c r="B5917">
        <v>92.890630000000002</v>
      </c>
      <c r="C5917">
        <v>0.46368933000000001</v>
      </c>
      <c r="D5917">
        <v>-0.26551913999999999</v>
      </c>
      <c r="E5917">
        <v>1.1467978000000001</v>
      </c>
      <c r="F5917">
        <f t="shared" si="184"/>
        <v>5.1521036666666666E-2</v>
      </c>
      <c r="G5917">
        <f t="shared" si="185"/>
        <v>1.1213997283950616</v>
      </c>
    </row>
    <row r="5918" spans="1:7" x14ac:dyDescent="0.3">
      <c r="A5918">
        <v>59.130000352859497</v>
      </c>
      <c r="B5918">
        <v>92.903970000000001</v>
      </c>
      <c r="C5918">
        <v>0.46372932</v>
      </c>
      <c r="D5918">
        <v>-0.30946713999999997</v>
      </c>
      <c r="E5918">
        <v>1.1469624</v>
      </c>
      <c r="F5918">
        <f t="shared" si="184"/>
        <v>5.1525479999999999E-2</v>
      </c>
      <c r="G5918">
        <f t="shared" si="185"/>
        <v>1.1215644197530863</v>
      </c>
    </row>
    <row r="5919" spans="1:7" x14ac:dyDescent="0.3">
      <c r="A5919">
        <v>59.1398766040802</v>
      </c>
      <c r="B5919">
        <v>92.917304999999999</v>
      </c>
      <c r="C5919">
        <v>0.46374263999999998</v>
      </c>
      <c r="D5919">
        <v>-0.36928523000000002</v>
      </c>
      <c r="E5919">
        <v>1.147127</v>
      </c>
      <c r="F5919">
        <f t="shared" si="184"/>
        <v>5.1526959999999997E-2</v>
      </c>
      <c r="G5919">
        <f t="shared" si="185"/>
        <v>1.1217290493827159</v>
      </c>
    </row>
    <row r="5920" spans="1:7" x14ac:dyDescent="0.3">
      <c r="A5920">
        <v>59.150000810623098</v>
      </c>
      <c r="B5920">
        <v>92.863969999999995</v>
      </c>
      <c r="C5920">
        <v>0.46376931999999998</v>
      </c>
      <c r="D5920">
        <v>-0.43032409999999999</v>
      </c>
      <c r="E5920">
        <v>1.1464685999999999</v>
      </c>
      <c r="F5920">
        <f t="shared" si="184"/>
        <v>5.1529924444444444E-2</v>
      </c>
      <c r="G5920">
        <f t="shared" si="185"/>
        <v>1.1210705925925926</v>
      </c>
    </row>
    <row r="5921" spans="1:7" x14ac:dyDescent="0.3">
      <c r="A5921">
        <v>59.159873247146599</v>
      </c>
      <c r="B5921">
        <v>92.829679999999996</v>
      </c>
      <c r="C5921">
        <v>0.46380929999999998</v>
      </c>
      <c r="D5921">
        <v>-0.45962277000000001</v>
      </c>
      <c r="E5921">
        <v>1.1460452999999999</v>
      </c>
      <c r="F5921">
        <f t="shared" si="184"/>
        <v>5.1534366666666664E-2</v>
      </c>
      <c r="G5921">
        <f t="shared" si="185"/>
        <v>1.1206472592592591</v>
      </c>
    </row>
    <row r="5922" spans="1:7" x14ac:dyDescent="0.3">
      <c r="A5922">
        <v>59.169875383376997</v>
      </c>
      <c r="B5922">
        <v>92.831580000000002</v>
      </c>
      <c r="C5922">
        <v>0.46396925999999999</v>
      </c>
      <c r="D5922">
        <v>-0.38027223999999998</v>
      </c>
      <c r="E5922">
        <v>1.1460688000000001</v>
      </c>
      <c r="F5922">
        <f t="shared" si="184"/>
        <v>5.1552139999999996E-2</v>
      </c>
      <c r="G5922">
        <f t="shared" si="185"/>
        <v>1.1206707160493827</v>
      </c>
    </row>
    <row r="5923" spans="1:7" x14ac:dyDescent="0.3">
      <c r="A5923">
        <v>59.1798737049102</v>
      </c>
      <c r="B5923">
        <v>92.890630000000002</v>
      </c>
      <c r="C5923">
        <v>0.46431586000000002</v>
      </c>
      <c r="D5923">
        <v>-0.10803881999999999</v>
      </c>
      <c r="E5923">
        <v>1.1467978000000001</v>
      </c>
      <c r="F5923">
        <f t="shared" si="184"/>
        <v>5.1590651111111115E-2</v>
      </c>
      <c r="G5923">
        <f t="shared" si="185"/>
        <v>1.1213997283950616</v>
      </c>
    </row>
    <row r="5924" spans="1:7" x14ac:dyDescent="0.3">
      <c r="A5924">
        <v>59.189875841140697</v>
      </c>
      <c r="B5924">
        <v>93.058266000000003</v>
      </c>
      <c r="C5924">
        <v>0.46435586000000001</v>
      </c>
      <c r="D5924">
        <v>-0.14099982</v>
      </c>
      <c r="E5924">
        <v>1.1488672</v>
      </c>
      <c r="F5924">
        <f t="shared" si="184"/>
        <v>5.1595095555555553E-2</v>
      </c>
      <c r="G5924">
        <f t="shared" si="185"/>
        <v>1.1234693086419754</v>
      </c>
    </row>
    <row r="5925" spans="1:7" x14ac:dyDescent="0.3">
      <c r="A5925">
        <v>59.200000047683702</v>
      </c>
      <c r="B5925">
        <v>93.086839999999995</v>
      </c>
      <c r="C5925">
        <v>0.46430250000000001</v>
      </c>
      <c r="D5925">
        <v>-0.28627235000000001</v>
      </c>
      <c r="E5925">
        <v>1.1492199999999999</v>
      </c>
      <c r="F5925">
        <f t="shared" si="184"/>
        <v>5.1589166666666665E-2</v>
      </c>
      <c r="G5925">
        <f t="shared" si="185"/>
        <v>1.1238220740740739</v>
      </c>
    </row>
    <row r="5926" spans="1:7" x14ac:dyDescent="0.3">
      <c r="A5926">
        <v>59.209998369216898</v>
      </c>
      <c r="B5926">
        <v>93.029690000000002</v>
      </c>
      <c r="C5926">
        <v>0.46430250000000001</v>
      </c>
      <c r="D5926">
        <v>-0.37416833999999999</v>
      </c>
      <c r="E5926">
        <v>1.1485145000000001</v>
      </c>
      <c r="F5926">
        <f t="shared" si="184"/>
        <v>5.1589166666666665E-2</v>
      </c>
      <c r="G5926">
        <f t="shared" si="185"/>
        <v>1.1231165185185186</v>
      </c>
    </row>
    <row r="5927" spans="1:7" x14ac:dyDescent="0.3">
      <c r="A5927">
        <v>59.220000505447302</v>
      </c>
      <c r="B5927">
        <v>93.020163999999994</v>
      </c>
      <c r="C5927">
        <v>0.46430250000000001</v>
      </c>
      <c r="D5927">
        <v>-0.44741500000000001</v>
      </c>
      <c r="E5927">
        <v>1.1483969999999999</v>
      </c>
      <c r="F5927">
        <f t="shared" si="184"/>
        <v>5.1589166666666665E-2</v>
      </c>
      <c r="G5927">
        <f t="shared" si="185"/>
        <v>1.1229989135802467</v>
      </c>
    </row>
    <row r="5928" spans="1:7" x14ac:dyDescent="0.3">
      <c r="A5928">
        <v>59.229876756667998</v>
      </c>
      <c r="B5928">
        <v>92.959209999999999</v>
      </c>
      <c r="C5928">
        <v>0.46451579999999998</v>
      </c>
      <c r="D5928">
        <v>-0.31435025</v>
      </c>
      <c r="E5928">
        <v>1.1476443999999999</v>
      </c>
      <c r="F5928">
        <f t="shared" si="184"/>
        <v>5.1612866666666667E-2</v>
      </c>
      <c r="G5928">
        <f t="shared" si="185"/>
        <v>1.1222463950617283</v>
      </c>
    </row>
    <row r="5929" spans="1:7" x14ac:dyDescent="0.3">
      <c r="A5929">
        <v>59.239875078201202</v>
      </c>
      <c r="B5929">
        <v>93.069694999999996</v>
      </c>
      <c r="C5929">
        <v>0.46488905000000003</v>
      </c>
      <c r="D5929">
        <v>1.8311664000000001E-3</v>
      </c>
      <c r="E5929">
        <v>1.1490084</v>
      </c>
      <c r="F5929">
        <f t="shared" si="184"/>
        <v>5.1654338888888894E-2</v>
      </c>
      <c r="G5929">
        <f t="shared" si="185"/>
        <v>1.1236104074074074</v>
      </c>
    </row>
    <row r="5930" spans="1:7" x14ac:dyDescent="0.3">
      <c r="A5930">
        <v>59.249873399734497</v>
      </c>
      <c r="B5930">
        <v>93.208740000000006</v>
      </c>
      <c r="C5930">
        <v>0.46494236999999999</v>
      </c>
      <c r="D5930">
        <v>-2.9909051999999998E-2</v>
      </c>
      <c r="E5930">
        <v>1.1507251000000001</v>
      </c>
      <c r="F5930">
        <f t="shared" si="184"/>
        <v>5.1660263333333331E-2</v>
      </c>
      <c r="G5930">
        <f t="shared" si="185"/>
        <v>1.1253270123456791</v>
      </c>
    </row>
    <row r="5931" spans="1:7" x14ac:dyDescent="0.3">
      <c r="A5931">
        <v>59.260001420974703</v>
      </c>
      <c r="B5931">
        <v>93.243033999999994</v>
      </c>
      <c r="C5931">
        <v>0.46490237000000001</v>
      </c>
      <c r="D5931">
        <v>-0.16053227</v>
      </c>
      <c r="E5931">
        <v>1.1511484000000001</v>
      </c>
      <c r="F5931">
        <f t="shared" si="184"/>
        <v>5.1655818888888892E-2</v>
      </c>
      <c r="G5931">
        <f t="shared" si="185"/>
        <v>1.1257503950617282</v>
      </c>
    </row>
    <row r="5932" spans="1:7" x14ac:dyDescent="0.3">
      <c r="A5932">
        <v>59.269873857498098</v>
      </c>
      <c r="B5932">
        <v>93.262079999999997</v>
      </c>
      <c r="C5932">
        <v>0.46492904000000002</v>
      </c>
      <c r="D5932">
        <v>-0.20570104</v>
      </c>
      <c r="E5932">
        <v>1.1513834999999999</v>
      </c>
      <c r="F5932">
        <f t="shared" si="184"/>
        <v>5.1658782222222227E-2</v>
      </c>
      <c r="G5932">
        <f t="shared" si="185"/>
        <v>1.1259855308641975</v>
      </c>
    </row>
    <row r="5933" spans="1:7" x14ac:dyDescent="0.3">
      <c r="A5933">
        <v>59.280001878738403</v>
      </c>
      <c r="B5933">
        <v>93.195409999999995</v>
      </c>
      <c r="C5933">
        <v>0.46494236999999999</v>
      </c>
      <c r="D5933">
        <v>-0.27894767999999998</v>
      </c>
      <c r="E5933">
        <v>1.1505605000000001</v>
      </c>
      <c r="F5933">
        <f t="shared" si="184"/>
        <v>5.1660263333333331E-2</v>
      </c>
      <c r="G5933">
        <f t="shared" si="185"/>
        <v>1.1251624444444444</v>
      </c>
    </row>
    <row r="5934" spans="1:7" x14ac:dyDescent="0.3">
      <c r="A5934">
        <v>59.289874315261798</v>
      </c>
      <c r="B5934">
        <v>93.185879999999997</v>
      </c>
      <c r="C5934">
        <v>0.46496904</v>
      </c>
      <c r="D5934">
        <v>-0.33998655999999999</v>
      </c>
      <c r="E5934">
        <v>1.1504428</v>
      </c>
      <c r="F5934">
        <f t="shared" si="184"/>
        <v>5.1663226666666666E-2</v>
      </c>
      <c r="G5934">
        <f t="shared" si="185"/>
        <v>1.1250447901234566</v>
      </c>
    </row>
    <row r="5935" spans="1:7" x14ac:dyDescent="0.3">
      <c r="A5935">
        <v>59.299876451492302</v>
      </c>
      <c r="B5935">
        <v>93.130650000000003</v>
      </c>
      <c r="C5935">
        <v>0.46504899999999999</v>
      </c>
      <c r="D5935">
        <v>-0.33022034</v>
      </c>
      <c r="E5935">
        <v>1.149761</v>
      </c>
      <c r="F5935">
        <f t="shared" si="184"/>
        <v>5.1672111111111113E-2</v>
      </c>
      <c r="G5935">
        <f t="shared" si="185"/>
        <v>1.1243629382716049</v>
      </c>
    </row>
    <row r="5936" spans="1:7" x14ac:dyDescent="0.3">
      <c r="A5936">
        <v>59.3100006580352</v>
      </c>
      <c r="B5936">
        <v>93.103970000000004</v>
      </c>
      <c r="C5936">
        <v>0.46518229999999999</v>
      </c>
      <c r="D5936">
        <v>-0.29115545999999998</v>
      </c>
      <c r="E5936">
        <v>1.1494317000000001</v>
      </c>
      <c r="F5936">
        <f t="shared" si="184"/>
        <v>5.1686922222222223E-2</v>
      </c>
      <c r="G5936">
        <f t="shared" si="185"/>
        <v>1.1240335555555556</v>
      </c>
    </row>
    <row r="5937" spans="1:7" x14ac:dyDescent="0.3">
      <c r="A5937">
        <v>59.319998979568403</v>
      </c>
      <c r="B5937">
        <v>93.142075000000006</v>
      </c>
      <c r="C5937">
        <v>0.46536896</v>
      </c>
      <c r="D5937">
        <v>-0.17029849</v>
      </c>
      <c r="E5937">
        <v>1.149902</v>
      </c>
      <c r="F5937">
        <f t="shared" si="184"/>
        <v>5.1707662222222221E-2</v>
      </c>
      <c r="G5937">
        <f t="shared" si="185"/>
        <v>1.124503987654321</v>
      </c>
    </row>
    <row r="5938" spans="1:7" x14ac:dyDescent="0.3">
      <c r="A5938">
        <v>59.3300011157989</v>
      </c>
      <c r="B5938">
        <v>93.187790000000007</v>
      </c>
      <c r="C5938">
        <v>0.46550223000000002</v>
      </c>
      <c r="D5938">
        <v>-0.10315571</v>
      </c>
      <c r="E5938">
        <v>1.1504664</v>
      </c>
      <c r="F5938">
        <f t="shared" si="184"/>
        <v>5.172247E-2</v>
      </c>
      <c r="G5938">
        <f t="shared" si="185"/>
        <v>1.1250683703703703</v>
      </c>
    </row>
    <row r="5939" spans="1:7" x14ac:dyDescent="0.3">
      <c r="A5939">
        <v>59.339999437332096</v>
      </c>
      <c r="B5939">
        <v>93.275409999999994</v>
      </c>
      <c r="C5939">
        <v>0.46555554999999998</v>
      </c>
      <c r="D5939">
        <v>-0.13489593999999999</v>
      </c>
      <c r="E5939">
        <v>1.1515481000000001</v>
      </c>
      <c r="F5939">
        <f t="shared" si="184"/>
        <v>5.1728394444444444E-2</v>
      </c>
      <c r="G5939">
        <f t="shared" si="185"/>
        <v>1.126150098765432</v>
      </c>
    </row>
    <row r="5940" spans="1:7" x14ac:dyDescent="0.3">
      <c r="A5940">
        <v>59.350001573562601</v>
      </c>
      <c r="B5940">
        <v>93.262079999999997</v>
      </c>
      <c r="C5940">
        <v>0.46555554999999998</v>
      </c>
      <c r="D5940">
        <v>-0.20814260000000001</v>
      </c>
      <c r="E5940">
        <v>1.1513834999999999</v>
      </c>
      <c r="F5940">
        <f t="shared" si="184"/>
        <v>5.1728394444444444E-2</v>
      </c>
      <c r="G5940">
        <f t="shared" si="185"/>
        <v>1.1259855308641975</v>
      </c>
    </row>
    <row r="5941" spans="1:7" x14ac:dyDescent="0.3">
      <c r="A5941">
        <v>59.359999895095797</v>
      </c>
      <c r="B5941">
        <v>93.237319999999997</v>
      </c>
      <c r="C5941">
        <v>0.46559553999999997</v>
      </c>
      <c r="D5941">
        <v>-0.25331136999999998</v>
      </c>
      <c r="E5941">
        <v>1.1510779</v>
      </c>
      <c r="F5941">
        <f t="shared" si="184"/>
        <v>5.1732837777777776E-2</v>
      </c>
      <c r="G5941">
        <f t="shared" si="185"/>
        <v>1.1256798518518518</v>
      </c>
    </row>
    <row r="5942" spans="1:7" x14ac:dyDescent="0.3">
      <c r="A5942">
        <v>59.369998216629</v>
      </c>
      <c r="B5942">
        <v>93.256360000000001</v>
      </c>
      <c r="C5942">
        <v>0.46566220000000003</v>
      </c>
      <c r="D5942">
        <v>-0.27162301999999999</v>
      </c>
      <c r="E5942">
        <v>1.151313</v>
      </c>
      <c r="F5942">
        <f t="shared" si="184"/>
        <v>5.1740244444444444E-2</v>
      </c>
      <c r="G5942">
        <f t="shared" si="185"/>
        <v>1.1259149135802469</v>
      </c>
    </row>
    <row r="5943" spans="1:7" x14ac:dyDescent="0.3">
      <c r="A5943">
        <v>59.379874467849703</v>
      </c>
      <c r="B5943">
        <v>93.208740000000006</v>
      </c>
      <c r="C5943">
        <v>0.46575549999999999</v>
      </c>
      <c r="D5943">
        <v>-0.2459867</v>
      </c>
      <c r="E5943">
        <v>1.1507251000000001</v>
      </c>
      <c r="F5943">
        <f t="shared" si="184"/>
        <v>5.1750611111111108E-2</v>
      </c>
      <c r="G5943">
        <f t="shared" si="185"/>
        <v>1.1253270123456791</v>
      </c>
    </row>
    <row r="5944" spans="1:7" x14ac:dyDescent="0.3">
      <c r="A5944">
        <v>59.3899986743927</v>
      </c>
      <c r="B5944">
        <v>93.252555999999998</v>
      </c>
      <c r="C5944">
        <v>0.46583548000000002</v>
      </c>
      <c r="D5944">
        <v>-0.24842826000000001</v>
      </c>
      <c r="E5944">
        <v>1.1512659999999999</v>
      </c>
      <c r="F5944">
        <f t="shared" si="184"/>
        <v>5.1759497777777781E-2</v>
      </c>
      <c r="G5944">
        <f t="shared" si="185"/>
        <v>1.125867950617284</v>
      </c>
    </row>
    <row r="5945" spans="1:7" x14ac:dyDescent="0.3">
      <c r="A5945">
        <v>59.400000810623098</v>
      </c>
      <c r="B5945">
        <v>93.262079999999997</v>
      </c>
      <c r="C5945">
        <v>0.46586212999999999</v>
      </c>
      <c r="D5945">
        <v>-0.29481780000000002</v>
      </c>
      <c r="E5945">
        <v>1.1513834999999999</v>
      </c>
      <c r="F5945">
        <f t="shared" si="184"/>
        <v>5.176245888888889E-2</v>
      </c>
      <c r="G5945">
        <f t="shared" si="185"/>
        <v>1.1259855308641975</v>
      </c>
    </row>
    <row r="5946" spans="1:7" x14ac:dyDescent="0.3">
      <c r="A5946">
        <v>59.409999132156301</v>
      </c>
      <c r="B5946">
        <v>93.241129999999998</v>
      </c>
      <c r="C5946">
        <v>0.46587548000000001</v>
      </c>
      <c r="D5946">
        <v>-0.36806445999999998</v>
      </c>
      <c r="E5946">
        <v>1.1511248000000001</v>
      </c>
      <c r="F5946">
        <f t="shared" si="184"/>
        <v>5.176394222222222E-2</v>
      </c>
      <c r="G5946">
        <f t="shared" si="185"/>
        <v>1.1257268888888887</v>
      </c>
    </row>
    <row r="5947" spans="1:7" x14ac:dyDescent="0.3">
      <c r="A5947">
        <v>59.419875383376997</v>
      </c>
      <c r="B5947">
        <v>93.250649999999993</v>
      </c>
      <c r="C5947">
        <v>0.46590211999999998</v>
      </c>
      <c r="D5947">
        <v>-0.42788254999999997</v>
      </c>
      <c r="E5947">
        <v>1.1512424999999999</v>
      </c>
      <c r="F5947">
        <f t="shared" si="184"/>
        <v>5.1766902222222216E-2</v>
      </c>
      <c r="G5947">
        <f t="shared" si="185"/>
        <v>1.1258444197530864</v>
      </c>
    </row>
    <row r="5948" spans="1:7" x14ac:dyDescent="0.3">
      <c r="A5948">
        <v>59.429999589920001</v>
      </c>
      <c r="B5948">
        <v>93.199219999999997</v>
      </c>
      <c r="C5948">
        <v>0.46594210000000003</v>
      </c>
      <c r="D5948">
        <v>-0.45840199999999998</v>
      </c>
      <c r="E5948">
        <v>1.1506075</v>
      </c>
      <c r="F5948">
        <f t="shared" si="184"/>
        <v>5.177134444444445E-2</v>
      </c>
      <c r="G5948">
        <f t="shared" si="185"/>
        <v>1.1252094814814815</v>
      </c>
    </row>
    <row r="5949" spans="1:7" x14ac:dyDescent="0.3">
      <c r="A5949">
        <v>59.440001726150498</v>
      </c>
      <c r="B5949">
        <v>93.185879999999997</v>
      </c>
      <c r="C5949">
        <v>0.46600878000000001</v>
      </c>
      <c r="D5949">
        <v>-0.47427209999999997</v>
      </c>
      <c r="E5949">
        <v>1.1504428</v>
      </c>
      <c r="F5949">
        <f t="shared" si="184"/>
        <v>5.1778753333333337E-2</v>
      </c>
      <c r="G5949">
        <f t="shared" si="185"/>
        <v>1.1250447901234566</v>
      </c>
    </row>
    <row r="5950" spans="1:7" x14ac:dyDescent="0.3">
      <c r="A5950">
        <v>59.4498741626739</v>
      </c>
      <c r="B5950">
        <v>93.16113</v>
      </c>
      <c r="C5950">
        <v>0.4661554</v>
      </c>
      <c r="D5950">
        <v>-0.40835009999999999</v>
      </c>
      <c r="E5950">
        <v>1.1501372000000001</v>
      </c>
      <c r="F5950">
        <f t="shared" si="184"/>
        <v>5.1795044444444445E-2</v>
      </c>
      <c r="G5950">
        <f t="shared" si="185"/>
        <v>1.1247392345679013</v>
      </c>
    </row>
    <row r="5951" spans="1:7" x14ac:dyDescent="0.3">
      <c r="A5951">
        <v>59.459998369216898</v>
      </c>
      <c r="B5951">
        <v>93.265889999999999</v>
      </c>
      <c r="C5951">
        <v>0.46648866</v>
      </c>
      <c r="D5951">
        <v>-0.13611671</v>
      </c>
      <c r="E5951">
        <v>1.1514306000000001</v>
      </c>
      <c r="F5951">
        <f t="shared" si="184"/>
        <v>5.1832073333333332E-2</v>
      </c>
      <c r="G5951">
        <f t="shared" si="185"/>
        <v>1.1260325679012344</v>
      </c>
    </row>
    <row r="5952" spans="1:7" x14ac:dyDescent="0.3">
      <c r="A5952">
        <v>59.469874620437601</v>
      </c>
      <c r="B5952">
        <v>93.423996000000002</v>
      </c>
      <c r="C5952">
        <v>0.46659529999999999</v>
      </c>
      <c r="D5952">
        <v>-0.11170115</v>
      </c>
      <c r="E5952">
        <v>1.1533825</v>
      </c>
      <c r="F5952">
        <f t="shared" si="184"/>
        <v>5.184392222222222E-2</v>
      </c>
      <c r="G5952">
        <f t="shared" si="185"/>
        <v>1.1279844938271604</v>
      </c>
    </row>
    <row r="5953" spans="1:7" x14ac:dyDescent="0.3">
      <c r="A5953">
        <v>59.479876756667998</v>
      </c>
      <c r="B5953">
        <v>93.423996000000002</v>
      </c>
      <c r="C5953">
        <v>0.46656864999999997</v>
      </c>
      <c r="D5953">
        <v>-0.21302570000000001</v>
      </c>
      <c r="E5953">
        <v>1.1533825</v>
      </c>
      <c r="F5953">
        <f t="shared" si="184"/>
        <v>5.1840961111111111E-2</v>
      </c>
      <c r="G5953">
        <f t="shared" si="185"/>
        <v>1.1279844938271604</v>
      </c>
    </row>
    <row r="5954" spans="1:7" x14ac:dyDescent="0.3">
      <c r="A5954">
        <v>59.489875078201202</v>
      </c>
      <c r="B5954">
        <v>93.420190000000005</v>
      </c>
      <c r="C5954">
        <v>0.46658197000000001</v>
      </c>
      <c r="D5954">
        <v>-0.28749313999999998</v>
      </c>
      <c r="E5954">
        <v>1.1533355000000001</v>
      </c>
      <c r="F5954">
        <f t="shared" si="184"/>
        <v>5.1842441111111109E-2</v>
      </c>
      <c r="G5954">
        <f t="shared" si="185"/>
        <v>1.1279375061728396</v>
      </c>
    </row>
    <row r="5955" spans="1:7" x14ac:dyDescent="0.3">
      <c r="A5955">
        <v>59.499873399734497</v>
      </c>
      <c r="B5955">
        <v>93.366849999999999</v>
      </c>
      <c r="C5955">
        <v>0.46658197000000001</v>
      </c>
      <c r="D5955">
        <v>-0.37538913000000002</v>
      </c>
      <c r="E5955">
        <v>1.152677</v>
      </c>
      <c r="F5955">
        <f t="shared" si="184"/>
        <v>5.1842441111111109E-2</v>
      </c>
      <c r="G5955">
        <f t="shared" si="185"/>
        <v>1.127278987654321</v>
      </c>
    </row>
    <row r="5956" spans="1:7" x14ac:dyDescent="0.3">
      <c r="A5956">
        <v>59.510001420974703</v>
      </c>
      <c r="B5956">
        <v>93.323040000000006</v>
      </c>
      <c r="C5956">
        <v>0.46659529999999999</v>
      </c>
      <c r="D5956">
        <v>-0.43398646000000002</v>
      </c>
      <c r="E5956">
        <v>1.1521361000000001</v>
      </c>
      <c r="F5956">
        <f t="shared" si="184"/>
        <v>5.184392222222222E-2</v>
      </c>
      <c r="G5956">
        <f t="shared" si="185"/>
        <v>1.1267381234567901</v>
      </c>
    </row>
    <row r="5957" spans="1:7" x14ac:dyDescent="0.3">
      <c r="A5957">
        <v>59.519873857498098</v>
      </c>
      <c r="B5957">
        <v>93.317319999999995</v>
      </c>
      <c r="C5957">
        <v>0.46667530000000002</v>
      </c>
      <c r="D5957">
        <v>-0.43764877000000002</v>
      </c>
      <c r="E5957">
        <v>1.1520655</v>
      </c>
      <c r="F5957">
        <f t="shared" si="184"/>
        <v>5.1852811111111112E-2</v>
      </c>
      <c r="G5957">
        <f t="shared" si="185"/>
        <v>1.1266675061728393</v>
      </c>
    </row>
    <row r="5958" spans="1:7" x14ac:dyDescent="0.3">
      <c r="A5958">
        <v>59.529875993728602</v>
      </c>
      <c r="B5958">
        <v>93.353515999999999</v>
      </c>
      <c r="C5958">
        <v>0.46711515999999997</v>
      </c>
      <c r="D5958">
        <v>-6.7753160000000007E-2</v>
      </c>
      <c r="E5958">
        <v>1.1525124</v>
      </c>
      <c r="F5958">
        <f t="shared" ref="F5958:F6021" si="186">C5958/9</f>
        <v>5.1901684444444443E-2</v>
      </c>
      <c r="G5958">
        <f t="shared" ref="G5958:G6021" si="187">(B5958-$B$5)/81</f>
        <v>1.1271143703703703</v>
      </c>
    </row>
    <row r="5959" spans="1:7" x14ac:dyDescent="0.3">
      <c r="A5959">
        <v>59.539874315261798</v>
      </c>
      <c r="B5959">
        <v>93.582099999999997</v>
      </c>
      <c r="C5959">
        <v>0.46732849999999998</v>
      </c>
      <c r="D5959">
        <v>8.1181710000000004E-2</v>
      </c>
      <c r="E5959">
        <v>1.1553344000000001</v>
      </c>
      <c r="F5959">
        <f t="shared" si="186"/>
        <v>5.1925388888888889E-2</v>
      </c>
      <c r="G5959">
        <f t="shared" si="187"/>
        <v>1.1299363950617283</v>
      </c>
    </row>
    <row r="5960" spans="1:7" x14ac:dyDescent="0.3">
      <c r="A5960">
        <v>59.549876451492302</v>
      </c>
      <c r="B5960">
        <v>93.70402</v>
      </c>
      <c r="C5960">
        <v>0.46727513999999998</v>
      </c>
      <c r="D5960">
        <v>-6.1649269999999999E-2</v>
      </c>
      <c r="E5960">
        <v>1.1568395</v>
      </c>
      <c r="F5960">
        <f t="shared" si="186"/>
        <v>5.1919460000000001E-2</v>
      </c>
      <c r="G5960">
        <f t="shared" si="187"/>
        <v>1.1314415802469135</v>
      </c>
    </row>
    <row r="5961" spans="1:7" x14ac:dyDescent="0.3">
      <c r="A5961">
        <v>59.5600006580352</v>
      </c>
      <c r="B5961">
        <v>93.684970000000007</v>
      </c>
      <c r="C5961">
        <v>0.46727513999999998</v>
      </c>
      <c r="D5961">
        <v>-0.13367515999999999</v>
      </c>
      <c r="E5961">
        <v>1.1566042999999999</v>
      </c>
      <c r="F5961">
        <f t="shared" si="186"/>
        <v>5.1919460000000001E-2</v>
      </c>
      <c r="G5961">
        <f t="shared" si="187"/>
        <v>1.1312063950617284</v>
      </c>
    </row>
    <row r="5962" spans="1:7" x14ac:dyDescent="0.3">
      <c r="A5962">
        <v>59.569876909255903</v>
      </c>
      <c r="B5962">
        <v>93.684970000000007</v>
      </c>
      <c r="C5962">
        <v>0.46730181999999998</v>
      </c>
      <c r="D5962">
        <v>-0.19227248</v>
      </c>
      <c r="E5962">
        <v>1.1566042999999999</v>
      </c>
      <c r="F5962">
        <f t="shared" si="186"/>
        <v>5.1922424444444441E-2</v>
      </c>
      <c r="G5962">
        <f t="shared" si="187"/>
        <v>1.1312063950617284</v>
      </c>
    </row>
    <row r="5963" spans="1:7" x14ac:dyDescent="0.3">
      <c r="A5963">
        <v>59.579875230789099</v>
      </c>
      <c r="B5963">
        <v>93.616389999999996</v>
      </c>
      <c r="C5963">
        <v>0.46732849999999998</v>
      </c>
      <c r="D5963">
        <v>-0.25209057000000001</v>
      </c>
      <c r="E5963">
        <v>1.1557577000000001</v>
      </c>
      <c r="F5963">
        <f t="shared" si="186"/>
        <v>5.1925388888888889E-2</v>
      </c>
      <c r="G5963">
        <f t="shared" si="187"/>
        <v>1.1303597283950617</v>
      </c>
    </row>
    <row r="5964" spans="1:7" x14ac:dyDescent="0.3">
      <c r="A5964">
        <v>59.589999437332096</v>
      </c>
      <c r="B5964">
        <v>93.597340000000003</v>
      </c>
      <c r="C5964">
        <v>0.46736844999999999</v>
      </c>
      <c r="D5964">
        <v>-0.28138923999999998</v>
      </c>
      <c r="E5964">
        <v>1.1555226000000001</v>
      </c>
      <c r="F5964">
        <f t="shared" si="186"/>
        <v>5.1929827777777778E-2</v>
      </c>
      <c r="G5964">
        <f t="shared" si="187"/>
        <v>1.1301245432098765</v>
      </c>
    </row>
    <row r="5965" spans="1:7" x14ac:dyDescent="0.3">
      <c r="A5965">
        <v>59.600001573562601</v>
      </c>
      <c r="B5965">
        <v>93.566863999999995</v>
      </c>
      <c r="C5965">
        <v>0.46746176</v>
      </c>
      <c r="D5965">
        <v>-0.28383079999999999</v>
      </c>
      <c r="E5965">
        <v>1.1551461999999999</v>
      </c>
      <c r="F5965">
        <f t="shared" si="186"/>
        <v>5.1940195555555554E-2</v>
      </c>
      <c r="G5965">
        <f t="shared" si="187"/>
        <v>1.1297482962962961</v>
      </c>
    </row>
    <row r="5966" spans="1:7" x14ac:dyDescent="0.3">
      <c r="A5966">
        <v>59.609874010086003</v>
      </c>
      <c r="B5966">
        <v>93.561149999999998</v>
      </c>
      <c r="C5966">
        <v>0.46754174999999998</v>
      </c>
      <c r="D5966">
        <v>-0.27162301999999999</v>
      </c>
      <c r="E5966">
        <v>1.1550757</v>
      </c>
      <c r="F5966">
        <f t="shared" si="186"/>
        <v>5.1949083333333333E-2</v>
      </c>
      <c r="G5966">
        <f t="shared" si="187"/>
        <v>1.1296777530864197</v>
      </c>
    </row>
    <row r="5967" spans="1:7" x14ac:dyDescent="0.3">
      <c r="A5967">
        <v>59.619998216629</v>
      </c>
      <c r="B5967">
        <v>93.595436000000007</v>
      </c>
      <c r="C5967">
        <v>0.46762169999999997</v>
      </c>
      <c r="D5967">
        <v>-0.2618568</v>
      </c>
      <c r="E5967">
        <v>1.1554990000000001</v>
      </c>
      <c r="F5967">
        <f t="shared" si="186"/>
        <v>5.1957966666666661E-2</v>
      </c>
      <c r="G5967">
        <f t="shared" si="187"/>
        <v>1.130101037037037</v>
      </c>
    </row>
    <row r="5968" spans="1:7" x14ac:dyDescent="0.3">
      <c r="A5968">
        <v>59.630000352859497</v>
      </c>
      <c r="B5968">
        <v>93.587813999999995</v>
      </c>
      <c r="C5968">
        <v>0.46766170000000001</v>
      </c>
      <c r="D5968">
        <v>-0.30702558000000002</v>
      </c>
      <c r="E5968">
        <v>1.1554049</v>
      </c>
      <c r="F5968">
        <f t="shared" si="186"/>
        <v>5.1962411111111113E-2</v>
      </c>
      <c r="G5968">
        <f t="shared" si="187"/>
        <v>1.1300069382716047</v>
      </c>
    </row>
    <row r="5969" spans="1:7" x14ac:dyDescent="0.3">
      <c r="A5969">
        <v>59.6398766040802</v>
      </c>
      <c r="B5969">
        <v>93.597340000000003</v>
      </c>
      <c r="C5969">
        <v>0.46768838000000001</v>
      </c>
      <c r="D5969">
        <v>-0.35097358000000001</v>
      </c>
      <c r="E5969">
        <v>1.1555226000000001</v>
      </c>
      <c r="F5969">
        <f t="shared" si="186"/>
        <v>5.1965375555555554E-2</v>
      </c>
      <c r="G5969">
        <f t="shared" si="187"/>
        <v>1.1301245432098765</v>
      </c>
    </row>
    <row r="5970" spans="1:7" x14ac:dyDescent="0.3">
      <c r="A5970">
        <v>59.650000810623098</v>
      </c>
      <c r="B5970">
        <v>93.542100000000005</v>
      </c>
      <c r="C5970">
        <v>0.46771501999999998</v>
      </c>
      <c r="D5970">
        <v>-0.40957090000000002</v>
      </c>
      <c r="E5970">
        <v>1.1548406</v>
      </c>
      <c r="F5970">
        <f t="shared" si="186"/>
        <v>5.196833555555555E-2</v>
      </c>
      <c r="G5970">
        <f t="shared" si="187"/>
        <v>1.1294425679012345</v>
      </c>
    </row>
    <row r="5971" spans="1:7" x14ac:dyDescent="0.3">
      <c r="A5971">
        <v>59.659999132156301</v>
      </c>
      <c r="B5971">
        <v>93.496380000000002</v>
      </c>
      <c r="C5971">
        <v>0.46775502000000002</v>
      </c>
      <c r="D5971">
        <v>-0.45473965999999999</v>
      </c>
      <c r="E5971">
        <v>1.1542760999999999</v>
      </c>
      <c r="F5971">
        <f t="shared" si="186"/>
        <v>5.1972780000000003E-2</v>
      </c>
      <c r="G5971">
        <f t="shared" si="187"/>
        <v>1.1288781234567902</v>
      </c>
    </row>
    <row r="5972" spans="1:7" x14ac:dyDescent="0.3">
      <c r="A5972">
        <v>59.669875383376997</v>
      </c>
      <c r="B5972">
        <v>93.505904999999998</v>
      </c>
      <c r="C5972">
        <v>0.46804829999999997</v>
      </c>
      <c r="D5972">
        <v>-0.23622048000000001</v>
      </c>
      <c r="E5972">
        <v>1.1543937</v>
      </c>
      <c r="F5972">
        <f t="shared" si="186"/>
        <v>5.2005366666666664E-2</v>
      </c>
      <c r="G5972">
        <f t="shared" si="187"/>
        <v>1.1289957160493826</v>
      </c>
    </row>
    <row r="5973" spans="1:7" x14ac:dyDescent="0.3">
      <c r="A5973">
        <v>59.679999589920001</v>
      </c>
      <c r="B5973">
        <v>93.633539999999996</v>
      </c>
      <c r="C5973">
        <v>0.46828824000000002</v>
      </c>
      <c r="D5973">
        <v>-6.0428493E-2</v>
      </c>
      <c r="E5973">
        <v>1.1559694</v>
      </c>
      <c r="F5973">
        <f t="shared" si="186"/>
        <v>5.2032026666666668E-2</v>
      </c>
      <c r="G5973">
        <f t="shared" si="187"/>
        <v>1.1305714567901233</v>
      </c>
    </row>
    <row r="5974" spans="1:7" x14ac:dyDescent="0.3">
      <c r="A5974">
        <v>59.690001726150498</v>
      </c>
      <c r="B5974">
        <v>93.784009999999995</v>
      </c>
      <c r="C5974">
        <v>0.46824824999999998</v>
      </c>
      <c r="D5974">
        <v>-0.19105169999999999</v>
      </c>
      <c r="E5974">
        <v>1.1578271</v>
      </c>
      <c r="F5974">
        <f t="shared" si="186"/>
        <v>5.2027583333333328E-2</v>
      </c>
      <c r="G5974">
        <f t="shared" si="187"/>
        <v>1.1324291111111109</v>
      </c>
    </row>
    <row r="5975" spans="1:7" x14ac:dyDescent="0.3">
      <c r="A5975">
        <v>59.700000047683702</v>
      </c>
      <c r="B5975">
        <v>93.740200000000002</v>
      </c>
      <c r="C5975">
        <v>0.46823492999999999</v>
      </c>
      <c r="D5975">
        <v>-0.27772691999999999</v>
      </c>
      <c r="E5975">
        <v>1.1572863</v>
      </c>
      <c r="F5975">
        <f t="shared" si="186"/>
        <v>5.202610333333333E-2</v>
      </c>
      <c r="G5975">
        <f t="shared" si="187"/>
        <v>1.1318882469135803</v>
      </c>
    </row>
    <row r="5976" spans="1:7" x14ac:dyDescent="0.3">
      <c r="A5976">
        <v>59.709876298904398</v>
      </c>
      <c r="B5976">
        <v>93.700194999999994</v>
      </c>
      <c r="C5976">
        <v>0.46824824999999998</v>
      </c>
      <c r="D5976">
        <v>-0.35097358000000001</v>
      </c>
      <c r="E5976">
        <v>1.1567924000000001</v>
      </c>
      <c r="F5976">
        <f t="shared" si="186"/>
        <v>5.2027583333333328E-2</v>
      </c>
      <c r="G5976">
        <f t="shared" si="187"/>
        <v>1.1313943580246912</v>
      </c>
    </row>
    <row r="5977" spans="1:7" x14ac:dyDescent="0.3">
      <c r="A5977">
        <v>59.720000505447302</v>
      </c>
      <c r="B5977">
        <v>93.656395000000003</v>
      </c>
      <c r="C5977">
        <v>0.46824824999999998</v>
      </c>
      <c r="D5977">
        <v>-0.42422022999999998</v>
      </c>
      <c r="E5977">
        <v>1.1562515</v>
      </c>
      <c r="F5977">
        <f t="shared" si="186"/>
        <v>5.2027583333333328E-2</v>
      </c>
      <c r="G5977">
        <f t="shared" si="187"/>
        <v>1.1308536172839505</v>
      </c>
    </row>
    <row r="5978" spans="1:7" x14ac:dyDescent="0.3">
      <c r="A5978">
        <v>59.729998826980498</v>
      </c>
      <c r="B5978">
        <v>93.576385000000002</v>
      </c>
      <c r="C5978">
        <v>0.46836820000000001</v>
      </c>
      <c r="D5978">
        <v>-0.39980468000000002</v>
      </c>
      <c r="E5978">
        <v>1.1552638</v>
      </c>
      <c r="F5978">
        <f t="shared" si="186"/>
        <v>5.2040911111111116E-2</v>
      </c>
      <c r="G5978">
        <f t="shared" si="187"/>
        <v>1.1298658395061727</v>
      </c>
    </row>
    <row r="5979" spans="1:7" x14ac:dyDescent="0.3">
      <c r="A5979">
        <v>59.739875078201202</v>
      </c>
      <c r="B5979">
        <v>93.66592</v>
      </c>
      <c r="C5979">
        <v>0.46879480000000001</v>
      </c>
      <c r="D5979">
        <v>-3.2350607000000003E-2</v>
      </c>
      <c r="E5979">
        <v>1.1563691</v>
      </c>
      <c r="F5979">
        <f t="shared" si="186"/>
        <v>5.2088311111111112E-2</v>
      </c>
      <c r="G5979">
        <f t="shared" si="187"/>
        <v>1.1309712098765432</v>
      </c>
    </row>
    <row r="5980" spans="1:7" x14ac:dyDescent="0.3">
      <c r="A5980">
        <v>59.749999284744199</v>
      </c>
      <c r="B5980">
        <v>93.867829999999998</v>
      </c>
      <c r="C5980">
        <v>0.46896806000000002</v>
      </c>
      <c r="D5980">
        <v>7.3857049999999994E-2</v>
      </c>
      <c r="E5980">
        <v>1.1588619</v>
      </c>
      <c r="F5980">
        <f t="shared" si="186"/>
        <v>5.2107562222222223E-2</v>
      </c>
      <c r="G5980">
        <f t="shared" si="187"/>
        <v>1.1334639259259258</v>
      </c>
    </row>
    <row r="5981" spans="1:7" x14ac:dyDescent="0.3">
      <c r="A5981">
        <v>59.760001420974703</v>
      </c>
      <c r="B5981">
        <v>93.951644999999999</v>
      </c>
      <c r="C5981">
        <v>0.46892806999999997</v>
      </c>
      <c r="D5981">
        <v>-5.4324604999999998E-2</v>
      </c>
      <c r="E5981">
        <v>1.1598965999999999</v>
      </c>
      <c r="F5981">
        <f t="shared" si="186"/>
        <v>5.2103118888888883E-2</v>
      </c>
      <c r="G5981">
        <f t="shared" si="187"/>
        <v>1.1344986790123457</v>
      </c>
    </row>
    <row r="5982" spans="1:7" x14ac:dyDescent="0.3">
      <c r="A5982">
        <v>59.769873857498098</v>
      </c>
      <c r="B5982">
        <v>93.964969999999994</v>
      </c>
      <c r="C5982">
        <v>0.46894142</v>
      </c>
      <c r="D5982">
        <v>-0.12879204999999999</v>
      </c>
      <c r="E5982">
        <v>1.1600611999999999</v>
      </c>
      <c r="F5982">
        <f t="shared" si="186"/>
        <v>5.210460222222222E-2</v>
      </c>
      <c r="G5982">
        <f t="shared" si="187"/>
        <v>1.1346631851851849</v>
      </c>
    </row>
    <row r="5983" spans="1:7" x14ac:dyDescent="0.3">
      <c r="A5983">
        <v>59.780001878738403</v>
      </c>
      <c r="B5983">
        <v>93.902114999999995</v>
      </c>
      <c r="C5983">
        <v>0.46898141999999998</v>
      </c>
      <c r="D5983">
        <v>-0.17396081999999999</v>
      </c>
      <c r="E5983">
        <v>1.1592852</v>
      </c>
      <c r="F5983">
        <f t="shared" si="186"/>
        <v>5.2109046666666665E-2</v>
      </c>
      <c r="G5983">
        <f t="shared" si="187"/>
        <v>1.133887197530864</v>
      </c>
    </row>
    <row r="5984" spans="1:7" x14ac:dyDescent="0.3">
      <c r="A5984">
        <v>59.790000200271599</v>
      </c>
      <c r="B5984">
        <v>93.890686000000002</v>
      </c>
      <c r="C5984">
        <v>0.46902137999999999</v>
      </c>
      <c r="D5984">
        <v>-0.21790881000000001</v>
      </c>
      <c r="E5984">
        <v>1.159144</v>
      </c>
      <c r="F5984">
        <f t="shared" si="186"/>
        <v>5.2113486666666667E-2</v>
      </c>
      <c r="G5984">
        <f t="shared" si="187"/>
        <v>1.133746098765432</v>
      </c>
    </row>
    <row r="5985" spans="1:7" x14ac:dyDescent="0.3">
      <c r="A5985">
        <v>59.799998521804802</v>
      </c>
      <c r="B5985">
        <v>93.852585000000005</v>
      </c>
      <c r="C5985">
        <v>0.46910137000000002</v>
      </c>
      <c r="D5985">
        <v>-0.19227248</v>
      </c>
      <c r="E5985">
        <v>1.1586738000000001</v>
      </c>
      <c r="F5985">
        <f t="shared" si="186"/>
        <v>5.2122374444444446E-2</v>
      </c>
      <c r="G5985">
        <f t="shared" si="187"/>
        <v>1.1332757160493827</v>
      </c>
    </row>
    <row r="5986" spans="1:7" x14ac:dyDescent="0.3">
      <c r="A5986">
        <v>59.8100006580352</v>
      </c>
      <c r="B5986">
        <v>93.860209999999995</v>
      </c>
      <c r="C5986">
        <v>0.46922132</v>
      </c>
      <c r="D5986">
        <v>-0.1532076</v>
      </c>
      <c r="E5986">
        <v>1.1587677999999999</v>
      </c>
      <c r="F5986">
        <f t="shared" si="186"/>
        <v>5.2135702222222219E-2</v>
      </c>
      <c r="G5986">
        <f t="shared" si="187"/>
        <v>1.1333698518518518</v>
      </c>
    </row>
    <row r="5987" spans="1:7" x14ac:dyDescent="0.3">
      <c r="A5987">
        <v>59.819998979568403</v>
      </c>
      <c r="B5987">
        <v>93.905919999999995</v>
      </c>
      <c r="C5987">
        <v>0.46934134</v>
      </c>
      <c r="D5987">
        <v>-0.11414270999999999</v>
      </c>
      <c r="E5987">
        <v>1.1593321999999999</v>
      </c>
      <c r="F5987">
        <f t="shared" si="186"/>
        <v>5.2149037777777775E-2</v>
      </c>
      <c r="G5987">
        <f t="shared" si="187"/>
        <v>1.133934172839506</v>
      </c>
    </row>
    <row r="5988" spans="1:7" x14ac:dyDescent="0.3">
      <c r="A5988">
        <v>59.8300011157989</v>
      </c>
      <c r="B5988">
        <v>93.907830000000004</v>
      </c>
      <c r="C5988">
        <v>0.46940798</v>
      </c>
      <c r="D5988">
        <v>-0.115363486</v>
      </c>
      <c r="E5988">
        <v>1.1593557999999999</v>
      </c>
      <c r="F5988">
        <f t="shared" si="186"/>
        <v>5.2156442222222224E-2</v>
      </c>
      <c r="G5988">
        <f t="shared" si="187"/>
        <v>1.1339577530864198</v>
      </c>
    </row>
    <row r="5989" spans="1:7" x14ac:dyDescent="0.3">
      <c r="A5989">
        <v>59.839999437332096</v>
      </c>
      <c r="B5989">
        <v>93.961169999999996</v>
      </c>
      <c r="C5989">
        <v>0.46944796999999999</v>
      </c>
      <c r="D5989">
        <v>-0.16175303999999999</v>
      </c>
      <c r="E5989">
        <v>1.1600143000000001</v>
      </c>
      <c r="F5989">
        <f t="shared" si="186"/>
        <v>5.2160885555555557E-2</v>
      </c>
      <c r="G5989">
        <f t="shared" si="187"/>
        <v>1.1346162716049382</v>
      </c>
    </row>
    <row r="5990" spans="1:7" x14ac:dyDescent="0.3">
      <c r="A5990">
        <v>59.8498756885528</v>
      </c>
      <c r="B5990">
        <v>93.921165000000002</v>
      </c>
      <c r="C5990">
        <v>0.46948796999999998</v>
      </c>
      <c r="D5990">
        <v>-0.20814260000000001</v>
      </c>
      <c r="E5990">
        <v>1.1595203999999999</v>
      </c>
      <c r="F5990">
        <f t="shared" si="186"/>
        <v>5.2165329999999996E-2</v>
      </c>
      <c r="G5990">
        <f t="shared" si="187"/>
        <v>1.1341223827160494</v>
      </c>
    </row>
    <row r="5991" spans="1:7" x14ac:dyDescent="0.3">
      <c r="A5991">
        <v>59.859999895095797</v>
      </c>
      <c r="B5991">
        <v>93.904020000000003</v>
      </c>
      <c r="C5991">
        <v>0.46956792000000003</v>
      </c>
      <c r="D5991">
        <v>-0.21180493</v>
      </c>
      <c r="E5991">
        <v>1.1593088</v>
      </c>
      <c r="F5991">
        <f t="shared" si="186"/>
        <v>5.2174213333333337E-2</v>
      </c>
      <c r="G5991">
        <f t="shared" si="187"/>
        <v>1.1339107160493826</v>
      </c>
    </row>
    <row r="5992" spans="1:7" x14ac:dyDescent="0.3">
      <c r="A5992">
        <v>59.869998216629</v>
      </c>
      <c r="B5992">
        <v>93.924970000000002</v>
      </c>
      <c r="C5992">
        <v>0.46964790000000001</v>
      </c>
      <c r="D5992">
        <v>-0.21668804</v>
      </c>
      <c r="E5992">
        <v>1.1595674</v>
      </c>
      <c r="F5992">
        <f t="shared" si="186"/>
        <v>5.2183100000000003E-2</v>
      </c>
      <c r="G5992">
        <f t="shared" si="187"/>
        <v>1.1341693580246912</v>
      </c>
    </row>
    <row r="5993" spans="1:7" x14ac:dyDescent="0.3">
      <c r="A5993">
        <v>59.880000352859497</v>
      </c>
      <c r="B5993">
        <v>93.894490000000005</v>
      </c>
      <c r="C5993">
        <v>0.46971455000000001</v>
      </c>
      <c r="D5993">
        <v>-0.20814260000000001</v>
      </c>
      <c r="E5993">
        <v>1.1591910999999999</v>
      </c>
      <c r="F5993">
        <f t="shared" si="186"/>
        <v>5.2190505555555558E-2</v>
      </c>
      <c r="G5993">
        <f t="shared" si="187"/>
        <v>1.1337930617283951</v>
      </c>
    </row>
    <row r="5994" spans="1:7" x14ac:dyDescent="0.3">
      <c r="A5994">
        <v>59.8899986743927</v>
      </c>
      <c r="B5994">
        <v>93.917349999999999</v>
      </c>
      <c r="C5994">
        <v>0.46975454999999999</v>
      </c>
      <c r="D5994">
        <v>-0.25453213000000002</v>
      </c>
      <c r="E5994">
        <v>1.1594732999999999</v>
      </c>
      <c r="F5994">
        <f t="shared" si="186"/>
        <v>5.2194949999999997E-2</v>
      </c>
      <c r="G5994">
        <f t="shared" si="187"/>
        <v>1.1340752839506172</v>
      </c>
    </row>
    <row r="5995" spans="1:7" x14ac:dyDescent="0.3">
      <c r="A5995">
        <v>59.899874925613403</v>
      </c>
      <c r="B5995">
        <v>93.8964</v>
      </c>
      <c r="C5995">
        <v>0.46980786000000002</v>
      </c>
      <c r="D5995">
        <v>-0.28383079999999999</v>
      </c>
      <c r="E5995">
        <v>1.1592146000000001</v>
      </c>
      <c r="F5995">
        <f t="shared" si="186"/>
        <v>5.2200873333333335E-2</v>
      </c>
      <c r="G5995">
        <f t="shared" si="187"/>
        <v>1.1338166419753086</v>
      </c>
    </row>
    <row r="5996" spans="1:7" x14ac:dyDescent="0.3">
      <c r="A5996">
        <v>59.909873247146599</v>
      </c>
      <c r="B5996">
        <v>93.884969999999996</v>
      </c>
      <c r="C5996">
        <v>0.46984786000000001</v>
      </c>
      <c r="D5996">
        <v>-0.31557099999999999</v>
      </c>
      <c r="E5996">
        <v>1.1590735999999999</v>
      </c>
      <c r="F5996">
        <f t="shared" si="186"/>
        <v>5.2205317777777781E-2</v>
      </c>
      <c r="G5996">
        <f t="shared" si="187"/>
        <v>1.1336755308641975</v>
      </c>
    </row>
    <row r="5997" spans="1:7" x14ac:dyDescent="0.3">
      <c r="A5997">
        <v>59.920001268386798</v>
      </c>
      <c r="B5997">
        <v>93.892589999999998</v>
      </c>
      <c r="C5997">
        <v>0.46990120000000002</v>
      </c>
      <c r="D5997">
        <v>-0.34731123000000003</v>
      </c>
      <c r="E5997">
        <v>1.1591676</v>
      </c>
      <c r="F5997">
        <f t="shared" si="186"/>
        <v>5.2211244444444443E-2</v>
      </c>
      <c r="G5997">
        <f t="shared" si="187"/>
        <v>1.1337696049382715</v>
      </c>
    </row>
    <row r="5998" spans="1:7" x14ac:dyDescent="0.3">
      <c r="A5998">
        <v>59.9298737049102</v>
      </c>
      <c r="B5998">
        <v>93.862114000000005</v>
      </c>
      <c r="C5998">
        <v>0.46996784000000003</v>
      </c>
      <c r="D5998">
        <v>-0.36562289999999997</v>
      </c>
      <c r="E5998">
        <v>1.1587913000000001</v>
      </c>
      <c r="F5998">
        <f t="shared" si="186"/>
        <v>5.2218648888888893E-2</v>
      </c>
      <c r="G5998">
        <f t="shared" si="187"/>
        <v>1.1333933580246913</v>
      </c>
    </row>
    <row r="5999" spans="1:7" x14ac:dyDescent="0.3">
      <c r="A5999">
        <v>59.940001726150498</v>
      </c>
      <c r="B5999">
        <v>93.877350000000007</v>
      </c>
      <c r="C5999">
        <v>0.47004783</v>
      </c>
      <c r="D5999">
        <v>-0.35219433999999999</v>
      </c>
      <c r="E5999">
        <v>1.1589794</v>
      </c>
      <c r="F5999">
        <f t="shared" si="186"/>
        <v>5.2227536666666664E-2</v>
      </c>
      <c r="G5999">
        <f t="shared" si="187"/>
        <v>1.1335814567901235</v>
      </c>
    </row>
    <row r="6000" spans="1:7" x14ac:dyDescent="0.3">
      <c r="A6000">
        <v>59.9498741626739</v>
      </c>
      <c r="B6000">
        <v>93.888779999999997</v>
      </c>
      <c r="C6000">
        <v>0.47012779999999998</v>
      </c>
      <c r="D6000">
        <v>-0.35585670000000003</v>
      </c>
      <c r="E6000">
        <v>1.1591206000000001</v>
      </c>
      <c r="F6000">
        <f t="shared" si="186"/>
        <v>5.2236422222222217E-2</v>
      </c>
      <c r="G6000">
        <f t="shared" si="187"/>
        <v>1.1337225679012344</v>
      </c>
    </row>
    <row r="6001" spans="1:7" x14ac:dyDescent="0.3">
      <c r="A6001">
        <v>59.959876298904398</v>
      </c>
      <c r="B6001">
        <v>93.900210000000001</v>
      </c>
      <c r="C6001">
        <v>0.47020778000000002</v>
      </c>
      <c r="D6001">
        <v>-0.35829823999999999</v>
      </c>
      <c r="E6001">
        <v>1.1592617000000001</v>
      </c>
      <c r="F6001">
        <f t="shared" si="186"/>
        <v>5.224530888888889E-2</v>
      </c>
      <c r="G6001">
        <f t="shared" si="187"/>
        <v>1.1338636790123455</v>
      </c>
    </row>
    <row r="6002" spans="1:7" x14ac:dyDescent="0.3">
      <c r="A6002">
        <v>59.970000505447302</v>
      </c>
      <c r="B6002">
        <v>93.938310000000001</v>
      </c>
      <c r="C6002">
        <v>0.47030110000000003</v>
      </c>
      <c r="D6002">
        <v>-0.33266190000000001</v>
      </c>
      <c r="E6002">
        <v>1.159732</v>
      </c>
      <c r="F6002">
        <f t="shared" si="186"/>
        <v>5.225567777777778E-2</v>
      </c>
      <c r="G6002">
        <f t="shared" si="187"/>
        <v>1.1343340493827161</v>
      </c>
    </row>
    <row r="6003" spans="1:7" x14ac:dyDescent="0.3">
      <c r="A6003">
        <v>59.979998826980498</v>
      </c>
      <c r="B6003">
        <v>93.921165000000002</v>
      </c>
      <c r="C6003">
        <v>0.47039439999999999</v>
      </c>
      <c r="D6003">
        <v>-0.33510345000000002</v>
      </c>
      <c r="E6003">
        <v>1.1595203999999999</v>
      </c>
      <c r="F6003">
        <f t="shared" si="186"/>
        <v>5.2266044444444444E-2</v>
      </c>
      <c r="G6003">
        <f t="shared" si="187"/>
        <v>1.1341223827160494</v>
      </c>
    </row>
    <row r="6004" spans="1:7" x14ac:dyDescent="0.3">
      <c r="A6004">
        <v>59.990000963211003</v>
      </c>
      <c r="B6004">
        <v>93.978309999999993</v>
      </c>
      <c r="C6004">
        <v>0.47048768000000002</v>
      </c>
      <c r="D6004">
        <v>-0.29603857</v>
      </c>
      <c r="E6004">
        <v>1.1602258999999999</v>
      </c>
      <c r="F6004">
        <f t="shared" si="186"/>
        <v>5.2276408888888889E-2</v>
      </c>
      <c r="G6004">
        <f t="shared" si="187"/>
        <v>1.1348278765432098</v>
      </c>
    </row>
    <row r="6005" spans="1:7" x14ac:dyDescent="0.3">
      <c r="A6005">
        <v>59.999873399734497</v>
      </c>
      <c r="B6005">
        <v>94.003074999999995</v>
      </c>
      <c r="C6005">
        <v>0.47062102</v>
      </c>
      <c r="D6005">
        <v>-0.24232437000000001</v>
      </c>
      <c r="E6005">
        <v>1.1605316000000001</v>
      </c>
      <c r="F6005">
        <f t="shared" si="186"/>
        <v>5.2291224444444444E-2</v>
      </c>
      <c r="G6005">
        <f t="shared" si="187"/>
        <v>1.1351336172839506</v>
      </c>
    </row>
    <row r="6006" spans="1:7" x14ac:dyDescent="0.3">
      <c r="A6006">
        <v>60.009875535964902</v>
      </c>
      <c r="B6006">
        <v>94.027839999999998</v>
      </c>
      <c r="C6006">
        <v>0.47075433</v>
      </c>
      <c r="D6006">
        <v>-0.18861015</v>
      </c>
      <c r="E6006">
        <v>1.1608373000000001</v>
      </c>
      <c r="F6006">
        <f t="shared" si="186"/>
        <v>5.2306036666666667E-2</v>
      </c>
      <c r="G6006">
        <f t="shared" si="187"/>
        <v>1.1354393580246913</v>
      </c>
    </row>
    <row r="6007" spans="1:7" x14ac:dyDescent="0.3">
      <c r="A6007">
        <v>60.019999742507899</v>
      </c>
      <c r="B6007">
        <v>94.117369999999994</v>
      </c>
      <c r="C6007">
        <v>0.47086096</v>
      </c>
      <c r="D6007">
        <v>-0.15076603999999999</v>
      </c>
      <c r="E6007">
        <v>1.1619425999999999</v>
      </c>
      <c r="F6007">
        <f t="shared" si="186"/>
        <v>5.2317884444444442E-2</v>
      </c>
      <c r="G6007">
        <f t="shared" si="187"/>
        <v>1.1365446666666665</v>
      </c>
    </row>
    <row r="6008" spans="1:7" x14ac:dyDescent="0.3">
      <c r="A6008">
        <v>60.029875993728602</v>
      </c>
      <c r="B6008">
        <v>94.140230000000003</v>
      </c>
      <c r="C6008">
        <v>0.47094091999999999</v>
      </c>
      <c r="D6008">
        <v>-0.15076603999999999</v>
      </c>
      <c r="E6008">
        <v>1.1622247999999999</v>
      </c>
      <c r="F6008">
        <f t="shared" si="186"/>
        <v>5.2326768888888889E-2</v>
      </c>
      <c r="G6008">
        <f t="shared" si="187"/>
        <v>1.1368268888888888</v>
      </c>
    </row>
    <row r="6009" spans="1:7" x14ac:dyDescent="0.3">
      <c r="A6009">
        <v>60.040000200271599</v>
      </c>
      <c r="B6009">
        <v>94.193565000000007</v>
      </c>
      <c r="C6009">
        <v>0.47100760000000003</v>
      </c>
      <c r="D6009">
        <v>-0.16907770999999999</v>
      </c>
      <c r="E6009">
        <v>1.1628833000000001</v>
      </c>
      <c r="F6009">
        <f t="shared" si="186"/>
        <v>5.2334177777777782E-2</v>
      </c>
      <c r="G6009">
        <f t="shared" si="187"/>
        <v>1.1374853456790124</v>
      </c>
    </row>
    <row r="6010" spans="1:7" x14ac:dyDescent="0.3">
      <c r="A6010">
        <v>60.049998521804802</v>
      </c>
      <c r="B6010">
        <v>94.191659999999999</v>
      </c>
      <c r="C6010">
        <v>0.47107421999999999</v>
      </c>
      <c r="D6010">
        <v>-0.18616859999999999</v>
      </c>
      <c r="E6010">
        <v>1.1628598000000001</v>
      </c>
      <c r="F6010">
        <f t="shared" si="186"/>
        <v>5.2341579999999999E-2</v>
      </c>
      <c r="G6010">
        <f t="shared" si="187"/>
        <v>1.1374618271604937</v>
      </c>
    </row>
    <row r="6011" spans="1:7" x14ac:dyDescent="0.3">
      <c r="A6011">
        <v>60.059874773025498</v>
      </c>
      <c r="B6011">
        <v>94.182140000000004</v>
      </c>
      <c r="C6011">
        <v>0.47114085999999999</v>
      </c>
      <c r="D6011">
        <v>-0.18861015</v>
      </c>
      <c r="E6011">
        <v>1.1627422999999999</v>
      </c>
      <c r="F6011">
        <f t="shared" si="186"/>
        <v>5.2348984444444441E-2</v>
      </c>
      <c r="G6011">
        <f t="shared" si="187"/>
        <v>1.1373442962962963</v>
      </c>
    </row>
    <row r="6012" spans="1:7" x14ac:dyDescent="0.3">
      <c r="A6012">
        <v>60.069998979568403</v>
      </c>
      <c r="B6012">
        <v>94.216419999999999</v>
      </c>
      <c r="C6012">
        <v>0.47123419999999999</v>
      </c>
      <c r="D6012">
        <v>-0.17762315000000001</v>
      </c>
      <c r="E6012">
        <v>1.1631655000000001</v>
      </c>
      <c r="F6012">
        <f t="shared" si="186"/>
        <v>5.2359355555555556E-2</v>
      </c>
      <c r="G6012">
        <f t="shared" si="187"/>
        <v>1.1377675061728394</v>
      </c>
    </row>
    <row r="6013" spans="1:7" x14ac:dyDescent="0.3">
      <c r="A6013">
        <v>60.0800011157989</v>
      </c>
      <c r="B6013">
        <v>94.204993999999999</v>
      </c>
      <c r="C6013">
        <v>0.47130086999999998</v>
      </c>
      <c r="D6013">
        <v>-0.17762315000000001</v>
      </c>
      <c r="E6013">
        <v>1.1630244000000001</v>
      </c>
      <c r="F6013">
        <f t="shared" si="186"/>
        <v>5.236676333333333E-2</v>
      </c>
      <c r="G6013">
        <f t="shared" si="187"/>
        <v>1.1376264444444444</v>
      </c>
    </row>
    <row r="6014" spans="1:7" x14ac:dyDescent="0.3">
      <c r="A6014">
        <v>60.089873552322302</v>
      </c>
      <c r="B6014">
        <v>94.225944999999996</v>
      </c>
      <c r="C6014">
        <v>0.4713542</v>
      </c>
      <c r="D6014">
        <v>-0.21058415</v>
      </c>
      <c r="E6014">
        <v>1.1632830000000001</v>
      </c>
      <c r="F6014">
        <f t="shared" si="186"/>
        <v>5.2372688888888887E-2</v>
      </c>
      <c r="G6014">
        <f t="shared" si="187"/>
        <v>1.1378850987654321</v>
      </c>
    </row>
    <row r="6015" spans="1:7" x14ac:dyDescent="0.3">
      <c r="A6015">
        <v>60.0998756885528</v>
      </c>
      <c r="B6015">
        <v>94.204993999999999</v>
      </c>
      <c r="C6015">
        <v>0.47140749999999998</v>
      </c>
      <c r="D6015">
        <v>-0.22767504</v>
      </c>
      <c r="E6015">
        <v>1.1630244000000001</v>
      </c>
      <c r="F6015">
        <f t="shared" si="186"/>
        <v>5.2378611111111112E-2</v>
      </c>
      <c r="G6015">
        <f t="shared" si="187"/>
        <v>1.1376264444444444</v>
      </c>
    </row>
    <row r="6016" spans="1:7" x14ac:dyDescent="0.3">
      <c r="A6016">
        <v>60.109999895095797</v>
      </c>
      <c r="B6016">
        <v>94.191659999999999</v>
      </c>
      <c r="C6016">
        <v>0.47146082</v>
      </c>
      <c r="D6016">
        <v>-0.27162301999999999</v>
      </c>
      <c r="E6016">
        <v>1.1628598000000001</v>
      </c>
      <c r="F6016">
        <f t="shared" si="186"/>
        <v>5.2384535555555556E-2</v>
      </c>
      <c r="G6016">
        <f t="shared" si="187"/>
        <v>1.1374618271604937</v>
      </c>
    </row>
    <row r="6017" spans="1:7" x14ac:dyDescent="0.3">
      <c r="A6017">
        <v>60.1198761463165</v>
      </c>
      <c r="B6017">
        <v>94.195464999999999</v>
      </c>
      <c r="C6017">
        <v>0.47151414000000003</v>
      </c>
      <c r="D6017">
        <v>-0.28993469999999999</v>
      </c>
      <c r="E6017">
        <v>1.1629068</v>
      </c>
      <c r="F6017">
        <f t="shared" si="186"/>
        <v>5.239046E-2</v>
      </c>
      <c r="G6017">
        <f t="shared" si="187"/>
        <v>1.1375088024691358</v>
      </c>
    </row>
    <row r="6018" spans="1:7" x14ac:dyDescent="0.3">
      <c r="A6018">
        <v>60.130000352859497</v>
      </c>
      <c r="B6018">
        <v>94.159279999999995</v>
      </c>
      <c r="C6018">
        <v>0.47156745</v>
      </c>
      <c r="D6018">
        <v>-0.30580479999999999</v>
      </c>
      <c r="E6018">
        <v>1.1624601000000001</v>
      </c>
      <c r="F6018">
        <f t="shared" si="186"/>
        <v>5.2396383333333331E-2</v>
      </c>
      <c r="G6018">
        <f t="shared" si="187"/>
        <v>1.137062074074074</v>
      </c>
    </row>
    <row r="6019" spans="1:7" x14ac:dyDescent="0.3">
      <c r="A6019">
        <v>60.1398766040802</v>
      </c>
      <c r="B6019">
        <v>94.180229999999995</v>
      </c>
      <c r="C6019">
        <v>0.47162077000000002</v>
      </c>
      <c r="D6019">
        <v>-0.33754499999999998</v>
      </c>
      <c r="E6019">
        <v>1.1627187000000001</v>
      </c>
      <c r="F6019">
        <f t="shared" si="186"/>
        <v>5.2402307777777782E-2</v>
      </c>
      <c r="G6019">
        <f t="shared" si="187"/>
        <v>1.1373207160493826</v>
      </c>
    </row>
    <row r="6020" spans="1:7" x14ac:dyDescent="0.3">
      <c r="A6020">
        <v>60.149874925613403</v>
      </c>
      <c r="B6020">
        <v>94.145939999999996</v>
      </c>
      <c r="C6020">
        <v>0.47166076000000001</v>
      </c>
      <c r="D6020">
        <v>-0.36928523000000002</v>
      </c>
      <c r="E6020">
        <v>1.1622953</v>
      </c>
      <c r="F6020">
        <f t="shared" si="186"/>
        <v>5.2406751111111115E-2</v>
      </c>
      <c r="G6020">
        <f t="shared" si="187"/>
        <v>1.1368973827160493</v>
      </c>
    </row>
    <row r="6021" spans="1:7" x14ac:dyDescent="0.3">
      <c r="A6021">
        <v>60.159999132156301</v>
      </c>
      <c r="B6021">
        <v>94.11927</v>
      </c>
      <c r="C6021">
        <v>0.47170076</v>
      </c>
      <c r="D6021">
        <v>-0.41567478000000002</v>
      </c>
      <c r="E6021">
        <v>1.1619660999999999</v>
      </c>
      <c r="F6021">
        <f t="shared" si="186"/>
        <v>5.2411195555555554E-2</v>
      </c>
      <c r="G6021">
        <f t="shared" si="187"/>
        <v>1.1365681234567901</v>
      </c>
    </row>
    <row r="6022" spans="1:7" x14ac:dyDescent="0.3">
      <c r="A6022">
        <v>60.170001268386798</v>
      </c>
      <c r="B6022">
        <v>94.126890000000003</v>
      </c>
      <c r="C6022">
        <v>0.47174072</v>
      </c>
      <c r="D6022">
        <v>-0.45962277000000001</v>
      </c>
      <c r="E6022">
        <v>1.1620600999999999</v>
      </c>
      <c r="F6022">
        <f t="shared" ref="F6022:F6085" si="188">C6022/9</f>
        <v>5.2415635555555555E-2</v>
      </c>
      <c r="G6022">
        <f t="shared" ref="G6022:G6085" si="189">(B6022-$B$5)/81</f>
        <v>1.1366621975308642</v>
      </c>
    </row>
    <row r="6023" spans="1:7" x14ac:dyDescent="0.3">
      <c r="A6023">
        <v>60.179999589920001</v>
      </c>
      <c r="B6023">
        <v>94.115459999999999</v>
      </c>
      <c r="C6023">
        <v>0.47206068000000001</v>
      </c>
      <c r="D6023">
        <v>-0.22645425999999999</v>
      </c>
      <c r="E6023">
        <v>1.1619191</v>
      </c>
      <c r="F6023">
        <f t="shared" si="188"/>
        <v>5.245118666666667E-2</v>
      </c>
      <c r="G6023">
        <f t="shared" si="189"/>
        <v>1.136521086419753</v>
      </c>
    </row>
    <row r="6024" spans="1:7" x14ac:dyDescent="0.3">
      <c r="A6024">
        <v>60.189875841140697</v>
      </c>
      <c r="B6024">
        <v>94.279274000000001</v>
      </c>
      <c r="C6024">
        <v>0.47230062</v>
      </c>
      <c r="D6024">
        <v>-3.7233717999999999E-2</v>
      </c>
      <c r="E6024">
        <v>1.1639415</v>
      </c>
      <c r="F6024">
        <f t="shared" si="188"/>
        <v>5.2477846666666668E-2</v>
      </c>
      <c r="G6024">
        <f t="shared" si="189"/>
        <v>1.1385434814814814</v>
      </c>
    </row>
    <row r="6025" spans="1:7" x14ac:dyDescent="0.3">
      <c r="A6025">
        <v>60.1998741626739</v>
      </c>
      <c r="B6025">
        <v>94.403090000000006</v>
      </c>
      <c r="C6025">
        <v>0.47227395</v>
      </c>
      <c r="D6025">
        <v>-0.1532076</v>
      </c>
      <c r="E6025">
        <v>1.1654701000000001</v>
      </c>
      <c r="F6025">
        <f t="shared" si="188"/>
        <v>5.2474883333333333E-2</v>
      </c>
      <c r="G6025">
        <f t="shared" si="189"/>
        <v>1.1400720740740742</v>
      </c>
    </row>
    <row r="6026" spans="1:7" x14ac:dyDescent="0.3">
      <c r="A6026">
        <v>60.209876298904398</v>
      </c>
      <c r="B6026">
        <v>94.395480000000006</v>
      </c>
      <c r="C6026">
        <v>0.47226062000000002</v>
      </c>
      <c r="D6026">
        <v>-0.23988281</v>
      </c>
      <c r="E6026">
        <v>1.1653762000000001</v>
      </c>
      <c r="F6026">
        <f t="shared" si="188"/>
        <v>5.2473402222222222E-2</v>
      </c>
      <c r="G6026">
        <f t="shared" si="189"/>
        <v>1.1399781234567901</v>
      </c>
    </row>
    <row r="6027" spans="1:7" x14ac:dyDescent="0.3">
      <c r="A6027">
        <v>60.220000505447302</v>
      </c>
      <c r="B6027">
        <v>94.380229999999997</v>
      </c>
      <c r="C6027">
        <v>0.47228726999999998</v>
      </c>
      <c r="D6027">
        <v>-0.29848012000000002</v>
      </c>
      <c r="E6027">
        <v>1.1651879999999999</v>
      </c>
      <c r="F6027">
        <f t="shared" si="188"/>
        <v>5.2476363333333331E-2</v>
      </c>
      <c r="G6027">
        <f t="shared" si="189"/>
        <v>1.1397898518518517</v>
      </c>
    </row>
    <row r="6028" spans="1:7" x14ac:dyDescent="0.3">
      <c r="A6028">
        <v>60.229876756667998</v>
      </c>
      <c r="B6028">
        <v>94.283100000000005</v>
      </c>
      <c r="C6028">
        <v>0.47228726999999998</v>
      </c>
      <c r="D6028">
        <v>-0.37172677999999998</v>
      </c>
      <c r="E6028">
        <v>1.1639885999999999</v>
      </c>
      <c r="F6028">
        <f t="shared" si="188"/>
        <v>5.2476363333333331E-2</v>
      </c>
      <c r="G6028">
        <f t="shared" si="189"/>
        <v>1.1385907160493827</v>
      </c>
    </row>
    <row r="6029" spans="1:7" x14ac:dyDescent="0.3">
      <c r="A6029">
        <v>60.240000963211003</v>
      </c>
      <c r="B6029">
        <v>94.277379999999994</v>
      </c>
      <c r="C6029">
        <v>0.47230062</v>
      </c>
      <c r="D6029">
        <v>-0.44619423000000002</v>
      </c>
      <c r="E6029">
        <v>1.1639181000000001</v>
      </c>
      <c r="F6029">
        <f t="shared" si="188"/>
        <v>5.2477846666666668E-2</v>
      </c>
      <c r="G6029">
        <f t="shared" si="189"/>
        <v>1.138520098765432</v>
      </c>
    </row>
    <row r="6030" spans="1:7" x14ac:dyDescent="0.3">
      <c r="A6030">
        <v>60.249873399734497</v>
      </c>
      <c r="B6030">
        <v>94.218329999999995</v>
      </c>
      <c r="C6030">
        <v>0.47250059999999999</v>
      </c>
      <c r="D6030">
        <v>-0.32533722999999998</v>
      </c>
      <c r="E6030">
        <v>1.163189</v>
      </c>
      <c r="F6030">
        <f t="shared" si="188"/>
        <v>5.2500066666666664E-2</v>
      </c>
      <c r="G6030">
        <f t="shared" si="189"/>
        <v>1.1377910864197529</v>
      </c>
    </row>
    <row r="6031" spans="1:7" x14ac:dyDescent="0.3">
      <c r="A6031">
        <v>60.259875535964902</v>
      </c>
      <c r="B6031">
        <v>94.326899999999995</v>
      </c>
      <c r="C6031">
        <v>0.4729138</v>
      </c>
      <c r="D6031">
        <v>2.8688274E-2</v>
      </c>
      <c r="E6031">
        <v>1.1645293999999999</v>
      </c>
      <c r="F6031">
        <f t="shared" si="188"/>
        <v>5.254597777777778E-2</v>
      </c>
      <c r="G6031">
        <f t="shared" si="189"/>
        <v>1.1391314567901234</v>
      </c>
    </row>
    <row r="6032" spans="1:7" x14ac:dyDescent="0.3">
      <c r="A6032">
        <v>60.269999742507899</v>
      </c>
      <c r="B6032">
        <v>94.507859999999994</v>
      </c>
      <c r="C6032">
        <v>0.47302042999999999</v>
      </c>
      <c r="D6032">
        <v>5.3103826999999999E-2</v>
      </c>
      <c r="E6032">
        <v>1.1667635000000001</v>
      </c>
      <c r="F6032">
        <f t="shared" si="188"/>
        <v>5.2557825555555555E-2</v>
      </c>
      <c r="G6032">
        <f t="shared" si="189"/>
        <v>1.1413655308641975</v>
      </c>
    </row>
    <row r="6033" spans="1:7" x14ac:dyDescent="0.3">
      <c r="A6033">
        <v>60.280001878738403</v>
      </c>
      <c r="B6033">
        <v>94.559296000000003</v>
      </c>
      <c r="C6033">
        <v>0.47296712000000002</v>
      </c>
      <c r="D6033">
        <v>-9.3389490000000006E-2</v>
      </c>
      <c r="E6033">
        <v>1.1673986000000001</v>
      </c>
      <c r="F6033">
        <f t="shared" si="188"/>
        <v>5.2551902222222224E-2</v>
      </c>
      <c r="G6033">
        <f t="shared" si="189"/>
        <v>1.1420005432098765</v>
      </c>
    </row>
    <row r="6034" spans="1:7" x14ac:dyDescent="0.3">
      <c r="A6034">
        <v>60.289874315261798</v>
      </c>
      <c r="B6034">
        <v>94.544049999999999</v>
      </c>
      <c r="C6034">
        <v>0.47299375999999999</v>
      </c>
      <c r="D6034">
        <v>-0.13733749000000001</v>
      </c>
      <c r="E6034">
        <v>1.1672103</v>
      </c>
      <c r="F6034">
        <f t="shared" si="188"/>
        <v>5.2554862222222221E-2</v>
      </c>
      <c r="G6034">
        <f t="shared" si="189"/>
        <v>1.1418123209876543</v>
      </c>
    </row>
    <row r="6035" spans="1:7" x14ac:dyDescent="0.3">
      <c r="A6035">
        <v>60.299998521804802</v>
      </c>
      <c r="B6035">
        <v>94.505960000000002</v>
      </c>
      <c r="C6035">
        <v>0.47302042999999999</v>
      </c>
      <c r="D6035">
        <v>-0.19593482000000001</v>
      </c>
      <c r="E6035">
        <v>1.1667400999999999</v>
      </c>
      <c r="F6035">
        <f t="shared" si="188"/>
        <v>5.2557825555555555E-2</v>
      </c>
      <c r="G6035">
        <f t="shared" si="189"/>
        <v>1.1413420740740741</v>
      </c>
    </row>
    <row r="6036" spans="1:7" x14ac:dyDescent="0.3">
      <c r="A6036">
        <v>60.309874773025498</v>
      </c>
      <c r="B6036">
        <v>94.479290000000006</v>
      </c>
      <c r="C6036">
        <v>0.47304708000000001</v>
      </c>
      <c r="D6036">
        <v>-0.24110359000000001</v>
      </c>
      <c r="E6036">
        <v>1.1664108</v>
      </c>
      <c r="F6036">
        <f t="shared" si="188"/>
        <v>5.2560786666666665E-2</v>
      </c>
      <c r="G6036">
        <f t="shared" si="189"/>
        <v>1.1410128148148149</v>
      </c>
    </row>
    <row r="6037" spans="1:7" x14ac:dyDescent="0.3">
      <c r="A6037">
        <v>60.319876909255903</v>
      </c>
      <c r="B6037">
        <v>94.46405</v>
      </c>
      <c r="C6037">
        <v>0.47310039999999998</v>
      </c>
      <c r="D6037">
        <v>-0.27406457000000001</v>
      </c>
      <c r="E6037">
        <v>1.1662227000000001</v>
      </c>
      <c r="F6037">
        <f t="shared" si="188"/>
        <v>5.2566711111111109E-2</v>
      </c>
      <c r="G6037">
        <f t="shared" si="189"/>
        <v>1.1408246666666666</v>
      </c>
    </row>
    <row r="6038" spans="1:7" x14ac:dyDescent="0.3">
      <c r="A6038">
        <v>60.329875230789099</v>
      </c>
      <c r="B6038">
        <v>94.414519999999996</v>
      </c>
      <c r="C6038">
        <v>0.47320709999999999</v>
      </c>
      <c r="D6038">
        <v>-0.26307760000000002</v>
      </c>
      <c r="E6038">
        <v>1.1656111</v>
      </c>
      <c r="F6038">
        <f t="shared" si="188"/>
        <v>5.2578566666666667E-2</v>
      </c>
      <c r="G6038">
        <f t="shared" si="189"/>
        <v>1.1402131851851851</v>
      </c>
    </row>
    <row r="6039" spans="1:7" x14ac:dyDescent="0.3">
      <c r="A6039">
        <v>60.339873552322302</v>
      </c>
      <c r="B6039">
        <v>94.435479999999998</v>
      </c>
      <c r="C6039">
        <v>0.47330037000000003</v>
      </c>
      <c r="D6039">
        <v>-0.23744125999999999</v>
      </c>
      <c r="E6039">
        <v>1.16587</v>
      </c>
      <c r="F6039">
        <f t="shared" si="188"/>
        <v>5.2588930000000006E-2</v>
      </c>
      <c r="G6039">
        <f t="shared" si="189"/>
        <v>1.1404719506172838</v>
      </c>
    </row>
    <row r="6040" spans="1:7" x14ac:dyDescent="0.3">
      <c r="A6040">
        <v>60.3498756885528</v>
      </c>
      <c r="B6040">
        <v>94.450714000000005</v>
      </c>
      <c r="C6040">
        <v>0.47336704000000002</v>
      </c>
      <c r="D6040">
        <v>-0.23866203</v>
      </c>
      <c r="E6040">
        <v>1.1660581000000001</v>
      </c>
      <c r="F6040">
        <f t="shared" si="188"/>
        <v>5.259633777777778E-2</v>
      </c>
      <c r="G6040">
        <f t="shared" si="189"/>
        <v>1.1406600246913581</v>
      </c>
    </row>
    <row r="6041" spans="1:7" x14ac:dyDescent="0.3">
      <c r="A6041">
        <v>60.359999895095797</v>
      </c>
      <c r="B6041">
        <v>94.469764999999995</v>
      </c>
      <c r="C6041">
        <v>0.47340703000000001</v>
      </c>
      <c r="D6041">
        <v>-0.28261003000000001</v>
      </c>
      <c r="E6041">
        <v>1.1662933</v>
      </c>
      <c r="F6041">
        <f t="shared" si="188"/>
        <v>5.2600781111111113E-2</v>
      </c>
      <c r="G6041">
        <f t="shared" si="189"/>
        <v>1.1408952222222222</v>
      </c>
    </row>
    <row r="6042" spans="1:7" x14ac:dyDescent="0.3">
      <c r="A6042">
        <v>60.3698761463165</v>
      </c>
      <c r="B6042">
        <v>94.496430000000004</v>
      </c>
      <c r="C6042">
        <v>0.47342034999999999</v>
      </c>
      <c r="D6042">
        <v>-0.34120736000000002</v>
      </c>
      <c r="E6042">
        <v>1.1666224000000001</v>
      </c>
      <c r="F6042">
        <f t="shared" si="188"/>
        <v>5.2602261111111111E-2</v>
      </c>
      <c r="G6042">
        <f t="shared" si="189"/>
        <v>1.1412244197530863</v>
      </c>
    </row>
    <row r="6043" spans="1:7" x14ac:dyDescent="0.3">
      <c r="A6043">
        <v>60.379874467849703</v>
      </c>
      <c r="B6043">
        <v>94.433570000000003</v>
      </c>
      <c r="C6043">
        <v>0.47344700000000001</v>
      </c>
      <c r="D6043">
        <v>-0.40102544000000001</v>
      </c>
      <c r="E6043">
        <v>1.1658462999999999</v>
      </c>
      <c r="F6043">
        <f t="shared" si="188"/>
        <v>5.260522222222222E-2</v>
      </c>
      <c r="G6043">
        <f t="shared" si="189"/>
        <v>1.1404483703703703</v>
      </c>
    </row>
    <row r="6044" spans="1:7" x14ac:dyDescent="0.3">
      <c r="A6044">
        <v>60.3898766040802</v>
      </c>
      <c r="B6044">
        <v>94.443089999999998</v>
      </c>
      <c r="C6044">
        <v>0.47351366</v>
      </c>
      <c r="D6044">
        <v>-0.40590854999999998</v>
      </c>
      <c r="E6044">
        <v>1.1659638999999999</v>
      </c>
      <c r="F6044">
        <f t="shared" si="188"/>
        <v>5.2612628888888888E-2</v>
      </c>
      <c r="G6044">
        <f t="shared" si="189"/>
        <v>1.1405659012345679</v>
      </c>
    </row>
    <row r="6045" spans="1:7" x14ac:dyDescent="0.3">
      <c r="A6045">
        <v>60.400000810623098</v>
      </c>
      <c r="B6045">
        <v>94.406906000000006</v>
      </c>
      <c r="C6045">
        <v>0.47359361999999999</v>
      </c>
      <c r="D6045">
        <v>-0.42299944</v>
      </c>
      <c r="E6045">
        <v>1.1655172</v>
      </c>
      <c r="F6045">
        <f t="shared" si="188"/>
        <v>5.2621513333333335E-2</v>
      </c>
      <c r="G6045">
        <f t="shared" si="189"/>
        <v>1.1401191851851853</v>
      </c>
    </row>
    <row r="6046" spans="1:7" x14ac:dyDescent="0.3">
      <c r="A6046">
        <v>60.409873247146599</v>
      </c>
      <c r="B6046">
        <v>94.378330000000005</v>
      </c>
      <c r="C6046">
        <v>0.47366029999999998</v>
      </c>
      <c r="D6046">
        <v>-0.42666179999999998</v>
      </c>
      <c r="E6046">
        <v>1.1651644000000001</v>
      </c>
      <c r="F6046">
        <f t="shared" si="188"/>
        <v>5.2628922222222221E-2</v>
      </c>
      <c r="G6046">
        <f t="shared" si="189"/>
        <v>1.1397663950617285</v>
      </c>
    </row>
    <row r="6047" spans="1:7" x14ac:dyDescent="0.3">
      <c r="A6047">
        <v>60.419875383376997</v>
      </c>
      <c r="B6047">
        <v>94.405000000000001</v>
      </c>
      <c r="C6047">
        <v>0.47371360000000001</v>
      </c>
      <c r="D6047">
        <v>-0.44375268000000001</v>
      </c>
      <c r="E6047">
        <v>1.1654936</v>
      </c>
      <c r="F6047">
        <f t="shared" si="188"/>
        <v>5.2634844444444447E-2</v>
      </c>
      <c r="G6047">
        <f t="shared" si="189"/>
        <v>1.1400956543209877</v>
      </c>
    </row>
    <row r="6048" spans="1:7" x14ac:dyDescent="0.3">
      <c r="A6048">
        <v>60.4298737049102</v>
      </c>
      <c r="B6048">
        <v>94.384039999999999</v>
      </c>
      <c r="C6048">
        <v>0.47384690000000002</v>
      </c>
      <c r="D6048">
        <v>-0.39248001999999999</v>
      </c>
      <c r="E6048">
        <v>1.1652349</v>
      </c>
      <c r="F6048">
        <f t="shared" si="188"/>
        <v>5.2649655555555556E-2</v>
      </c>
      <c r="G6048">
        <f t="shared" si="189"/>
        <v>1.1398368888888888</v>
      </c>
    </row>
    <row r="6049" spans="1:7" x14ac:dyDescent="0.3">
      <c r="A6049">
        <v>60.439875841140697</v>
      </c>
      <c r="B6049">
        <v>94.523099999999999</v>
      </c>
      <c r="C6049">
        <v>0.47423347999999999</v>
      </c>
      <c r="D6049">
        <v>-9.2168710000000001E-2</v>
      </c>
      <c r="E6049">
        <v>1.1669517</v>
      </c>
      <c r="F6049">
        <f t="shared" si="188"/>
        <v>5.2692608888888888E-2</v>
      </c>
      <c r="G6049">
        <f t="shared" si="189"/>
        <v>1.1415536790123455</v>
      </c>
    </row>
    <row r="6050" spans="1:7" x14ac:dyDescent="0.3">
      <c r="A6050">
        <v>60.450000047683702</v>
      </c>
      <c r="B6050">
        <v>94.665970000000002</v>
      </c>
      <c r="C6050">
        <v>0.47430011999999999</v>
      </c>
      <c r="D6050">
        <v>-8.1181710000000004E-2</v>
      </c>
      <c r="E6050">
        <v>1.1687155</v>
      </c>
      <c r="F6050">
        <f t="shared" si="188"/>
        <v>5.270001333333333E-2</v>
      </c>
      <c r="G6050">
        <f t="shared" si="189"/>
        <v>1.1433175061728396</v>
      </c>
    </row>
    <row r="6051" spans="1:7" x14ac:dyDescent="0.3">
      <c r="A6051">
        <v>60.459876298904398</v>
      </c>
      <c r="B6051">
        <v>94.70026</v>
      </c>
      <c r="C6051">
        <v>0.47423347999999999</v>
      </c>
      <c r="D6051">
        <v>-0.23866203</v>
      </c>
      <c r="E6051">
        <v>1.1691388</v>
      </c>
      <c r="F6051">
        <f t="shared" si="188"/>
        <v>5.2692608888888888E-2</v>
      </c>
      <c r="G6051">
        <f t="shared" si="189"/>
        <v>1.1437408395061728</v>
      </c>
    </row>
    <row r="6052" spans="1:7" x14ac:dyDescent="0.3">
      <c r="A6052">
        <v>60.470000505447302</v>
      </c>
      <c r="B6052">
        <v>94.702160000000006</v>
      </c>
      <c r="C6052">
        <v>0.47426014999999999</v>
      </c>
      <c r="D6052">
        <v>-0.29848012000000002</v>
      </c>
      <c r="E6052">
        <v>1.1691624</v>
      </c>
      <c r="F6052">
        <f t="shared" si="188"/>
        <v>5.2695572222222223E-2</v>
      </c>
      <c r="G6052">
        <f t="shared" si="189"/>
        <v>1.1437642962962964</v>
      </c>
    </row>
    <row r="6053" spans="1:7" x14ac:dyDescent="0.3">
      <c r="A6053">
        <v>60.479998826980498</v>
      </c>
      <c r="B6053">
        <v>94.610725000000002</v>
      </c>
      <c r="C6053">
        <v>0.47427346999999997</v>
      </c>
      <c r="D6053">
        <v>-0.35707745000000002</v>
      </c>
      <c r="E6053">
        <v>1.1680334999999999</v>
      </c>
      <c r="F6053">
        <f t="shared" si="188"/>
        <v>5.2697052222222221E-2</v>
      </c>
      <c r="G6053">
        <f t="shared" si="189"/>
        <v>1.1426354691358025</v>
      </c>
    </row>
    <row r="6054" spans="1:7" x14ac:dyDescent="0.3">
      <c r="A6054">
        <v>60.489875078201202</v>
      </c>
      <c r="B6054">
        <v>94.599299999999999</v>
      </c>
      <c r="C6054">
        <v>0.47428680000000001</v>
      </c>
      <c r="D6054">
        <v>-0.43032409999999999</v>
      </c>
      <c r="E6054">
        <v>1.1678923000000001</v>
      </c>
      <c r="F6054">
        <f t="shared" si="188"/>
        <v>5.2698533333333332E-2</v>
      </c>
      <c r="G6054">
        <f t="shared" si="189"/>
        <v>1.1424944197530864</v>
      </c>
    </row>
    <row r="6055" spans="1:7" x14ac:dyDescent="0.3">
      <c r="A6055">
        <v>60.499999284744199</v>
      </c>
      <c r="B6055">
        <v>94.544049999999999</v>
      </c>
      <c r="C6055">
        <v>0.47435343000000002</v>
      </c>
      <c r="D6055">
        <v>-0.44741500000000001</v>
      </c>
      <c r="E6055">
        <v>1.1672103</v>
      </c>
      <c r="F6055">
        <f t="shared" si="188"/>
        <v>5.2705936666666668E-2</v>
      </c>
      <c r="G6055">
        <f t="shared" si="189"/>
        <v>1.1418123209876543</v>
      </c>
    </row>
    <row r="6056" spans="1:7" x14ac:dyDescent="0.3">
      <c r="A6056">
        <v>60.509875535964902</v>
      </c>
      <c r="B6056">
        <v>94.574529999999996</v>
      </c>
      <c r="C6056">
        <v>0.47475335000000002</v>
      </c>
      <c r="D6056">
        <v>-0.10315571</v>
      </c>
      <c r="E6056">
        <v>1.1675865999999999</v>
      </c>
      <c r="F6056">
        <f t="shared" si="188"/>
        <v>5.2750372222222223E-2</v>
      </c>
      <c r="G6056">
        <f t="shared" si="189"/>
        <v>1.1421886172839506</v>
      </c>
    </row>
    <row r="6057" spans="1:7" x14ac:dyDescent="0.3">
      <c r="A6057">
        <v>60.519873857498098</v>
      </c>
      <c r="B6057">
        <v>94.812645000000003</v>
      </c>
      <c r="C6057">
        <v>0.47497996999999997</v>
      </c>
      <c r="D6057">
        <v>4.5779159999999999E-2</v>
      </c>
      <c r="E6057">
        <v>1.1705262999999999</v>
      </c>
      <c r="F6057">
        <f t="shared" si="188"/>
        <v>5.2775552222222216E-2</v>
      </c>
      <c r="G6057">
        <f t="shared" si="189"/>
        <v>1.1451283086419752</v>
      </c>
    </row>
    <row r="6058" spans="1:7" x14ac:dyDescent="0.3">
      <c r="A6058">
        <v>60.529875993728602</v>
      </c>
      <c r="B6058">
        <v>94.896460000000005</v>
      </c>
      <c r="C6058">
        <v>0.47491333000000002</v>
      </c>
      <c r="D6058">
        <v>-9.9493380000000006E-2</v>
      </c>
      <c r="E6058">
        <v>1.1715610999999999</v>
      </c>
      <c r="F6058">
        <f t="shared" si="188"/>
        <v>5.2768147777777781E-2</v>
      </c>
      <c r="G6058">
        <f t="shared" si="189"/>
        <v>1.1461630617283951</v>
      </c>
    </row>
    <row r="6059" spans="1:7" x14ac:dyDescent="0.3">
      <c r="A6059">
        <v>60.539874315261798</v>
      </c>
      <c r="B6059">
        <v>94.913600000000002</v>
      </c>
      <c r="C6059">
        <v>0.47491333000000002</v>
      </c>
      <c r="D6059">
        <v>-0.18861015</v>
      </c>
      <c r="E6059">
        <v>1.1717727</v>
      </c>
      <c r="F6059">
        <f t="shared" si="188"/>
        <v>5.2768147777777781E-2</v>
      </c>
      <c r="G6059">
        <f t="shared" si="189"/>
        <v>1.1463746666666665</v>
      </c>
    </row>
    <row r="6060" spans="1:7" x14ac:dyDescent="0.3">
      <c r="A6060">
        <v>60.549998521804802</v>
      </c>
      <c r="B6060">
        <v>94.869780000000006</v>
      </c>
      <c r="C6060">
        <v>0.47495330000000002</v>
      </c>
      <c r="D6060">
        <v>-0.21912959000000001</v>
      </c>
      <c r="E6060">
        <v>1.1712317000000001</v>
      </c>
      <c r="F6060">
        <f t="shared" si="188"/>
        <v>5.2772588888888888E-2</v>
      </c>
      <c r="G6060">
        <f t="shared" si="189"/>
        <v>1.1458336790123458</v>
      </c>
    </row>
    <row r="6061" spans="1:7" x14ac:dyDescent="0.3">
      <c r="A6061">
        <v>60.5600006580352</v>
      </c>
      <c r="B6061">
        <v>94.833590000000001</v>
      </c>
      <c r="C6061">
        <v>0.47495330000000002</v>
      </c>
      <c r="D6061">
        <v>-0.30702558000000002</v>
      </c>
      <c r="E6061">
        <v>1.1707848000000001</v>
      </c>
      <c r="F6061">
        <f t="shared" si="188"/>
        <v>5.2772588888888888E-2</v>
      </c>
      <c r="G6061">
        <f t="shared" si="189"/>
        <v>1.1453868888888887</v>
      </c>
    </row>
    <row r="6062" spans="1:7" x14ac:dyDescent="0.3">
      <c r="A6062">
        <v>60.569998979568403</v>
      </c>
      <c r="B6062">
        <v>94.810739999999996</v>
      </c>
      <c r="C6062">
        <v>0.47496664999999999</v>
      </c>
      <c r="D6062">
        <v>-0.38149300000000003</v>
      </c>
      <c r="E6062">
        <v>1.1705026999999999</v>
      </c>
      <c r="F6062">
        <f t="shared" si="188"/>
        <v>5.2774072222222218E-2</v>
      </c>
      <c r="G6062">
        <f t="shared" si="189"/>
        <v>1.1451047901234566</v>
      </c>
    </row>
    <row r="6063" spans="1:7" x14ac:dyDescent="0.3">
      <c r="A6063">
        <v>60.579875230789099</v>
      </c>
      <c r="B6063">
        <v>94.749790000000004</v>
      </c>
      <c r="C6063">
        <v>0.4750066</v>
      </c>
      <c r="D6063">
        <v>-0.41323322000000001</v>
      </c>
      <c r="E6063">
        <v>1.1697503</v>
      </c>
      <c r="F6063">
        <f t="shared" si="188"/>
        <v>5.2778511111111114E-2</v>
      </c>
      <c r="G6063">
        <f t="shared" si="189"/>
        <v>1.1443523209876543</v>
      </c>
    </row>
    <row r="6064" spans="1:7" x14ac:dyDescent="0.3">
      <c r="A6064">
        <v>60.589999437332096</v>
      </c>
      <c r="B6064">
        <v>94.713589999999996</v>
      </c>
      <c r="C6064">
        <v>0.47508663000000001</v>
      </c>
      <c r="D6064">
        <v>-0.41567478000000002</v>
      </c>
      <c r="E6064">
        <v>1.1693034</v>
      </c>
      <c r="F6064">
        <f t="shared" si="188"/>
        <v>5.2787403333333337E-2</v>
      </c>
      <c r="G6064">
        <f t="shared" si="189"/>
        <v>1.1439054074074073</v>
      </c>
    </row>
    <row r="6065" spans="1:7" x14ac:dyDescent="0.3">
      <c r="A6065">
        <v>60.5998756885528</v>
      </c>
      <c r="B6065">
        <v>94.665970000000002</v>
      </c>
      <c r="C6065">
        <v>0.47516661999999998</v>
      </c>
      <c r="D6065">
        <v>-0.41933712000000001</v>
      </c>
      <c r="E6065">
        <v>1.1687155</v>
      </c>
      <c r="F6065">
        <f t="shared" si="188"/>
        <v>5.2796291111111109E-2</v>
      </c>
      <c r="G6065">
        <f t="shared" si="189"/>
        <v>1.1433175061728396</v>
      </c>
    </row>
    <row r="6066" spans="1:7" x14ac:dyDescent="0.3">
      <c r="A6066">
        <v>60.609874010086003</v>
      </c>
      <c r="B6066">
        <v>94.679299999999998</v>
      </c>
      <c r="C6066">
        <v>0.47523325999999999</v>
      </c>
      <c r="D6066">
        <v>-0.42299944</v>
      </c>
      <c r="E6066">
        <v>1.1688799999999999</v>
      </c>
      <c r="F6066">
        <f t="shared" si="188"/>
        <v>5.2803695555555558E-2</v>
      </c>
      <c r="G6066">
        <f t="shared" si="189"/>
        <v>1.1434820740740739</v>
      </c>
    </row>
    <row r="6067" spans="1:7" x14ac:dyDescent="0.3">
      <c r="A6067">
        <v>60.6198761463165</v>
      </c>
      <c r="B6067">
        <v>94.70026</v>
      </c>
      <c r="C6067">
        <v>0.47527324999999998</v>
      </c>
      <c r="D6067">
        <v>-0.469389</v>
      </c>
      <c r="E6067">
        <v>1.1691388</v>
      </c>
      <c r="F6067">
        <f t="shared" si="188"/>
        <v>5.2808138888888884E-2</v>
      </c>
      <c r="G6067">
        <f t="shared" si="189"/>
        <v>1.1437408395061728</v>
      </c>
    </row>
    <row r="6068" spans="1:7" x14ac:dyDescent="0.3">
      <c r="A6068">
        <v>60.629874467849703</v>
      </c>
      <c r="B6068">
        <v>94.652630000000002</v>
      </c>
      <c r="C6068">
        <v>0.47545987000000001</v>
      </c>
      <c r="D6068">
        <v>-0.34975277999999999</v>
      </c>
      <c r="E6068">
        <v>1.1685508</v>
      </c>
      <c r="F6068">
        <f t="shared" si="188"/>
        <v>5.2828874444444444E-2</v>
      </c>
      <c r="G6068">
        <f t="shared" si="189"/>
        <v>1.1431528148148147</v>
      </c>
    </row>
    <row r="6069" spans="1:7" x14ac:dyDescent="0.3">
      <c r="A6069">
        <v>60.6398766040802</v>
      </c>
      <c r="B6069">
        <v>94.791690000000003</v>
      </c>
      <c r="C6069">
        <v>0.47577979999999997</v>
      </c>
      <c r="D6069">
        <v>-0.10437649</v>
      </c>
      <c r="E6069">
        <v>1.1702675</v>
      </c>
      <c r="F6069">
        <f t="shared" si="188"/>
        <v>5.2864422222222221E-2</v>
      </c>
      <c r="G6069">
        <f t="shared" si="189"/>
        <v>1.1448696049382716</v>
      </c>
    </row>
    <row r="6070" spans="1:7" x14ac:dyDescent="0.3">
      <c r="A6070">
        <v>60.650000810623098</v>
      </c>
      <c r="B6070">
        <v>94.871700000000004</v>
      </c>
      <c r="C6070">
        <v>0.47577979999999997</v>
      </c>
      <c r="D6070">
        <v>-0.18983093000000001</v>
      </c>
      <c r="E6070">
        <v>1.1712553999999999</v>
      </c>
      <c r="F6070">
        <f t="shared" si="188"/>
        <v>5.2864422222222221E-2</v>
      </c>
      <c r="G6070">
        <f t="shared" si="189"/>
        <v>1.1458573827160494</v>
      </c>
    </row>
    <row r="6071" spans="1:7" x14ac:dyDescent="0.3">
      <c r="A6071">
        <v>60.659999132156301</v>
      </c>
      <c r="B6071">
        <v>94.877399999999994</v>
      </c>
      <c r="C6071">
        <v>0.47569980000000001</v>
      </c>
      <c r="D6071">
        <v>-0.34731123000000003</v>
      </c>
      <c r="E6071">
        <v>1.1713258</v>
      </c>
      <c r="F6071">
        <f t="shared" si="188"/>
        <v>5.2855533333333336E-2</v>
      </c>
      <c r="G6071">
        <f t="shared" si="189"/>
        <v>1.1459277530864196</v>
      </c>
    </row>
    <row r="6072" spans="1:7" x14ac:dyDescent="0.3">
      <c r="A6072">
        <v>60.669875383376997</v>
      </c>
      <c r="B6072">
        <v>94.865979999999993</v>
      </c>
      <c r="C6072">
        <v>0.47571312999999998</v>
      </c>
      <c r="D6072">
        <v>-0.42055789999999998</v>
      </c>
      <c r="E6072">
        <v>1.1711848</v>
      </c>
      <c r="F6072">
        <f t="shared" si="188"/>
        <v>5.285701444444444E-2</v>
      </c>
      <c r="G6072">
        <f t="shared" si="189"/>
        <v>1.1457867654320986</v>
      </c>
    </row>
    <row r="6073" spans="1:7" x14ac:dyDescent="0.3">
      <c r="A6073">
        <v>60.679999589920001</v>
      </c>
      <c r="B6073">
        <v>94.789789999999996</v>
      </c>
      <c r="C6073">
        <v>0.4757265</v>
      </c>
      <c r="D6073">
        <v>-0.49502533999999998</v>
      </c>
      <c r="E6073">
        <v>1.1702440999999999</v>
      </c>
      <c r="F6073">
        <f t="shared" si="188"/>
        <v>5.2858500000000003E-2</v>
      </c>
      <c r="G6073">
        <f t="shared" si="189"/>
        <v>1.144846148148148</v>
      </c>
    </row>
    <row r="6074" spans="1:7" x14ac:dyDescent="0.3">
      <c r="A6074">
        <v>60.690001726150498</v>
      </c>
      <c r="B6074">
        <v>94.785970000000006</v>
      </c>
      <c r="C6074">
        <v>0.47595306999999998</v>
      </c>
      <c r="D6074">
        <v>-0.34731123000000003</v>
      </c>
      <c r="E6074">
        <v>1.1701969000000001</v>
      </c>
      <c r="F6074">
        <f t="shared" si="188"/>
        <v>5.2883674444444445E-2</v>
      </c>
      <c r="G6074">
        <f t="shared" si="189"/>
        <v>1.144798987654321</v>
      </c>
    </row>
    <row r="6075" spans="1:7" x14ac:dyDescent="0.3">
      <c r="A6075">
        <v>60.6998741626739</v>
      </c>
      <c r="B6075">
        <v>94.881209999999996</v>
      </c>
      <c r="C6075">
        <v>0.47632632000000003</v>
      </c>
      <c r="D6075">
        <v>-4.6999939999999997E-2</v>
      </c>
      <c r="E6075">
        <v>1.1713728000000001</v>
      </c>
      <c r="F6075">
        <f t="shared" si="188"/>
        <v>5.2925146666666673E-2</v>
      </c>
      <c r="G6075">
        <f t="shared" si="189"/>
        <v>1.1459747901234567</v>
      </c>
    </row>
    <row r="6076" spans="1:7" x14ac:dyDescent="0.3">
      <c r="A6076">
        <v>60.709998369216898</v>
      </c>
      <c r="B6076">
        <v>95.065989999999999</v>
      </c>
      <c r="C6076">
        <v>0.47636627999999998</v>
      </c>
      <c r="D6076">
        <v>-6.4090826000000004E-2</v>
      </c>
      <c r="E6076">
        <v>1.1736541</v>
      </c>
      <c r="F6076">
        <f t="shared" si="188"/>
        <v>5.2929586666666667E-2</v>
      </c>
      <c r="G6076">
        <f t="shared" si="189"/>
        <v>1.148256024691358</v>
      </c>
    </row>
    <row r="6077" spans="1:7" x14ac:dyDescent="0.3">
      <c r="A6077">
        <v>60.719874620437601</v>
      </c>
      <c r="B6077">
        <v>95.132660000000001</v>
      </c>
      <c r="C6077">
        <v>0.47632632000000003</v>
      </c>
      <c r="D6077">
        <v>-0.19349326</v>
      </c>
      <c r="E6077">
        <v>1.1744771000000001</v>
      </c>
      <c r="F6077">
        <f t="shared" si="188"/>
        <v>5.2925146666666673E-2</v>
      </c>
      <c r="G6077">
        <f t="shared" si="189"/>
        <v>1.1490791111111112</v>
      </c>
    </row>
    <row r="6078" spans="1:7" x14ac:dyDescent="0.3">
      <c r="A6078">
        <v>60.729876756667998</v>
      </c>
      <c r="B6078">
        <v>95.081220000000002</v>
      </c>
      <c r="C6078">
        <v>0.47635295999999999</v>
      </c>
      <c r="D6078">
        <v>-0.25331136999999998</v>
      </c>
      <c r="E6078">
        <v>1.1738421000000001</v>
      </c>
      <c r="F6078">
        <f t="shared" si="188"/>
        <v>5.2928106666666669E-2</v>
      </c>
      <c r="G6078">
        <f t="shared" si="189"/>
        <v>1.1484440493827159</v>
      </c>
    </row>
    <row r="6079" spans="1:7" x14ac:dyDescent="0.3">
      <c r="A6079">
        <v>60.739875078201202</v>
      </c>
      <c r="B6079">
        <v>95.065989999999999</v>
      </c>
      <c r="C6079">
        <v>0.47636627999999998</v>
      </c>
      <c r="D6079">
        <v>-0.31190869999999998</v>
      </c>
      <c r="E6079">
        <v>1.1736541</v>
      </c>
      <c r="F6079">
        <f t="shared" si="188"/>
        <v>5.2929586666666667E-2</v>
      </c>
      <c r="G6079">
        <f t="shared" si="189"/>
        <v>1.148256024691358</v>
      </c>
    </row>
    <row r="6080" spans="1:7" x14ac:dyDescent="0.3">
      <c r="A6080">
        <v>60.749873399734497</v>
      </c>
      <c r="B6080">
        <v>95.024079999999998</v>
      </c>
      <c r="C6080">
        <v>0.47636627999999998</v>
      </c>
      <c r="D6080">
        <v>-0.39980468000000002</v>
      </c>
      <c r="E6080">
        <v>1.1731366000000001</v>
      </c>
      <c r="F6080">
        <f t="shared" si="188"/>
        <v>5.2929586666666667E-2</v>
      </c>
      <c r="G6080">
        <f t="shared" si="189"/>
        <v>1.1477386172839505</v>
      </c>
    </row>
    <row r="6081" spans="1:7" x14ac:dyDescent="0.3">
      <c r="A6081">
        <v>60.760001420974703</v>
      </c>
      <c r="B6081">
        <v>94.957404999999994</v>
      </c>
      <c r="C6081">
        <v>0.47639294999999998</v>
      </c>
      <c r="D6081">
        <v>-0.46084355999999999</v>
      </c>
      <c r="E6081">
        <v>1.1723135</v>
      </c>
      <c r="F6081">
        <f t="shared" si="188"/>
        <v>5.2932549999999995E-2</v>
      </c>
      <c r="G6081">
        <f t="shared" si="189"/>
        <v>1.1469154691358023</v>
      </c>
    </row>
    <row r="6082" spans="1:7" x14ac:dyDescent="0.3">
      <c r="A6082">
        <v>60.769873857498098</v>
      </c>
      <c r="B6082">
        <v>94.947879999999998</v>
      </c>
      <c r="C6082">
        <v>0.47657958</v>
      </c>
      <c r="D6082">
        <v>-0.33998655999999999</v>
      </c>
      <c r="E6082">
        <v>1.1721959</v>
      </c>
      <c r="F6082">
        <f t="shared" si="188"/>
        <v>5.2953286666666669E-2</v>
      </c>
      <c r="G6082">
        <f t="shared" si="189"/>
        <v>1.1467978765432099</v>
      </c>
    </row>
    <row r="6083" spans="1:7" x14ac:dyDescent="0.3">
      <c r="A6083">
        <v>60.780001878738403</v>
      </c>
      <c r="B6083">
        <v>95.039320000000004</v>
      </c>
      <c r="C6083">
        <v>0.47700617000000001</v>
      </c>
      <c r="D6083">
        <v>1.2818164999999999E-2</v>
      </c>
      <c r="E6083">
        <v>1.1733248000000001</v>
      </c>
      <c r="F6083">
        <f t="shared" si="188"/>
        <v>5.3000685555555559E-2</v>
      </c>
      <c r="G6083">
        <f t="shared" si="189"/>
        <v>1.1479267654320988</v>
      </c>
    </row>
    <row r="6084" spans="1:7" x14ac:dyDescent="0.3">
      <c r="A6084">
        <v>60.789874315261798</v>
      </c>
      <c r="B6084">
        <v>95.252660000000006</v>
      </c>
      <c r="C6084">
        <v>0.4771128</v>
      </c>
      <c r="D6084">
        <v>5.0662270000000002E-2</v>
      </c>
      <c r="E6084">
        <v>1.1759586</v>
      </c>
      <c r="F6084">
        <f t="shared" si="188"/>
        <v>5.3012533333333334E-2</v>
      </c>
      <c r="G6084">
        <f t="shared" si="189"/>
        <v>1.1505605925925926</v>
      </c>
    </row>
    <row r="6085" spans="1:7" x14ac:dyDescent="0.3">
      <c r="A6085">
        <v>60.799876451492302</v>
      </c>
      <c r="B6085">
        <v>95.309814000000003</v>
      </c>
      <c r="C6085">
        <v>0.47703284000000001</v>
      </c>
      <c r="D6085">
        <v>-0.121467374</v>
      </c>
      <c r="E6085">
        <v>1.1766642</v>
      </c>
      <c r="F6085">
        <f t="shared" si="188"/>
        <v>5.3003648888888893E-2</v>
      </c>
      <c r="G6085">
        <f t="shared" si="189"/>
        <v>1.1512661975308642</v>
      </c>
    </row>
    <row r="6086" spans="1:7" x14ac:dyDescent="0.3">
      <c r="A6086">
        <v>60.8100006580352</v>
      </c>
      <c r="B6086">
        <v>95.246949999999998</v>
      </c>
      <c r="C6086">
        <v>0.47707280000000002</v>
      </c>
      <c r="D6086">
        <v>-0.18006470999999999</v>
      </c>
      <c r="E6086">
        <v>1.1758881000000001</v>
      </c>
      <c r="F6086">
        <f t="shared" ref="F6086:F6149" si="190">C6086/9</f>
        <v>5.3008088888888888E-2</v>
      </c>
      <c r="G6086">
        <f t="shared" ref="G6086:G6149" si="191">(B6086-$B$5)/81</f>
        <v>1.1504900987654321</v>
      </c>
    </row>
    <row r="6087" spans="1:7" x14ac:dyDescent="0.3">
      <c r="A6087">
        <v>60.819876909255903</v>
      </c>
      <c r="B6087">
        <v>95.222189999999998</v>
      </c>
      <c r="C6087">
        <v>0.47708615999999998</v>
      </c>
      <c r="D6087">
        <v>-0.22523348000000001</v>
      </c>
      <c r="E6087">
        <v>1.1755823999999999</v>
      </c>
      <c r="F6087">
        <f t="shared" si="190"/>
        <v>5.300957333333333E-2</v>
      </c>
      <c r="G6087">
        <f t="shared" si="191"/>
        <v>1.1501844197530864</v>
      </c>
    </row>
    <row r="6088" spans="1:7" x14ac:dyDescent="0.3">
      <c r="A6088">
        <v>60.829875230789099</v>
      </c>
      <c r="B6088">
        <v>95.151700000000005</v>
      </c>
      <c r="C6088">
        <v>0.47709948000000002</v>
      </c>
      <c r="D6088">
        <v>-0.29848012000000002</v>
      </c>
      <c r="E6088">
        <v>1.1747122000000001</v>
      </c>
      <c r="F6088">
        <f t="shared" si="190"/>
        <v>5.3011053333333336E-2</v>
      </c>
      <c r="G6088">
        <f t="shared" si="191"/>
        <v>1.1493141728395062</v>
      </c>
    </row>
    <row r="6089" spans="1:7" x14ac:dyDescent="0.3">
      <c r="A6089">
        <v>60.839999437332096</v>
      </c>
      <c r="B6089">
        <v>95.138373999999999</v>
      </c>
      <c r="C6089">
        <v>0.47713947000000001</v>
      </c>
      <c r="D6089">
        <v>-0.34242812</v>
      </c>
      <c r="E6089">
        <v>1.1745477</v>
      </c>
      <c r="F6089">
        <f t="shared" si="190"/>
        <v>5.3015496666666669E-2</v>
      </c>
      <c r="G6089">
        <f t="shared" si="191"/>
        <v>1.1491496543209876</v>
      </c>
    </row>
    <row r="6090" spans="1:7" x14ac:dyDescent="0.3">
      <c r="A6090">
        <v>60.8498756885528</v>
      </c>
      <c r="B6090">
        <v>95.065989999999999</v>
      </c>
      <c r="C6090">
        <v>0.47721943</v>
      </c>
      <c r="D6090">
        <v>-0.33022034</v>
      </c>
      <c r="E6090">
        <v>1.1736541</v>
      </c>
      <c r="F6090">
        <f t="shared" si="190"/>
        <v>5.3024381111111109E-2</v>
      </c>
      <c r="G6090">
        <f t="shared" si="191"/>
        <v>1.148256024691358</v>
      </c>
    </row>
    <row r="6091" spans="1:7" x14ac:dyDescent="0.3">
      <c r="A6091">
        <v>60.859874010086003</v>
      </c>
      <c r="B6091">
        <v>95.054559999999995</v>
      </c>
      <c r="C6091">
        <v>0.47731274000000001</v>
      </c>
      <c r="D6091">
        <v>-0.31923336000000002</v>
      </c>
      <c r="E6091">
        <v>1.1735129</v>
      </c>
      <c r="F6091">
        <f t="shared" si="190"/>
        <v>5.3034748888888893E-2</v>
      </c>
      <c r="G6091">
        <f t="shared" si="191"/>
        <v>1.1481149135802469</v>
      </c>
    </row>
    <row r="6092" spans="1:7" x14ac:dyDescent="0.3">
      <c r="A6092">
        <v>60.8698761463165</v>
      </c>
      <c r="B6092">
        <v>95.085040000000006</v>
      </c>
      <c r="C6092">
        <v>0.47739272999999999</v>
      </c>
      <c r="D6092">
        <v>-0.32411646999999999</v>
      </c>
      <c r="E6092">
        <v>1.1738892999999999</v>
      </c>
      <c r="F6092">
        <f t="shared" si="190"/>
        <v>5.3043636666666664E-2</v>
      </c>
      <c r="G6092">
        <f t="shared" si="191"/>
        <v>1.1484912098765432</v>
      </c>
    </row>
    <row r="6093" spans="1:7" x14ac:dyDescent="0.3">
      <c r="A6093">
        <v>60.880000352859497</v>
      </c>
      <c r="B6093">
        <v>95.05265</v>
      </c>
      <c r="C6093">
        <v>0.47743273000000003</v>
      </c>
      <c r="D6093">
        <v>-0.3546359</v>
      </c>
      <c r="E6093">
        <v>1.1734893</v>
      </c>
      <c r="F6093">
        <f t="shared" si="190"/>
        <v>5.3048081111111117E-2</v>
      </c>
      <c r="G6093">
        <f t="shared" si="191"/>
        <v>1.1480913333333334</v>
      </c>
    </row>
    <row r="6094" spans="1:7" x14ac:dyDescent="0.3">
      <c r="A6094">
        <v>60.8898766040802</v>
      </c>
      <c r="B6094">
        <v>95.081220000000002</v>
      </c>
      <c r="C6094">
        <v>0.47745936999999999</v>
      </c>
      <c r="D6094">
        <v>-0.41445399999999999</v>
      </c>
      <c r="E6094">
        <v>1.1738421000000001</v>
      </c>
      <c r="F6094">
        <f t="shared" si="190"/>
        <v>5.3051041111111114E-2</v>
      </c>
      <c r="G6094">
        <f t="shared" si="191"/>
        <v>1.1484440493827159</v>
      </c>
    </row>
    <row r="6095" spans="1:7" x14ac:dyDescent="0.3">
      <c r="A6095">
        <v>60.899874925613403</v>
      </c>
      <c r="B6095">
        <v>95.05265</v>
      </c>
      <c r="C6095">
        <v>0.47749936999999998</v>
      </c>
      <c r="D6095">
        <v>-0.44619423000000002</v>
      </c>
      <c r="E6095">
        <v>1.1734893</v>
      </c>
      <c r="F6095">
        <f t="shared" si="190"/>
        <v>5.3055485555555552E-2</v>
      </c>
      <c r="G6095">
        <f t="shared" si="191"/>
        <v>1.1480913333333334</v>
      </c>
    </row>
    <row r="6096" spans="1:7" x14ac:dyDescent="0.3">
      <c r="A6096">
        <v>60.909873247146599</v>
      </c>
      <c r="B6096">
        <v>95.073610000000002</v>
      </c>
      <c r="C6096">
        <v>0.47787257999999999</v>
      </c>
      <c r="D6096">
        <v>-0.15931149</v>
      </c>
      <c r="E6096">
        <v>1.1737481000000001</v>
      </c>
      <c r="F6096">
        <f t="shared" si="190"/>
        <v>5.3096953333333335E-2</v>
      </c>
      <c r="G6096">
        <f t="shared" si="191"/>
        <v>1.148350098765432</v>
      </c>
    </row>
    <row r="6097" spans="1:7" x14ac:dyDescent="0.3">
      <c r="A6097">
        <v>60.919875383376997</v>
      </c>
      <c r="B6097">
        <v>95.294569999999993</v>
      </c>
      <c r="C6097">
        <v>0.47804594</v>
      </c>
      <c r="D6097">
        <v>-5.4324604999999998E-2</v>
      </c>
      <c r="E6097">
        <v>1.1764760000000001</v>
      </c>
      <c r="F6097">
        <f t="shared" si="190"/>
        <v>5.3116215555555554E-2</v>
      </c>
      <c r="G6097">
        <f t="shared" si="191"/>
        <v>1.1510779999999998</v>
      </c>
    </row>
    <row r="6098" spans="1:7" x14ac:dyDescent="0.3">
      <c r="A6098">
        <v>60.929999589920001</v>
      </c>
      <c r="B6098">
        <v>95.35172</v>
      </c>
      <c r="C6098">
        <v>0.47799261999999998</v>
      </c>
      <c r="D6098">
        <v>-0.18372704000000001</v>
      </c>
      <c r="E6098">
        <v>1.1771815999999999</v>
      </c>
      <c r="F6098">
        <f t="shared" si="190"/>
        <v>5.311029111111111E-2</v>
      </c>
      <c r="G6098">
        <f t="shared" si="191"/>
        <v>1.1517835555555556</v>
      </c>
    </row>
    <row r="6099" spans="1:7" x14ac:dyDescent="0.3">
      <c r="A6099">
        <v>60.940001726150498</v>
      </c>
      <c r="B6099">
        <v>95.370766000000003</v>
      </c>
      <c r="C6099">
        <v>0.47799261999999998</v>
      </c>
      <c r="D6099">
        <v>-0.27162301999999999</v>
      </c>
      <c r="E6099">
        <v>1.1774167</v>
      </c>
      <c r="F6099">
        <f t="shared" si="190"/>
        <v>5.311029111111111E-2</v>
      </c>
      <c r="G6099">
        <f t="shared" si="191"/>
        <v>1.1520186913580246</v>
      </c>
    </row>
    <row r="6100" spans="1:7" x14ac:dyDescent="0.3">
      <c r="A6100">
        <v>60.950000047683702</v>
      </c>
      <c r="B6100">
        <v>95.321240000000003</v>
      </c>
      <c r="C6100">
        <v>0.47801927</v>
      </c>
      <c r="D6100">
        <v>-0.33022034</v>
      </c>
      <c r="E6100">
        <v>1.1768053000000001</v>
      </c>
      <c r="F6100">
        <f t="shared" si="190"/>
        <v>5.3113252222222219E-2</v>
      </c>
      <c r="G6100">
        <f t="shared" si="191"/>
        <v>1.1514072592592592</v>
      </c>
    </row>
    <row r="6101" spans="1:7" x14ac:dyDescent="0.3">
      <c r="A6101">
        <v>60.959876298904398</v>
      </c>
      <c r="B6101">
        <v>95.243139999999997</v>
      </c>
      <c r="C6101">
        <v>0.47803262000000002</v>
      </c>
      <c r="D6101">
        <v>-0.38881767</v>
      </c>
      <c r="E6101">
        <v>1.1758411</v>
      </c>
      <c r="F6101">
        <f t="shared" si="190"/>
        <v>5.3114735555555556E-2</v>
      </c>
      <c r="G6101">
        <f t="shared" si="191"/>
        <v>1.1504430617283949</v>
      </c>
    </row>
    <row r="6102" spans="1:7" x14ac:dyDescent="0.3">
      <c r="A6102">
        <v>60.969874620437601</v>
      </c>
      <c r="B6102">
        <v>95.231710000000007</v>
      </c>
      <c r="C6102">
        <v>0.47804594</v>
      </c>
      <c r="D6102">
        <v>-0.46206433000000002</v>
      </c>
      <c r="E6102">
        <v>1.1757001</v>
      </c>
      <c r="F6102">
        <f t="shared" si="190"/>
        <v>5.3116215555555554E-2</v>
      </c>
      <c r="G6102">
        <f t="shared" si="191"/>
        <v>1.150301950617284</v>
      </c>
    </row>
    <row r="6103" spans="1:7" x14ac:dyDescent="0.3">
      <c r="A6103">
        <v>60.979998826980498</v>
      </c>
      <c r="B6103">
        <v>95.168850000000006</v>
      </c>
      <c r="C6103">
        <v>0.47824588000000001</v>
      </c>
      <c r="D6103">
        <v>-0.33998655999999999</v>
      </c>
      <c r="E6103">
        <v>1.1749240000000001</v>
      </c>
      <c r="F6103">
        <f t="shared" si="190"/>
        <v>5.3138431111111113E-2</v>
      </c>
      <c r="G6103">
        <f t="shared" si="191"/>
        <v>1.149525901234568</v>
      </c>
    </row>
    <row r="6104" spans="1:7" x14ac:dyDescent="0.3">
      <c r="A6104">
        <v>60.989875078201202</v>
      </c>
      <c r="B6104">
        <v>95.311713999999995</v>
      </c>
      <c r="C6104">
        <v>0.4786591</v>
      </c>
      <c r="D6104">
        <v>1.5259719999999999E-2</v>
      </c>
      <c r="E6104">
        <v>1.1766875999999999</v>
      </c>
      <c r="F6104">
        <f t="shared" si="190"/>
        <v>5.3184344444444448E-2</v>
      </c>
      <c r="G6104">
        <f t="shared" si="191"/>
        <v>1.1512896543209876</v>
      </c>
    </row>
    <row r="6105" spans="1:7" x14ac:dyDescent="0.3">
      <c r="A6105">
        <v>60.999999284744199</v>
      </c>
      <c r="B6105">
        <v>95.486959999999996</v>
      </c>
      <c r="C6105">
        <v>0.47876573</v>
      </c>
      <c r="D6105">
        <v>3.9675272999999997E-2</v>
      </c>
      <c r="E6105">
        <v>1.1788512</v>
      </c>
      <c r="F6105">
        <f t="shared" si="190"/>
        <v>5.3196192222222223E-2</v>
      </c>
      <c r="G6105">
        <f t="shared" si="191"/>
        <v>1.153453185185185</v>
      </c>
    </row>
    <row r="6106" spans="1:7" x14ac:dyDescent="0.3">
      <c r="A6106">
        <v>61.010001420974703</v>
      </c>
      <c r="B6106">
        <v>95.534583999999995</v>
      </c>
      <c r="C6106">
        <v>0.47871239999999998</v>
      </c>
      <c r="D6106">
        <v>-8.8506379999999996E-2</v>
      </c>
      <c r="E6106">
        <v>1.1794392</v>
      </c>
      <c r="F6106">
        <f t="shared" si="190"/>
        <v>5.3190266666666666E-2</v>
      </c>
      <c r="G6106">
        <f t="shared" si="191"/>
        <v>1.1540411358024689</v>
      </c>
    </row>
    <row r="6107" spans="1:7" x14ac:dyDescent="0.3">
      <c r="A6107">
        <v>61.019873857498098</v>
      </c>
      <c r="B6107">
        <v>95.547910000000002</v>
      </c>
      <c r="C6107">
        <v>0.47872573000000002</v>
      </c>
      <c r="D6107">
        <v>-0.16297381999999999</v>
      </c>
      <c r="E6107">
        <v>1.1796036999999999</v>
      </c>
      <c r="F6107">
        <f t="shared" si="190"/>
        <v>5.3191747777777777E-2</v>
      </c>
      <c r="G6107">
        <f t="shared" si="191"/>
        <v>1.1542056543209875</v>
      </c>
    </row>
    <row r="6108" spans="1:7" x14ac:dyDescent="0.3">
      <c r="A6108">
        <v>61.029875993728602</v>
      </c>
      <c r="B6108">
        <v>95.456490000000002</v>
      </c>
      <c r="C6108">
        <v>0.47875240000000002</v>
      </c>
      <c r="D6108">
        <v>-0.22279193</v>
      </c>
      <c r="E6108">
        <v>1.1784749999999999</v>
      </c>
      <c r="F6108">
        <f t="shared" si="190"/>
        <v>5.3194711111111112E-2</v>
      </c>
      <c r="G6108">
        <f t="shared" si="191"/>
        <v>1.1530770123456791</v>
      </c>
    </row>
    <row r="6109" spans="1:7" x14ac:dyDescent="0.3">
      <c r="A6109">
        <v>61.040000200271599</v>
      </c>
      <c r="B6109">
        <v>95.426010000000005</v>
      </c>
      <c r="C6109">
        <v>0.47877904999999998</v>
      </c>
      <c r="D6109">
        <v>-0.2679607</v>
      </c>
      <c r="E6109">
        <v>1.1780987000000001</v>
      </c>
      <c r="F6109">
        <f t="shared" si="190"/>
        <v>5.3197672222222221E-2</v>
      </c>
      <c r="G6109">
        <f t="shared" si="191"/>
        <v>1.1527007160493827</v>
      </c>
    </row>
    <row r="6110" spans="1:7" x14ac:dyDescent="0.3">
      <c r="A6110">
        <v>61.049876451492302</v>
      </c>
      <c r="B6110">
        <v>95.382194999999996</v>
      </c>
      <c r="C6110">
        <v>0.47881903999999997</v>
      </c>
      <c r="D6110">
        <v>-0.31557099999999999</v>
      </c>
      <c r="E6110">
        <v>1.1775576999999999</v>
      </c>
      <c r="F6110">
        <f t="shared" si="190"/>
        <v>5.3202115555555554E-2</v>
      </c>
      <c r="G6110">
        <f t="shared" si="191"/>
        <v>1.1521597901234566</v>
      </c>
    </row>
    <row r="6111" spans="1:7" x14ac:dyDescent="0.3">
      <c r="A6111">
        <v>61.0600006580352</v>
      </c>
      <c r="B6111">
        <v>95.346010000000007</v>
      </c>
      <c r="C6111">
        <v>0.47891234999999999</v>
      </c>
      <c r="D6111">
        <v>-0.29115545999999998</v>
      </c>
      <c r="E6111">
        <v>1.177111</v>
      </c>
      <c r="F6111">
        <f t="shared" si="190"/>
        <v>5.3212483333333331E-2</v>
      </c>
      <c r="G6111">
        <f t="shared" si="191"/>
        <v>1.151713061728395</v>
      </c>
    </row>
    <row r="6112" spans="1:7" x14ac:dyDescent="0.3">
      <c r="A6112">
        <v>61.069998979568403</v>
      </c>
      <c r="B6112">
        <v>95.357439999999997</v>
      </c>
      <c r="C6112">
        <v>0.47899234000000002</v>
      </c>
      <c r="D6112">
        <v>-0.293597</v>
      </c>
      <c r="E6112">
        <v>1.1772522000000001</v>
      </c>
      <c r="F6112">
        <f t="shared" si="190"/>
        <v>5.322137111111111E-2</v>
      </c>
      <c r="G6112">
        <f t="shared" si="191"/>
        <v>1.151854172839506</v>
      </c>
    </row>
    <row r="6113" spans="1:7" x14ac:dyDescent="0.3">
      <c r="A6113">
        <v>61.0800011157989</v>
      </c>
      <c r="B6113">
        <v>95.336479999999995</v>
      </c>
      <c r="C6113">
        <v>0.47905898000000002</v>
      </c>
      <c r="D6113">
        <v>-0.30824634000000001</v>
      </c>
      <c r="E6113">
        <v>1.1769934</v>
      </c>
      <c r="F6113">
        <f t="shared" si="190"/>
        <v>5.3228775555555559E-2</v>
      </c>
      <c r="G6113">
        <f t="shared" si="191"/>
        <v>1.1515954074074073</v>
      </c>
    </row>
    <row r="6114" spans="1:7" x14ac:dyDescent="0.3">
      <c r="A6114">
        <v>61.089873552322302</v>
      </c>
      <c r="B6114">
        <v>95.344099999999997</v>
      </c>
      <c r="C6114">
        <v>0.47908564999999997</v>
      </c>
      <c r="D6114">
        <v>-0.3546359</v>
      </c>
      <c r="E6114">
        <v>1.1770875000000001</v>
      </c>
      <c r="F6114">
        <f t="shared" si="190"/>
        <v>5.3231738888888887E-2</v>
      </c>
      <c r="G6114">
        <f t="shared" si="191"/>
        <v>1.1516894814814813</v>
      </c>
    </row>
    <row r="6115" spans="1:7" x14ac:dyDescent="0.3">
      <c r="A6115">
        <v>61.0998756885528</v>
      </c>
      <c r="B6115">
        <v>95.31362</v>
      </c>
      <c r="C6115">
        <v>0.47911229999999999</v>
      </c>
      <c r="D6115">
        <v>-0.42788254999999997</v>
      </c>
      <c r="E6115">
        <v>1.1767112</v>
      </c>
      <c r="F6115">
        <f t="shared" si="190"/>
        <v>5.3234699999999996E-2</v>
      </c>
      <c r="G6115">
        <f t="shared" si="191"/>
        <v>1.1513131851851852</v>
      </c>
    </row>
    <row r="6116" spans="1:7" x14ac:dyDescent="0.3">
      <c r="A6116">
        <v>61.109874010086003</v>
      </c>
      <c r="B6116">
        <v>95.28886</v>
      </c>
      <c r="C6116">
        <v>0.47913897</v>
      </c>
      <c r="D6116">
        <v>-0.48770067</v>
      </c>
      <c r="E6116">
        <v>1.1764053999999999</v>
      </c>
      <c r="F6116">
        <f t="shared" si="190"/>
        <v>5.3237663333333331E-2</v>
      </c>
      <c r="G6116">
        <f t="shared" si="191"/>
        <v>1.1510075061728395</v>
      </c>
    </row>
    <row r="6117" spans="1:7" x14ac:dyDescent="0.3">
      <c r="A6117">
        <v>61.1198761463165</v>
      </c>
      <c r="B6117">
        <v>95.325050000000005</v>
      </c>
      <c r="C6117">
        <v>0.47943226</v>
      </c>
      <c r="D6117">
        <v>-0.27040225000000001</v>
      </c>
      <c r="E6117">
        <v>1.1768523</v>
      </c>
      <c r="F6117">
        <f t="shared" si="190"/>
        <v>5.3270251111111111E-2</v>
      </c>
      <c r="G6117">
        <f t="shared" si="191"/>
        <v>1.1514542962962964</v>
      </c>
    </row>
    <row r="6118" spans="1:7" x14ac:dyDescent="0.3">
      <c r="A6118">
        <v>61.130000352859497</v>
      </c>
      <c r="B6118">
        <v>95.445059999999998</v>
      </c>
      <c r="C6118">
        <v>0.47969887</v>
      </c>
      <c r="D6118">
        <v>-5.3103826999999999E-2</v>
      </c>
      <c r="E6118">
        <v>1.1783338999999999</v>
      </c>
      <c r="F6118">
        <f t="shared" si="190"/>
        <v>5.3299874444444444E-2</v>
      </c>
      <c r="G6118">
        <f t="shared" si="191"/>
        <v>1.1529359012345679</v>
      </c>
    </row>
    <row r="6119" spans="1:7" x14ac:dyDescent="0.3">
      <c r="A6119">
        <v>61.1399986743927</v>
      </c>
      <c r="B6119">
        <v>95.544105999999999</v>
      </c>
      <c r="C6119">
        <v>0.47964554999999998</v>
      </c>
      <c r="D6119">
        <v>-0.18372704000000001</v>
      </c>
      <c r="E6119">
        <v>1.1795567</v>
      </c>
      <c r="F6119">
        <f t="shared" si="190"/>
        <v>5.329395E-2</v>
      </c>
      <c r="G6119">
        <f t="shared" si="191"/>
        <v>1.1541586913580246</v>
      </c>
    </row>
    <row r="6120" spans="1:7" x14ac:dyDescent="0.3">
      <c r="A6120">
        <v>61.149874925613403</v>
      </c>
      <c r="B6120">
        <v>95.572680000000005</v>
      </c>
      <c r="C6120">
        <v>0.47960555999999999</v>
      </c>
      <c r="D6120">
        <v>-0.31190869999999998</v>
      </c>
      <c r="E6120">
        <v>1.1799094999999999</v>
      </c>
      <c r="F6120">
        <f t="shared" si="190"/>
        <v>5.3289506666666667E-2</v>
      </c>
      <c r="G6120">
        <f t="shared" si="191"/>
        <v>1.1545114567901233</v>
      </c>
    </row>
    <row r="6121" spans="1:7" x14ac:dyDescent="0.3">
      <c r="A6121">
        <v>61.159999132156301</v>
      </c>
      <c r="B6121">
        <v>95.502200000000002</v>
      </c>
      <c r="C6121">
        <v>0.47963220000000001</v>
      </c>
      <c r="D6121">
        <v>-0.37172677999999998</v>
      </c>
      <c r="E6121">
        <v>1.1790394</v>
      </c>
      <c r="F6121">
        <f t="shared" si="190"/>
        <v>5.329246666666667E-2</v>
      </c>
      <c r="G6121">
        <f t="shared" si="191"/>
        <v>1.1536413333333333</v>
      </c>
    </row>
    <row r="6122" spans="1:7" x14ac:dyDescent="0.3">
      <c r="A6122">
        <v>61.170001268386798</v>
      </c>
      <c r="B6122">
        <v>95.462199999999996</v>
      </c>
      <c r="C6122">
        <v>0.47963220000000001</v>
      </c>
      <c r="D6122">
        <v>-0.44497344</v>
      </c>
      <c r="E6122">
        <v>1.1785456000000001</v>
      </c>
      <c r="F6122">
        <f t="shared" si="190"/>
        <v>5.329246666666667E-2</v>
      </c>
      <c r="G6122">
        <f t="shared" si="191"/>
        <v>1.1531475061728393</v>
      </c>
    </row>
    <row r="6123" spans="1:7" x14ac:dyDescent="0.3">
      <c r="A6123">
        <v>61.1798737049102</v>
      </c>
      <c r="B6123">
        <v>95.382194999999996</v>
      </c>
      <c r="C6123">
        <v>0.47972550000000003</v>
      </c>
      <c r="D6123">
        <v>-0.43520722000000001</v>
      </c>
      <c r="E6123">
        <v>1.1775576999999999</v>
      </c>
      <c r="F6123">
        <f t="shared" si="190"/>
        <v>5.3302833333333334E-2</v>
      </c>
      <c r="G6123">
        <f t="shared" si="191"/>
        <v>1.1521597901234566</v>
      </c>
    </row>
    <row r="6124" spans="1:7" x14ac:dyDescent="0.3">
      <c r="A6124">
        <v>61.189875841140697</v>
      </c>
      <c r="B6124">
        <v>95.456490000000002</v>
      </c>
      <c r="C6124">
        <v>0.48015206999999999</v>
      </c>
      <c r="D6124">
        <v>-7.7519379999999999E-2</v>
      </c>
      <c r="E6124">
        <v>1.1784749999999999</v>
      </c>
      <c r="F6124">
        <f t="shared" si="190"/>
        <v>5.3350229999999998E-2</v>
      </c>
      <c r="G6124">
        <f t="shared" si="191"/>
        <v>1.1530770123456791</v>
      </c>
    </row>
    <row r="6125" spans="1:7" x14ac:dyDescent="0.3">
      <c r="A6125">
        <v>61.1998741626739</v>
      </c>
      <c r="B6125">
        <v>95.616489999999999</v>
      </c>
      <c r="C6125">
        <v>0.48032533999999999</v>
      </c>
      <c r="D6125">
        <v>2.9909051999999998E-2</v>
      </c>
      <c r="E6125">
        <v>1.1804504</v>
      </c>
      <c r="F6125">
        <f t="shared" si="190"/>
        <v>5.3369482222222223E-2</v>
      </c>
      <c r="G6125">
        <f t="shared" si="191"/>
        <v>1.1550523209876542</v>
      </c>
    </row>
    <row r="6126" spans="1:7" x14ac:dyDescent="0.3">
      <c r="A6126">
        <v>61.209876298904398</v>
      </c>
      <c r="B6126">
        <v>95.707924000000006</v>
      </c>
      <c r="C6126">
        <v>0.48028535</v>
      </c>
      <c r="D6126">
        <v>-9.9493380000000006E-2</v>
      </c>
      <c r="E6126">
        <v>1.1815791</v>
      </c>
      <c r="F6126">
        <f t="shared" si="190"/>
        <v>5.336503888888889E-2</v>
      </c>
      <c r="G6126">
        <f t="shared" si="191"/>
        <v>1.1561811358024692</v>
      </c>
    </row>
    <row r="6127" spans="1:7" x14ac:dyDescent="0.3">
      <c r="A6127">
        <v>61.220000505447302</v>
      </c>
      <c r="B6127">
        <v>95.726973999999998</v>
      </c>
      <c r="C6127">
        <v>0.48029870000000002</v>
      </c>
      <c r="D6127">
        <v>-0.15809071</v>
      </c>
      <c r="E6127">
        <v>1.1818143000000001</v>
      </c>
      <c r="F6127">
        <f t="shared" si="190"/>
        <v>5.3366522222222226E-2</v>
      </c>
      <c r="G6127">
        <f t="shared" si="191"/>
        <v>1.1564163209876543</v>
      </c>
    </row>
    <row r="6128" spans="1:7" x14ac:dyDescent="0.3">
      <c r="A6128">
        <v>61.229876756667998</v>
      </c>
      <c r="B6128">
        <v>95.639349999999993</v>
      </c>
      <c r="C6128">
        <v>0.48032533999999999</v>
      </c>
      <c r="D6128">
        <v>-0.21912959000000001</v>
      </c>
      <c r="E6128">
        <v>1.1807326</v>
      </c>
      <c r="F6128">
        <f t="shared" si="190"/>
        <v>5.3369482222222223E-2</v>
      </c>
      <c r="G6128">
        <f t="shared" si="191"/>
        <v>1.1553345432098765</v>
      </c>
    </row>
    <row r="6129" spans="1:7" x14ac:dyDescent="0.3">
      <c r="A6129">
        <v>61.239875078201202</v>
      </c>
      <c r="B6129">
        <v>95.629829999999998</v>
      </c>
      <c r="C6129">
        <v>0.480352</v>
      </c>
      <c r="D6129">
        <v>-0.27894767999999998</v>
      </c>
      <c r="E6129">
        <v>1.1806151</v>
      </c>
      <c r="F6129">
        <f t="shared" si="190"/>
        <v>5.3372444444444445E-2</v>
      </c>
      <c r="G6129">
        <f t="shared" si="191"/>
        <v>1.1552170123456789</v>
      </c>
    </row>
    <row r="6130" spans="1:7" x14ac:dyDescent="0.3">
      <c r="A6130">
        <v>61.249873399734497</v>
      </c>
      <c r="B6130">
        <v>95.597440000000006</v>
      </c>
      <c r="C6130">
        <v>0.48041865</v>
      </c>
      <c r="D6130">
        <v>-0.28016847</v>
      </c>
      <c r="E6130">
        <v>1.1802151999999999</v>
      </c>
      <c r="F6130">
        <f t="shared" si="190"/>
        <v>5.337985E-2</v>
      </c>
      <c r="G6130">
        <f t="shared" si="191"/>
        <v>1.1548171358024693</v>
      </c>
    </row>
    <row r="6131" spans="1:7" x14ac:dyDescent="0.3">
      <c r="A6131">
        <v>61.260001420974703</v>
      </c>
      <c r="B6131">
        <v>95.582210000000003</v>
      </c>
      <c r="C6131">
        <v>0.48055196</v>
      </c>
      <c r="D6131">
        <v>-0.24110359000000001</v>
      </c>
      <c r="E6131">
        <v>1.1800271</v>
      </c>
      <c r="F6131">
        <f t="shared" si="190"/>
        <v>5.3394662222222222E-2</v>
      </c>
      <c r="G6131">
        <f t="shared" si="191"/>
        <v>1.1546291111111111</v>
      </c>
    </row>
    <row r="6132" spans="1:7" x14ac:dyDescent="0.3">
      <c r="A6132">
        <v>61.269873857498098</v>
      </c>
      <c r="B6132">
        <v>95.63364</v>
      </c>
      <c r="C6132">
        <v>0.48069865000000001</v>
      </c>
      <c r="D6132">
        <v>-0.16053227</v>
      </c>
      <c r="E6132">
        <v>1.1806620000000001</v>
      </c>
      <c r="F6132">
        <f t="shared" si="190"/>
        <v>5.3410961111111113E-2</v>
      </c>
      <c r="G6132">
        <f t="shared" si="191"/>
        <v>1.155264049382716</v>
      </c>
    </row>
    <row r="6133" spans="1:7" x14ac:dyDescent="0.3">
      <c r="A6133">
        <v>61.279875993728602</v>
      </c>
      <c r="B6133">
        <v>95.652690000000007</v>
      </c>
      <c r="C6133">
        <v>0.48080528</v>
      </c>
      <c r="D6133">
        <v>-0.121467374</v>
      </c>
      <c r="E6133">
        <v>1.1808972</v>
      </c>
      <c r="F6133">
        <f t="shared" si="190"/>
        <v>5.3422808888888888E-2</v>
      </c>
      <c r="G6133">
        <f t="shared" si="191"/>
        <v>1.1554992345679012</v>
      </c>
    </row>
    <row r="6134" spans="1:7" x14ac:dyDescent="0.3">
      <c r="A6134">
        <v>61.289874315261798</v>
      </c>
      <c r="B6134">
        <v>95.730779999999996</v>
      </c>
      <c r="C6134">
        <v>0.48083192000000002</v>
      </c>
      <c r="D6134">
        <v>-0.18128548999999999</v>
      </c>
      <c r="E6134">
        <v>1.1818614000000001</v>
      </c>
      <c r="F6134">
        <f t="shared" si="190"/>
        <v>5.3425768888888892E-2</v>
      </c>
      <c r="G6134">
        <f t="shared" si="191"/>
        <v>1.1564633086419751</v>
      </c>
    </row>
    <row r="6135" spans="1:7" x14ac:dyDescent="0.3">
      <c r="A6135">
        <v>61.299876451492302</v>
      </c>
      <c r="B6135">
        <v>95.717449999999999</v>
      </c>
      <c r="C6135">
        <v>0.48085860000000002</v>
      </c>
      <c r="D6135">
        <v>-0.22767504</v>
      </c>
      <c r="E6135">
        <v>1.1816968000000001</v>
      </c>
      <c r="F6135">
        <f t="shared" si="190"/>
        <v>5.3428733333333339E-2</v>
      </c>
      <c r="G6135">
        <f t="shared" si="191"/>
        <v>1.1562987407407406</v>
      </c>
    </row>
    <row r="6136" spans="1:7" x14ac:dyDescent="0.3">
      <c r="A6136">
        <v>61.309874773025498</v>
      </c>
      <c r="B6136">
        <v>95.671729999999997</v>
      </c>
      <c r="C6136">
        <v>0.4809119</v>
      </c>
      <c r="D6136">
        <v>-0.25819448</v>
      </c>
      <c r="E6136">
        <v>1.1811323</v>
      </c>
      <c r="F6136">
        <f t="shared" si="190"/>
        <v>5.3434655555555557E-2</v>
      </c>
      <c r="G6136">
        <f t="shared" si="191"/>
        <v>1.1557342962962962</v>
      </c>
    </row>
    <row r="6137" spans="1:7" x14ac:dyDescent="0.3">
      <c r="A6137">
        <v>61.319998979568403</v>
      </c>
      <c r="B6137">
        <v>95.681259999999995</v>
      </c>
      <c r="C6137">
        <v>0.48099186999999999</v>
      </c>
      <c r="D6137">
        <v>-0.2618568</v>
      </c>
      <c r="E6137">
        <v>1.1812499999999999</v>
      </c>
      <c r="F6137">
        <f t="shared" si="190"/>
        <v>5.3443541111111111E-2</v>
      </c>
      <c r="G6137">
        <f t="shared" si="191"/>
        <v>1.1558519506172837</v>
      </c>
    </row>
    <row r="6138" spans="1:7" x14ac:dyDescent="0.3">
      <c r="A6138">
        <v>61.3300011157989</v>
      </c>
      <c r="B6138">
        <v>95.641260000000003</v>
      </c>
      <c r="C6138">
        <v>0.48107186000000002</v>
      </c>
      <c r="D6138">
        <v>-0.25086979999999998</v>
      </c>
      <c r="E6138">
        <v>1.1807561</v>
      </c>
      <c r="F6138">
        <f t="shared" si="190"/>
        <v>5.3452428888888889E-2</v>
      </c>
      <c r="G6138">
        <f t="shared" si="191"/>
        <v>1.15535812345679</v>
      </c>
    </row>
    <row r="6139" spans="1:7" x14ac:dyDescent="0.3">
      <c r="A6139">
        <v>61.339873552322302</v>
      </c>
      <c r="B6139">
        <v>95.664116000000007</v>
      </c>
      <c r="C6139">
        <v>0.48113850000000002</v>
      </c>
      <c r="D6139">
        <v>-0.27040225000000001</v>
      </c>
      <c r="E6139">
        <v>1.1810384</v>
      </c>
      <c r="F6139">
        <f t="shared" si="190"/>
        <v>5.3459833333333338E-2</v>
      </c>
      <c r="G6139">
        <f t="shared" si="191"/>
        <v>1.1556402962962964</v>
      </c>
    </row>
    <row r="6140" spans="1:7" x14ac:dyDescent="0.3">
      <c r="A6140">
        <v>61.3498756885528</v>
      </c>
      <c r="B6140">
        <v>95.654589999999999</v>
      </c>
      <c r="C6140">
        <v>0.48117850000000001</v>
      </c>
      <c r="D6140">
        <v>-0.31557099999999999</v>
      </c>
      <c r="E6140">
        <v>1.1809206999999999</v>
      </c>
      <c r="F6140">
        <f t="shared" si="190"/>
        <v>5.3464277777777777E-2</v>
      </c>
      <c r="G6140">
        <f t="shared" si="191"/>
        <v>1.1555226913580245</v>
      </c>
    </row>
    <row r="6141" spans="1:7" x14ac:dyDescent="0.3">
      <c r="A6141">
        <v>61.359874010086003</v>
      </c>
      <c r="B6141">
        <v>95.63364</v>
      </c>
      <c r="C6141">
        <v>0.48121849999999999</v>
      </c>
      <c r="D6141">
        <v>-0.34731123000000003</v>
      </c>
      <c r="E6141">
        <v>1.1806620000000001</v>
      </c>
      <c r="F6141">
        <f t="shared" si="190"/>
        <v>5.3468722222222223E-2</v>
      </c>
      <c r="G6141">
        <f t="shared" si="191"/>
        <v>1.155264049382716</v>
      </c>
    </row>
    <row r="6142" spans="1:7" x14ac:dyDescent="0.3">
      <c r="A6142">
        <v>61.3698761463165</v>
      </c>
      <c r="B6142">
        <v>95.626014999999995</v>
      </c>
      <c r="C6142">
        <v>0.48125847999999999</v>
      </c>
      <c r="D6142">
        <v>-0.39248001999999999</v>
      </c>
      <c r="E6142">
        <v>1.1805680000000001</v>
      </c>
      <c r="F6142">
        <f t="shared" si="190"/>
        <v>5.3473164444444443E-2</v>
      </c>
      <c r="G6142">
        <f t="shared" si="191"/>
        <v>1.1551699135802469</v>
      </c>
    </row>
    <row r="6143" spans="1:7" x14ac:dyDescent="0.3">
      <c r="A6143">
        <v>61.379874467849703</v>
      </c>
      <c r="B6143">
        <v>95.580299999999994</v>
      </c>
      <c r="C6143">
        <v>0.48129844999999999</v>
      </c>
      <c r="D6143">
        <v>-0.42422022999999998</v>
      </c>
      <c r="E6143">
        <v>1.1800035</v>
      </c>
      <c r="F6143">
        <f t="shared" si="190"/>
        <v>5.3477605555555557E-2</v>
      </c>
      <c r="G6143">
        <f t="shared" si="191"/>
        <v>1.1546055308641974</v>
      </c>
    </row>
    <row r="6144" spans="1:7" x14ac:dyDescent="0.3">
      <c r="A6144">
        <v>61.3898766040802</v>
      </c>
      <c r="B6144">
        <v>95.578389999999999</v>
      </c>
      <c r="C6144">
        <v>0.48141843000000001</v>
      </c>
      <c r="D6144">
        <v>-0.3863761</v>
      </c>
      <c r="E6144">
        <v>1.17998</v>
      </c>
      <c r="F6144">
        <f t="shared" si="190"/>
        <v>5.3490936666666669E-2</v>
      </c>
      <c r="G6144">
        <f t="shared" si="191"/>
        <v>1.1545819506172839</v>
      </c>
    </row>
    <row r="6145" spans="1:7" x14ac:dyDescent="0.3">
      <c r="A6145">
        <v>61.399874925613403</v>
      </c>
      <c r="B6145">
        <v>95.648870000000002</v>
      </c>
      <c r="C6145">
        <v>0.48185830000000002</v>
      </c>
      <c r="D6145">
        <v>-4.4558383999999999E-2</v>
      </c>
      <c r="E6145">
        <v>1.1808501</v>
      </c>
      <c r="F6145">
        <f t="shared" si="190"/>
        <v>5.3539811111111113E-2</v>
      </c>
      <c r="G6145">
        <f t="shared" si="191"/>
        <v>1.1554520740740741</v>
      </c>
    </row>
    <row r="6146" spans="1:7" x14ac:dyDescent="0.3">
      <c r="A6146">
        <v>61.409873247146599</v>
      </c>
      <c r="B6146">
        <v>95.789829999999995</v>
      </c>
      <c r="C6146">
        <v>0.48195165000000001</v>
      </c>
      <c r="D6146">
        <v>7.9350549999999999E-3</v>
      </c>
      <c r="E6146">
        <v>1.1825904</v>
      </c>
      <c r="F6146">
        <f t="shared" si="190"/>
        <v>5.3550183333333334E-2</v>
      </c>
      <c r="G6146">
        <f t="shared" si="191"/>
        <v>1.1571923209876542</v>
      </c>
    </row>
    <row r="6147" spans="1:7" x14ac:dyDescent="0.3">
      <c r="A6147">
        <v>61.420001268386798</v>
      </c>
      <c r="B6147">
        <v>95.951750000000004</v>
      </c>
      <c r="C6147">
        <v>0.48188502</v>
      </c>
      <c r="D6147">
        <v>-0.15198681999999999</v>
      </c>
      <c r="E6147">
        <v>1.1845893999999999</v>
      </c>
      <c r="F6147">
        <f t="shared" si="190"/>
        <v>5.3542779999999998E-2</v>
      </c>
      <c r="G6147">
        <f t="shared" si="191"/>
        <v>1.1591913333333332</v>
      </c>
    </row>
    <row r="6148" spans="1:7" x14ac:dyDescent="0.3">
      <c r="A6148">
        <v>61.429999589920001</v>
      </c>
      <c r="B6148">
        <v>95.885080000000002</v>
      </c>
      <c r="C6148">
        <v>0.48189833999999998</v>
      </c>
      <c r="D6148">
        <v>-0.22645425999999999</v>
      </c>
      <c r="E6148">
        <v>1.1837662</v>
      </c>
      <c r="F6148">
        <f t="shared" si="190"/>
        <v>5.3544259999999996E-2</v>
      </c>
      <c r="G6148">
        <f t="shared" si="191"/>
        <v>1.1583682469135803</v>
      </c>
    </row>
    <row r="6149" spans="1:7" x14ac:dyDescent="0.3">
      <c r="A6149">
        <v>61.439875841140697</v>
      </c>
      <c r="B6149">
        <v>95.864130000000003</v>
      </c>
      <c r="C6149">
        <v>0.48192499999999999</v>
      </c>
      <c r="D6149">
        <v>-0.27162301999999999</v>
      </c>
      <c r="E6149">
        <v>1.1835076</v>
      </c>
      <c r="F6149">
        <f t="shared" si="190"/>
        <v>5.3547222222222218E-2</v>
      </c>
      <c r="G6149">
        <f t="shared" si="191"/>
        <v>1.1581096049382715</v>
      </c>
    </row>
    <row r="6150" spans="1:7" x14ac:dyDescent="0.3">
      <c r="A6150">
        <v>61.450000047683702</v>
      </c>
      <c r="B6150">
        <v>95.784120000000001</v>
      </c>
      <c r="C6150">
        <v>0.48195165000000001</v>
      </c>
      <c r="D6150">
        <v>-0.33022034</v>
      </c>
      <c r="E6150">
        <v>1.1825197999999999</v>
      </c>
      <c r="F6150">
        <f t="shared" ref="F6150:F6213" si="192">C6150/9</f>
        <v>5.3550183333333334E-2</v>
      </c>
      <c r="G6150">
        <f t="shared" ref="G6150:G6213" si="193">(B6150-$B$5)/81</f>
        <v>1.1571218271604937</v>
      </c>
    </row>
    <row r="6151" spans="1:7" x14ac:dyDescent="0.3">
      <c r="A6151">
        <v>61.459998369216898</v>
      </c>
      <c r="B6151">
        <v>95.744119999999995</v>
      </c>
      <c r="C6151">
        <v>0.48200500000000002</v>
      </c>
      <c r="D6151">
        <v>-0.34853202</v>
      </c>
      <c r="E6151">
        <v>1.182026</v>
      </c>
      <c r="F6151">
        <f t="shared" si="192"/>
        <v>5.355611111111111E-2</v>
      </c>
      <c r="G6151">
        <f t="shared" si="193"/>
        <v>1.1566279999999998</v>
      </c>
    </row>
    <row r="6152" spans="1:7" x14ac:dyDescent="0.3">
      <c r="A6152">
        <v>61.470000505447302</v>
      </c>
      <c r="B6152">
        <v>95.755549999999999</v>
      </c>
      <c r="C6152">
        <v>0.48209827999999999</v>
      </c>
      <c r="D6152">
        <v>-0.33754499999999998</v>
      </c>
      <c r="E6152">
        <v>1.182167</v>
      </c>
      <c r="F6152">
        <f t="shared" si="192"/>
        <v>5.3566475555555555E-2</v>
      </c>
      <c r="G6152">
        <f t="shared" si="193"/>
        <v>1.1567691111111111</v>
      </c>
    </row>
    <row r="6153" spans="1:7" x14ac:dyDescent="0.3">
      <c r="A6153">
        <v>61.479876756667998</v>
      </c>
      <c r="B6153">
        <v>95.728880000000004</v>
      </c>
      <c r="C6153">
        <v>0.48224489999999998</v>
      </c>
      <c r="D6153">
        <v>-0.27040225000000001</v>
      </c>
      <c r="E6153">
        <v>1.1818379000000001</v>
      </c>
      <c r="F6153">
        <f t="shared" si="192"/>
        <v>5.3582766666666663E-2</v>
      </c>
      <c r="G6153">
        <f t="shared" si="193"/>
        <v>1.1564398518518519</v>
      </c>
    </row>
    <row r="6154" spans="1:7" x14ac:dyDescent="0.3">
      <c r="A6154">
        <v>61.489875078201202</v>
      </c>
      <c r="B6154">
        <v>95.791740000000004</v>
      </c>
      <c r="C6154">
        <v>0.48241820000000002</v>
      </c>
      <c r="D6154">
        <v>-0.17640238</v>
      </c>
      <c r="E6154">
        <v>1.1826140000000001</v>
      </c>
      <c r="F6154">
        <f t="shared" si="192"/>
        <v>5.3602022222222226E-2</v>
      </c>
      <c r="G6154">
        <f t="shared" si="193"/>
        <v>1.157215901234568</v>
      </c>
    </row>
    <row r="6155" spans="1:7" x14ac:dyDescent="0.3">
      <c r="A6155">
        <v>61.499873399734497</v>
      </c>
      <c r="B6155">
        <v>95.873649999999998</v>
      </c>
      <c r="C6155">
        <v>0.48253815999999999</v>
      </c>
      <c r="D6155">
        <v>-0.12390893</v>
      </c>
      <c r="E6155">
        <v>1.1836251</v>
      </c>
      <c r="F6155">
        <f t="shared" si="192"/>
        <v>5.3615351111111112E-2</v>
      </c>
      <c r="G6155">
        <f t="shared" si="193"/>
        <v>1.1582271358024689</v>
      </c>
    </row>
    <row r="6156" spans="1:7" x14ac:dyDescent="0.3">
      <c r="A6156">
        <v>61.510001420974703</v>
      </c>
      <c r="B6156">
        <v>95.906040000000004</v>
      </c>
      <c r="C6156">
        <v>0.48259148000000002</v>
      </c>
      <c r="D6156">
        <v>-0.1532076</v>
      </c>
      <c r="E6156">
        <v>1.1840249</v>
      </c>
      <c r="F6156">
        <f t="shared" si="192"/>
        <v>5.3621275555555556E-2</v>
      </c>
      <c r="G6156">
        <f t="shared" si="193"/>
        <v>1.158627012345679</v>
      </c>
    </row>
    <row r="6157" spans="1:7" x14ac:dyDescent="0.3">
      <c r="A6157">
        <v>61.519873857498098</v>
      </c>
      <c r="B6157">
        <v>95.951750000000004</v>
      </c>
      <c r="C6157">
        <v>0.4826048</v>
      </c>
      <c r="D6157">
        <v>-0.21180493</v>
      </c>
      <c r="E6157">
        <v>1.1845893999999999</v>
      </c>
      <c r="F6157">
        <f t="shared" si="192"/>
        <v>5.3622755555555554E-2</v>
      </c>
      <c r="G6157">
        <f t="shared" si="193"/>
        <v>1.1591913333333332</v>
      </c>
    </row>
    <row r="6158" spans="1:7" x14ac:dyDescent="0.3">
      <c r="A6158">
        <v>61.529875993728602</v>
      </c>
      <c r="B6158">
        <v>95.892700000000005</v>
      </c>
      <c r="C6158">
        <v>0.48264479999999998</v>
      </c>
      <c r="D6158">
        <v>-0.25697367999999998</v>
      </c>
      <c r="E6158">
        <v>1.1838603000000001</v>
      </c>
      <c r="F6158">
        <f t="shared" si="192"/>
        <v>5.36272E-2</v>
      </c>
      <c r="G6158">
        <f t="shared" si="193"/>
        <v>1.1584623209876543</v>
      </c>
    </row>
    <row r="6159" spans="1:7" x14ac:dyDescent="0.3">
      <c r="A6159">
        <v>61.539874315261798</v>
      </c>
      <c r="B6159">
        <v>95.890789999999996</v>
      </c>
      <c r="C6159">
        <v>0.48271145999999998</v>
      </c>
      <c r="D6159">
        <v>-0.25941523999999999</v>
      </c>
      <c r="E6159">
        <v>1.1838367999999999</v>
      </c>
      <c r="F6159">
        <f t="shared" si="192"/>
        <v>5.3634606666666668E-2</v>
      </c>
      <c r="G6159">
        <f t="shared" si="193"/>
        <v>1.1584387407407406</v>
      </c>
    </row>
    <row r="6160" spans="1:7" x14ac:dyDescent="0.3">
      <c r="A6160">
        <v>61.549876451492302</v>
      </c>
      <c r="B6160">
        <v>95.869839999999996</v>
      </c>
      <c r="C6160">
        <v>0.48281809999999997</v>
      </c>
      <c r="D6160">
        <v>-0.23255814999999999</v>
      </c>
      <c r="E6160">
        <v>1.1835781000000001</v>
      </c>
      <c r="F6160">
        <f t="shared" si="192"/>
        <v>5.3646455555555556E-2</v>
      </c>
      <c r="G6160">
        <f t="shared" si="193"/>
        <v>1.158180098765432</v>
      </c>
    </row>
    <row r="6161" spans="1:7" x14ac:dyDescent="0.3">
      <c r="A6161">
        <v>61.559874773025498</v>
      </c>
      <c r="B6161">
        <v>95.877464000000003</v>
      </c>
      <c r="C6161">
        <v>0.48289806000000002</v>
      </c>
      <c r="D6161">
        <v>-0.23499970000000001</v>
      </c>
      <c r="E6161">
        <v>1.1836722</v>
      </c>
      <c r="F6161">
        <f t="shared" si="192"/>
        <v>5.3655340000000003E-2</v>
      </c>
      <c r="G6161">
        <f t="shared" si="193"/>
        <v>1.1582742222222222</v>
      </c>
    </row>
    <row r="6162" spans="1:7" x14ac:dyDescent="0.3">
      <c r="A6162">
        <v>61.569876909255903</v>
      </c>
      <c r="B6162">
        <v>95.911749999999998</v>
      </c>
      <c r="C6162">
        <v>0.48295136999999999</v>
      </c>
      <c r="D6162">
        <v>-0.25209057000000001</v>
      </c>
      <c r="E6162">
        <v>1.1840955</v>
      </c>
      <c r="F6162">
        <f t="shared" si="192"/>
        <v>5.3661263333333334E-2</v>
      </c>
      <c r="G6162">
        <f t="shared" si="193"/>
        <v>1.1586975061728395</v>
      </c>
    </row>
    <row r="6163" spans="1:7" x14ac:dyDescent="0.3">
      <c r="A6163">
        <v>61.579875230789099</v>
      </c>
      <c r="B6163">
        <v>95.879363999999995</v>
      </c>
      <c r="C6163">
        <v>0.48297804999999999</v>
      </c>
      <c r="D6163">
        <v>-0.31068790000000002</v>
      </c>
      <c r="E6163">
        <v>1.1836956999999999</v>
      </c>
      <c r="F6163">
        <f t="shared" si="192"/>
        <v>5.3664227777777775E-2</v>
      </c>
      <c r="G6163">
        <f t="shared" si="193"/>
        <v>1.1582976790123456</v>
      </c>
    </row>
    <row r="6164" spans="1:7" x14ac:dyDescent="0.3">
      <c r="A6164">
        <v>61.589873552322302</v>
      </c>
      <c r="B6164">
        <v>95.883179999999996</v>
      </c>
      <c r="C6164">
        <v>0.48300470000000001</v>
      </c>
      <c r="D6164">
        <v>-0.37050601999999999</v>
      </c>
      <c r="E6164">
        <v>1.1837428000000001</v>
      </c>
      <c r="F6164">
        <f t="shared" si="192"/>
        <v>5.3667188888888891E-2</v>
      </c>
      <c r="G6164">
        <f t="shared" si="193"/>
        <v>1.1583447901234567</v>
      </c>
    </row>
    <row r="6165" spans="1:7" x14ac:dyDescent="0.3">
      <c r="A6165">
        <v>61.600001573562601</v>
      </c>
      <c r="B6165">
        <v>95.852699999999999</v>
      </c>
      <c r="C6165">
        <v>0.48303136000000002</v>
      </c>
      <c r="D6165">
        <v>-0.41567478000000002</v>
      </c>
      <c r="E6165">
        <v>1.1833665</v>
      </c>
      <c r="F6165">
        <f t="shared" si="192"/>
        <v>5.3670151111111113E-2</v>
      </c>
      <c r="G6165">
        <f t="shared" si="193"/>
        <v>1.1579684938271604</v>
      </c>
    </row>
    <row r="6166" spans="1:7" x14ac:dyDescent="0.3">
      <c r="A6166">
        <v>61.609999895095797</v>
      </c>
      <c r="B6166">
        <v>95.812700000000007</v>
      </c>
      <c r="C6166">
        <v>0.48308467999999999</v>
      </c>
      <c r="D6166">
        <v>-0.44863579999999997</v>
      </c>
      <c r="E6166">
        <v>1.1828727000000001</v>
      </c>
      <c r="F6166">
        <f t="shared" si="192"/>
        <v>5.3676075555555557E-2</v>
      </c>
      <c r="G6166">
        <f t="shared" si="193"/>
        <v>1.1574746666666667</v>
      </c>
    </row>
    <row r="6167" spans="1:7" x14ac:dyDescent="0.3">
      <c r="A6167">
        <v>61.6198761463165</v>
      </c>
      <c r="B6167">
        <v>95.829840000000004</v>
      </c>
      <c r="C6167">
        <v>0.48341800000000001</v>
      </c>
      <c r="D6167">
        <v>-0.20325947999999999</v>
      </c>
      <c r="E6167">
        <v>1.1830841999999999</v>
      </c>
      <c r="F6167">
        <f t="shared" si="192"/>
        <v>5.3713111111111114E-2</v>
      </c>
      <c r="G6167">
        <f t="shared" si="193"/>
        <v>1.1576862716049383</v>
      </c>
    </row>
    <row r="6168" spans="1:7" x14ac:dyDescent="0.3">
      <c r="A6168">
        <v>61.630000352859497</v>
      </c>
      <c r="B6168">
        <v>95.972694000000004</v>
      </c>
      <c r="C6168">
        <v>0.48364457</v>
      </c>
      <c r="D6168">
        <v>-2.8688274E-2</v>
      </c>
      <c r="E6168">
        <v>1.1848479999999999</v>
      </c>
      <c r="F6168">
        <f t="shared" si="192"/>
        <v>5.3738285555555557E-2</v>
      </c>
      <c r="G6168">
        <f t="shared" si="193"/>
        <v>1.1594499012345678</v>
      </c>
    </row>
    <row r="6169" spans="1:7" x14ac:dyDescent="0.3">
      <c r="A6169">
        <v>61.6398766040802</v>
      </c>
      <c r="B6169">
        <v>96.136520000000004</v>
      </c>
      <c r="C6169">
        <v>0.48360458000000001</v>
      </c>
      <c r="D6169">
        <v>-0.15809071</v>
      </c>
      <c r="E6169">
        <v>1.1868704999999999</v>
      </c>
      <c r="F6169">
        <f t="shared" si="192"/>
        <v>5.3733842222222224E-2</v>
      </c>
      <c r="G6169">
        <f t="shared" si="193"/>
        <v>1.1614724444444444</v>
      </c>
    </row>
    <row r="6170" spans="1:7" x14ac:dyDescent="0.3">
      <c r="A6170">
        <v>61.650000810623098</v>
      </c>
      <c r="B6170">
        <v>96.117469999999997</v>
      </c>
      <c r="C6170">
        <v>0.48360458000000001</v>
      </c>
      <c r="D6170">
        <v>-0.23133736999999999</v>
      </c>
      <c r="E6170">
        <v>1.1866353000000001</v>
      </c>
      <c r="F6170">
        <f t="shared" si="192"/>
        <v>5.3733842222222224E-2</v>
      </c>
      <c r="G6170">
        <f t="shared" si="193"/>
        <v>1.1612372592592592</v>
      </c>
    </row>
    <row r="6171" spans="1:7" x14ac:dyDescent="0.3">
      <c r="A6171">
        <v>61.659873247146599</v>
      </c>
      <c r="B6171">
        <v>96.05462</v>
      </c>
      <c r="C6171">
        <v>0.48360458000000001</v>
      </c>
      <c r="D6171">
        <v>-0.31923336000000002</v>
      </c>
      <c r="E6171">
        <v>1.1858592999999999</v>
      </c>
      <c r="F6171">
        <f t="shared" si="192"/>
        <v>5.3733842222222224E-2</v>
      </c>
      <c r="G6171">
        <f t="shared" si="193"/>
        <v>1.1604613333333333</v>
      </c>
    </row>
    <row r="6172" spans="1:7" x14ac:dyDescent="0.3">
      <c r="A6172">
        <v>61.669875383376997</v>
      </c>
      <c r="B6172">
        <v>96.039370000000005</v>
      </c>
      <c r="C6172">
        <v>0.48360458000000001</v>
      </c>
      <c r="D6172">
        <v>-0.40712935</v>
      </c>
      <c r="E6172">
        <v>1.1856711</v>
      </c>
      <c r="F6172">
        <f t="shared" si="192"/>
        <v>5.3733842222222224E-2</v>
      </c>
      <c r="G6172">
        <f t="shared" si="193"/>
        <v>1.1602730617283949</v>
      </c>
    </row>
    <row r="6173" spans="1:7" x14ac:dyDescent="0.3">
      <c r="A6173">
        <v>61.6798737049102</v>
      </c>
      <c r="B6173">
        <v>95.961269999999999</v>
      </c>
      <c r="C6173">
        <v>0.48363125000000001</v>
      </c>
      <c r="D6173">
        <v>-0.4535189</v>
      </c>
      <c r="E6173">
        <v>1.1847068999999999</v>
      </c>
      <c r="F6173">
        <f t="shared" si="192"/>
        <v>5.3736805555555558E-2</v>
      </c>
      <c r="G6173">
        <f t="shared" si="193"/>
        <v>1.1593088641975309</v>
      </c>
    </row>
    <row r="6174" spans="1:7" x14ac:dyDescent="0.3">
      <c r="A6174">
        <v>61.690001726150498</v>
      </c>
      <c r="B6174">
        <v>95.961269999999999</v>
      </c>
      <c r="C6174">
        <v>0.48396450000000002</v>
      </c>
      <c r="D6174">
        <v>-0.19349326</v>
      </c>
      <c r="E6174">
        <v>1.1847068999999999</v>
      </c>
      <c r="F6174">
        <f t="shared" si="192"/>
        <v>5.3773833333333333E-2</v>
      </c>
      <c r="G6174">
        <f t="shared" si="193"/>
        <v>1.1593088641975309</v>
      </c>
    </row>
    <row r="6175" spans="1:7" x14ac:dyDescent="0.3">
      <c r="A6175">
        <v>61.700000047683702</v>
      </c>
      <c r="B6175">
        <v>96.126990000000006</v>
      </c>
      <c r="C6175">
        <v>0.48435104000000001</v>
      </c>
      <c r="D6175">
        <v>0.1202466</v>
      </c>
      <c r="E6175">
        <v>1.1867529000000001</v>
      </c>
      <c r="F6175">
        <f t="shared" si="192"/>
        <v>5.381678222222222E-2</v>
      </c>
      <c r="G6175">
        <f t="shared" si="193"/>
        <v>1.1613547901234569</v>
      </c>
    </row>
    <row r="6176" spans="1:7" x14ac:dyDescent="0.3">
      <c r="A6176">
        <v>61.709998369216898</v>
      </c>
      <c r="B6176">
        <v>96.307959999999994</v>
      </c>
      <c r="C6176">
        <v>0.48440435999999998</v>
      </c>
      <c r="D6176">
        <v>0.11658426400000001</v>
      </c>
      <c r="E6176">
        <v>1.188987</v>
      </c>
      <c r="F6176">
        <f t="shared" si="192"/>
        <v>5.3822706666666664E-2</v>
      </c>
      <c r="G6176">
        <f t="shared" si="193"/>
        <v>1.1635889876543208</v>
      </c>
    </row>
    <row r="6177" spans="1:7" x14ac:dyDescent="0.3">
      <c r="A6177">
        <v>61.719874620437601</v>
      </c>
      <c r="B6177">
        <v>96.389870000000002</v>
      </c>
      <c r="C6177">
        <v>0.48436435999999999</v>
      </c>
      <c r="D6177">
        <v>-2.5025940999999999E-2</v>
      </c>
      <c r="E6177">
        <v>1.1899980999999999</v>
      </c>
      <c r="F6177">
        <f t="shared" si="192"/>
        <v>5.3818262222222218E-2</v>
      </c>
      <c r="G6177">
        <f t="shared" si="193"/>
        <v>1.1646002222222223</v>
      </c>
    </row>
    <row r="6178" spans="1:7" x14ac:dyDescent="0.3">
      <c r="A6178">
        <v>61.729876756667998</v>
      </c>
      <c r="B6178">
        <v>96.340339999999998</v>
      </c>
      <c r="C6178">
        <v>0.48437770000000002</v>
      </c>
      <c r="D6178">
        <v>-8.362327E-2</v>
      </c>
      <c r="E6178">
        <v>1.1893867</v>
      </c>
      <c r="F6178">
        <f t="shared" si="192"/>
        <v>5.3819744444444449E-2</v>
      </c>
      <c r="G6178">
        <f t="shared" si="193"/>
        <v>1.1639887407407405</v>
      </c>
    </row>
    <row r="6179" spans="1:7" x14ac:dyDescent="0.3">
      <c r="A6179">
        <v>61.740000963211003</v>
      </c>
      <c r="B6179">
        <v>96.296530000000004</v>
      </c>
      <c r="C6179">
        <v>0.48439103</v>
      </c>
      <c r="D6179">
        <v>-0.15686992999999999</v>
      </c>
      <c r="E6179">
        <v>1.1888459</v>
      </c>
      <c r="F6179">
        <f t="shared" si="192"/>
        <v>5.3821225555555553E-2</v>
      </c>
      <c r="G6179">
        <f t="shared" si="193"/>
        <v>1.1634478765432099</v>
      </c>
    </row>
    <row r="6180" spans="1:7" x14ac:dyDescent="0.3">
      <c r="A6180">
        <v>61.749873399734497</v>
      </c>
      <c r="B6180">
        <v>96.227950000000007</v>
      </c>
      <c r="C6180">
        <v>0.48444435000000002</v>
      </c>
      <c r="D6180">
        <v>-0.18616859999999999</v>
      </c>
      <c r="E6180">
        <v>1.1879991999999999</v>
      </c>
      <c r="F6180">
        <f t="shared" si="192"/>
        <v>5.3827150000000004E-2</v>
      </c>
      <c r="G6180">
        <f t="shared" si="193"/>
        <v>1.1626012098765433</v>
      </c>
    </row>
    <row r="6181" spans="1:7" x14ac:dyDescent="0.3">
      <c r="A6181">
        <v>61.760001420974703</v>
      </c>
      <c r="B6181">
        <v>96.187950000000001</v>
      </c>
      <c r="C6181">
        <v>0.48453772000000001</v>
      </c>
      <c r="D6181">
        <v>-0.16175303999999999</v>
      </c>
      <c r="E6181">
        <v>1.1875054</v>
      </c>
      <c r="F6181">
        <f t="shared" si="192"/>
        <v>5.3837524444444444E-2</v>
      </c>
      <c r="G6181">
        <f t="shared" si="193"/>
        <v>1.1621073827160493</v>
      </c>
    </row>
    <row r="6182" spans="1:7" x14ac:dyDescent="0.3">
      <c r="A6182">
        <v>61.769873857498098</v>
      </c>
      <c r="B6182">
        <v>96.206999999999994</v>
      </c>
      <c r="C6182">
        <v>0.48464435</v>
      </c>
      <c r="D6182">
        <v>-0.13611671</v>
      </c>
      <c r="E6182">
        <v>1.1877405999999999</v>
      </c>
      <c r="F6182">
        <f t="shared" si="192"/>
        <v>5.3849372222222219E-2</v>
      </c>
      <c r="G6182">
        <f t="shared" si="193"/>
        <v>1.1623425679012345</v>
      </c>
    </row>
    <row r="6183" spans="1:7" x14ac:dyDescent="0.3">
      <c r="A6183">
        <v>61.779875993728602</v>
      </c>
      <c r="B6183">
        <v>96.189859999999996</v>
      </c>
      <c r="C6183">
        <v>0.48472433999999998</v>
      </c>
      <c r="D6183">
        <v>-0.12757126999999999</v>
      </c>
      <c r="E6183">
        <v>1.1875290000000001</v>
      </c>
      <c r="F6183">
        <f t="shared" si="192"/>
        <v>5.3858259999999998E-2</v>
      </c>
      <c r="G6183">
        <f t="shared" si="193"/>
        <v>1.1621309629629628</v>
      </c>
    </row>
    <row r="6184" spans="1:7" x14ac:dyDescent="0.3">
      <c r="A6184">
        <v>61.789874315261798</v>
      </c>
      <c r="B6184">
        <v>96.222239999999999</v>
      </c>
      <c r="C6184">
        <v>0.48476429999999998</v>
      </c>
      <c r="D6184">
        <v>-0.17396081999999999</v>
      </c>
      <c r="E6184">
        <v>1.1879287000000001</v>
      </c>
      <c r="F6184">
        <f t="shared" si="192"/>
        <v>5.3862699999999999E-2</v>
      </c>
      <c r="G6184">
        <f t="shared" si="193"/>
        <v>1.1625307160493827</v>
      </c>
    </row>
    <row r="6185" spans="1:7" x14ac:dyDescent="0.3">
      <c r="A6185">
        <v>61.799998521804802</v>
      </c>
      <c r="B6185">
        <v>96.191760000000002</v>
      </c>
      <c r="C6185">
        <v>0.48480430000000002</v>
      </c>
      <c r="D6185">
        <v>-0.23377892</v>
      </c>
      <c r="E6185">
        <v>1.1875525</v>
      </c>
      <c r="F6185">
        <f t="shared" si="192"/>
        <v>5.3867144444444445E-2</v>
      </c>
      <c r="G6185">
        <f t="shared" si="193"/>
        <v>1.1621544197530864</v>
      </c>
    </row>
    <row r="6186" spans="1:7" x14ac:dyDescent="0.3">
      <c r="A6186">
        <v>61.809874773025498</v>
      </c>
      <c r="B6186">
        <v>96.170810000000003</v>
      </c>
      <c r="C6186">
        <v>0.48485761999999999</v>
      </c>
      <c r="D6186">
        <v>-0.23744125999999999</v>
      </c>
      <c r="E6186">
        <v>1.1872938</v>
      </c>
      <c r="F6186">
        <f t="shared" si="192"/>
        <v>5.3873068888888889E-2</v>
      </c>
      <c r="G6186">
        <f t="shared" si="193"/>
        <v>1.1618957777777776</v>
      </c>
    </row>
    <row r="6187" spans="1:7" x14ac:dyDescent="0.3">
      <c r="A6187">
        <v>61.819998979568403</v>
      </c>
      <c r="B6187">
        <v>96.189859999999996</v>
      </c>
      <c r="C6187">
        <v>0.48492429999999997</v>
      </c>
      <c r="D6187">
        <v>-0.25209057000000001</v>
      </c>
      <c r="E6187">
        <v>1.1875290000000001</v>
      </c>
      <c r="F6187">
        <f t="shared" si="192"/>
        <v>5.3880477777777776E-2</v>
      </c>
      <c r="G6187">
        <f t="shared" si="193"/>
        <v>1.1621309629629628</v>
      </c>
    </row>
    <row r="6188" spans="1:7" x14ac:dyDescent="0.3">
      <c r="A6188">
        <v>61.8300011157989</v>
      </c>
      <c r="B6188">
        <v>96.159379999999999</v>
      </c>
      <c r="C6188">
        <v>0.48497760000000001</v>
      </c>
      <c r="D6188">
        <v>-0.28505158000000003</v>
      </c>
      <c r="E6188">
        <v>1.1871525999999999</v>
      </c>
      <c r="F6188">
        <f t="shared" si="192"/>
        <v>5.3886400000000001E-2</v>
      </c>
      <c r="G6188">
        <f t="shared" si="193"/>
        <v>1.1617546666666665</v>
      </c>
    </row>
    <row r="6189" spans="1:7" x14ac:dyDescent="0.3">
      <c r="A6189">
        <v>61.839873552322302</v>
      </c>
      <c r="B6189">
        <v>96.186040000000006</v>
      </c>
      <c r="C6189">
        <v>0.48503091999999998</v>
      </c>
      <c r="D6189">
        <v>-0.30336322999999998</v>
      </c>
      <c r="E6189">
        <v>1.1874819000000001</v>
      </c>
      <c r="F6189">
        <f t="shared" si="192"/>
        <v>5.3892324444444445E-2</v>
      </c>
      <c r="G6189">
        <f t="shared" si="193"/>
        <v>1.1620838024691358</v>
      </c>
    </row>
    <row r="6190" spans="1:7" x14ac:dyDescent="0.3">
      <c r="A6190">
        <v>61.8498756885528</v>
      </c>
      <c r="B6190">
        <v>96.153660000000002</v>
      </c>
      <c r="C6190">
        <v>0.48505756</v>
      </c>
      <c r="D6190">
        <v>-0.36196055999999999</v>
      </c>
      <c r="E6190">
        <v>1.1870822000000001</v>
      </c>
      <c r="F6190">
        <f t="shared" si="192"/>
        <v>5.3895284444444441E-2</v>
      </c>
      <c r="G6190">
        <f t="shared" si="193"/>
        <v>1.1616840493827161</v>
      </c>
    </row>
    <row r="6191" spans="1:7" x14ac:dyDescent="0.3">
      <c r="A6191">
        <v>61.859874010086003</v>
      </c>
      <c r="B6191">
        <v>96.12509</v>
      </c>
      <c r="C6191">
        <v>0.48508424</v>
      </c>
      <c r="D6191">
        <v>-0.42055789999999998</v>
      </c>
      <c r="E6191">
        <v>1.1867293999999999</v>
      </c>
      <c r="F6191">
        <f t="shared" si="192"/>
        <v>5.3898248888888889E-2</v>
      </c>
      <c r="G6191">
        <f t="shared" si="193"/>
        <v>1.1613313333333333</v>
      </c>
    </row>
    <row r="6192" spans="1:7" x14ac:dyDescent="0.3">
      <c r="A6192">
        <v>61.869998216629</v>
      </c>
      <c r="B6192">
        <v>96.126990000000006</v>
      </c>
      <c r="C6192">
        <v>0.48513754999999997</v>
      </c>
      <c r="D6192">
        <v>-0.45229809999999998</v>
      </c>
      <c r="E6192">
        <v>1.1867529000000001</v>
      </c>
      <c r="F6192">
        <f t="shared" si="192"/>
        <v>5.390417222222222E-2</v>
      </c>
      <c r="G6192">
        <f t="shared" si="193"/>
        <v>1.1613547901234569</v>
      </c>
    </row>
    <row r="6193" spans="1:7" x14ac:dyDescent="0.3">
      <c r="A6193">
        <v>61.880000352859497</v>
      </c>
      <c r="B6193">
        <v>96.085080000000005</v>
      </c>
      <c r="C6193">
        <v>0.48541746000000002</v>
      </c>
      <c r="D6193">
        <v>-0.23377892</v>
      </c>
      <c r="E6193">
        <v>1.1862353999999999</v>
      </c>
      <c r="F6193">
        <f t="shared" si="192"/>
        <v>5.3935273333333339E-2</v>
      </c>
      <c r="G6193">
        <f t="shared" si="193"/>
        <v>1.1608373827160494</v>
      </c>
    </row>
    <row r="6194" spans="1:7" x14ac:dyDescent="0.3">
      <c r="A6194">
        <v>61.8898766040802</v>
      </c>
      <c r="B6194">
        <v>96.269859999999994</v>
      </c>
      <c r="C6194">
        <v>0.4857107</v>
      </c>
      <c r="D6194">
        <v>-3.051944E-3</v>
      </c>
      <c r="E6194">
        <v>1.1885166</v>
      </c>
      <c r="F6194">
        <f t="shared" si="192"/>
        <v>5.3967855555555555E-2</v>
      </c>
      <c r="G6194">
        <f t="shared" si="193"/>
        <v>1.1631186172839505</v>
      </c>
    </row>
    <row r="6195" spans="1:7" x14ac:dyDescent="0.3">
      <c r="A6195">
        <v>61.900000810623098</v>
      </c>
      <c r="B6195">
        <v>96.439390000000003</v>
      </c>
      <c r="C6195">
        <v>0.4856974</v>
      </c>
      <c r="D6195">
        <v>-0.105597265</v>
      </c>
      <c r="E6195">
        <v>1.1906095999999999</v>
      </c>
      <c r="F6195">
        <f t="shared" si="192"/>
        <v>5.3966377777777776E-2</v>
      </c>
      <c r="G6195">
        <f t="shared" si="193"/>
        <v>1.1652115802469136</v>
      </c>
    </row>
    <row r="6196" spans="1:7" x14ac:dyDescent="0.3">
      <c r="A6196">
        <v>61.909999132156301</v>
      </c>
      <c r="B6196">
        <v>96.416533999999999</v>
      </c>
      <c r="C6196">
        <v>0.48567072</v>
      </c>
      <c r="D6196">
        <v>-0.22035036999999999</v>
      </c>
      <c r="E6196">
        <v>1.1903273999999999</v>
      </c>
      <c r="F6196">
        <f t="shared" si="192"/>
        <v>5.3963413333333335E-2</v>
      </c>
      <c r="G6196">
        <f t="shared" si="193"/>
        <v>1.1649294074074072</v>
      </c>
    </row>
    <row r="6197" spans="1:7" x14ac:dyDescent="0.3">
      <c r="A6197">
        <v>61.919875383376997</v>
      </c>
      <c r="B6197">
        <v>96.399389999999997</v>
      </c>
      <c r="C6197">
        <v>0.48568407000000002</v>
      </c>
      <c r="D6197">
        <v>-0.28016847</v>
      </c>
      <c r="E6197">
        <v>1.1901158000000001</v>
      </c>
      <c r="F6197">
        <f t="shared" si="192"/>
        <v>5.3964896666666672E-2</v>
      </c>
      <c r="G6197">
        <f t="shared" si="193"/>
        <v>1.1647177530864197</v>
      </c>
    </row>
    <row r="6198" spans="1:7" x14ac:dyDescent="0.3">
      <c r="A6198">
        <v>61.9298737049102</v>
      </c>
      <c r="B6198">
        <v>96.321290000000005</v>
      </c>
      <c r="C6198">
        <v>0.48568407000000002</v>
      </c>
      <c r="D6198">
        <v>-0.36806445999999998</v>
      </c>
      <c r="E6198">
        <v>1.1891514999999999</v>
      </c>
      <c r="F6198">
        <f t="shared" si="192"/>
        <v>5.3964896666666672E-2</v>
      </c>
      <c r="G6198">
        <f t="shared" si="193"/>
        <v>1.1637535555555556</v>
      </c>
    </row>
    <row r="6199" spans="1:7" x14ac:dyDescent="0.3">
      <c r="A6199">
        <v>61.940001726150498</v>
      </c>
      <c r="B6199">
        <v>96.307959999999994</v>
      </c>
      <c r="C6199">
        <v>0.4857107</v>
      </c>
      <c r="D6199">
        <v>-0.42788254999999997</v>
      </c>
      <c r="E6199">
        <v>1.188987</v>
      </c>
      <c r="F6199">
        <f t="shared" si="192"/>
        <v>5.3967855555555555E-2</v>
      </c>
      <c r="G6199">
        <f t="shared" si="193"/>
        <v>1.1635889876543208</v>
      </c>
    </row>
    <row r="6200" spans="1:7" x14ac:dyDescent="0.3">
      <c r="A6200">
        <v>61.9498741626739</v>
      </c>
      <c r="B6200">
        <v>96.252716000000007</v>
      </c>
      <c r="C6200">
        <v>0.48577744</v>
      </c>
      <c r="D6200">
        <v>-0.42910334</v>
      </c>
      <c r="E6200">
        <v>1.1883049999999999</v>
      </c>
      <c r="F6200">
        <f t="shared" si="192"/>
        <v>5.3975271111111112E-2</v>
      </c>
      <c r="G6200">
        <f t="shared" si="193"/>
        <v>1.1629069629629629</v>
      </c>
    </row>
    <row r="6201" spans="1:7" x14ac:dyDescent="0.3">
      <c r="A6201">
        <v>61.959876298904398</v>
      </c>
      <c r="B6201">
        <v>96.216520000000003</v>
      </c>
      <c r="C6201">
        <v>0.48591069999999997</v>
      </c>
      <c r="D6201">
        <v>-0.3766099</v>
      </c>
      <c r="E6201">
        <v>1.1878580999999999</v>
      </c>
      <c r="F6201">
        <f t="shared" si="192"/>
        <v>5.3990077777777777E-2</v>
      </c>
      <c r="G6201">
        <f t="shared" si="193"/>
        <v>1.1624600987654321</v>
      </c>
    </row>
    <row r="6202" spans="1:7" x14ac:dyDescent="0.3">
      <c r="A6202">
        <v>61.970000505447302</v>
      </c>
      <c r="B6202">
        <v>96.269859999999994</v>
      </c>
      <c r="C6202">
        <v>0.48607065999999999</v>
      </c>
      <c r="D6202">
        <v>-0.28261003000000001</v>
      </c>
      <c r="E6202">
        <v>1.1885166</v>
      </c>
      <c r="F6202">
        <f t="shared" si="192"/>
        <v>5.4007851111111109E-2</v>
      </c>
      <c r="G6202">
        <f t="shared" si="193"/>
        <v>1.1631186172839505</v>
      </c>
    </row>
    <row r="6203" spans="1:7" x14ac:dyDescent="0.3">
      <c r="A6203">
        <v>61.979876756667998</v>
      </c>
      <c r="B6203">
        <v>96.30986</v>
      </c>
      <c r="C6203">
        <v>0.48621730000000002</v>
      </c>
      <c r="D6203">
        <v>-0.21668804</v>
      </c>
      <c r="E6203">
        <v>1.1890105</v>
      </c>
      <c r="F6203">
        <f t="shared" si="192"/>
        <v>5.402414444444445E-2</v>
      </c>
      <c r="G6203">
        <f t="shared" si="193"/>
        <v>1.1636124444444444</v>
      </c>
    </row>
    <row r="6204" spans="1:7" x14ac:dyDescent="0.3">
      <c r="A6204">
        <v>61.990000963211003</v>
      </c>
      <c r="B6204">
        <v>96.408919999999995</v>
      </c>
      <c r="C6204">
        <v>0.48632392000000002</v>
      </c>
      <c r="D6204">
        <v>-0.18983093000000001</v>
      </c>
      <c r="E6204">
        <v>1.1902333</v>
      </c>
      <c r="F6204">
        <f t="shared" si="192"/>
        <v>5.4035991111111112E-2</v>
      </c>
      <c r="G6204">
        <f t="shared" si="193"/>
        <v>1.1648354074074072</v>
      </c>
    </row>
    <row r="6205" spans="1:7" x14ac:dyDescent="0.3">
      <c r="A6205">
        <v>61.999873399734497</v>
      </c>
      <c r="B6205">
        <v>96.435585000000003</v>
      </c>
      <c r="C6205">
        <v>0.48635060000000002</v>
      </c>
      <c r="D6205">
        <v>-0.23499970000000001</v>
      </c>
      <c r="E6205">
        <v>1.1905626</v>
      </c>
      <c r="F6205">
        <f t="shared" si="192"/>
        <v>5.403895555555556E-2</v>
      </c>
      <c r="G6205">
        <f t="shared" si="193"/>
        <v>1.1651646049382716</v>
      </c>
    </row>
    <row r="6206" spans="1:7" x14ac:dyDescent="0.3">
      <c r="A6206">
        <v>62.009875535964902</v>
      </c>
      <c r="B6206">
        <v>96.426060000000007</v>
      </c>
      <c r="C6206">
        <v>0.48635060000000002</v>
      </c>
      <c r="D6206">
        <v>-0.32289568000000002</v>
      </c>
      <c r="E6206">
        <v>1.1904451</v>
      </c>
      <c r="F6206">
        <f t="shared" si="192"/>
        <v>5.403895555555556E-2</v>
      </c>
      <c r="G6206">
        <f t="shared" si="193"/>
        <v>1.1650470123456791</v>
      </c>
    </row>
    <row r="6207" spans="1:7" x14ac:dyDescent="0.3">
      <c r="A6207">
        <v>62.019873857498098</v>
      </c>
      <c r="B6207">
        <v>96.414635000000004</v>
      </c>
      <c r="C6207">
        <v>0.48637726999999997</v>
      </c>
      <c r="D6207">
        <v>-0.38149300000000003</v>
      </c>
      <c r="E6207">
        <v>1.1903039</v>
      </c>
      <c r="F6207">
        <f t="shared" si="192"/>
        <v>5.4041918888888887E-2</v>
      </c>
      <c r="G6207">
        <f t="shared" si="193"/>
        <v>1.164905962962963</v>
      </c>
    </row>
    <row r="6208" spans="1:7" x14ac:dyDescent="0.3">
      <c r="A6208">
        <v>62.030001878738403</v>
      </c>
      <c r="B6208">
        <v>96.370819999999995</v>
      </c>
      <c r="C6208">
        <v>0.48644389999999998</v>
      </c>
      <c r="D6208">
        <v>-0.39858389999999999</v>
      </c>
      <c r="E6208">
        <v>1.1897631</v>
      </c>
      <c r="F6208">
        <f t="shared" si="192"/>
        <v>5.4049322222222224E-2</v>
      </c>
      <c r="G6208">
        <f t="shared" si="193"/>
        <v>1.1643650370370369</v>
      </c>
    </row>
    <row r="6209" spans="1:7" x14ac:dyDescent="0.3">
      <c r="A6209">
        <v>62.039874315261798</v>
      </c>
      <c r="B6209">
        <v>96.372730000000004</v>
      </c>
      <c r="C6209">
        <v>0.48652387000000002</v>
      </c>
      <c r="D6209">
        <v>-0.3863761</v>
      </c>
      <c r="E6209">
        <v>1.1897865999999999</v>
      </c>
      <c r="F6209">
        <f t="shared" si="192"/>
        <v>5.4058207777777784E-2</v>
      </c>
      <c r="G6209">
        <f t="shared" si="193"/>
        <v>1.1643886172839506</v>
      </c>
    </row>
    <row r="6210" spans="1:7" x14ac:dyDescent="0.3">
      <c r="A6210">
        <v>62.049876451492302</v>
      </c>
      <c r="B6210">
        <v>96.363200000000006</v>
      </c>
      <c r="C6210">
        <v>0.48660386</v>
      </c>
      <c r="D6210">
        <v>-0.37294757000000001</v>
      </c>
      <c r="E6210">
        <v>1.1896689</v>
      </c>
      <c r="F6210">
        <f t="shared" si="192"/>
        <v>5.4067095555555555E-2</v>
      </c>
      <c r="G6210">
        <f t="shared" si="193"/>
        <v>1.1642709629629631</v>
      </c>
    </row>
    <row r="6211" spans="1:7" x14ac:dyDescent="0.3">
      <c r="A6211">
        <v>62.0600006580352</v>
      </c>
      <c r="B6211">
        <v>96.3613</v>
      </c>
      <c r="C6211">
        <v>0.48665716999999997</v>
      </c>
      <c r="D6211">
        <v>-0.40468779999999999</v>
      </c>
      <c r="E6211">
        <v>1.1896454000000001</v>
      </c>
      <c r="F6211">
        <f t="shared" si="192"/>
        <v>5.4073018888888887E-2</v>
      </c>
      <c r="G6211">
        <f t="shared" si="193"/>
        <v>1.1642475061728395</v>
      </c>
    </row>
    <row r="6212" spans="1:7" x14ac:dyDescent="0.3">
      <c r="A6212">
        <v>62.069998979568403</v>
      </c>
      <c r="B6212">
        <v>96.405106000000004</v>
      </c>
      <c r="C6212">
        <v>0.48668384999999997</v>
      </c>
      <c r="D6212">
        <v>-0.46572667000000001</v>
      </c>
      <c r="E6212">
        <v>1.1901862999999999</v>
      </c>
      <c r="F6212">
        <f t="shared" si="192"/>
        <v>5.4075983333333327E-2</v>
      </c>
      <c r="G6212">
        <f t="shared" si="193"/>
        <v>1.1647883209876544</v>
      </c>
    </row>
    <row r="6213" spans="1:7" x14ac:dyDescent="0.3">
      <c r="A6213">
        <v>62.079875230789099</v>
      </c>
      <c r="B6213">
        <v>96.399389999999997</v>
      </c>
      <c r="C6213">
        <v>0.48697707000000001</v>
      </c>
      <c r="D6213">
        <v>-0.26307760000000002</v>
      </c>
      <c r="E6213">
        <v>1.1901158000000001</v>
      </c>
      <c r="F6213">
        <f t="shared" si="192"/>
        <v>5.4108563333333332E-2</v>
      </c>
      <c r="G6213">
        <f t="shared" si="193"/>
        <v>1.1647177530864197</v>
      </c>
    </row>
    <row r="6214" spans="1:7" x14ac:dyDescent="0.3">
      <c r="A6214">
        <v>62.089999437332096</v>
      </c>
      <c r="B6214">
        <v>96.563199999999995</v>
      </c>
      <c r="C6214">
        <v>0.48720374999999999</v>
      </c>
      <c r="D6214">
        <v>-8.7285600000000005E-2</v>
      </c>
      <c r="E6214">
        <v>1.1921382</v>
      </c>
      <c r="F6214">
        <f t="shared" ref="F6214:F6277" si="194">C6214/9</f>
        <v>5.4133750000000001E-2</v>
      </c>
      <c r="G6214">
        <f t="shared" ref="G6214:G6277" si="195">(B6214-$B$5)/81</f>
        <v>1.1667400987654319</v>
      </c>
    </row>
    <row r="6215" spans="1:7" x14ac:dyDescent="0.3">
      <c r="A6215">
        <v>62.0998756885528</v>
      </c>
      <c r="B6215">
        <v>96.647019999999998</v>
      </c>
      <c r="C6215">
        <v>0.48713709999999999</v>
      </c>
      <c r="D6215">
        <v>-0.23255814999999999</v>
      </c>
      <c r="E6215">
        <v>1.1931729</v>
      </c>
      <c r="F6215">
        <f t="shared" si="194"/>
        <v>5.4126344444444446E-2</v>
      </c>
      <c r="G6215">
        <f t="shared" si="195"/>
        <v>1.1677749135802469</v>
      </c>
    </row>
    <row r="6216" spans="1:7" x14ac:dyDescent="0.3">
      <c r="A6216">
        <v>62.109999895095797</v>
      </c>
      <c r="B6216">
        <v>96.620360000000005</v>
      </c>
      <c r="C6216">
        <v>0.48711043999999998</v>
      </c>
      <c r="D6216">
        <v>-0.34731123000000003</v>
      </c>
      <c r="E6216">
        <v>1.1928437000000001</v>
      </c>
      <c r="F6216">
        <f t="shared" si="194"/>
        <v>5.4123382222222217E-2</v>
      </c>
      <c r="G6216">
        <f t="shared" si="195"/>
        <v>1.1674457777777778</v>
      </c>
    </row>
    <row r="6217" spans="1:7" x14ac:dyDescent="0.3">
      <c r="A6217">
        <v>62.1198761463165</v>
      </c>
      <c r="B6217">
        <v>96.58417</v>
      </c>
      <c r="C6217">
        <v>0.48711043999999998</v>
      </c>
      <c r="D6217">
        <v>-0.43520722000000001</v>
      </c>
      <c r="E6217">
        <v>1.1923969000000001</v>
      </c>
      <c r="F6217">
        <f t="shared" si="194"/>
        <v>5.4123382222222217E-2</v>
      </c>
      <c r="G6217">
        <f t="shared" si="195"/>
        <v>1.166998987654321</v>
      </c>
    </row>
    <row r="6218" spans="1:7" x14ac:dyDescent="0.3">
      <c r="A6218">
        <v>62.130000352859497</v>
      </c>
      <c r="B6218">
        <v>96.502260000000007</v>
      </c>
      <c r="C6218">
        <v>0.48720374999999999</v>
      </c>
      <c r="D6218">
        <v>-0.43886956999999999</v>
      </c>
      <c r="E6218">
        <v>1.1913857000000001</v>
      </c>
      <c r="F6218">
        <f t="shared" si="194"/>
        <v>5.4133750000000001E-2</v>
      </c>
      <c r="G6218">
        <f t="shared" si="195"/>
        <v>1.1659877530864198</v>
      </c>
    </row>
    <row r="6219" spans="1:7" x14ac:dyDescent="0.3">
      <c r="A6219">
        <v>62.1398766040802</v>
      </c>
      <c r="B6219">
        <v>96.555594999999997</v>
      </c>
      <c r="C6219">
        <v>0.48757696</v>
      </c>
      <c r="D6219">
        <v>-0.11048037600000001</v>
      </c>
      <c r="E6219">
        <v>1.1920440999999999</v>
      </c>
      <c r="F6219">
        <f t="shared" si="194"/>
        <v>5.4175217777777777E-2</v>
      </c>
      <c r="G6219">
        <f t="shared" si="195"/>
        <v>1.1666462098765431</v>
      </c>
    </row>
    <row r="6220" spans="1:7" x14ac:dyDescent="0.3">
      <c r="A6220">
        <v>62.149874925613403</v>
      </c>
      <c r="B6220">
        <v>96.730834999999999</v>
      </c>
      <c r="C6220">
        <v>0.48771027</v>
      </c>
      <c r="D6220">
        <v>-5.9207715000000001E-2</v>
      </c>
      <c r="E6220">
        <v>1.1942077</v>
      </c>
      <c r="F6220">
        <f t="shared" si="194"/>
        <v>5.419003E-2</v>
      </c>
      <c r="G6220">
        <f t="shared" si="195"/>
        <v>1.1688096666666665</v>
      </c>
    </row>
    <row r="6221" spans="1:7" x14ac:dyDescent="0.3">
      <c r="A6221">
        <v>62.159873247146599</v>
      </c>
      <c r="B6221">
        <v>96.810844000000003</v>
      </c>
      <c r="C6221">
        <v>0.48767027000000002</v>
      </c>
      <c r="D6221">
        <v>-0.17274004000000001</v>
      </c>
      <c r="E6221">
        <v>1.1951954</v>
      </c>
      <c r="F6221">
        <f t="shared" si="194"/>
        <v>5.4185585555555554E-2</v>
      </c>
      <c r="G6221">
        <f t="shared" si="195"/>
        <v>1.1697974320987654</v>
      </c>
    </row>
    <row r="6222" spans="1:7" x14ac:dyDescent="0.3">
      <c r="A6222">
        <v>62.169875383376997</v>
      </c>
      <c r="B6222">
        <v>96.824169999999995</v>
      </c>
      <c r="C6222">
        <v>0.48768359999999999</v>
      </c>
      <c r="D6222">
        <v>-0.24720748000000001</v>
      </c>
      <c r="E6222">
        <v>1.19536</v>
      </c>
      <c r="F6222">
        <f t="shared" si="194"/>
        <v>5.4187066666666665E-2</v>
      </c>
      <c r="G6222">
        <f t="shared" si="195"/>
        <v>1.1699619506172838</v>
      </c>
    </row>
    <row r="6223" spans="1:7" x14ac:dyDescent="0.3">
      <c r="A6223">
        <v>62.179999589920001</v>
      </c>
      <c r="B6223">
        <v>96.747979999999998</v>
      </c>
      <c r="C6223">
        <v>0.48768359999999999</v>
      </c>
      <c r="D6223">
        <v>-0.33510345000000002</v>
      </c>
      <c r="E6223">
        <v>1.1944193999999999</v>
      </c>
      <c r="F6223">
        <f t="shared" si="194"/>
        <v>5.4187066666666665E-2</v>
      </c>
      <c r="G6223">
        <f t="shared" si="195"/>
        <v>1.1690213333333332</v>
      </c>
    </row>
    <row r="6224" spans="1:7" x14ac:dyDescent="0.3">
      <c r="A6224">
        <v>62.189875841140697</v>
      </c>
      <c r="B6224">
        <v>96.715599999999995</v>
      </c>
      <c r="C6224">
        <v>0.48769695000000002</v>
      </c>
      <c r="D6224">
        <v>-0.39492157</v>
      </c>
      <c r="E6224">
        <v>1.1940196000000001</v>
      </c>
      <c r="F6224">
        <f t="shared" si="194"/>
        <v>5.4188550000000002E-2</v>
      </c>
      <c r="G6224">
        <f t="shared" si="195"/>
        <v>1.1686215802469135</v>
      </c>
    </row>
    <row r="6225" spans="1:7" x14ac:dyDescent="0.3">
      <c r="A6225">
        <v>62.200000047683702</v>
      </c>
      <c r="B6225">
        <v>96.658450000000002</v>
      </c>
      <c r="C6225">
        <v>0.48772359999999998</v>
      </c>
      <c r="D6225">
        <v>-0.46816823000000002</v>
      </c>
      <c r="E6225">
        <v>1.1933141</v>
      </c>
      <c r="F6225">
        <f t="shared" si="194"/>
        <v>5.4191511111111111E-2</v>
      </c>
      <c r="G6225">
        <f t="shared" si="195"/>
        <v>1.167916024691358</v>
      </c>
    </row>
    <row r="6226" spans="1:7" x14ac:dyDescent="0.3">
      <c r="A6226">
        <v>62.209876298904398</v>
      </c>
      <c r="B6226">
        <v>96.624160000000003</v>
      </c>
      <c r="C6226">
        <v>0.48799019999999999</v>
      </c>
      <c r="D6226">
        <v>-0.25209057000000001</v>
      </c>
      <c r="E6226">
        <v>1.1928908</v>
      </c>
      <c r="F6226">
        <f t="shared" si="194"/>
        <v>5.4221133333333331E-2</v>
      </c>
      <c r="G6226">
        <f t="shared" si="195"/>
        <v>1.1674926913580246</v>
      </c>
    </row>
    <row r="6227" spans="1:7" x14ac:dyDescent="0.3">
      <c r="A6227">
        <v>62.220000505447302</v>
      </c>
      <c r="B6227">
        <v>96.799409999999995</v>
      </c>
      <c r="C6227">
        <v>0.48836341999999999</v>
      </c>
      <c r="D6227">
        <v>4.8220715999999997E-2</v>
      </c>
      <c r="E6227">
        <v>1.1950543</v>
      </c>
      <c r="F6227">
        <f t="shared" si="194"/>
        <v>5.426260222222222E-2</v>
      </c>
      <c r="G6227">
        <f t="shared" si="195"/>
        <v>1.1696562716049381</v>
      </c>
    </row>
    <row r="6228" spans="1:7" x14ac:dyDescent="0.3">
      <c r="A6228">
        <v>62.229998826980498</v>
      </c>
      <c r="B6228">
        <v>96.963234</v>
      </c>
      <c r="C6228">
        <v>0.48839015000000002</v>
      </c>
      <c r="D6228">
        <v>-1.037661E-2</v>
      </c>
      <c r="E6228">
        <v>1.1970768000000001</v>
      </c>
      <c r="F6228">
        <f t="shared" si="194"/>
        <v>5.4265572222222225E-2</v>
      </c>
      <c r="G6228">
        <f t="shared" si="195"/>
        <v>1.1716787901234567</v>
      </c>
    </row>
    <row r="6229" spans="1:7" x14ac:dyDescent="0.3">
      <c r="A6229">
        <v>62.240000963211003</v>
      </c>
      <c r="B6229">
        <v>96.989900000000006</v>
      </c>
      <c r="C6229">
        <v>0.48835010000000001</v>
      </c>
      <c r="D6229">
        <v>-0.12390893</v>
      </c>
      <c r="E6229">
        <v>1.1974058999999999</v>
      </c>
      <c r="F6229">
        <f t="shared" si="194"/>
        <v>5.4261122222222222E-2</v>
      </c>
      <c r="G6229">
        <f t="shared" si="195"/>
        <v>1.1720079999999999</v>
      </c>
    </row>
    <row r="6230" spans="1:7" x14ac:dyDescent="0.3">
      <c r="A6230">
        <v>62.249873399734497</v>
      </c>
      <c r="B6230">
        <v>96.970849999999999</v>
      </c>
      <c r="C6230">
        <v>0.48836341999999999</v>
      </c>
      <c r="D6230">
        <v>-0.19837637</v>
      </c>
      <c r="E6230">
        <v>1.1971707</v>
      </c>
      <c r="F6230">
        <f t="shared" si="194"/>
        <v>5.426260222222222E-2</v>
      </c>
      <c r="G6230">
        <f t="shared" si="195"/>
        <v>1.1717728148148148</v>
      </c>
    </row>
    <row r="6231" spans="1:7" x14ac:dyDescent="0.3">
      <c r="A6231">
        <v>62.259875535964902</v>
      </c>
      <c r="B6231">
        <v>96.900369999999995</v>
      </c>
      <c r="C6231">
        <v>0.48836341999999999</v>
      </c>
      <c r="D6231">
        <v>-0.28627235000000001</v>
      </c>
      <c r="E6231">
        <v>1.1963006</v>
      </c>
      <c r="F6231">
        <f t="shared" si="194"/>
        <v>5.426260222222222E-2</v>
      </c>
      <c r="G6231">
        <f t="shared" si="195"/>
        <v>1.1709026913580245</v>
      </c>
    </row>
    <row r="6232" spans="1:7" x14ac:dyDescent="0.3">
      <c r="A6232">
        <v>62.269873857498098</v>
      </c>
      <c r="B6232">
        <v>96.875609999999995</v>
      </c>
      <c r="C6232">
        <v>0.48840347000000001</v>
      </c>
      <c r="D6232">
        <v>-0.31801256999999999</v>
      </c>
      <c r="E6232">
        <v>1.1959949999999999</v>
      </c>
      <c r="F6232">
        <f t="shared" si="194"/>
        <v>5.4267052222222223E-2</v>
      </c>
      <c r="G6232">
        <f t="shared" si="195"/>
        <v>1.1705970123456788</v>
      </c>
    </row>
    <row r="6233" spans="1:7" x14ac:dyDescent="0.3">
      <c r="A6233">
        <v>62.280001878738403</v>
      </c>
      <c r="B6233">
        <v>96.803219999999996</v>
      </c>
      <c r="C6233">
        <v>0.48847010000000002</v>
      </c>
      <c r="D6233">
        <v>-0.34975277999999999</v>
      </c>
      <c r="E6233">
        <v>1.1951014</v>
      </c>
      <c r="F6233">
        <f t="shared" si="194"/>
        <v>5.4274455555555559E-2</v>
      </c>
      <c r="G6233">
        <f t="shared" si="195"/>
        <v>1.1697033086419752</v>
      </c>
    </row>
    <row r="6234" spans="1:7" x14ac:dyDescent="0.3">
      <c r="A6234">
        <v>62.289874315261798</v>
      </c>
      <c r="B6234">
        <v>96.799409999999995</v>
      </c>
      <c r="C6234">
        <v>0.48855009999999999</v>
      </c>
      <c r="D6234">
        <v>-0.32411646999999999</v>
      </c>
      <c r="E6234">
        <v>1.1950543</v>
      </c>
      <c r="F6234">
        <f t="shared" si="194"/>
        <v>5.4283344444444444E-2</v>
      </c>
      <c r="G6234">
        <f t="shared" si="195"/>
        <v>1.1696562716049381</v>
      </c>
    </row>
    <row r="6235" spans="1:7" x14ac:dyDescent="0.3">
      <c r="A6235">
        <v>62.299998521804802</v>
      </c>
      <c r="B6235">
        <v>96.795599999999993</v>
      </c>
      <c r="C6235">
        <v>0.48863005999999998</v>
      </c>
      <c r="D6235">
        <v>-0.32899958000000001</v>
      </c>
      <c r="E6235">
        <v>1.1950072</v>
      </c>
      <c r="F6235">
        <f t="shared" si="194"/>
        <v>5.4292228888888884E-2</v>
      </c>
      <c r="G6235">
        <f t="shared" si="195"/>
        <v>1.169609234567901</v>
      </c>
    </row>
    <row r="6236" spans="1:7" x14ac:dyDescent="0.3">
      <c r="A6236">
        <v>62.3100006580352</v>
      </c>
      <c r="B6236">
        <v>96.767030000000005</v>
      </c>
      <c r="C6236">
        <v>0.48867005000000002</v>
      </c>
      <c r="D6236">
        <v>-0.37294757000000001</v>
      </c>
      <c r="E6236">
        <v>1.1946545</v>
      </c>
      <c r="F6236">
        <f t="shared" si="194"/>
        <v>5.4296672222222224E-2</v>
      </c>
      <c r="G6236">
        <f t="shared" si="195"/>
        <v>1.1692565185185184</v>
      </c>
    </row>
    <row r="6237" spans="1:7" x14ac:dyDescent="0.3">
      <c r="A6237">
        <v>62.319876909255903</v>
      </c>
      <c r="B6237">
        <v>96.787980000000005</v>
      </c>
      <c r="C6237">
        <v>0.48868337000000001</v>
      </c>
      <c r="D6237">
        <v>-0.43276566</v>
      </c>
      <c r="E6237">
        <v>1.1949131</v>
      </c>
      <c r="F6237">
        <f t="shared" si="194"/>
        <v>5.4298152222222222E-2</v>
      </c>
      <c r="G6237">
        <f t="shared" si="195"/>
        <v>1.1695151604938272</v>
      </c>
    </row>
    <row r="6238" spans="1:7" x14ac:dyDescent="0.3">
      <c r="A6238">
        <v>62.329875230789099</v>
      </c>
      <c r="B6238">
        <v>96.742260000000002</v>
      </c>
      <c r="C6238">
        <v>0.48876335999999998</v>
      </c>
      <c r="D6238">
        <v>-0.43642799999999998</v>
      </c>
      <c r="E6238">
        <v>1.1943488</v>
      </c>
      <c r="F6238">
        <f t="shared" si="194"/>
        <v>5.4307040000000001E-2</v>
      </c>
      <c r="G6238">
        <f t="shared" si="195"/>
        <v>1.1689507160493826</v>
      </c>
    </row>
    <row r="6239" spans="1:7" x14ac:dyDescent="0.3">
      <c r="A6239">
        <v>62.339873552322302</v>
      </c>
      <c r="B6239">
        <v>96.81465</v>
      </c>
      <c r="C6239">
        <v>0.48912326</v>
      </c>
      <c r="D6239">
        <v>-0.16297381999999999</v>
      </c>
      <c r="E6239">
        <v>1.1952423999999999</v>
      </c>
      <c r="F6239">
        <f t="shared" si="194"/>
        <v>5.4347028888888892E-2</v>
      </c>
      <c r="G6239">
        <f t="shared" si="195"/>
        <v>1.1698444197530864</v>
      </c>
    </row>
    <row r="6240" spans="1:7" x14ac:dyDescent="0.3">
      <c r="A6240">
        <v>62.3499977588653</v>
      </c>
      <c r="B6240">
        <v>96.938469999999995</v>
      </c>
      <c r="C6240">
        <v>0.48920323999999998</v>
      </c>
      <c r="D6240">
        <v>-0.13855827000000001</v>
      </c>
      <c r="E6240">
        <v>1.196771</v>
      </c>
      <c r="F6240">
        <f t="shared" si="194"/>
        <v>5.4355915555555551E-2</v>
      </c>
      <c r="G6240">
        <f t="shared" si="195"/>
        <v>1.1713730617283948</v>
      </c>
    </row>
    <row r="6241" spans="1:7" x14ac:dyDescent="0.3">
      <c r="A6241">
        <v>62.359999895095797</v>
      </c>
      <c r="B6241">
        <v>96.951804999999993</v>
      </c>
      <c r="C6241">
        <v>0.48914993000000001</v>
      </c>
      <c r="D6241">
        <v>-0.28383079999999999</v>
      </c>
      <c r="E6241">
        <v>1.1969357</v>
      </c>
      <c r="F6241">
        <f t="shared" si="194"/>
        <v>5.4349992222222226E-2</v>
      </c>
      <c r="G6241">
        <f t="shared" si="195"/>
        <v>1.1715376913580244</v>
      </c>
    </row>
    <row r="6242" spans="1:7" x14ac:dyDescent="0.3">
      <c r="A6242">
        <v>62.369872331619199</v>
      </c>
      <c r="B6242">
        <v>96.978470000000002</v>
      </c>
      <c r="C6242">
        <v>0.48914993000000001</v>
      </c>
      <c r="D6242">
        <v>-0.35707745000000002</v>
      </c>
      <c r="E6242">
        <v>1.1972649</v>
      </c>
      <c r="F6242">
        <f t="shared" si="194"/>
        <v>5.4349992222222226E-2</v>
      </c>
      <c r="G6242">
        <f t="shared" si="195"/>
        <v>1.1718668888888888</v>
      </c>
    </row>
    <row r="6243" spans="1:7" x14ac:dyDescent="0.3">
      <c r="A6243">
        <v>62.379996538162203</v>
      </c>
      <c r="B6243">
        <v>96.907989999999998</v>
      </c>
      <c r="C6243">
        <v>0.48916324999999999</v>
      </c>
      <c r="D6243">
        <v>-0.43154490000000001</v>
      </c>
      <c r="E6243">
        <v>1.1963946999999999</v>
      </c>
      <c r="F6243">
        <f t="shared" si="194"/>
        <v>5.4351472222222225E-2</v>
      </c>
      <c r="G6243">
        <f t="shared" si="195"/>
        <v>1.1709967654320987</v>
      </c>
    </row>
    <row r="6244" spans="1:7" x14ac:dyDescent="0.3">
      <c r="A6244">
        <v>62.3899986743927</v>
      </c>
      <c r="B6244">
        <v>96.892750000000007</v>
      </c>
      <c r="C6244">
        <v>0.48916324999999999</v>
      </c>
      <c r="D6244">
        <v>-0.51944089999999998</v>
      </c>
      <c r="E6244">
        <v>1.1962067000000001</v>
      </c>
      <c r="F6244">
        <f t="shared" si="194"/>
        <v>5.4351472222222225E-2</v>
      </c>
      <c r="G6244">
        <f t="shared" si="195"/>
        <v>1.1708086172839507</v>
      </c>
    </row>
    <row r="6245" spans="1:7" x14ac:dyDescent="0.3">
      <c r="A6245">
        <v>62.399878740310598</v>
      </c>
      <c r="B6245">
        <v>96.839420000000004</v>
      </c>
      <c r="C6245">
        <v>0.48940319999999998</v>
      </c>
      <c r="D6245">
        <v>-0.34120736000000002</v>
      </c>
      <c r="E6245">
        <v>1.1955481999999999</v>
      </c>
      <c r="F6245">
        <f t="shared" si="194"/>
        <v>5.4378133333333328E-2</v>
      </c>
      <c r="G6245">
        <f t="shared" si="195"/>
        <v>1.1701502222222222</v>
      </c>
    </row>
    <row r="6246" spans="1:7" x14ac:dyDescent="0.3">
      <c r="A6246">
        <v>62.410002946853602</v>
      </c>
      <c r="B6246">
        <v>96.953704999999999</v>
      </c>
      <c r="C6246">
        <v>0.48980314000000003</v>
      </c>
      <c r="D6246">
        <v>-1.15973875E-2</v>
      </c>
      <c r="E6246">
        <v>1.1969590999999999</v>
      </c>
      <c r="F6246">
        <f t="shared" si="194"/>
        <v>5.4422571111111116E-2</v>
      </c>
      <c r="G6246">
        <f t="shared" si="195"/>
        <v>1.171561148148148</v>
      </c>
    </row>
    <row r="6247" spans="1:7" x14ac:dyDescent="0.3">
      <c r="A6247">
        <v>62.419997453689497</v>
      </c>
      <c r="B6247">
        <v>97.180390000000003</v>
      </c>
      <c r="C6247">
        <v>0.48985645</v>
      </c>
      <c r="D6247">
        <v>-4.3337606000000001E-2</v>
      </c>
      <c r="E6247">
        <v>1.1997576999999999</v>
      </c>
      <c r="F6247">
        <f t="shared" si="194"/>
        <v>5.4428494444444447E-2</v>
      </c>
      <c r="G6247">
        <f t="shared" si="195"/>
        <v>1.1743597283950618</v>
      </c>
    </row>
    <row r="6248" spans="1:7" x14ac:dyDescent="0.3">
      <c r="A6248">
        <v>62.429877519607501</v>
      </c>
      <c r="B6248">
        <v>97.208954000000006</v>
      </c>
      <c r="C6248">
        <v>0.48981646000000001</v>
      </c>
      <c r="D6248">
        <v>-0.15809071</v>
      </c>
      <c r="E6248">
        <v>1.2001104</v>
      </c>
      <c r="F6248">
        <f t="shared" si="194"/>
        <v>5.4424051111111114E-2</v>
      </c>
      <c r="G6248">
        <f t="shared" si="195"/>
        <v>1.1747123703703704</v>
      </c>
    </row>
    <row r="6249" spans="1:7" x14ac:dyDescent="0.3">
      <c r="A6249">
        <v>62.440001726150498</v>
      </c>
      <c r="B6249">
        <v>97.188010000000006</v>
      </c>
      <c r="C6249">
        <v>0.48984309999999998</v>
      </c>
      <c r="D6249">
        <v>-0.21668804</v>
      </c>
      <c r="E6249">
        <v>1.1998518</v>
      </c>
      <c r="F6249">
        <f t="shared" si="194"/>
        <v>5.4427011111111111E-2</v>
      </c>
      <c r="G6249">
        <f t="shared" si="195"/>
        <v>1.1744538024691358</v>
      </c>
    </row>
    <row r="6250" spans="1:7" x14ac:dyDescent="0.3">
      <c r="A6250">
        <v>62.4498741626739</v>
      </c>
      <c r="B6250">
        <v>97.165149999999997</v>
      </c>
      <c r="C6250">
        <v>0.48985645</v>
      </c>
      <c r="D6250">
        <v>-0.27650613000000002</v>
      </c>
      <c r="E6250">
        <v>1.1995696</v>
      </c>
      <c r="F6250">
        <f t="shared" si="194"/>
        <v>5.4428494444444447E-2</v>
      </c>
      <c r="G6250">
        <f t="shared" si="195"/>
        <v>1.1741715802469135</v>
      </c>
    </row>
    <row r="6251" spans="1:7" x14ac:dyDescent="0.3">
      <c r="A6251">
        <v>62.459998369216898</v>
      </c>
      <c r="B6251">
        <v>97.073715000000007</v>
      </c>
      <c r="C6251">
        <v>0.48988310000000002</v>
      </c>
      <c r="D6251">
        <v>-0.33632424</v>
      </c>
      <c r="E6251">
        <v>1.1984406999999999</v>
      </c>
      <c r="F6251">
        <f t="shared" si="194"/>
        <v>5.4431455555555557E-2</v>
      </c>
      <c r="G6251">
        <f t="shared" si="195"/>
        <v>1.1730427530864198</v>
      </c>
    </row>
    <row r="6252" spans="1:7" x14ac:dyDescent="0.3">
      <c r="A6252">
        <v>62.469878435134802</v>
      </c>
      <c r="B6252">
        <v>97.060379999999995</v>
      </c>
      <c r="C6252">
        <v>0.48993639999999999</v>
      </c>
      <c r="D6252">
        <v>-0.36684367000000001</v>
      </c>
      <c r="E6252">
        <v>1.1982759999999999</v>
      </c>
      <c r="F6252">
        <f t="shared" si="194"/>
        <v>5.4437377777777775E-2</v>
      </c>
      <c r="G6252">
        <f t="shared" si="195"/>
        <v>1.17287812345679</v>
      </c>
    </row>
    <row r="6253" spans="1:7" x14ac:dyDescent="0.3">
      <c r="A6253">
        <v>62.479872941970797</v>
      </c>
      <c r="B6253">
        <v>97.028000000000006</v>
      </c>
      <c r="C6253">
        <v>0.49002972</v>
      </c>
      <c r="D6253">
        <v>-0.34364889999999998</v>
      </c>
      <c r="E6253">
        <v>1.1978762999999999</v>
      </c>
      <c r="F6253">
        <f t="shared" si="194"/>
        <v>5.4447746666666665E-2</v>
      </c>
      <c r="G6253">
        <f t="shared" si="195"/>
        <v>1.1724783703703703</v>
      </c>
    </row>
    <row r="6254" spans="1:7" x14ac:dyDescent="0.3">
      <c r="A6254">
        <v>62.489875078201202</v>
      </c>
      <c r="B6254">
        <v>97.05086</v>
      </c>
      <c r="C6254">
        <v>0.49013635999999999</v>
      </c>
      <c r="D6254">
        <v>-0.31923336000000002</v>
      </c>
      <c r="E6254">
        <v>1.1981584999999999</v>
      </c>
      <c r="F6254">
        <f t="shared" si="194"/>
        <v>5.4459595555555552E-2</v>
      </c>
      <c r="G6254">
        <f t="shared" si="195"/>
        <v>1.1727605925925926</v>
      </c>
    </row>
    <row r="6255" spans="1:7" x14ac:dyDescent="0.3">
      <c r="A6255">
        <v>62.499999284744199</v>
      </c>
      <c r="B6255">
        <v>97.075620000000001</v>
      </c>
      <c r="C6255">
        <v>0.49025634000000001</v>
      </c>
      <c r="D6255">
        <v>-0.28016847</v>
      </c>
      <c r="E6255">
        <v>1.1984642999999999</v>
      </c>
      <c r="F6255">
        <f t="shared" si="194"/>
        <v>5.4472926666666671E-2</v>
      </c>
      <c r="G6255">
        <f t="shared" si="195"/>
        <v>1.1730662716049383</v>
      </c>
    </row>
    <row r="6256" spans="1:7" x14ac:dyDescent="0.3">
      <c r="A6256">
        <v>62.5098717212677</v>
      </c>
      <c r="B6256">
        <v>97.092765999999997</v>
      </c>
      <c r="C6256">
        <v>0.4903363</v>
      </c>
      <c r="D6256">
        <v>-0.27040225000000001</v>
      </c>
      <c r="E6256">
        <v>1.1986759</v>
      </c>
      <c r="F6256">
        <f t="shared" si="194"/>
        <v>5.4481811111111111E-2</v>
      </c>
      <c r="G6256">
        <f t="shared" si="195"/>
        <v>1.1732779506172839</v>
      </c>
    </row>
    <row r="6257" spans="1:7" x14ac:dyDescent="0.3">
      <c r="A6257">
        <v>62.519873857498098</v>
      </c>
      <c r="B6257">
        <v>97.157529999999994</v>
      </c>
      <c r="C6257">
        <v>0.49037629999999999</v>
      </c>
      <c r="D6257">
        <v>-0.31679180000000001</v>
      </c>
      <c r="E6257">
        <v>1.1994754000000001</v>
      </c>
      <c r="F6257">
        <f t="shared" si="194"/>
        <v>5.4486255555555557E-2</v>
      </c>
      <c r="G6257">
        <f t="shared" si="195"/>
        <v>1.1740775061728395</v>
      </c>
    </row>
    <row r="6258" spans="1:7" x14ac:dyDescent="0.3">
      <c r="A6258">
        <v>62.529875993728602</v>
      </c>
      <c r="B6258">
        <v>97.111819999999994</v>
      </c>
      <c r="C6258">
        <v>0.49038962000000003</v>
      </c>
      <c r="D6258">
        <v>-0.3766099</v>
      </c>
      <c r="E6258">
        <v>1.1989110999999999</v>
      </c>
      <c r="F6258">
        <f t="shared" si="194"/>
        <v>5.4487735555555555E-2</v>
      </c>
      <c r="G6258">
        <f t="shared" si="195"/>
        <v>1.173513185185185</v>
      </c>
    </row>
    <row r="6259" spans="1:7" x14ac:dyDescent="0.3">
      <c r="A6259">
        <v>62.540000200271599</v>
      </c>
      <c r="B6259">
        <v>97.140389999999996</v>
      </c>
      <c r="C6259">
        <v>0.49041630000000003</v>
      </c>
      <c r="D6259">
        <v>-0.43642799999999998</v>
      </c>
      <c r="E6259">
        <v>1.1992638</v>
      </c>
      <c r="F6259">
        <f t="shared" si="194"/>
        <v>5.4490700000000003E-2</v>
      </c>
      <c r="G6259">
        <f t="shared" si="195"/>
        <v>1.1738659012345678</v>
      </c>
    </row>
    <row r="6260" spans="1:7" x14ac:dyDescent="0.3">
      <c r="A6260">
        <v>62.549872636795001</v>
      </c>
      <c r="B6260">
        <v>97.094666000000004</v>
      </c>
      <c r="C6260">
        <v>0.49046960000000001</v>
      </c>
      <c r="D6260">
        <v>-0.48403832000000002</v>
      </c>
      <c r="E6260">
        <v>1.1986994</v>
      </c>
      <c r="F6260">
        <f t="shared" si="194"/>
        <v>5.4496622222222221E-2</v>
      </c>
      <c r="G6260">
        <f t="shared" si="195"/>
        <v>1.1733014074074073</v>
      </c>
    </row>
    <row r="6261" spans="1:7" x14ac:dyDescent="0.3">
      <c r="A6261">
        <v>62.559874773025498</v>
      </c>
      <c r="B6261">
        <v>97.083240000000004</v>
      </c>
      <c r="C6261">
        <v>0.49076286000000002</v>
      </c>
      <c r="D6261">
        <v>-0.23988281</v>
      </c>
      <c r="E6261">
        <v>1.1985581999999999</v>
      </c>
      <c r="F6261">
        <f t="shared" si="194"/>
        <v>5.452920666666667E-2</v>
      </c>
      <c r="G6261">
        <f t="shared" si="195"/>
        <v>1.1731603456790123</v>
      </c>
    </row>
    <row r="6262" spans="1:7" x14ac:dyDescent="0.3">
      <c r="A6262">
        <v>62.569998979568403</v>
      </c>
      <c r="B6262">
        <v>97.300389999999993</v>
      </c>
      <c r="C6262">
        <v>0.49100283</v>
      </c>
      <c r="D6262">
        <v>-7.8740160000000003E-2</v>
      </c>
      <c r="E6262">
        <v>1.2012392000000001</v>
      </c>
      <c r="F6262">
        <f t="shared" si="194"/>
        <v>5.4555869999999999E-2</v>
      </c>
      <c r="G6262">
        <f t="shared" si="195"/>
        <v>1.1758412098765429</v>
      </c>
    </row>
    <row r="6263" spans="1:7" x14ac:dyDescent="0.3">
      <c r="A6263">
        <v>62.5800011157989</v>
      </c>
      <c r="B6263">
        <v>97.370869999999996</v>
      </c>
      <c r="C6263">
        <v>0.49093613000000003</v>
      </c>
      <c r="D6263">
        <v>-0.22279193</v>
      </c>
      <c r="E6263">
        <v>1.2021093</v>
      </c>
      <c r="F6263">
        <f t="shared" si="194"/>
        <v>5.4548458888888894E-2</v>
      </c>
      <c r="G6263">
        <f t="shared" si="195"/>
        <v>1.1767113333333332</v>
      </c>
    </row>
    <row r="6264" spans="1:7" x14ac:dyDescent="0.3">
      <c r="A6264">
        <v>62.590003252029398</v>
      </c>
      <c r="B6264">
        <v>97.355630000000005</v>
      </c>
      <c r="C6264">
        <v>0.49092279999999999</v>
      </c>
      <c r="D6264">
        <v>-0.32533722999999998</v>
      </c>
      <c r="E6264">
        <v>1.2019211000000001</v>
      </c>
      <c r="F6264">
        <f t="shared" si="194"/>
        <v>5.4546977777777776E-2</v>
      </c>
      <c r="G6264">
        <f t="shared" si="195"/>
        <v>1.1765231851851852</v>
      </c>
    </row>
    <row r="6265" spans="1:7" x14ac:dyDescent="0.3">
      <c r="A6265">
        <v>62.5998756885528</v>
      </c>
      <c r="B6265">
        <v>97.304199999999994</v>
      </c>
      <c r="C6265">
        <v>0.49093613000000003</v>
      </c>
      <c r="D6265">
        <v>-0.39980468000000002</v>
      </c>
      <c r="E6265">
        <v>1.2012862</v>
      </c>
      <c r="F6265">
        <f t="shared" si="194"/>
        <v>5.4548458888888894E-2</v>
      </c>
      <c r="G6265">
        <f t="shared" si="195"/>
        <v>1.1758882469135801</v>
      </c>
    </row>
    <row r="6266" spans="1:7" x14ac:dyDescent="0.3">
      <c r="A6266">
        <v>62.609999895095797</v>
      </c>
      <c r="B6266">
        <v>97.241349999999997</v>
      </c>
      <c r="C6266">
        <v>0.49098950000000002</v>
      </c>
      <c r="D6266">
        <v>-0.43276566</v>
      </c>
      <c r="E6266">
        <v>1.2005102999999999</v>
      </c>
      <c r="F6266">
        <f t="shared" si="194"/>
        <v>5.4554388888888888E-2</v>
      </c>
      <c r="G6266">
        <f t="shared" si="195"/>
        <v>1.1751123209876542</v>
      </c>
    </row>
    <row r="6267" spans="1:7" x14ac:dyDescent="0.3">
      <c r="A6267">
        <v>62.619872331619199</v>
      </c>
      <c r="B6267">
        <v>97.269909999999996</v>
      </c>
      <c r="C6267">
        <v>0.49136275000000001</v>
      </c>
      <c r="D6267">
        <v>-0.11780504</v>
      </c>
      <c r="E6267">
        <v>1.200863</v>
      </c>
      <c r="F6267">
        <f t="shared" si="194"/>
        <v>5.4595861111111116E-2</v>
      </c>
      <c r="G6267">
        <f t="shared" si="195"/>
        <v>1.1754649135802469</v>
      </c>
    </row>
    <row r="6268" spans="1:7" x14ac:dyDescent="0.3">
      <c r="A6268">
        <v>62.629996538162203</v>
      </c>
      <c r="B6268">
        <v>97.401349999999994</v>
      </c>
      <c r="C6268">
        <v>0.49153602000000002</v>
      </c>
      <c r="D6268">
        <v>-2.3805164E-2</v>
      </c>
      <c r="E6268">
        <v>1.2024857</v>
      </c>
      <c r="F6268">
        <f t="shared" si="194"/>
        <v>5.4615113333333333E-2</v>
      </c>
      <c r="G6268">
        <f t="shared" si="195"/>
        <v>1.1770876296296295</v>
      </c>
    </row>
    <row r="6269" spans="1:7" x14ac:dyDescent="0.3">
      <c r="A6269">
        <v>62.6398766040802</v>
      </c>
      <c r="B6269">
        <v>97.50421</v>
      </c>
      <c r="C6269">
        <v>0.49149602999999997</v>
      </c>
      <c r="D6269">
        <v>-0.13855827000000001</v>
      </c>
      <c r="E6269">
        <v>1.2037555</v>
      </c>
      <c r="F6269">
        <f t="shared" si="194"/>
        <v>5.461067E-2</v>
      </c>
      <c r="G6269">
        <f t="shared" si="195"/>
        <v>1.1783575061728395</v>
      </c>
    </row>
    <row r="6270" spans="1:7" x14ac:dyDescent="0.3">
      <c r="A6270">
        <v>62.650000810623098</v>
      </c>
      <c r="B6270">
        <v>97.468019999999996</v>
      </c>
      <c r="C6270">
        <v>0.49150938</v>
      </c>
      <c r="D6270">
        <v>-0.21180493</v>
      </c>
      <c r="E6270">
        <v>1.2033087</v>
      </c>
      <c r="F6270">
        <f t="shared" si="194"/>
        <v>5.461215333333333E-2</v>
      </c>
      <c r="G6270">
        <f t="shared" si="195"/>
        <v>1.1779107160493827</v>
      </c>
    </row>
    <row r="6271" spans="1:7" x14ac:dyDescent="0.3">
      <c r="A6271">
        <v>62.659873247146599</v>
      </c>
      <c r="B6271">
        <v>97.428020000000004</v>
      </c>
      <c r="C6271">
        <v>0.49152269999999998</v>
      </c>
      <c r="D6271">
        <v>-0.28505158000000003</v>
      </c>
      <c r="E6271">
        <v>1.2028148000000001</v>
      </c>
      <c r="F6271">
        <f t="shared" si="194"/>
        <v>5.4613633333333328E-2</v>
      </c>
      <c r="G6271">
        <f t="shared" si="195"/>
        <v>1.177416888888889</v>
      </c>
    </row>
    <row r="6272" spans="1:7" x14ac:dyDescent="0.3">
      <c r="A6272">
        <v>62.669997453689497</v>
      </c>
      <c r="B6272">
        <v>97.397540000000006</v>
      </c>
      <c r="C6272">
        <v>0.49153602000000002</v>
      </c>
      <c r="D6272">
        <v>-0.35829823999999999</v>
      </c>
      <c r="E6272">
        <v>1.2024386</v>
      </c>
      <c r="F6272">
        <f t="shared" si="194"/>
        <v>5.4615113333333333E-2</v>
      </c>
      <c r="G6272">
        <f t="shared" si="195"/>
        <v>1.1770405925925926</v>
      </c>
    </row>
    <row r="6273" spans="1:7" x14ac:dyDescent="0.3">
      <c r="A6273">
        <v>62.679999589920001</v>
      </c>
      <c r="B6273">
        <v>97.315629999999999</v>
      </c>
      <c r="C6273">
        <v>0.49156270000000002</v>
      </c>
      <c r="D6273">
        <v>-0.40346700000000002</v>
      </c>
      <c r="E6273">
        <v>1.2014273</v>
      </c>
      <c r="F6273">
        <f t="shared" si="194"/>
        <v>5.4618077777777781E-2</v>
      </c>
      <c r="G6273">
        <f t="shared" si="195"/>
        <v>1.1760293580246912</v>
      </c>
    </row>
    <row r="6274" spans="1:7" x14ac:dyDescent="0.3">
      <c r="A6274">
        <v>62.689872026443403</v>
      </c>
      <c r="B6274">
        <v>97.315629999999999</v>
      </c>
      <c r="C6274">
        <v>0.49165597999999999</v>
      </c>
      <c r="D6274">
        <v>-0.37905145000000001</v>
      </c>
      <c r="E6274">
        <v>1.2014273</v>
      </c>
      <c r="F6274">
        <f t="shared" si="194"/>
        <v>5.4628442222222219E-2</v>
      </c>
      <c r="G6274">
        <f t="shared" si="195"/>
        <v>1.1760293580246912</v>
      </c>
    </row>
    <row r="6275" spans="1:7" x14ac:dyDescent="0.3">
      <c r="A6275">
        <v>62.6999962329864</v>
      </c>
      <c r="B6275">
        <v>97.309910000000002</v>
      </c>
      <c r="C6275">
        <v>0.49180259999999998</v>
      </c>
      <c r="D6275">
        <v>-0.32655802</v>
      </c>
      <c r="E6275">
        <v>1.2013567999999999</v>
      </c>
      <c r="F6275">
        <f t="shared" si="194"/>
        <v>5.4644733333333334E-2</v>
      </c>
      <c r="G6275">
        <f t="shared" si="195"/>
        <v>1.1759587407407408</v>
      </c>
    </row>
    <row r="6276" spans="1:7" x14ac:dyDescent="0.3">
      <c r="A6276">
        <v>62.709998369216898</v>
      </c>
      <c r="B6276">
        <v>97.365160000000003</v>
      </c>
      <c r="C6276">
        <v>0.49200254999999998</v>
      </c>
      <c r="D6276">
        <v>-0.20570104</v>
      </c>
      <c r="E6276">
        <v>1.2020389</v>
      </c>
      <c r="F6276">
        <f t="shared" si="194"/>
        <v>5.4666949999999999E-2</v>
      </c>
      <c r="G6276">
        <f t="shared" si="195"/>
        <v>1.1766408395061727</v>
      </c>
    </row>
    <row r="6277" spans="1:7" x14ac:dyDescent="0.3">
      <c r="A6277">
        <v>62.720000505447302</v>
      </c>
      <c r="B6277">
        <v>97.483260000000001</v>
      </c>
      <c r="C6277">
        <v>0.49216252999999999</v>
      </c>
      <c r="D6277">
        <v>-9.8272600000000002E-2</v>
      </c>
      <c r="E6277">
        <v>1.2034969</v>
      </c>
      <c r="F6277">
        <f t="shared" si="194"/>
        <v>5.4684725555555556E-2</v>
      </c>
      <c r="G6277">
        <f t="shared" si="195"/>
        <v>1.1780988641975307</v>
      </c>
    </row>
    <row r="6278" spans="1:7" x14ac:dyDescent="0.3">
      <c r="A6278">
        <v>62.729872941970797</v>
      </c>
      <c r="B6278">
        <v>97.568979999999996</v>
      </c>
      <c r="C6278">
        <v>0.49222916</v>
      </c>
      <c r="D6278">
        <v>-0.115363486</v>
      </c>
      <c r="E6278">
        <v>1.204555</v>
      </c>
      <c r="F6278">
        <f t="shared" ref="F6278:F6341" si="196">C6278/9</f>
        <v>5.4692128888888886E-2</v>
      </c>
      <c r="G6278">
        <f t="shared" ref="G6278:G6341" si="197">(B6278-$B$5)/81</f>
        <v>1.1791571358024691</v>
      </c>
    </row>
    <row r="6279" spans="1:7" x14ac:dyDescent="0.3">
      <c r="A6279">
        <v>62.739875078201202</v>
      </c>
      <c r="B6279">
        <v>97.614689999999996</v>
      </c>
      <c r="C6279">
        <v>0.49222916</v>
      </c>
      <c r="D6279">
        <v>-0.20325947999999999</v>
      </c>
      <c r="E6279">
        <v>1.2051194000000001</v>
      </c>
      <c r="F6279">
        <f t="shared" si="196"/>
        <v>5.4692128888888886E-2</v>
      </c>
      <c r="G6279">
        <f t="shared" si="197"/>
        <v>1.1797214567901233</v>
      </c>
    </row>
    <row r="6280" spans="1:7" x14ac:dyDescent="0.3">
      <c r="A6280">
        <v>62.749877214431699</v>
      </c>
      <c r="B6280">
        <v>97.576599999999999</v>
      </c>
      <c r="C6280">
        <v>0.49224250000000003</v>
      </c>
      <c r="D6280">
        <v>-0.26307760000000002</v>
      </c>
      <c r="E6280">
        <v>1.2046492</v>
      </c>
      <c r="F6280">
        <f t="shared" si="196"/>
        <v>5.4693611111111116E-2</v>
      </c>
      <c r="G6280">
        <f t="shared" si="197"/>
        <v>1.1792512098765431</v>
      </c>
    </row>
    <row r="6281" spans="1:7" x14ac:dyDescent="0.3">
      <c r="A6281">
        <v>62.760001420974703</v>
      </c>
      <c r="B6281">
        <v>97.51755</v>
      </c>
      <c r="C6281">
        <v>0.49230918000000001</v>
      </c>
      <c r="D6281">
        <v>-0.28016847</v>
      </c>
      <c r="E6281">
        <v>1.2039200999999999</v>
      </c>
      <c r="F6281">
        <f t="shared" si="196"/>
        <v>5.4701020000000003E-2</v>
      </c>
      <c r="G6281">
        <f t="shared" si="197"/>
        <v>1.1785221975308642</v>
      </c>
    </row>
    <row r="6282" spans="1:7" x14ac:dyDescent="0.3">
      <c r="A6282">
        <v>62.769873857498098</v>
      </c>
      <c r="B6282">
        <v>97.519454999999994</v>
      </c>
      <c r="C6282">
        <v>0.49241584999999999</v>
      </c>
      <c r="D6282">
        <v>-0.25575291999999999</v>
      </c>
      <c r="E6282">
        <v>1.2039437</v>
      </c>
      <c r="F6282">
        <f t="shared" si="196"/>
        <v>5.4712872222222222E-2</v>
      </c>
      <c r="G6282">
        <f t="shared" si="197"/>
        <v>1.1785457160493826</v>
      </c>
    </row>
    <row r="6283" spans="1:7" x14ac:dyDescent="0.3">
      <c r="A6283">
        <v>62.779998064041102</v>
      </c>
      <c r="B6283">
        <v>97.50421</v>
      </c>
      <c r="C6283">
        <v>0.49249579999999998</v>
      </c>
      <c r="D6283">
        <v>-0.24476592</v>
      </c>
      <c r="E6283">
        <v>1.2037555</v>
      </c>
      <c r="F6283">
        <f t="shared" si="196"/>
        <v>5.4721755555555557E-2</v>
      </c>
      <c r="G6283">
        <f t="shared" si="197"/>
        <v>1.1783575061728395</v>
      </c>
    </row>
    <row r="6284" spans="1:7" x14ac:dyDescent="0.3">
      <c r="A6284">
        <v>62.790000200271599</v>
      </c>
      <c r="B6284">
        <v>97.525170000000003</v>
      </c>
      <c r="C6284">
        <v>0.49253580000000002</v>
      </c>
      <c r="D6284">
        <v>-0.28993469999999999</v>
      </c>
      <c r="E6284">
        <v>1.2040143000000001</v>
      </c>
      <c r="F6284">
        <f t="shared" si="196"/>
        <v>5.4726200000000003E-2</v>
      </c>
      <c r="G6284">
        <f t="shared" si="197"/>
        <v>1.1786162716049382</v>
      </c>
    </row>
    <row r="6285" spans="1:7" x14ac:dyDescent="0.3">
      <c r="A6285">
        <v>62.800002336501997</v>
      </c>
      <c r="B6285">
        <v>97.521355</v>
      </c>
      <c r="C6285">
        <v>0.49254912000000001</v>
      </c>
      <c r="D6285">
        <v>-0.34975277999999999</v>
      </c>
      <c r="E6285">
        <v>1.2039671000000001</v>
      </c>
      <c r="F6285">
        <f t="shared" si="196"/>
        <v>5.4727680000000001E-2</v>
      </c>
      <c r="G6285">
        <f t="shared" si="197"/>
        <v>1.178569172839506</v>
      </c>
    </row>
    <row r="6286" spans="1:7" x14ac:dyDescent="0.3">
      <c r="A6286">
        <v>62.809874773025498</v>
      </c>
      <c r="B6286">
        <v>97.464209999999994</v>
      </c>
      <c r="C6286">
        <v>0.49257580000000001</v>
      </c>
      <c r="D6286">
        <v>-0.42422022999999998</v>
      </c>
      <c r="E6286">
        <v>1.2032617000000001</v>
      </c>
      <c r="F6286">
        <f t="shared" si="196"/>
        <v>5.4730644444444448E-2</v>
      </c>
      <c r="G6286">
        <f t="shared" si="197"/>
        <v>1.1778636790123456</v>
      </c>
    </row>
    <row r="6287" spans="1:7" x14ac:dyDescent="0.3">
      <c r="A6287">
        <v>62.819876909255903</v>
      </c>
      <c r="B6287">
        <v>97.462299999999999</v>
      </c>
      <c r="C6287">
        <v>0.49261579999999999</v>
      </c>
      <c r="D6287">
        <v>-0.46816823000000002</v>
      </c>
      <c r="E6287">
        <v>1.2032381000000001</v>
      </c>
      <c r="F6287">
        <f t="shared" si="196"/>
        <v>5.4735088888888887E-2</v>
      </c>
      <c r="G6287">
        <f t="shared" si="197"/>
        <v>1.1778400987654321</v>
      </c>
    </row>
    <row r="6288" spans="1:7" x14ac:dyDescent="0.3">
      <c r="A6288">
        <v>62.8300011157989</v>
      </c>
      <c r="B6288">
        <v>97.408966000000007</v>
      </c>
      <c r="C6288">
        <v>0.49266910000000003</v>
      </c>
      <c r="D6288">
        <v>-0.47305133999999999</v>
      </c>
      <c r="E6288">
        <v>1.2025796</v>
      </c>
      <c r="F6288">
        <f t="shared" si="196"/>
        <v>5.4741011111111113E-2</v>
      </c>
      <c r="G6288">
        <f t="shared" si="197"/>
        <v>1.1771816543209876</v>
      </c>
    </row>
    <row r="6289" spans="1:7" x14ac:dyDescent="0.3">
      <c r="A6289">
        <v>62.840003252029398</v>
      </c>
      <c r="B6289">
        <v>97.437539999999998</v>
      </c>
      <c r="C6289">
        <v>0.49290899999999999</v>
      </c>
      <c r="D6289">
        <v>-0.31068790000000002</v>
      </c>
      <c r="E6289">
        <v>1.2029323999999999</v>
      </c>
      <c r="F6289">
        <f t="shared" si="196"/>
        <v>5.4767666666666666E-2</v>
      </c>
      <c r="G6289">
        <f t="shared" si="197"/>
        <v>1.1775344197530864</v>
      </c>
    </row>
    <row r="6290" spans="1:7" x14ac:dyDescent="0.3">
      <c r="A6290">
        <v>62.8499977588653</v>
      </c>
      <c r="B6290">
        <v>97.555639999999997</v>
      </c>
      <c r="C6290">
        <v>0.49320227</v>
      </c>
      <c r="D6290">
        <v>-9.3389490000000006E-2</v>
      </c>
      <c r="E6290">
        <v>1.2043904000000001</v>
      </c>
      <c r="F6290">
        <f t="shared" si="196"/>
        <v>5.480025222222222E-2</v>
      </c>
      <c r="G6290">
        <f t="shared" si="197"/>
        <v>1.1789924444444444</v>
      </c>
    </row>
    <row r="6291" spans="1:7" x14ac:dyDescent="0.3">
      <c r="A6291">
        <v>62.859877824783297</v>
      </c>
      <c r="B6291">
        <v>97.700419999999994</v>
      </c>
      <c r="C6291">
        <v>0.49322894</v>
      </c>
      <c r="D6291">
        <v>-0.13977904999999999</v>
      </c>
      <c r="E6291">
        <v>1.2061778000000001</v>
      </c>
      <c r="F6291">
        <f t="shared" si="196"/>
        <v>5.4803215555555555E-2</v>
      </c>
      <c r="G6291">
        <f t="shared" si="197"/>
        <v>1.1807798518518517</v>
      </c>
    </row>
    <row r="6292" spans="1:7" x14ac:dyDescent="0.3">
      <c r="A6292">
        <v>62.870002031326202</v>
      </c>
      <c r="B6292">
        <v>97.732789999999994</v>
      </c>
      <c r="C6292">
        <v>0.49321562000000002</v>
      </c>
      <c r="D6292">
        <v>-0.24110359000000001</v>
      </c>
      <c r="E6292">
        <v>1.2065774</v>
      </c>
      <c r="F6292">
        <f t="shared" si="196"/>
        <v>5.4801735555555557E-2</v>
      </c>
      <c r="G6292">
        <f t="shared" si="197"/>
        <v>1.1811794814814813</v>
      </c>
    </row>
    <row r="6293" spans="1:7" x14ac:dyDescent="0.3">
      <c r="A6293">
        <v>62.879996538162203</v>
      </c>
      <c r="B6293">
        <v>97.671843999999993</v>
      </c>
      <c r="C6293">
        <v>0.49321562000000002</v>
      </c>
      <c r="D6293">
        <v>-0.31435025</v>
      </c>
      <c r="E6293">
        <v>1.2058251</v>
      </c>
      <c r="F6293">
        <f t="shared" si="196"/>
        <v>5.4801735555555557E-2</v>
      </c>
      <c r="G6293">
        <f t="shared" si="197"/>
        <v>1.180427061728395</v>
      </c>
    </row>
    <row r="6294" spans="1:7" x14ac:dyDescent="0.3">
      <c r="A6294">
        <v>62.8898766040802</v>
      </c>
      <c r="B6294">
        <v>97.658510000000007</v>
      </c>
      <c r="C6294">
        <v>0.49322894</v>
      </c>
      <c r="D6294">
        <v>-0.38759690000000002</v>
      </c>
      <c r="E6294">
        <v>1.2056602999999999</v>
      </c>
      <c r="F6294">
        <f t="shared" si="196"/>
        <v>5.4803215555555555E-2</v>
      </c>
      <c r="G6294">
        <f t="shared" si="197"/>
        <v>1.1802624444444445</v>
      </c>
    </row>
    <row r="6295" spans="1:7" x14ac:dyDescent="0.3">
      <c r="A6295">
        <v>62.900000810623098</v>
      </c>
      <c r="B6295">
        <v>97.595650000000006</v>
      </c>
      <c r="C6295">
        <v>0.49324225999999999</v>
      </c>
      <c r="D6295">
        <v>-0.46084355999999999</v>
      </c>
      <c r="E6295">
        <v>1.2048844000000001</v>
      </c>
      <c r="F6295">
        <f t="shared" si="196"/>
        <v>5.4804695555555553E-2</v>
      </c>
      <c r="G6295">
        <f t="shared" si="197"/>
        <v>1.1794863950617285</v>
      </c>
    </row>
    <row r="6296" spans="1:7" x14ac:dyDescent="0.3">
      <c r="A6296">
        <v>62.909873247146599</v>
      </c>
      <c r="B6296">
        <v>97.567070000000001</v>
      </c>
      <c r="C6296">
        <v>0.49350885</v>
      </c>
      <c r="D6296">
        <v>-0.25819448</v>
      </c>
      <c r="E6296">
        <v>1.2045315999999999</v>
      </c>
      <c r="F6296">
        <f t="shared" si="196"/>
        <v>5.4834316666666667E-2</v>
      </c>
      <c r="G6296">
        <f t="shared" si="197"/>
        <v>1.1791335555555555</v>
      </c>
    </row>
    <row r="6297" spans="1:7" x14ac:dyDescent="0.3">
      <c r="A6297">
        <v>62.919875383376997</v>
      </c>
      <c r="B6297">
        <v>97.759469999999993</v>
      </c>
      <c r="C6297">
        <v>0.49388215000000002</v>
      </c>
      <c r="D6297">
        <v>4.0896050000000003E-2</v>
      </c>
      <c r="E6297">
        <v>1.2069068000000001</v>
      </c>
      <c r="F6297">
        <f t="shared" si="196"/>
        <v>5.4875794444444445E-2</v>
      </c>
      <c r="G6297">
        <f t="shared" si="197"/>
        <v>1.1815088641975307</v>
      </c>
    </row>
    <row r="6298" spans="1:7" x14ac:dyDescent="0.3">
      <c r="A6298">
        <v>62.929877519607501</v>
      </c>
      <c r="B6298">
        <v>97.917563999999999</v>
      </c>
      <c r="C6298">
        <v>0.49392214000000001</v>
      </c>
      <c r="D6298">
        <v>-4.2727217E-3</v>
      </c>
      <c r="E6298">
        <v>1.2088587</v>
      </c>
      <c r="F6298">
        <f t="shared" si="196"/>
        <v>5.4880237777777778E-2</v>
      </c>
      <c r="G6298">
        <f t="shared" si="197"/>
        <v>1.1834606419753086</v>
      </c>
    </row>
    <row r="6299" spans="1:7" x14ac:dyDescent="0.3">
      <c r="A6299">
        <v>62.939872026443403</v>
      </c>
      <c r="B6299">
        <v>97.995670000000004</v>
      </c>
      <c r="C6299">
        <v>0.49388215000000002</v>
      </c>
      <c r="D6299">
        <v>-0.11902582</v>
      </c>
      <c r="E6299">
        <v>1.2098229</v>
      </c>
      <c r="F6299">
        <f t="shared" si="196"/>
        <v>5.4875794444444445E-2</v>
      </c>
      <c r="G6299">
        <f t="shared" si="197"/>
        <v>1.1844249135802469</v>
      </c>
    </row>
    <row r="6300" spans="1:7" x14ac:dyDescent="0.3">
      <c r="A6300">
        <v>62.9498741626739</v>
      </c>
      <c r="B6300">
        <v>97.94614</v>
      </c>
      <c r="C6300">
        <v>0.49392214000000001</v>
      </c>
      <c r="D6300">
        <v>-0.16297381999999999</v>
      </c>
      <c r="E6300">
        <v>1.2092113</v>
      </c>
      <c r="F6300">
        <f t="shared" si="196"/>
        <v>5.4880237777777778E-2</v>
      </c>
      <c r="G6300">
        <f t="shared" si="197"/>
        <v>1.1838134320987654</v>
      </c>
    </row>
    <row r="6301" spans="1:7" x14ac:dyDescent="0.3">
      <c r="A6301">
        <v>62.959998369216898</v>
      </c>
      <c r="B6301">
        <v>97.902330000000006</v>
      </c>
      <c r="C6301">
        <v>0.49393546999999999</v>
      </c>
      <c r="D6301">
        <v>-0.22279193</v>
      </c>
      <c r="E6301">
        <v>1.2086706</v>
      </c>
      <c r="F6301">
        <f t="shared" si="196"/>
        <v>5.4881718888888889E-2</v>
      </c>
      <c r="G6301">
        <f t="shared" si="197"/>
        <v>1.1832725679012346</v>
      </c>
    </row>
    <row r="6302" spans="1:7" x14ac:dyDescent="0.3">
      <c r="A6302">
        <v>62.969878435134802</v>
      </c>
      <c r="B6302">
        <v>97.835655000000003</v>
      </c>
      <c r="C6302">
        <v>0.49396210000000002</v>
      </c>
      <c r="D6302">
        <v>-0.28261003000000001</v>
      </c>
      <c r="E6302">
        <v>1.2078475</v>
      </c>
      <c r="F6302">
        <f t="shared" si="196"/>
        <v>5.4884677777777779E-2</v>
      </c>
      <c r="G6302">
        <f t="shared" si="197"/>
        <v>1.1824494197530864</v>
      </c>
    </row>
    <row r="6303" spans="1:7" x14ac:dyDescent="0.3">
      <c r="A6303">
        <v>62.979872941970797</v>
      </c>
      <c r="B6303">
        <v>97.795659999999998</v>
      </c>
      <c r="C6303">
        <v>0.49402878</v>
      </c>
      <c r="D6303">
        <v>-0.30214247</v>
      </c>
      <c r="E6303">
        <v>1.2073537000000001</v>
      </c>
      <c r="F6303">
        <f t="shared" si="196"/>
        <v>5.4892086666666666E-2</v>
      </c>
      <c r="G6303">
        <f t="shared" si="197"/>
        <v>1.1819556543209875</v>
      </c>
    </row>
    <row r="6304" spans="1:7" x14ac:dyDescent="0.3">
      <c r="A6304">
        <v>62.989997148513702</v>
      </c>
      <c r="B6304">
        <v>97.786124999999998</v>
      </c>
      <c r="C6304">
        <v>0.4941354</v>
      </c>
      <c r="D6304">
        <v>-0.26307760000000002</v>
      </c>
      <c r="E6304">
        <v>1.2072358999999999</v>
      </c>
      <c r="F6304">
        <f t="shared" si="196"/>
        <v>5.4903933333333335E-2</v>
      </c>
      <c r="G6304">
        <f t="shared" si="197"/>
        <v>1.1818379382716049</v>
      </c>
    </row>
    <row r="6305" spans="1:7" x14ac:dyDescent="0.3">
      <c r="A6305">
        <v>62.999877214431699</v>
      </c>
      <c r="B6305">
        <v>97.797554000000005</v>
      </c>
      <c r="C6305">
        <v>0.49421536999999999</v>
      </c>
      <c r="D6305">
        <v>-0.26673989999999997</v>
      </c>
      <c r="E6305">
        <v>1.2073771</v>
      </c>
      <c r="F6305">
        <f t="shared" si="196"/>
        <v>5.4912818888888888E-2</v>
      </c>
      <c r="G6305">
        <f t="shared" si="197"/>
        <v>1.1819790370370371</v>
      </c>
    </row>
    <row r="6306" spans="1:7" x14ac:dyDescent="0.3">
      <c r="A6306">
        <v>63.0098717212677</v>
      </c>
      <c r="B6306">
        <v>97.793750000000003</v>
      </c>
      <c r="C6306">
        <v>0.49428203999999998</v>
      </c>
      <c r="D6306">
        <v>-0.28383079999999999</v>
      </c>
      <c r="E6306">
        <v>1.2073301000000001</v>
      </c>
      <c r="F6306">
        <f t="shared" si="196"/>
        <v>5.4920226666666662E-2</v>
      </c>
      <c r="G6306">
        <f t="shared" si="197"/>
        <v>1.181932074074074</v>
      </c>
    </row>
    <row r="6307" spans="1:7" x14ac:dyDescent="0.3">
      <c r="A6307">
        <v>63.019873857498098</v>
      </c>
      <c r="B6307">
        <v>97.807079999999999</v>
      </c>
      <c r="C6307">
        <v>0.49430868</v>
      </c>
      <c r="D6307">
        <v>-0.32777879999999998</v>
      </c>
      <c r="E6307">
        <v>1.2074947</v>
      </c>
      <c r="F6307">
        <f t="shared" si="196"/>
        <v>5.4923186666666665E-2</v>
      </c>
      <c r="G6307">
        <f t="shared" si="197"/>
        <v>1.1820966419753085</v>
      </c>
    </row>
    <row r="6308" spans="1:7" x14ac:dyDescent="0.3">
      <c r="A6308">
        <v>63.029875993728602</v>
      </c>
      <c r="B6308">
        <v>97.77852</v>
      </c>
      <c r="C6308">
        <v>0.49433535000000001</v>
      </c>
      <c r="D6308">
        <v>-0.38881767</v>
      </c>
      <c r="E6308">
        <v>1.2071419999999999</v>
      </c>
      <c r="F6308">
        <f t="shared" si="196"/>
        <v>5.492615E-2</v>
      </c>
      <c r="G6308">
        <f t="shared" si="197"/>
        <v>1.181744049382716</v>
      </c>
    </row>
    <row r="6309" spans="1:7" x14ac:dyDescent="0.3">
      <c r="A6309">
        <v>63.039878129959099</v>
      </c>
      <c r="B6309">
        <v>97.767089999999996</v>
      </c>
      <c r="C6309">
        <v>0.49436200000000002</v>
      </c>
      <c r="D6309">
        <v>-0.43398646000000002</v>
      </c>
      <c r="E6309">
        <v>1.207001</v>
      </c>
      <c r="F6309">
        <f t="shared" si="196"/>
        <v>5.4929111111111116E-2</v>
      </c>
      <c r="G6309">
        <f t="shared" si="197"/>
        <v>1.1816029382716049</v>
      </c>
    </row>
    <row r="6310" spans="1:7" x14ac:dyDescent="0.3">
      <c r="A6310">
        <v>63.050002336501997</v>
      </c>
      <c r="B6310">
        <v>97.746129999999994</v>
      </c>
      <c r="C6310">
        <v>0.49442866000000002</v>
      </c>
      <c r="D6310">
        <v>-0.45107733999999999</v>
      </c>
      <c r="E6310">
        <v>1.2067422000000001</v>
      </c>
      <c r="F6310">
        <f t="shared" si="196"/>
        <v>5.4936517777777777E-2</v>
      </c>
      <c r="G6310">
        <f t="shared" si="197"/>
        <v>1.181344172839506</v>
      </c>
    </row>
    <row r="6311" spans="1:7" x14ac:dyDescent="0.3">
      <c r="A6311">
        <v>63.059996843337998</v>
      </c>
      <c r="B6311">
        <v>97.763270000000006</v>
      </c>
      <c r="C6311">
        <v>0.49478855999999999</v>
      </c>
      <c r="D6311">
        <v>-0.19227248</v>
      </c>
      <c r="E6311">
        <v>1.2069538</v>
      </c>
      <c r="F6311">
        <f t="shared" si="196"/>
        <v>5.4976506666666668E-2</v>
      </c>
      <c r="G6311">
        <f t="shared" si="197"/>
        <v>1.1815557777777779</v>
      </c>
    </row>
    <row r="6312" spans="1:7" x14ac:dyDescent="0.3">
      <c r="A6312">
        <v>63.069876909255903</v>
      </c>
      <c r="B6312">
        <v>97.944239999999994</v>
      </c>
      <c r="C6312">
        <v>0.49496190000000001</v>
      </c>
      <c r="D6312">
        <v>-5.6766160000000003E-2</v>
      </c>
      <c r="E6312">
        <v>1.2091879999999999</v>
      </c>
      <c r="F6312">
        <f t="shared" si="196"/>
        <v>5.4995766666666668E-2</v>
      </c>
      <c r="G6312">
        <f t="shared" si="197"/>
        <v>1.1837899753086418</v>
      </c>
    </row>
    <row r="6313" spans="1:7" x14ac:dyDescent="0.3">
      <c r="A6313">
        <v>63.0800011157989</v>
      </c>
      <c r="B6313">
        <v>97.976616000000007</v>
      </c>
      <c r="C6313">
        <v>0.49489525000000001</v>
      </c>
      <c r="D6313">
        <v>-0.21546725999999999</v>
      </c>
      <c r="E6313">
        <v>1.2095876999999999</v>
      </c>
      <c r="F6313">
        <f t="shared" si="196"/>
        <v>5.4988361111111113E-2</v>
      </c>
      <c r="G6313">
        <f t="shared" si="197"/>
        <v>1.1841896790123456</v>
      </c>
    </row>
    <row r="6314" spans="1:7" x14ac:dyDescent="0.3">
      <c r="A6314">
        <v>63.090003252029398</v>
      </c>
      <c r="B6314">
        <v>97.989949999999993</v>
      </c>
      <c r="C6314">
        <v>0.49489525000000001</v>
      </c>
      <c r="D6314">
        <v>-0.30458403000000001</v>
      </c>
      <c r="E6314">
        <v>1.2097522999999999</v>
      </c>
      <c r="F6314">
        <f t="shared" si="196"/>
        <v>5.4988361111111113E-2</v>
      </c>
      <c r="G6314">
        <f t="shared" si="197"/>
        <v>1.1843542962962961</v>
      </c>
    </row>
    <row r="6315" spans="1:7" x14ac:dyDescent="0.3">
      <c r="A6315">
        <v>63.0998756885528</v>
      </c>
      <c r="B6315">
        <v>97.94614</v>
      </c>
      <c r="C6315">
        <v>0.49490856999999999</v>
      </c>
      <c r="D6315">
        <v>-0.36318135000000001</v>
      </c>
      <c r="E6315">
        <v>1.2092113</v>
      </c>
      <c r="F6315">
        <f t="shared" si="196"/>
        <v>5.4989841111111111E-2</v>
      </c>
      <c r="G6315">
        <f t="shared" si="197"/>
        <v>1.1838134320987654</v>
      </c>
    </row>
    <row r="6316" spans="1:7" x14ac:dyDescent="0.3">
      <c r="A6316">
        <v>63.109877824783297</v>
      </c>
      <c r="B6316">
        <v>97.892799999999994</v>
      </c>
      <c r="C6316">
        <v>0.49490856999999999</v>
      </c>
      <c r="D6316">
        <v>-0.45107733999999999</v>
      </c>
      <c r="E6316">
        <v>1.208553</v>
      </c>
      <c r="F6316">
        <f t="shared" si="196"/>
        <v>5.4989841111111111E-2</v>
      </c>
      <c r="G6316">
        <f t="shared" si="197"/>
        <v>1.1831549135802468</v>
      </c>
    </row>
    <row r="6317" spans="1:7" x14ac:dyDescent="0.3">
      <c r="A6317">
        <v>63.119872331619199</v>
      </c>
      <c r="B6317">
        <v>97.881370000000004</v>
      </c>
      <c r="C6317">
        <v>0.49509520000000001</v>
      </c>
      <c r="D6317">
        <v>-0.33022034</v>
      </c>
      <c r="E6317">
        <v>1.2084117999999999</v>
      </c>
      <c r="F6317">
        <f t="shared" si="196"/>
        <v>5.5010577777777778E-2</v>
      </c>
      <c r="G6317">
        <f t="shared" si="197"/>
        <v>1.1830138024691357</v>
      </c>
    </row>
    <row r="6318" spans="1:7" x14ac:dyDescent="0.3">
      <c r="A6318">
        <v>63.129874467849703</v>
      </c>
      <c r="B6318">
        <v>97.948043999999996</v>
      </c>
      <c r="C6318">
        <v>0.49553508000000002</v>
      </c>
      <c r="D6318">
        <v>2.6246719000000002E-2</v>
      </c>
      <c r="E6318">
        <v>1.2092350000000001</v>
      </c>
      <c r="F6318">
        <f t="shared" si="196"/>
        <v>5.5059453333333334E-2</v>
      </c>
      <c r="G6318">
        <f t="shared" si="197"/>
        <v>1.1838369382716047</v>
      </c>
    </row>
    <row r="6319" spans="1:7" x14ac:dyDescent="0.3">
      <c r="A6319">
        <v>63.1398766040802</v>
      </c>
      <c r="B6319">
        <v>98.071860000000001</v>
      </c>
      <c r="C6319">
        <v>0.49564170000000002</v>
      </c>
      <c r="D6319">
        <v>6.4090826000000004E-2</v>
      </c>
      <c r="E6319">
        <v>1.2107635999999999</v>
      </c>
      <c r="F6319">
        <f t="shared" si="196"/>
        <v>5.5071300000000004E-2</v>
      </c>
      <c r="G6319">
        <f t="shared" si="197"/>
        <v>1.1853655308641975</v>
      </c>
    </row>
    <row r="6320" spans="1:7" x14ac:dyDescent="0.3">
      <c r="A6320">
        <v>63.150000810623098</v>
      </c>
      <c r="B6320">
        <v>98.180440000000004</v>
      </c>
      <c r="C6320">
        <v>0.49560169999999998</v>
      </c>
      <c r="D6320">
        <v>-5.0662270000000002E-2</v>
      </c>
      <c r="E6320">
        <v>1.2121040999999999</v>
      </c>
      <c r="F6320">
        <f t="shared" si="196"/>
        <v>5.5066855555555551E-2</v>
      </c>
      <c r="G6320">
        <f t="shared" si="197"/>
        <v>1.1867060246913581</v>
      </c>
    </row>
    <row r="6321" spans="1:7" x14ac:dyDescent="0.3">
      <c r="A6321">
        <v>63.160002946853602</v>
      </c>
      <c r="B6321">
        <v>98.155680000000004</v>
      </c>
      <c r="C6321">
        <v>0.49561504000000001</v>
      </c>
      <c r="D6321">
        <v>-0.12512971000000001</v>
      </c>
      <c r="E6321">
        <v>1.2117983000000001</v>
      </c>
      <c r="F6321">
        <f t="shared" si="196"/>
        <v>5.5068337777777782E-2</v>
      </c>
      <c r="G6321">
        <f t="shared" si="197"/>
        <v>1.1864003456790124</v>
      </c>
    </row>
    <row r="6322" spans="1:7" x14ac:dyDescent="0.3">
      <c r="A6322">
        <v>63.169997453689497</v>
      </c>
      <c r="B6322">
        <v>98.161389999999997</v>
      </c>
      <c r="C6322">
        <v>0.49564170000000002</v>
      </c>
      <c r="D6322">
        <v>-0.18494782000000001</v>
      </c>
      <c r="E6322">
        <v>1.2118689</v>
      </c>
      <c r="F6322">
        <f t="shared" si="196"/>
        <v>5.5071300000000004E-2</v>
      </c>
      <c r="G6322">
        <f t="shared" si="197"/>
        <v>1.1864708395061727</v>
      </c>
    </row>
    <row r="6323" spans="1:7" x14ac:dyDescent="0.3">
      <c r="A6323">
        <v>63.179999589920001</v>
      </c>
      <c r="B6323">
        <v>98.111859999999993</v>
      </c>
      <c r="C6323">
        <v>0.49569501999999999</v>
      </c>
      <c r="D6323">
        <v>-0.20448026</v>
      </c>
      <c r="E6323">
        <v>1.2112573</v>
      </c>
      <c r="F6323">
        <f t="shared" si="196"/>
        <v>5.5077224444444441E-2</v>
      </c>
      <c r="G6323">
        <f t="shared" si="197"/>
        <v>1.1858593580246912</v>
      </c>
    </row>
    <row r="6324" spans="1:7" x14ac:dyDescent="0.3">
      <c r="A6324">
        <v>63.190001726150498</v>
      </c>
      <c r="B6324">
        <v>98.094719999999995</v>
      </c>
      <c r="C6324">
        <v>0.49578833999999999</v>
      </c>
      <c r="D6324">
        <v>-0.19227248</v>
      </c>
      <c r="E6324">
        <v>1.2110456999999999</v>
      </c>
      <c r="F6324">
        <f t="shared" si="196"/>
        <v>5.508759333333333E-2</v>
      </c>
      <c r="G6324">
        <f t="shared" si="197"/>
        <v>1.1856477530864196</v>
      </c>
    </row>
    <row r="6325" spans="1:7" x14ac:dyDescent="0.3">
      <c r="A6325">
        <v>63.1998741626739</v>
      </c>
      <c r="B6325">
        <v>98.104249999999993</v>
      </c>
      <c r="C6325">
        <v>0.49592160000000002</v>
      </c>
      <c r="D6325">
        <v>-0.12512971000000001</v>
      </c>
      <c r="E6325">
        <v>1.2111634</v>
      </c>
      <c r="F6325">
        <f t="shared" si="196"/>
        <v>5.5102400000000003E-2</v>
      </c>
      <c r="G6325">
        <f t="shared" si="197"/>
        <v>1.1857654074074073</v>
      </c>
    </row>
    <row r="6326" spans="1:7" x14ac:dyDescent="0.3">
      <c r="A6326">
        <v>63.209876298904398</v>
      </c>
      <c r="B6326">
        <v>98.098526000000007</v>
      </c>
      <c r="C6326">
        <v>0.49602824000000001</v>
      </c>
      <c r="D6326">
        <v>-9.9493380000000006E-2</v>
      </c>
      <c r="E6326">
        <v>1.2110927</v>
      </c>
      <c r="F6326">
        <f t="shared" si="196"/>
        <v>5.5114248888888891E-2</v>
      </c>
      <c r="G6326">
        <f t="shared" si="197"/>
        <v>1.1856947407407408</v>
      </c>
    </row>
    <row r="6327" spans="1:7" x14ac:dyDescent="0.3">
      <c r="A6327">
        <v>63.220000505447302</v>
      </c>
      <c r="B6327">
        <v>98.161389999999997</v>
      </c>
      <c r="C6327">
        <v>0.49606823999999999</v>
      </c>
      <c r="D6327">
        <v>-0.14588292999999999</v>
      </c>
      <c r="E6327">
        <v>1.2118689</v>
      </c>
      <c r="F6327">
        <f t="shared" si="196"/>
        <v>5.511869333333333E-2</v>
      </c>
      <c r="G6327">
        <f t="shared" si="197"/>
        <v>1.1864708395061727</v>
      </c>
    </row>
    <row r="6328" spans="1:7" x14ac:dyDescent="0.3">
      <c r="A6328">
        <v>63.229872941970797</v>
      </c>
      <c r="B6328">
        <v>98.123289999999997</v>
      </c>
      <c r="C6328">
        <v>0.49609490000000001</v>
      </c>
      <c r="D6328">
        <v>-0.18983093000000001</v>
      </c>
      <c r="E6328">
        <v>1.2113985</v>
      </c>
      <c r="F6328">
        <f t="shared" si="196"/>
        <v>5.5121655555555558E-2</v>
      </c>
      <c r="G6328">
        <f t="shared" si="197"/>
        <v>1.1860004691358024</v>
      </c>
    </row>
    <row r="6329" spans="1:7" x14ac:dyDescent="0.3">
      <c r="A6329">
        <v>63.239997148513702</v>
      </c>
      <c r="B6329">
        <v>98.129005000000006</v>
      </c>
      <c r="C6329">
        <v>0.49614823000000002</v>
      </c>
      <c r="D6329">
        <v>-0.22279193</v>
      </c>
      <c r="E6329">
        <v>1.2114689999999999</v>
      </c>
      <c r="F6329">
        <f t="shared" si="196"/>
        <v>5.5127581111111115E-2</v>
      </c>
      <c r="G6329">
        <f t="shared" si="197"/>
        <v>1.1860710246913579</v>
      </c>
    </row>
    <row r="6330" spans="1:7" x14ac:dyDescent="0.3">
      <c r="A6330">
        <v>63.249999284744199</v>
      </c>
      <c r="B6330">
        <v>98.117580000000004</v>
      </c>
      <c r="C6330">
        <v>0.4962416</v>
      </c>
      <c r="D6330">
        <v>-0.22401270000000001</v>
      </c>
      <c r="E6330">
        <v>1.2113278999999999</v>
      </c>
      <c r="F6330">
        <f t="shared" si="196"/>
        <v>5.5137955555555555E-2</v>
      </c>
      <c r="G6330">
        <f t="shared" si="197"/>
        <v>1.1859299753086419</v>
      </c>
    </row>
    <row r="6331" spans="1:7" x14ac:dyDescent="0.3">
      <c r="A6331">
        <v>63.2598717212677</v>
      </c>
      <c r="B6331">
        <v>98.102339999999998</v>
      </c>
      <c r="C6331">
        <v>0.49632155999999999</v>
      </c>
      <c r="D6331">
        <v>-0.19837637</v>
      </c>
      <c r="E6331">
        <v>1.2111399</v>
      </c>
      <c r="F6331">
        <f t="shared" si="196"/>
        <v>5.5146840000000003E-2</v>
      </c>
      <c r="G6331">
        <f t="shared" si="197"/>
        <v>1.1857418271604938</v>
      </c>
    </row>
    <row r="6332" spans="1:7" x14ac:dyDescent="0.3">
      <c r="A6332">
        <v>63.269873857498098</v>
      </c>
      <c r="B6332">
        <v>98.140433999999999</v>
      </c>
      <c r="C6332">
        <v>0.49637488000000002</v>
      </c>
      <c r="D6332">
        <v>-0.23255814999999999</v>
      </c>
      <c r="E6332">
        <v>1.2116100999999999</v>
      </c>
      <c r="F6332">
        <f t="shared" si="196"/>
        <v>5.5152764444444446E-2</v>
      </c>
      <c r="G6332">
        <f t="shared" si="197"/>
        <v>1.1862121234567899</v>
      </c>
    </row>
    <row r="6333" spans="1:7" x14ac:dyDescent="0.3">
      <c r="A6333">
        <v>63.279998064041102</v>
      </c>
      <c r="B6333">
        <v>98.115679999999998</v>
      </c>
      <c r="C6333">
        <v>0.49641487000000001</v>
      </c>
      <c r="D6333">
        <v>-0.26307760000000002</v>
      </c>
      <c r="E6333">
        <v>1.2113045</v>
      </c>
      <c r="F6333">
        <f t="shared" si="196"/>
        <v>5.5157207777777779E-2</v>
      </c>
      <c r="G6333">
        <f t="shared" si="197"/>
        <v>1.1859065185185185</v>
      </c>
    </row>
    <row r="6334" spans="1:7" x14ac:dyDescent="0.3">
      <c r="A6334">
        <v>63.289878129959099</v>
      </c>
      <c r="B6334">
        <v>98.115679999999998</v>
      </c>
      <c r="C6334">
        <v>0.49645486</v>
      </c>
      <c r="D6334">
        <v>-0.30824634000000001</v>
      </c>
      <c r="E6334">
        <v>1.2113045</v>
      </c>
      <c r="F6334">
        <f t="shared" si="196"/>
        <v>5.5161651111111112E-2</v>
      </c>
      <c r="G6334">
        <f t="shared" si="197"/>
        <v>1.1859065185185185</v>
      </c>
    </row>
    <row r="6335" spans="1:7" x14ac:dyDescent="0.3">
      <c r="A6335">
        <v>63.299872636795001</v>
      </c>
      <c r="B6335">
        <v>98.0852</v>
      </c>
      <c r="C6335">
        <v>0.49649485999999998</v>
      </c>
      <c r="D6335">
        <v>-0.35341513000000002</v>
      </c>
      <c r="E6335">
        <v>1.2109281999999999</v>
      </c>
      <c r="F6335">
        <f t="shared" si="196"/>
        <v>5.5166095555555551E-2</v>
      </c>
      <c r="G6335">
        <f t="shared" si="197"/>
        <v>1.1855302222222222</v>
      </c>
    </row>
    <row r="6336" spans="1:7" x14ac:dyDescent="0.3">
      <c r="A6336">
        <v>63.309874773025498</v>
      </c>
      <c r="B6336">
        <v>98.054720000000003</v>
      </c>
      <c r="C6336">
        <v>0.49654818000000001</v>
      </c>
      <c r="D6336">
        <v>-0.37294757000000001</v>
      </c>
      <c r="E6336">
        <v>1.2105520000000001</v>
      </c>
      <c r="F6336">
        <f t="shared" si="196"/>
        <v>5.5172020000000002E-2</v>
      </c>
      <c r="G6336">
        <f t="shared" si="197"/>
        <v>1.1851539259259258</v>
      </c>
    </row>
    <row r="6337" spans="1:7" x14ac:dyDescent="0.3">
      <c r="A6337">
        <v>63.319876909255903</v>
      </c>
      <c r="B6337">
        <v>98.075670000000002</v>
      </c>
      <c r="C6337">
        <v>0.49661480000000002</v>
      </c>
      <c r="D6337">
        <v>-0.38881767</v>
      </c>
      <c r="E6337">
        <v>1.2108105</v>
      </c>
      <c r="F6337">
        <f t="shared" si="196"/>
        <v>5.5179422222222226E-2</v>
      </c>
      <c r="G6337">
        <f t="shared" si="197"/>
        <v>1.1854125679012346</v>
      </c>
    </row>
    <row r="6338" spans="1:7" x14ac:dyDescent="0.3">
      <c r="A6338">
        <v>63.3300011157989</v>
      </c>
      <c r="B6338">
        <v>98.049000000000007</v>
      </c>
      <c r="C6338">
        <v>0.49669479999999999</v>
      </c>
      <c r="D6338">
        <v>-0.39125922000000002</v>
      </c>
      <c r="E6338">
        <v>1.2104813999999999</v>
      </c>
      <c r="F6338">
        <f t="shared" si="196"/>
        <v>5.518831111111111E-2</v>
      </c>
      <c r="G6338">
        <f t="shared" si="197"/>
        <v>1.1850833086419754</v>
      </c>
    </row>
    <row r="6339" spans="1:7" x14ac:dyDescent="0.3">
      <c r="A6339">
        <v>63.339873552322302</v>
      </c>
      <c r="B6339">
        <v>98.071860000000001</v>
      </c>
      <c r="C6339">
        <v>0.49677475999999998</v>
      </c>
      <c r="D6339">
        <v>-0.38149300000000003</v>
      </c>
      <c r="E6339">
        <v>1.2107635999999999</v>
      </c>
      <c r="F6339">
        <f t="shared" si="196"/>
        <v>5.519719555555555E-2</v>
      </c>
      <c r="G6339">
        <f t="shared" si="197"/>
        <v>1.1853655308641975</v>
      </c>
    </row>
    <row r="6340" spans="1:7" x14ac:dyDescent="0.3">
      <c r="A6340">
        <v>63.3499977588653</v>
      </c>
      <c r="B6340">
        <v>98.079480000000004</v>
      </c>
      <c r="C6340">
        <v>0.49684142999999997</v>
      </c>
      <c r="D6340">
        <v>-0.39858389999999999</v>
      </c>
      <c r="E6340">
        <v>1.2108576</v>
      </c>
      <c r="F6340">
        <f t="shared" si="196"/>
        <v>5.5204603333333331E-2</v>
      </c>
      <c r="G6340">
        <f t="shared" si="197"/>
        <v>1.1854596049382715</v>
      </c>
    </row>
    <row r="6341" spans="1:7" x14ac:dyDescent="0.3">
      <c r="A6341">
        <v>63.359877824783297</v>
      </c>
      <c r="B6341">
        <v>98.071860000000001</v>
      </c>
      <c r="C6341">
        <v>0.49690806999999998</v>
      </c>
      <c r="D6341">
        <v>-0.39980468000000002</v>
      </c>
      <c r="E6341">
        <v>1.2107635999999999</v>
      </c>
      <c r="F6341">
        <f t="shared" si="196"/>
        <v>5.5212007777777773E-2</v>
      </c>
      <c r="G6341">
        <f t="shared" si="197"/>
        <v>1.1853655308641975</v>
      </c>
    </row>
    <row r="6342" spans="1:7" x14ac:dyDescent="0.3">
      <c r="A6342">
        <v>63.370002031326202</v>
      </c>
      <c r="B6342">
        <v>98.125200000000007</v>
      </c>
      <c r="C6342">
        <v>0.49698806000000001</v>
      </c>
      <c r="D6342">
        <v>-0.40102544000000001</v>
      </c>
      <c r="E6342">
        <v>1.2114221000000001</v>
      </c>
      <c r="F6342">
        <f t="shared" ref="F6342:F6405" si="198">C6342/9</f>
        <v>5.5220895555555559E-2</v>
      </c>
      <c r="G6342">
        <f t="shared" ref="G6342:G6405" si="199">(B6342-$B$5)/81</f>
        <v>1.1860240493827161</v>
      </c>
    </row>
    <row r="6343" spans="1:7" x14ac:dyDescent="0.3">
      <c r="A6343">
        <v>63.379996538162203</v>
      </c>
      <c r="B6343">
        <v>98.104249999999993</v>
      </c>
      <c r="C6343">
        <v>0.4970947</v>
      </c>
      <c r="D6343">
        <v>-0.39003845999999998</v>
      </c>
      <c r="E6343">
        <v>1.2111634</v>
      </c>
      <c r="F6343">
        <f t="shared" si="198"/>
        <v>5.5232744444444447E-2</v>
      </c>
      <c r="G6343">
        <f t="shared" si="199"/>
        <v>1.1857654074074073</v>
      </c>
    </row>
    <row r="6344" spans="1:7" x14ac:dyDescent="0.3">
      <c r="A6344">
        <v>63.3898766040802</v>
      </c>
      <c r="B6344">
        <v>98.165199999999999</v>
      </c>
      <c r="C6344">
        <v>0.49720132</v>
      </c>
      <c r="D6344">
        <v>-0.33876580000000001</v>
      </c>
      <c r="E6344">
        <v>1.2119158999999999</v>
      </c>
      <c r="F6344">
        <f t="shared" si="198"/>
        <v>5.5244591111111109E-2</v>
      </c>
      <c r="G6344">
        <f t="shared" si="199"/>
        <v>1.1865178765432098</v>
      </c>
    </row>
    <row r="6345" spans="1:7" x14ac:dyDescent="0.3">
      <c r="A6345">
        <v>63.400000810623098</v>
      </c>
      <c r="B6345">
        <v>98.226159999999993</v>
      </c>
      <c r="C6345">
        <v>0.4973746</v>
      </c>
      <c r="D6345">
        <v>-0.24476592</v>
      </c>
      <c r="E6345">
        <v>1.2126684000000001</v>
      </c>
      <c r="F6345">
        <f t="shared" si="198"/>
        <v>5.5263844444444446E-2</v>
      </c>
      <c r="G6345">
        <f t="shared" si="199"/>
        <v>1.1872704691358023</v>
      </c>
    </row>
    <row r="6346" spans="1:7" x14ac:dyDescent="0.3">
      <c r="A6346">
        <v>63.410002946853602</v>
      </c>
      <c r="B6346">
        <v>98.292829999999995</v>
      </c>
      <c r="C6346">
        <v>0.49754795000000002</v>
      </c>
      <c r="D6346">
        <v>-0.1641946</v>
      </c>
      <c r="E6346">
        <v>1.2134916</v>
      </c>
      <c r="F6346">
        <f t="shared" si="198"/>
        <v>5.5283105555555559E-2</v>
      </c>
      <c r="G6346">
        <f t="shared" si="199"/>
        <v>1.1880935555555554</v>
      </c>
    </row>
    <row r="6347" spans="1:7" x14ac:dyDescent="0.3">
      <c r="A6347">
        <v>63.419875383376997</v>
      </c>
      <c r="B6347">
        <v>98.395679999999999</v>
      </c>
      <c r="C6347">
        <v>0.4976546</v>
      </c>
      <c r="D6347">
        <v>-0.11048037600000001</v>
      </c>
      <c r="E6347">
        <v>1.2147614</v>
      </c>
      <c r="F6347">
        <f t="shared" si="198"/>
        <v>5.5294955555555553E-2</v>
      </c>
      <c r="G6347">
        <f t="shared" si="199"/>
        <v>1.1893633086419753</v>
      </c>
    </row>
    <row r="6348" spans="1:7" x14ac:dyDescent="0.3">
      <c r="A6348">
        <v>63.429999589920001</v>
      </c>
      <c r="B6348">
        <v>98.424255000000002</v>
      </c>
      <c r="C6348">
        <v>0.49770789999999998</v>
      </c>
      <c r="D6348">
        <v>-0.1422206</v>
      </c>
      <c r="E6348">
        <v>1.2151141000000001</v>
      </c>
      <c r="F6348">
        <f t="shared" si="198"/>
        <v>5.5300877777777778E-2</v>
      </c>
      <c r="G6348">
        <f t="shared" si="199"/>
        <v>1.1897160864197531</v>
      </c>
    </row>
    <row r="6349" spans="1:7" x14ac:dyDescent="0.3">
      <c r="A6349">
        <v>63.440001726150498</v>
      </c>
      <c r="B6349">
        <v>98.447109999999995</v>
      </c>
      <c r="C6349">
        <v>0.49773455</v>
      </c>
      <c r="D6349">
        <v>-0.18616859999999999</v>
      </c>
      <c r="E6349">
        <v>1.2153963000000001</v>
      </c>
      <c r="F6349">
        <f t="shared" si="198"/>
        <v>5.5303838888888887E-2</v>
      </c>
      <c r="G6349">
        <f t="shared" si="199"/>
        <v>1.1899982469135801</v>
      </c>
    </row>
    <row r="6350" spans="1:7" x14ac:dyDescent="0.3">
      <c r="A6350">
        <v>63.4498741626739</v>
      </c>
      <c r="B6350">
        <v>98.449020000000004</v>
      </c>
      <c r="C6350">
        <v>0.49778786000000003</v>
      </c>
      <c r="D6350">
        <v>-0.21912959000000001</v>
      </c>
      <c r="E6350">
        <v>1.2154199000000001</v>
      </c>
      <c r="F6350">
        <f t="shared" si="198"/>
        <v>5.5309762222222225E-2</v>
      </c>
      <c r="G6350">
        <f t="shared" si="199"/>
        <v>1.1900218271604939</v>
      </c>
    </row>
    <row r="6351" spans="1:7" x14ac:dyDescent="0.3">
      <c r="A6351">
        <v>63.459998369216898</v>
      </c>
      <c r="B6351">
        <v>98.418539999999993</v>
      </c>
      <c r="C6351">
        <v>0.49788116999999998</v>
      </c>
      <c r="D6351">
        <v>-0.20692182000000001</v>
      </c>
      <c r="E6351">
        <v>1.2150434999999999</v>
      </c>
      <c r="F6351">
        <f t="shared" si="198"/>
        <v>5.5320129999999995E-2</v>
      </c>
      <c r="G6351">
        <f t="shared" si="199"/>
        <v>1.1896455308641973</v>
      </c>
    </row>
    <row r="6352" spans="1:7" x14ac:dyDescent="0.3">
      <c r="A6352">
        <v>63.470000505447302</v>
      </c>
      <c r="B6352">
        <v>98.443306000000007</v>
      </c>
      <c r="C6352">
        <v>0.49798779999999998</v>
      </c>
      <c r="D6352">
        <v>-0.16785692999999999</v>
      </c>
      <c r="E6352">
        <v>1.2153493</v>
      </c>
      <c r="F6352">
        <f t="shared" si="198"/>
        <v>5.5331977777777777E-2</v>
      </c>
      <c r="G6352">
        <f t="shared" si="199"/>
        <v>1.1899512839506172</v>
      </c>
    </row>
    <row r="6353" spans="1:7" x14ac:dyDescent="0.3">
      <c r="A6353">
        <v>63.479872941970797</v>
      </c>
      <c r="B6353">
        <v>98.429969999999997</v>
      </c>
      <c r="C6353">
        <v>0.49805447000000003</v>
      </c>
      <c r="D6353">
        <v>-0.18494782000000001</v>
      </c>
      <c r="E6353">
        <v>1.2151847</v>
      </c>
      <c r="F6353">
        <f t="shared" si="198"/>
        <v>5.5339385555555558E-2</v>
      </c>
      <c r="G6353">
        <f t="shared" si="199"/>
        <v>1.1897866419753085</v>
      </c>
    </row>
    <row r="6354" spans="1:7" x14ac:dyDescent="0.3">
      <c r="A6354">
        <v>63.489997148513702</v>
      </c>
      <c r="B6354">
        <v>98.466160000000002</v>
      </c>
      <c r="C6354">
        <v>0.49808111999999999</v>
      </c>
      <c r="D6354">
        <v>-0.24354513999999999</v>
      </c>
      <c r="E6354">
        <v>1.2156315</v>
      </c>
      <c r="F6354">
        <f t="shared" si="198"/>
        <v>5.5342346666666667E-2</v>
      </c>
      <c r="G6354">
        <f t="shared" si="199"/>
        <v>1.1902334320987653</v>
      </c>
    </row>
    <row r="6355" spans="1:7" x14ac:dyDescent="0.3">
      <c r="A6355">
        <v>63.499877214431699</v>
      </c>
      <c r="B6355">
        <v>98.460449999999994</v>
      </c>
      <c r="C6355">
        <v>0.49812109999999998</v>
      </c>
      <c r="D6355">
        <v>-0.27406457000000001</v>
      </c>
      <c r="E6355">
        <v>1.2155609999999999</v>
      </c>
      <c r="F6355">
        <f t="shared" si="198"/>
        <v>5.5346788888888887E-2</v>
      </c>
      <c r="G6355">
        <f t="shared" si="199"/>
        <v>1.1901629382716048</v>
      </c>
    </row>
    <row r="6356" spans="1:7" x14ac:dyDescent="0.3">
      <c r="A6356">
        <v>63.5098717212677</v>
      </c>
      <c r="B6356">
        <v>98.416640000000001</v>
      </c>
      <c r="C6356">
        <v>0.49816110000000002</v>
      </c>
      <c r="D6356">
        <v>-0.31923336000000002</v>
      </c>
      <c r="E6356">
        <v>1.2150202000000001</v>
      </c>
      <c r="F6356">
        <f t="shared" si="198"/>
        <v>5.5351233333333333E-2</v>
      </c>
      <c r="G6356">
        <f t="shared" si="199"/>
        <v>1.1896220740740739</v>
      </c>
    </row>
    <row r="6357" spans="1:7" x14ac:dyDescent="0.3">
      <c r="A6357">
        <v>63.5200035572052</v>
      </c>
      <c r="B6357">
        <v>98.422355999999994</v>
      </c>
      <c r="C6357">
        <v>0.49822775000000002</v>
      </c>
      <c r="D6357">
        <v>-0.32045412000000001</v>
      </c>
      <c r="E6357">
        <v>1.2150908</v>
      </c>
      <c r="F6357">
        <f t="shared" si="198"/>
        <v>5.5358638888888895E-2</v>
      </c>
      <c r="G6357">
        <f t="shared" si="199"/>
        <v>1.1896926419753084</v>
      </c>
    </row>
    <row r="6358" spans="1:7" x14ac:dyDescent="0.3">
      <c r="A6358">
        <v>63.529998064041102</v>
      </c>
      <c r="B6358">
        <v>98.386170000000007</v>
      </c>
      <c r="C6358">
        <v>0.49829440000000003</v>
      </c>
      <c r="D6358">
        <v>-0.33876580000000001</v>
      </c>
      <c r="E6358">
        <v>1.2146437999999999</v>
      </c>
      <c r="F6358">
        <f t="shared" si="198"/>
        <v>5.536604444444445E-2</v>
      </c>
      <c r="G6358">
        <f t="shared" si="199"/>
        <v>1.189245901234568</v>
      </c>
    </row>
    <row r="6359" spans="1:7" x14ac:dyDescent="0.3">
      <c r="A6359">
        <v>63.540000200271599</v>
      </c>
      <c r="B6359">
        <v>98.407110000000003</v>
      </c>
      <c r="C6359">
        <v>0.49834772999999999</v>
      </c>
      <c r="D6359">
        <v>-0.38393455999999998</v>
      </c>
      <c r="E6359">
        <v>1.2149025</v>
      </c>
      <c r="F6359">
        <f t="shared" si="198"/>
        <v>5.537197E-2</v>
      </c>
      <c r="G6359">
        <f t="shared" si="199"/>
        <v>1.1895044197530864</v>
      </c>
    </row>
    <row r="6360" spans="1:7" x14ac:dyDescent="0.3">
      <c r="A6360">
        <v>63.549872636795001</v>
      </c>
      <c r="B6360">
        <v>98.39188</v>
      </c>
      <c r="C6360">
        <v>0.49837437000000001</v>
      </c>
      <c r="D6360">
        <v>-0.41567478000000002</v>
      </c>
      <c r="E6360">
        <v>1.2147144000000001</v>
      </c>
      <c r="F6360">
        <f t="shared" si="198"/>
        <v>5.5374930000000003E-2</v>
      </c>
      <c r="G6360">
        <f t="shared" si="199"/>
        <v>1.1893163950617283</v>
      </c>
    </row>
    <row r="6361" spans="1:7" x14ac:dyDescent="0.3">
      <c r="A6361">
        <v>63.559996843337998</v>
      </c>
      <c r="B6361">
        <v>98.357600000000005</v>
      </c>
      <c r="C6361">
        <v>0.49841437</v>
      </c>
      <c r="D6361">
        <v>-0.46084355999999999</v>
      </c>
      <c r="E6361">
        <v>1.2142911000000001</v>
      </c>
      <c r="F6361">
        <f t="shared" si="198"/>
        <v>5.5379374444444442E-2</v>
      </c>
      <c r="G6361">
        <f t="shared" si="199"/>
        <v>1.1888931851851852</v>
      </c>
    </row>
    <row r="6362" spans="1:7" x14ac:dyDescent="0.3">
      <c r="A6362">
        <v>63.569998979568403</v>
      </c>
      <c r="B6362">
        <v>98.424255000000002</v>
      </c>
      <c r="C6362">
        <v>0.49878763999999998</v>
      </c>
      <c r="D6362">
        <v>-0.18861015</v>
      </c>
      <c r="E6362">
        <v>1.2151141000000001</v>
      </c>
      <c r="F6362">
        <f t="shared" si="198"/>
        <v>5.5420848888888888E-2</v>
      </c>
      <c r="G6362">
        <f t="shared" si="199"/>
        <v>1.1897160864197531</v>
      </c>
    </row>
    <row r="6363" spans="1:7" x14ac:dyDescent="0.3">
      <c r="A6363">
        <v>63.579871416091898</v>
      </c>
      <c r="B6363">
        <v>98.567120000000003</v>
      </c>
      <c r="C6363">
        <v>0.49897426</v>
      </c>
      <c r="D6363">
        <v>-3.9675272999999997E-2</v>
      </c>
      <c r="E6363">
        <v>1.2168779000000001</v>
      </c>
      <c r="F6363">
        <f t="shared" si="198"/>
        <v>5.5441584444444442E-2</v>
      </c>
      <c r="G6363">
        <f t="shared" si="199"/>
        <v>1.1914798518518519</v>
      </c>
    </row>
    <row r="6364" spans="1:7" x14ac:dyDescent="0.3">
      <c r="A6364">
        <v>63.590003252029398</v>
      </c>
      <c r="B6364">
        <v>98.692850000000007</v>
      </c>
      <c r="C6364">
        <v>0.49893427000000001</v>
      </c>
      <c r="D6364">
        <v>-0.16785692999999999</v>
      </c>
      <c r="E6364">
        <v>1.2184299999999999</v>
      </c>
      <c r="F6364">
        <f t="shared" si="198"/>
        <v>5.5437141111111116E-2</v>
      </c>
      <c r="G6364">
        <f t="shared" si="199"/>
        <v>1.1930320740740741</v>
      </c>
    </row>
    <row r="6365" spans="1:7" x14ac:dyDescent="0.3">
      <c r="A6365">
        <v>63.5999977588653</v>
      </c>
      <c r="B6365">
        <v>98.685230000000004</v>
      </c>
      <c r="C6365">
        <v>0.49893427000000001</v>
      </c>
      <c r="D6365">
        <v>-0.24110359000000001</v>
      </c>
      <c r="E6365">
        <v>1.2183360000000001</v>
      </c>
      <c r="F6365">
        <f t="shared" si="198"/>
        <v>5.5437141111111116E-2</v>
      </c>
      <c r="G6365">
        <f t="shared" si="199"/>
        <v>1.1929380000000001</v>
      </c>
    </row>
    <row r="6366" spans="1:7" x14ac:dyDescent="0.3">
      <c r="A6366">
        <v>63.609877824783297</v>
      </c>
      <c r="B6366">
        <v>98.629980000000003</v>
      </c>
      <c r="C6366">
        <v>0.49896094000000002</v>
      </c>
      <c r="D6366">
        <v>-0.29970091999999998</v>
      </c>
      <c r="E6366">
        <v>1.217654</v>
      </c>
      <c r="F6366">
        <f t="shared" si="198"/>
        <v>5.5440104444444444E-2</v>
      </c>
      <c r="G6366">
        <f t="shared" si="199"/>
        <v>1.1922559012345679</v>
      </c>
    </row>
    <row r="6367" spans="1:7" x14ac:dyDescent="0.3">
      <c r="A6367">
        <v>63.620002031326202</v>
      </c>
      <c r="B6367">
        <v>98.603319999999997</v>
      </c>
      <c r="C6367">
        <v>0.49896094000000002</v>
      </c>
      <c r="D6367">
        <v>-0.38759690000000002</v>
      </c>
      <c r="E6367">
        <v>1.2173247</v>
      </c>
      <c r="F6367">
        <f t="shared" si="198"/>
        <v>5.5440104444444444E-2</v>
      </c>
      <c r="G6367">
        <f t="shared" si="199"/>
        <v>1.1919267654320986</v>
      </c>
    </row>
    <row r="6368" spans="1:7" x14ac:dyDescent="0.3">
      <c r="A6368">
        <v>63.629996538162203</v>
      </c>
      <c r="B6368">
        <v>98.523314999999997</v>
      </c>
      <c r="C6368">
        <v>0.49898759999999998</v>
      </c>
      <c r="D6368">
        <v>-0.44741500000000001</v>
      </c>
      <c r="E6368">
        <v>1.2163371000000001</v>
      </c>
      <c r="F6368">
        <f t="shared" si="198"/>
        <v>5.5443066666666665E-2</v>
      </c>
      <c r="G6368">
        <f t="shared" si="199"/>
        <v>1.1909390493827159</v>
      </c>
    </row>
    <row r="6369" spans="1:7" x14ac:dyDescent="0.3">
      <c r="A6369">
        <v>63.6399986743927</v>
      </c>
      <c r="B6369">
        <v>98.504265000000004</v>
      </c>
      <c r="C6369">
        <v>0.49922751999999998</v>
      </c>
      <c r="D6369">
        <v>-0.29848012000000002</v>
      </c>
      <c r="E6369">
        <v>1.2161019</v>
      </c>
      <c r="F6369">
        <f t="shared" si="198"/>
        <v>5.5469724444444445E-2</v>
      </c>
      <c r="G6369">
        <f t="shared" si="199"/>
        <v>1.1907038641975309</v>
      </c>
    </row>
    <row r="6370" spans="1:7" x14ac:dyDescent="0.3">
      <c r="A6370">
        <v>63.650000810623098</v>
      </c>
      <c r="B6370">
        <v>98.631889999999999</v>
      </c>
      <c r="C6370">
        <v>0.49960077000000003</v>
      </c>
      <c r="D6370">
        <v>2.9909051999999998E-2</v>
      </c>
      <c r="E6370">
        <v>1.2176775</v>
      </c>
      <c r="F6370">
        <f t="shared" si="198"/>
        <v>5.5511196666666672E-2</v>
      </c>
      <c r="G6370">
        <f t="shared" si="199"/>
        <v>1.1922794814814814</v>
      </c>
    </row>
    <row r="6371" spans="1:7" x14ac:dyDescent="0.3">
      <c r="A6371">
        <v>63.660002946853602</v>
      </c>
      <c r="B6371">
        <v>98.748085000000003</v>
      </c>
      <c r="C6371">
        <v>0.49968073000000002</v>
      </c>
      <c r="D6371">
        <v>3.8454494999999998E-2</v>
      </c>
      <c r="E6371">
        <v>1.219112</v>
      </c>
      <c r="F6371">
        <f t="shared" si="198"/>
        <v>5.5520081111111112E-2</v>
      </c>
      <c r="G6371">
        <f t="shared" si="199"/>
        <v>1.193713987654321</v>
      </c>
    </row>
    <row r="6372" spans="1:7" x14ac:dyDescent="0.3">
      <c r="A6372">
        <v>63.669997453689497</v>
      </c>
      <c r="B6372">
        <v>98.866190000000003</v>
      </c>
      <c r="C6372">
        <v>0.49964072999999998</v>
      </c>
      <c r="D6372">
        <v>-9.0947929999999996E-2</v>
      </c>
      <c r="E6372">
        <v>1.2205701</v>
      </c>
      <c r="F6372">
        <f t="shared" si="198"/>
        <v>5.5515636666666666E-2</v>
      </c>
      <c r="G6372">
        <f t="shared" si="199"/>
        <v>1.1951720740740741</v>
      </c>
    </row>
    <row r="6373" spans="1:7" x14ac:dyDescent="0.3">
      <c r="A6373">
        <v>63.679877519607501</v>
      </c>
      <c r="B6373">
        <v>98.816665999999998</v>
      </c>
      <c r="C6373">
        <v>0.49966739999999998</v>
      </c>
      <c r="D6373">
        <v>-0.14954527000000001</v>
      </c>
      <c r="E6373">
        <v>1.2199587000000001</v>
      </c>
      <c r="F6373">
        <f t="shared" si="198"/>
        <v>5.5518600000000001E-2</v>
      </c>
      <c r="G6373">
        <f t="shared" si="199"/>
        <v>1.1945606666666666</v>
      </c>
    </row>
    <row r="6374" spans="1:7" x14ac:dyDescent="0.3">
      <c r="A6374">
        <v>63.689872026443403</v>
      </c>
      <c r="B6374">
        <v>98.786190000000005</v>
      </c>
      <c r="C6374">
        <v>0.49969405</v>
      </c>
      <c r="D6374">
        <v>-0.19471404</v>
      </c>
      <c r="E6374">
        <v>1.2195822999999999</v>
      </c>
      <c r="F6374">
        <f t="shared" si="198"/>
        <v>5.552156111111111E-2</v>
      </c>
      <c r="G6374">
        <f t="shared" si="199"/>
        <v>1.1941844197530864</v>
      </c>
    </row>
    <row r="6375" spans="1:7" x14ac:dyDescent="0.3">
      <c r="A6375">
        <v>63.6999962329864</v>
      </c>
      <c r="B6375">
        <v>98.755709999999993</v>
      </c>
      <c r="C6375">
        <v>0.49972072000000001</v>
      </c>
      <c r="D6375">
        <v>-0.25331136999999998</v>
      </c>
      <c r="E6375">
        <v>1.2192061000000001</v>
      </c>
      <c r="F6375">
        <f t="shared" si="198"/>
        <v>5.5524524444444445E-2</v>
      </c>
      <c r="G6375">
        <f t="shared" si="199"/>
        <v>1.1938081234567899</v>
      </c>
    </row>
    <row r="6376" spans="1:7" x14ac:dyDescent="0.3">
      <c r="A6376">
        <v>63.709876298904398</v>
      </c>
      <c r="B6376">
        <v>98.717609999999993</v>
      </c>
      <c r="C6376">
        <v>0.49977403999999997</v>
      </c>
      <c r="D6376">
        <v>-0.27162301999999999</v>
      </c>
      <c r="E6376">
        <v>1.2187357999999999</v>
      </c>
      <c r="F6376">
        <f t="shared" si="198"/>
        <v>5.5530448888888889E-2</v>
      </c>
      <c r="G6376">
        <f t="shared" si="199"/>
        <v>1.1933377530864195</v>
      </c>
    </row>
    <row r="6377" spans="1:7" x14ac:dyDescent="0.3">
      <c r="A6377">
        <v>63.720000505447302</v>
      </c>
      <c r="B6377">
        <v>98.7119</v>
      </c>
      <c r="C6377">
        <v>0.49986734999999999</v>
      </c>
      <c r="D6377">
        <v>-0.25941523999999999</v>
      </c>
      <c r="E6377">
        <v>1.2186652</v>
      </c>
      <c r="F6377">
        <f t="shared" si="198"/>
        <v>5.5540816666666666E-2</v>
      </c>
      <c r="G6377">
        <f t="shared" si="199"/>
        <v>1.1932672592592592</v>
      </c>
    </row>
    <row r="6378" spans="1:7" x14ac:dyDescent="0.3">
      <c r="A6378">
        <v>63.7300026416778</v>
      </c>
      <c r="B6378">
        <v>98.689030000000002</v>
      </c>
      <c r="C6378">
        <v>0.49996066</v>
      </c>
      <c r="D6378">
        <v>-0.24720748000000001</v>
      </c>
      <c r="E6378">
        <v>1.218383</v>
      </c>
      <c r="F6378">
        <f t="shared" si="198"/>
        <v>5.5551184444444443E-2</v>
      </c>
      <c r="G6378">
        <f t="shared" si="199"/>
        <v>1.1929849135802468</v>
      </c>
    </row>
    <row r="6379" spans="1:7" x14ac:dyDescent="0.3">
      <c r="A6379">
        <v>63.739875078201202</v>
      </c>
      <c r="B6379">
        <v>98.721419999999995</v>
      </c>
      <c r="C6379">
        <v>0.50002729999999995</v>
      </c>
      <c r="D6379">
        <v>-0.25209057000000001</v>
      </c>
      <c r="E6379">
        <v>1.2187828000000001</v>
      </c>
      <c r="F6379">
        <f t="shared" si="198"/>
        <v>5.5558588888888885E-2</v>
      </c>
      <c r="G6379">
        <f t="shared" si="199"/>
        <v>1.1933847901234567</v>
      </c>
    </row>
    <row r="6380" spans="1:7" x14ac:dyDescent="0.3">
      <c r="A6380">
        <v>63.749999284744199</v>
      </c>
      <c r="B6380">
        <v>98.721419999999995</v>
      </c>
      <c r="C6380">
        <v>0.500054</v>
      </c>
      <c r="D6380">
        <v>-0.31190869999999998</v>
      </c>
      <c r="E6380">
        <v>1.2187828000000001</v>
      </c>
      <c r="F6380">
        <f t="shared" si="198"/>
        <v>5.5561555555555558E-2</v>
      </c>
      <c r="G6380">
        <f t="shared" si="199"/>
        <v>1.1933847901234567</v>
      </c>
    </row>
    <row r="6381" spans="1:7" x14ac:dyDescent="0.3">
      <c r="A6381">
        <v>63.760001420974703</v>
      </c>
      <c r="B6381">
        <v>98.681420000000003</v>
      </c>
      <c r="C6381">
        <v>0.50008070000000004</v>
      </c>
      <c r="D6381">
        <v>-0.37050601999999999</v>
      </c>
      <c r="E6381">
        <v>1.218289</v>
      </c>
      <c r="F6381">
        <f t="shared" si="198"/>
        <v>5.5564522222222225E-2</v>
      </c>
      <c r="G6381">
        <f t="shared" si="199"/>
        <v>1.1928909629629629</v>
      </c>
    </row>
    <row r="6382" spans="1:7" x14ac:dyDescent="0.3">
      <c r="A6382">
        <v>63.769873857498098</v>
      </c>
      <c r="B6382">
        <v>98.679509999999993</v>
      </c>
      <c r="C6382">
        <v>0.50010734999999995</v>
      </c>
      <c r="D6382">
        <v>-0.41567478000000002</v>
      </c>
      <c r="E6382">
        <v>1.2182653999999999</v>
      </c>
      <c r="F6382">
        <f t="shared" si="198"/>
        <v>5.5567483333333327E-2</v>
      </c>
      <c r="G6382">
        <f t="shared" si="199"/>
        <v>1.1928673827160492</v>
      </c>
    </row>
    <row r="6383" spans="1:7" x14ac:dyDescent="0.3">
      <c r="A6383">
        <v>63.779875993728602</v>
      </c>
      <c r="B6383">
        <v>98.626175000000003</v>
      </c>
      <c r="C6383">
        <v>0.50016062999999999</v>
      </c>
      <c r="D6383">
        <v>-0.44497344</v>
      </c>
      <c r="E6383">
        <v>1.2176069</v>
      </c>
      <c r="F6383">
        <f t="shared" si="198"/>
        <v>5.5573403333333334E-2</v>
      </c>
      <c r="G6383">
        <f t="shared" si="199"/>
        <v>1.1922089259259259</v>
      </c>
    </row>
    <row r="6384" spans="1:7" x14ac:dyDescent="0.3">
      <c r="A6384">
        <v>63.789878129959099</v>
      </c>
      <c r="B6384">
        <v>98.639510000000001</v>
      </c>
      <c r="C6384">
        <v>0.50024060000000004</v>
      </c>
      <c r="D6384">
        <v>-0.43520722000000001</v>
      </c>
      <c r="E6384">
        <v>1.2177715</v>
      </c>
      <c r="F6384">
        <f t="shared" si="198"/>
        <v>5.5582288888888894E-2</v>
      </c>
      <c r="G6384">
        <f t="shared" si="199"/>
        <v>1.1923735555555555</v>
      </c>
    </row>
    <row r="6385" spans="1:7" x14ac:dyDescent="0.3">
      <c r="A6385">
        <v>63.799872636795001</v>
      </c>
      <c r="B6385">
        <v>98.643320000000003</v>
      </c>
      <c r="C6385">
        <v>0.5003206</v>
      </c>
      <c r="D6385">
        <v>-0.43886956999999999</v>
      </c>
      <c r="E6385">
        <v>1.2178186</v>
      </c>
      <c r="F6385">
        <f t="shared" si="198"/>
        <v>5.5591177777777778E-2</v>
      </c>
      <c r="G6385">
        <f t="shared" si="199"/>
        <v>1.1924205925925926</v>
      </c>
    </row>
    <row r="6386" spans="1:7" x14ac:dyDescent="0.3">
      <c r="A6386">
        <v>63.809874773025498</v>
      </c>
      <c r="B6386">
        <v>98.631889999999999</v>
      </c>
      <c r="C6386">
        <v>0.50038724999999995</v>
      </c>
      <c r="D6386">
        <v>-0.4535189</v>
      </c>
      <c r="E6386">
        <v>1.2176775</v>
      </c>
      <c r="F6386">
        <f t="shared" si="198"/>
        <v>5.5598583333333326E-2</v>
      </c>
      <c r="G6386">
        <f t="shared" si="199"/>
        <v>1.1922794814814814</v>
      </c>
    </row>
    <row r="6387" spans="1:7" x14ac:dyDescent="0.3">
      <c r="A6387">
        <v>63.819998979568403</v>
      </c>
      <c r="B6387">
        <v>98.666175999999993</v>
      </c>
      <c r="C6387">
        <v>0.50049390000000005</v>
      </c>
      <c r="D6387">
        <v>-0.42910334</v>
      </c>
      <c r="E6387">
        <v>1.2181008</v>
      </c>
      <c r="F6387">
        <f t="shared" si="198"/>
        <v>5.5610433333333341E-2</v>
      </c>
      <c r="G6387">
        <f t="shared" si="199"/>
        <v>1.1927027654320985</v>
      </c>
    </row>
    <row r="6388" spans="1:7" x14ac:dyDescent="0.3">
      <c r="A6388">
        <v>63.8300011157989</v>
      </c>
      <c r="B6388">
        <v>98.732849999999999</v>
      </c>
      <c r="C6388">
        <v>0.5008804</v>
      </c>
      <c r="D6388">
        <v>-0.10193493000000001</v>
      </c>
      <c r="E6388">
        <v>1.2189239000000001</v>
      </c>
      <c r="F6388">
        <f t="shared" si="198"/>
        <v>5.5653377777777777E-2</v>
      </c>
      <c r="G6388">
        <f t="shared" si="199"/>
        <v>1.1935259012345678</v>
      </c>
    </row>
    <row r="6389" spans="1:7" x14ac:dyDescent="0.3">
      <c r="A6389">
        <v>63.839873552322302</v>
      </c>
      <c r="B6389">
        <v>98.919520000000006</v>
      </c>
      <c r="C6389">
        <v>0.50100040000000001</v>
      </c>
      <c r="D6389">
        <v>-6.5311599999999997E-2</v>
      </c>
      <c r="E6389">
        <v>1.2212285000000001</v>
      </c>
      <c r="F6389">
        <f t="shared" si="198"/>
        <v>5.5666711111111114E-2</v>
      </c>
      <c r="G6389">
        <f t="shared" si="199"/>
        <v>1.1958304691358024</v>
      </c>
    </row>
    <row r="6390" spans="1:7" x14ac:dyDescent="0.3">
      <c r="A6390">
        <v>63.8499977588653</v>
      </c>
      <c r="B6390">
        <v>98.988100000000003</v>
      </c>
      <c r="C6390">
        <v>0.50093376999999994</v>
      </c>
      <c r="D6390">
        <v>-0.20692182000000001</v>
      </c>
      <c r="E6390">
        <v>1.2220751000000001</v>
      </c>
      <c r="F6390">
        <f t="shared" si="198"/>
        <v>5.5659307777777771E-2</v>
      </c>
      <c r="G6390">
        <f t="shared" si="199"/>
        <v>1.196677135802469</v>
      </c>
    </row>
    <row r="6391" spans="1:7" x14ac:dyDescent="0.3">
      <c r="A6391">
        <v>63.859999895095797</v>
      </c>
      <c r="B6391">
        <v>98.955709999999996</v>
      </c>
      <c r="C6391">
        <v>0.50094709999999998</v>
      </c>
      <c r="D6391">
        <v>-0.28016847</v>
      </c>
      <c r="E6391">
        <v>1.2216754000000001</v>
      </c>
      <c r="F6391">
        <f t="shared" si="198"/>
        <v>5.5660788888888889E-2</v>
      </c>
      <c r="G6391">
        <f t="shared" si="199"/>
        <v>1.1962772592592592</v>
      </c>
    </row>
    <row r="6392" spans="1:7" x14ac:dyDescent="0.3">
      <c r="A6392">
        <v>63.869872331619199</v>
      </c>
      <c r="B6392">
        <v>98.959530000000001</v>
      </c>
      <c r="C6392">
        <v>0.50096039999999997</v>
      </c>
      <c r="D6392">
        <v>-0.33876580000000001</v>
      </c>
      <c r="E6392">
        <v>1.2217224</v>
      </c>
      <c r="F6392">
        <f t="shared" si="198"/>
        <v>5.5662266666666661E-2</v>
      </c>
      <c r="G6392">
        <f t="shared" si="199"/>
        <v>1.1963244197530865</v>
      </c>
    </row>
    <row r="6393" spans="1:7" x14ac:dyDescent="0.3">
      <c r="A6393">
        <v>63.879996538162203</v>
      </c>
      <c r="B6393">
        <v>98.887146000000001</v>
      </c>
      <c r="C6393">
        <v>0.50097376000000005</v>
      </c>
      <c r="D6393">
        <v>-0.41201246000000002</v>
      </c>
      <c r="E6393">
        <v>1.2208288</v>
      </c>
      <c r="F6393">
        <f t="shared" si="198"/>
        <v>5.5663751111111118E-2</v>
      </c>
      <c r="G6393">
        <f t="shared" si="199"/>
        <v>1.1954307901234567</v>
      </c>
    </row>
    <row r="6394" spans="1:7" x14ac:dyDescent="0.3">
      <c r="A6394">
        <v>63.8899986743927</v>
      </c>
      <c r="B6394">
        <v>98.850949999999997</v>
      </c>
      <c r="C6394">
        <v>0.50101375999999997</v>
      </c>
      <c r="D6394">
        <v>-0.47305133999999999</v>
      </c>
      <c r="E6394">
        <v>1.2203820000000001</v>
      </c>
      <c r="F6394">
        <f t="shared" si="198"/>
        <v>5.566819555555555E-2</v>
      </c>
      <c r="G6394">
        <f t="shared" si="199"/>
        <v>1.1949839259259258</v>
      </c>
    </row>
    <row r="6395" spans="1:7" x14ac:dyDescent="0.3">
      <c r="A6395">
        <v>63.899878740310598</v>
      </c>
      <c r="B6395">
        <v>98.841430000000003</v>
      </c>
      <c r="C6395">
        <v>0.50136035999999995</v>
      </c>
      <c r="D6395">
        <v>-0.17151926000000001</v>
      </c>
      <c r="E6395">
        <v>1.2202644</v>
      </c>
      <c r="F6395">
        <f t="shared" si="198"/>
        <v>5.5706706666666661E-2</v>
      </c>
      <c r="G6395">
        <f t="shared" si="199"/>
        <v>1.1948663950617284</v>
      </c>
    </row>
    <row r="6396" spans="1:7" x14ac:dyDescent="0.3">
      <c r="A6396">
        <v>63.910002946853602</v>
      </c>
      <c r="B6396">
        <v>99.007149999999996</v>
      </c>
      <c r="C6396">
        <v>0.50166696</v>
      </c>
      <c r="D6396">
        <v>4.5779159999999999E-2</v>
      </c>
      <c r="E6396">
        <v>1.2223103</v>
      </c>
      <c r="F6396">
        <f t="shared" si="198"/>
        <v>5.5740773333333334E-2</v>
      </c>
      <c r="G6396">
        <f t="shared" si="199"/>
        <v>1.1969123209876542</v>
      </c>
    </row>
    <row r="6397" spans="1:7" x14ac:dyDescent="0.3">
      <c r="A6397">
        <v>63.919997453689497</v>
      </c>
      <c r="B6397">
        <v>99.174773999999999</v>
      </c>
      <c r="C6397">
        <v>0.50161359999999999</v>
      </c>
      <c r="D6397">
        <v>-7.1415489999999998E-2</v>
      </c>
      <c r="E6397">
        <v>1.2243797999999999</v>
      </c>
      <c r="F6397">
        <f t="shared" si="198"/>
        <v>5.5734844444444445E-2</v>
      </c>
      <c r="G6397">
        <f t="shared" si="199"/>
        <v>1.1989817530864197</v>
      </c>
    </row>
    <row r="6398" spans="1:7" x14ac:dyDescent="0.3">
      <c r="A6398">
        <v>63.929877519607501</v>
      </c>
      <c r="B6398">
        <v>99.153824</v>
      </c>
      <c r="C6398">
        <v>0.5016003</v>
      </c>
      <c r="D6398">
        <v>-0.17518159999999999</v>
      </c>
      <c r="E6398">
        <v>1.2241211000000001</v>
      </c>
      <c r="F6398">
        <f t="shared" si="198"/>
        <v>5.5733366666666666E-2</v>
      </c>
      <c r="G6398">
        <f t="shared" si="199"/>
        <v>1.198723111111111</v>
      </c>
    </row>
    <row r="6399" spans="1:7" x14ac:dyDescent="0.3">
      <c r="A6399">
        <v>63.940001726150498</v>
      </c>
      <c r="B6399">
        <v>99.14049</v>
      </c>
      <c r="C6399">
        <v>0.50164030000000004</v>
      </c>
      <c r="D6399">
        <v>-0.21912959000000001</v>
      </c>
      <c r="E6399">
        <v>1.2239564999999999</v>
      </c>
      <c r="F6399">
        <f t="shared" si="198"/>
        <v>5.5737811111111119E-2</v>
      </c>
      <c r="G6399">
        <f t="shared" si="199"/>
        <v>1.1985584938271605</v>
      </c>
    </row>
    <row r="6400" spans="1:7" x14ac:dyDescent="0.3">
      <c r="A6400">
        <v>63.9499962329864</v>
      </c>
      <c r="B6400">
        <v>99.096670000000003</v>
      </c>
      <c r="C6400">
        <v>0.50164030000000004</v>
      </c>
      <c r="D6400">
        <v>-0.29237625</v>
      </c>
      <c r="E6400">
        <v>1.2234156</v>
      </c>
      <c r="F6400">
        <f t="shared" si="198"/>
        <v>5.5737811111111119E-2</v>
      </c>
      <c r="G6400">
        <f t="shared" si="199"/>
        <v>1.1980175061728395</v>
      </c>
    </row>
    <row r="6401" spans="1:7" x14ac:dyDescent="0.3">
      <c r="A6401">
        <v>63.959876298904398</v>
      </c>
      <c r="B6401">
        <v>99.007149999999996</v>
      </c>
      <c r="C6401">
        <v>0.50165360000000003</v>
      </c>
      <c r="D6401">
        <v>-0.36562289999999997</v>
      </c>
      <c r="E6401">
        <v>1.2223103</v>
      </c>
      <c r="F6401">
        <f t="shared" si="198"/>
        <v>5.5739288888888891E-2</v>
      </c>
      <c r="G6401">
        <f t="shared" si="199"/>
        <v>1.1969123209876542</v>
      </c>
    </row>
    <row r="6402" spans="1:7" x14ac:dyDescent="0.3">
      <c r="A6402">
        <v>63.970000505447302</v>
      </c>
      <c r="B6402">
        <v>98.986189999999993</v>
      </c>
      <c r="C6402">
        <v>0.50169359999999996</v>
      </c>
      <c r="D6402">
        <v>-0.40957090000000002</v>
      </c>
      <c r="E6402">
        <v>1.2220515999999999</v>
      </c>
      <c r="F6402">
        <f t="shared" si="198"/>
        <v>5.574373333333333E-2</v>
      </c>
      <c r="G6402">
        <f t="shared" si="199"/>
        <v>1.1966535555555553</v>
      </c>
    </row>
    <row r="6403" spans="1:7" x14ac:dyDescent="0.3">
      <c r="A6403">
        <v>63.979872941970797</v>
      </c>
      <c r="B6403">
        <v>98.93477</v>
      </c>
      <c r="C6403">
        <v>0.50174695000000002</v>
      </c>
      <c r="D6403">
        <v>-0.42544100000000001</v>
      </c>
      <c r="E6403">
        <v>1.2214167</v>
      </c>
      <c r="F6403">
        <f t="shared" si="198"/>
        <v>5.5749661111111112E-2</v>
      </c>
      <c r="G6403">
        <f t="shared" si="199"/>
        <v>1.1960187407407408</v>
      </c>
    </row>
    <row r="6404" spans="1:7" x14ac:dyDescent="0.3">
      <c r="A6404">
        <v>63.989875078201202</v>
      </c>
      <c r="B6404">
        <v>98.919520000000006</v>
      </c>
      <c r="C6404">
        <v>0.50182689999999996</v>
      </c>
      <c r="D6404">
        <v>-0.42666179999999998</v>
      </c>
      <c r="E6404">
        <v>1.2212285000000001</v>
      </c>
      <c r="F6404">
        <f t="shared" si="198"/>
        <v>5.575854444444444E-2</v>
      </c>
      <c r="G6404">
        <f t="shared" si="199"/>
        <v>1.1958304691358024</v>
      </c>
    </row>
    <row r="6405" spans="1:7" x14ac:dyDescent="0.3">
      <c r="A6405">
        <v>63.999999284744199</v>
      </c>
      <c r="B6405">
        <v>98.919520000000006</v>
      </c>
      <c r="C6405">
        <v>0.50189360000000005</v>
      </c>
      <c r="D6405">
        <v>-0.44253187999999999</v>
      </c>
      <c r="E6405">
        <v>1.2212285000000001</v>
      </c>
      <c r="F6405">
        <f t="shared" si="198"/>
        <v>5.5765955555555559E-2</v>
      </c>
      <c r="G6405">
        <f t="shared" si="199"/>
        <v>1.1958304691358024</v>
      </c>
    </row>
    <row r="6406" spans="1:7" x14ac:dyDescent="0.3">
      <c r="A6406">
        <v>64.010001420974703</v>
      </c>
      <c r="B6406">
        <v>98.894769999999994</v>
      </c>
      <c r="C6406">
        <v>0.50194687000000004</v>
      </c>
      <c r="D6406">
        <v>-0.47427209999999997</v>
      </c>
      <c r="E6406">
        <v>1.2209228000000001</v>
      </c>
      <c r="F6406">
        <f t="shared" ref="F6406:F6469" si="200">C6406/9</f>
        <v>5.5771874444444453E-2</v>
      </c>
      <c r="G6406">
        <f t="shared" ref="G6406:G6469" si="201">(B6406-$B$5)/81</f>
        <v>1.1955249135802468</v>
      </c>
    </row>
    <row r="6407" spans="1:7" x14ac:dyDescent="0.3">
      <c r="A6407">
        <v>64.0200035572052</v>
      </c>
      <c r="B6407">
        <v>98.936676000000006</v>
      </c>
      <c r="C6407">
        <v>0.50218680000000004</v>
      </c>
      <c r="D6407">
        <v>-0.32533722999999998</v>
      </c>
      <c r="E6407">
        <v>1.2214402</v>
      </c>
      <c r="F6407">
        <f t="shared" si="200"/>
        <v>5.5798533333333337E-2</v>
      </c>
      <c r="G6407">
        <f t="shared" si="201"/>
        <v>1.1960422716049384</v>
      </c>
    </row>
    <row r="6408" spans="1:7" x14ac:dyDescent="0.3">
      <c r="A6408">
        <v>64.029875993728595</v>
      </c>
      <c r="B6408">
        <v>99.035719999999998</v>
      </c>
      <c r="C6408">
        <v>0.50246674000000002</v>
      </c>
      <c r="D6408">
        <v>-8.1181710000000004E-2</v>
      </c>
      <c r="E6408">
        <v>1.2226630000000001</v>
      </c>
      <c r="F6408">
        <f t="shared" si="200"/>
        <v>5.5829637777777781E-2</v>
      </c>
      <c r="G6408">
        <f t="shared" si="201"/>
        <v>1.197265037037037</v>
      </c>
    </row>
    <row r="6409" spans="1:7" x14ac:dyDescent="0.3">
      <c r="A6409">
        <v>64.040000200271606</v>
      </c>
      <c r="B6409">
        <v>99.170969999999997</v>
      </c>
      <c r="C6409">
        <v>0.50242673999999998</v>
      </c>
      <c r="D6409">
        <v>-0.21180493</v>
      </c>
      <c r="E6409">
        <v>1.2243328</v>
      </c>
      <c r="F6409">
        <f t="shared" si="200"/>
        <v>5.5825193333333328E-2</v>
      </c>
      <c r="G6409">
        <f t="shared" si="201"/>
        <v>1.1989347901234566</v>
      </c>
    </row>
    <row r="6410" spans="1:7" x14ac:dyDescent="0.3">
      <c r="A6410">
        <v>64.050002336502004</v>
      </c>
      <c r="B6410">
        <v>99.16525</v>
      </c>
      <c r="C6410">
        <v>0.50236009999999998</v>
      </c>
      <c r="D6410">
        <v>-0.36928523000000002</v>
      </c>
      <c r="E6410">
        <v>1.2242622000000001</v>
      </c>
      <c r="F6410">
        <f t="shared" si="200"/>
        <v>5.5817788888888886E-2</v>
      </c>
      <c r="G6410">
        <f t="shared" si="201"/>
        <v>1.1988641728395062</v>
      </c>
    </row>
    <row r="6411" spans="1:7" x14ac:dyDescent="0.3">
      <c r="A6411">
        <v>64.059874773025498</v>
      </c>
      <c r="B6411">
        <v>99.096670000000003</v>
      </c>
      <c r="C6411">
        <v>0.50237339999999997</v>
      </c>
      <c r="D6411">
        <v>-0.42788254999999997</v>
      </c>
      <c r="E6411">
        <v>1.2234156</v>
      </c>
      <c r="F6411">
        <f t="shared" si="200"/>
        <v>5.5819266666666666E-2</v>
      </c>
      <c r="G6411">
        <f t="shared" si="201"/>
        <v>1.1980175061728395</v>
      </c>
    </row>
    <row r="6412" spans="1:7" x14ac:dyDescent="0.3">
      <c r="A6412">
        <v>64.069998979568396</v>
      </c>
      <c r="B6412">
        <v>99.075720000000004</v>
      </c>
      <c r="C6412">
        <v>0.50238674999999999</v>
      </c>
      <c r="D6412">
        <v>-0.50112920000000005</v>
      </c>
      <c r="E6412">
        <v>1.2231569</v>
      </c>
      <c r="F6412">
        <f t="shared" si="200"/>
        <v>5.5820750000000002E-2</v>
      </c>
      <c r="G6412">
        <f t="shared" si="201"/>
        <v>1.1977588641975307</v>
      </c>
    </row>
    <row r="6413" spans="1:7" x14ac:dyDescent="0.3">
      <c r="A6413">
        <v>64.080001115798893</v>
      </c>
      <c r="B6413">
        <v>99.031906000000006</v>
      </c>
      <c r="C6413">
        <v>0.50273334999999997</v>
      </c>
      <c r="D6413">
        <v>-0.25453213000000002</v>
      </c>
      <c r="E6413">
        <v>1.2226159999999999</v>
      </c>
      <c r="F6413">
        <f t="shared" si="200"/>
        <v>5.5859261111111107E-2</v>
      </c>
      <c r="G6413">
        <f t="shared" si="201"/>
        <v>1.197217950617284</v>
      </c>
    </row>
    <row r="6414" spans="1:7" x14ac:dyDescent="0.3">
      <c r="A6414">
        <v>64.089873552322302</v>
      </c>
      <c r="B6414">
        <v>99.193825000000004</v>
      </c>
      <c r="C6414">
        <v>0.50299996000000002</v>
      </c>
      <c r="D6414">
        <v>-2.3805164E-2</v>
      </c>
      <c r="E6414">
        <v>1.224615</v>
      </c>
      <c r="F6414">
        <f t="shared" si="200"/>
        <v>5.5888884444444446E-2</v>
      </c>
      <c r="G6414">
        <f t="shared" si="201"/>
        <v>1.1992169506172838</v>
      </c>
    </row>
    <row r="6415" spans="1:7" x14ac:dyDescent="0.3">
      <c r="A6415">
        <v>64.0998756885528</v>
      </c>
      <c r="B6415">
        <v>99.315735000000004</v>
      </c>
      <c r="C6415">
        <v>0.50297329999999996</v>
      </c>
      <c r="D6415">
        <v>-0.13855827000000001</v>
      </c>
      <c r="E6415">
        <v>1.2261200000000001</v>
      </c>
      <c r="F6415">
        <f t="shared" si="200"/>
        <v>5.5885922222222217E-2</v>
      </c>
      <c r="G6415">
        <f t="shared" si="201"/>
        <v>1.200722012345679</v>
      </c>
    </row>
    <row r="6416" spans="1:7" x14ac:dyDescent="0.3">
      <c r="A6416">
        <v>64.109999895095797</v>
      </c>
      <c r="B6416">
        <v>99.289069999999995</v>
      </c>
      <c r="C6416">
        <v>0.50297329999999996</v>
      </c>
      <c r="D6416">
        <v>-0.21302570000000001</v>
      </c>
      <c r="E6416">
        <v>1.2257909</v>
      </c>
      <c r="F6416">
        <f t="shared" si="200"/>
        <v>5.5885922222222217E-2</v>
      </c>
      <c r="G6416">
        <f t="shared" si="201"/>
        <v>1.2003928148148146</v>
      </c>
    </row>
    <row r="6417" spans="1:7" x14ac:dyDescent="0.3">
      <c r="A6417">
        <v>64.120002031326294</v>
      </c>
      <c r="B6417">
        <v>99.279539999999997</v>
      </c>
      <c r="C6417">
        <v>0.50299996000000002</v>
      </c>
      <c r="D6417">
        <v>-0.27406457000000001</v>
      </c>
      <c r="E6417">
        <v>1.2256731999999999</v>
      </c>
      <c r="F6417">
        <f t="shared" si="200"/>
        <v>5.5888884444444446E-2</v>
      </c>
      <c r="G6417">
        <f t="shared" si="201"/>
        <v>1.2002751604938271</v>
      </c>
    </row>
    <row r="6418" spans="1:7" x14ac:dyDescent="0.3">
      <c r="A6418">
        <v>64.129996538162203</v>
      </c>
      <c r="B6418">
        <v>99.214775000000003</v>
      </c>
      <c r="C6418">
        <v>0.50299996000000002</v>
      </c>
      <c r="D6418">
        <v>-0.36196055999999999</v>
      </c>
      <c r="E6418">
        <v>1.2248737000000001</v>
      </c>
      <c r="F6418">
        <f t="shared" si="200"/>
        <v>5.5888884444444446E-2</v>
      </c>
      <c r="G6418">
        <f t="shared" si="201"/>
        <v>1.1994755925925926</v>
      </c>
    </row>
    <row r="6419" spans="1:7" x14ac:dyDescent="0.3">
      <c r="A6419">
        <v>64.1399986743927</v>
      </c>
      <c r="B6419">
        <v>99.195729999999998</v>
      </c>
      <c r="C6419">
        <v>0.50299996000000002</v>
      </c>
      <c r="D6419">
        <v>-0.43520722000000001</v>
      </c>
      <c r="E6419">
        <v>1.2246385</v>
      </c>
      <c r="F6419">
        <f t="shared" si="200"/>
        <v>5.5888884444444446E-2</v>
      </c>
      <c r="G6419">
        <f t="shared" si="201"/>
        <v>1.1992404691358023</v>
      </c>
    </row>
    <row r="6420" spans="1:7" x14ac:dyDescent="0.3">
      <c r="A6420">
        <v>64.150000810623098</v>
      </c>
      <c r="B6420">
        <v>99.144295</v>
      </c>
      <c r="C6420">
        <v>0.50310659999999996</v>
      </c>
      <c r="D6420">
        <v>-0.41079167</v>
      </c>
      <c r="E6420">
        <v>1.2240036000000001</v>
      </c>
      <c r="F6420">
        <f t="shared" si="200"/>
        <v>5.5900733333333327E-2</v>
      </c>
      <c r="G6420">
        <f t="shared" si="201"/>
        <v>1.1986054691358023</v>
      </c>
    </row>
    <row r="6421" spans="1:7" x14ac:dyDescent="0.3">
      <c r="A6421">
        <v>64.160002946853595</v>
      </c>
      <c r="B6421">
        <v>99.174773999999999</v>
      </c>
      <c r="C6421">
        <v>0.50353309999999996</v>
      </c>
      <c r="D6421">
        <v>-5.4324604999999998E-2</v>
      </c>
      <c r="E6421">
        <v>1.2243797999999999</v>
      </c>
      <c r="F6421">
        <f t="shared" si="200"/>
        <v>5.5948122222222216E-2</v>
      </c>
      <c r="G6421">
        <f t="shared" si="201"/>
        <v>1.1989817530864197</v>
      </c>
    </row>
    <row r="6422" spans="1:7" x14ac:dyDescent="0.3">
      <c r="A6422">
        <v>64.169875383377004</v>
      </c>
      <c r="B6422">
        <v>99.435744999999997</v>
      </c>
      <c r="C6422">
        <v>0.50371975000000002</v>
      </c>
      <c r="D6422">
        <v>6.6532380000000002E-2</v>
      </c>
      <c r="E6422">
        <v>1.2276015</v>
      </c>
      <c r="F6422">
        <f t="shared" si="200"/>
        <v>5.5968861111111115E-2</v>
      </c>
      <c r="G6422">
        <f t="shared" si="201"/>
        <v>1.2022036172839505</v>
      </c>
    </row>
    <row r="6423" spans="1:7" x14ac:dyDescent="0.3">
      <c r="A6423">
        <v>64.179877519607501</v>
      </c>
      <c r="B6423">
        <v>99.450980000000001</v>
      </c>
      <c r="C6423">
        <v>0.50366646000000004</v>
      </c>
      <c r="D6423">
        <v>-7.7519379999999999E-2</v>
      </c>
      <c r="E6423">
        <v>1.2277895999999999</v>
      </c>
      <c r="F6423">
        <f t="shared" si="200"/>
        <v>5.5962940000000003E-2</v>
      </c>
      <c r="G6423">
        <f t="shared" si="201"/>
        <v>1.2023917037037037</v>
      </c>
    </row>
    <row r="6424" spans="1:7" x14ac:dyDescent="0.3">
      <c r="A6424">
        <v>64.190001726150498</v>
      </c>
      <c r="B6424">
        <v>99.489080000000001</v>
      </c>
      <c r="C6424">
        <v>0.50366646000000004</v>
      </c>
      <c r="D6424">
        <v>-0.15198681999999999</v>
      </c>
      <c r="E6424">
        <v>1.2282599999999999</v>
      </c>
      <c r="F6424">
        <f t="shared" si="200"/>
        <v>5.5962940000000003E-2</v>
      </c>
      <c r="G6424">
        <f t="shared" si="201"/>
        <v>1.2028620740740741</v>
      </c>
    </row>
    <row r="6425" spans="1:7" x14ac:dyDescent="0.3">
      <c r="A6425">
        <v>64.199874162673893</v>
      </c>
      <c r="B6425">
        <v>99.441460000000006</v>
      </c>
      <c r="C6425">
        <v>0.5036931</v>
      </c>
      <c r="D6425">
        <v>-0.21180493</v>
      </c>
      <c r="E6425">
        <v>1.2276720999999999</v>
      </c>
      <c r="F6425">
        <f t="shared" si="200"/>
        <v>5.5965899999999999E-2</v>
      </c>
      <c r="G6425">
        <f t="shared" si="201"/>
        <v>1.2022741728395061</v>
      </c>
    </row>
    <row r="6426" spans="1:7" x14ac:dyDescent="0.3">
      <c r="A6426">
        <v>64.209998369216905</v>
      </c>
      <c r="B6426">
        <v>99.357640000000004</v>
      </c>
      <c r="C6426">
        <v>0.50370645999999997</v>
      </c>
      <c r="D6426">
        <v>-0.28505158000000003</v>
      </c>
      <c r="E6426">
        <v>1.2266374</v>
      </c>
      <c r="F6426">
        <f t="shared" si="200"/>
        <v>5.5967384444444442E-2</v>
      </c>
      <c r="G6426">
        <f t="shared" si="201"/>
        <v>1.2012393580246914</v>
      </c>
    </row>
    <row r="6427" spans="1:7" x14ac:dyDescent="0.3">
      <c r="A6427">
        <v>64.219878435134802</v>
      </c>
      <c r="B6427">
        <v>99.330979999999997</v>
      </c>
      <c r="C6427">
        <v>0.50374640000000004</v>
      </c>
      <c r="D6427">
        <v>-0.31679180000000001</v>
      </c>
      <c r="E6427">
        <v>1.2263082000000001</v>
      </c>
      <c r="F6427">
        <f t="shared" si="200"/>
        <v>5.5971822222222224E-2</v>
      </c>
      <c r="G6427">
        <f t="shared" si="201"/>
        <v>1.2009102222222221</v>
      </c>
    </row>
    <row r="6428" spans="1:7" x14ac:dyDescent="0.3">
      <c r="A6428">
        <v>64.229872941970797</v>
      </c>
      <c r="B6428">
        <v>99.270020000000002</v>
      </c>
      <c r="C6428">
        <v>0.50379974000000005</v>
      </c>
      <c r="D6428">
        <v>-0.35097358000000001</v>
      </c>
      <c r="E6428">
        <v>1.2255556999999999</v>
      </c>
      <c r="F6428">
        <f t="shared" si="200"/>
        <v>5.5977748888888894E-2</v>
      </c>
      <c r="G6428">
        <f t="shared" si="201"/>
        <v>1.2001576296296297</v>
      </c>
    </row>
    <row r="6429" spans="1:7" x14ac:dyDescent="0.3">
      <c r="A6429">
        <v>64.239997148513794</v>
      </c>
      <c r="B6429">
        <v>99.266210000000001</v>
      </c>
      <c r="C6429">
        <v>0.50389300000000004</v>
      </c>
      <c r="D6429">
        <v>-0.33998655999999999</v>
      </c>
      <c r="E6429">
        <v>1.2255085999999999</v>
      </c>
      <c r="F6429">
        <f t="shared" si="200"/>
        <v>5.5988111111111113E-2</v>
      </c>
      <c r="G6429">
        <f t="shared" si="201"/>
        <v>1.2001105925925926</v>
      </c>
    </row>
    <row r="6430" spans="1:7" x14ac:dyDescent="0.3">
      <c r="A6430">
        <v>64.249877214431706</v>
      </c>
      <c r="B6430">
        <v>99.266210000000001</v>
      </c>
      <c r="C6430">
        <v>0.50397307000000002</v>
      </c>
      <c r="D6430">
        <v>-0.32899958000000001</v>
      </c>
      <c r="E6430">
        <v>1.2255085999999999</v>
      </c>
      <c r="F6430">
        <f t="shared" si="200"/>
        <v>5.5997007777777781E-2</v>
      </c>
      <c r="G6430">
        <f t="shared" si="201"/>
        <v>1.2001105925925926</v>
      </c>
    </row>
    <row r="6431" spans="1:7" x14ac:dyDescent="0.3">
      <c r="A6431">
        <v>64.2598717212677</v>
      </c>
      <c r="B6431">
        <v>99.258589999999998</v>
      </c>
      <c r="C6431">
        <v>0.50403969999999998</v>
      </c>
      <c r="D6431">
        <v>-0.34609046999999998</v>
      </c>
      <c r="E6431">
        <v>1.2254145000000001</v>
      </c>
      <c r="F6431">
        <f t="shared" si="200"/>
        <v>5.600441111111111E-2</v>
      </c>
      <c r="G6431">
        <f t="shared" si="201"/>
        <v>1.2000165185185185</v>
      </c>
    </row>
    <row r="6432" spans="1:7" x14ac:dyDescent="0.3">
      <c r="A6432">
        <v>64.269873857498098</v>
      </c>
      <c r="B6432">
        <v>99.289069999999995</v>
      </c>
      <c r="C6432">
        <v>0.50407970000000002</v>
      </c>
      <c r="D6432">
        <v>-0.37905145000000001</v>
      </c>
      <c r="E6432">
        <v>1.2257909</v>
      </c>
      <c r="F6432">
        <f t="shared" si="200"/>
        <v>5.6008855555555556E-2</v>
      </c>
      <c r="G6432">
        <f t="shared" si="201"/>
        <v>1.2003928148148146</v>
      </c>
    </row>
    <row r="6433" spans="1:7" x14ac:dyDescent="0.3">
      <c r="A6433">
        <v>64.279875993728595</v>
      </c>
      <c r="B6433">
        <v>99.250969999999995</v>
      </c>
      <c r="C6433">
        <v>0.50409305000000004</v>
      </c>
      <c r="D6433">
        <v>-0.45229809999999998</v>
      </c>
      <c r="E6433">
        <v>1.2253205</v>
      </c>
      <c r="F6433">
        <f t="shared" si="200"/>
        <v>5.6010338888888893E-2</v>
      </c>
      <c r="G6433">
        <f t="shared" si="201"/>
        <v>1.1999224444444443</v>
      </c>
    </row>
    <row r="6434" spans="1:7" x14ac:dyDescent="0.3">
      <c r="A6434">
        <v>64.290000200271606</v>
      </c>
      <c r="B6434">
        <v>99.245255</v>
      </c>
      <c r="C6434">
        <v>0.50423969999999996</v>
      </c>
      <c r="D6434">
        <v>-0.39980468000000002</v>
      </c>
      <c r="E6434">
        <v>1.2252498999999999</v>
      </c>
      <c r="F6434">
        <f t="shared" si="200"/>
        <v>5.6026633333333326E-2</v>
      </c>
      <c r="G6434">
        <f t="shared" si="201"/>
        <v>1.1998518888888887</v>
      </c>
    </row>
    <row r="6435" spans="1:7" x14ac:dyDescent="0.3">
      <c r="A6435">
        <v>64.299872636795001</v>
      </c>
      <c r="B6435">
        <v>99.340500000000006</v>
      </c>
      <c r="C6435">
        <v>0.50462620000000002</v>
      </c>
      <c r="D6435">
        <v>-7.1415489999999998E-2</v>
      </c>
      <c r="E6435">
        <v>1.2264257999999999</v>
      </c>
      <c r="F6435">
        <f t="shared" si="200"/>
        <v>5.6069577777777782E-2</v>
      </c>
      <c r="G6435">
        <f t="shared" si="201"/>
        <v>1.2010277530864197</v>
      </c>
    </row>
    <row r="6436" spans="1:7" x14ac:dyDescent="0.3">
      <c r="A6436">
        <v>64.309996843337998</v>
      </c>
      <c r="B6436">
        <v>99.458600000000004</v>
      </c>
      <c r="C6436">
        <v>0.50469284999999997</v>
      </c>
      <c r="D6436">
        <v>-7.6298599999999994E-2</v>
      </c>
      <c r="E6436">
        <v>1.2278838000000001</v>
      </c>
      <c r="F6436">
        <f t="shared" si="200"/>
        <v>5.607698333333333E-2</v>
      </c>
      <c r="G6436">
        <f t="shared" si="201"/>
        <v>1.2024857777777778</v>
      </c>
    </row>
    <row r="6437" spans="1:7" x14ac:dyDescent="0.3">
      <c r="A6437">
        <v>64.319876909255896</v>
      </c>
      <c r="B6437">
        <v>99.546220000000005</v>
      </c>
      <c r="C6437">
        <v>0.50462620000000002</v>
      </c>
      <c r="D6437">
        <v>-0.23133736999999999</v>
      </c>
      <c r="E6437">
        <v>1.2289654999999999</v>
      </c>
      <c r="F6437">
        <f t="shared" si="200"/>
        <v>5.6069577777777782E-2</v>
      </c>
      <c r="G6437">
        <f t="shared" si="201"/>
        <v>1.2035675061728395</v>
      </c>
    </row>
    <row r="6438" spans="1:7" x14ac:dyDescent="0.3">
      <c r="A6438">
        <v>64.329871416091905</v>
      </c>
      <c r="B6438">
        <v>99.490989999999996</v>
      </c>
      <c r="C6438">
        <v>0.50463957000000004</v>
      </c>
      <c r="D6438">
        <v>-0.28993469999999999</v>
      </c>
      <c r="E6438">
        <v>1.2282835999999999</v>
      </c>
      <c r="F6438">
        <f t="shared" si="200"/>
        <v>5.6071063333333337E-2</v>
      </c>
      <c r="G6438">
        <f t="shared" si="201"/>
        <v>1.2028856543209876</v>
      </c>
    </row>
    <row r="6439" spans="1:7" x14ac:dyDescent="0.3">
      <c r="A6439">
        <v>64.340003252029405</v>
      </c>
      <c r="B6439">
        <v>99.490989999999996</v>
      </c>
      <c r="C6439">
        <v>0.50466619999999995</v>
      </c>
      <c r="D6439">
        <v>-0.34853202</v>
      </c>
      <c r="E6439">
        <v>1.2282835999999999</v>
      </c>
      <c r="F6439">
        <f t="shared" si="200"/>
        <v>5.6074022222222214E-2</v>
      </c>
      <c r="G6439">
        <f t="shared" si="201"/>
        <v>1.2028856543209876</v>
      </c>
    </row>
    <row r="6440" spans="1:7" x14ac:dyDescent="0.3">
      <c r="A6440">
        <v>64.3498756885528</v>
      </c>
      <c r="B6440">
        <v>99.426220000000001</v>
      </c>
      <c r="C6440">
        <v>0.50467956000000003</v>
      </c>
      <c r="D6440">
        <v>-0.40712935</v>
      </c>
      <c r="E6440">
        <v>1.227484</v>
      </c>
      <c r="F6440">
        <f t="shared" si="200"/>
        <v>5.607550666666667E-2</v>
      </c>
      <c r="G6440">
        <f t="shared" si="201"/>
        <v>1.2020860246913581</v>
      </c>
    </row>
    <row r="6441" spans="1:7" x14ac:dyDescent="0.3">
      <c r="A6441">
        <v>64.359999895095797</v>
      </c>
      <c r="B6441">
        <v>99.350030000000004</v>
      </c>
      <c r="C6441">
        <v>0.50470619999999999</v>
      </c>
      <c r="D6441">
        <v>-0.46572667000000001</v>
      </c>
      <c r="E6441">
        <v>1.2265432999999999</v>
      </c>
      <c r="F6441">
        <f t="shared" si="200"/>
        <v>5.6078466666666667E-2</v>
      </c>
      <c r="G6441">
        <f t="shared" si="201"/>
        <v>1.2011454074074075</v>
      </c>
    </row>
    <row r="6442" spans="1:7" x14ac:dyDescent="0.3">
      <c r="A6442">
        <v>64.370002031326294</v>
      </c>
      <c r="B6442">
        <v>99.369069999999994</v>
      </c>
      <c r="C6442">
        <v>0.50502610000000003</v>
      </c>
      <c r="D6442">
        <v>-0.22035036999999999</v>
      </c>
      <c r="E6442">
        <v>1.2267785</v>
      </c>
      <c r="F6442">
        <f t="shared" si="200"/>
        <v>5.6114011111111112E-2</v>
      </c>
      <c r="G6442">
        <f t="shared" si="201"/>
        <v>1.2013804691358023</v>
      </c>
    </row>
    <row r="6443" spans="1:7" x14ac:dyDescent="0.3">
      <c r="A6443">
        <v>64.379874467849703</v>
      </c>
      <c r="B6443">
        <v>99.525276000000005</v>
      </c>
      <c r="C6443">
        <v>0.50537275999999998</v>
      </c>
      <c r="D6443">
        <v>6.5311599999999997E-2</v>
      </c>
      <c r="E6443">
        <v>1.2287068000000001</v>
      </c>
      <c r="F6443">
        <f t="shared" si="200"/>
        <v>5.6152528888888886E-2</v>
      </c>
      <c r="G6443">
        <f t="shared" si="201"/>
        <v>1.2033089382716049</v>
      </c>
    </row>
    <row r="6444" spans="1:7" x14ac:dyDescent="0.3">
      <c r="A6444">
        <v>64.3899986743927</v>
      </c>
      <c r="B6444">
        <v>99.685280000000006</v>
      </c>
      <c r="C6444">
        <v>0.50538605000000003</v>
      </c>
      <c r="D6444">
        <v>-1.037661E-2</v>
      </c>
      <c r="E6444">
        <v>1.2306823</v>
      </c>
      <c r="F6444">
        <f t="shared" si="200"/>
        <v>5.615400555555556E-2</v>
      </c>
      <c r="G6444">
        <f t="shared" si="201"/>
        <v>1.2052842962962964</v>
      </c>
    </row>
    <row r="6445" spans="1:7" x14ac:dyDescent="0.3">
      <c r="A6445">
        <v>64.400000810623098</v>
      </c>
      <c r="B6445">
        <v>99.750045999999998</v>
      </c>
      <c r="C6445">
        <v>0.50535940000000001</v>
      </c>
      <c r="D6445">
        <v>-0.13977904999999999</v>
      </c>
      <c r="E6445">
        <v>1.2314818999999999</v>
      </c>
      <c r="F6445">
        <f t="shared" si="200"/>
        <v>5.6151044444444444E-2</v>
      </c>
      <c r="G6445">
        <f t="shared" si="201"/>
        <v>1.2060838765432098</v>
      </c>
    </row>
    <row r="6446" spans="1:7" x14ac:dyDescent="0.3">
      <c r="A6446">
        <v>64.409873247146606</v>
      </c>
      <c r="B6446">
        <v>99.689089999999993</v>
      </c>
      <c r="C6446">
        <v>0.50538605000000003</v>
      </c>
      <c r="D6446">
        <v>-0.17151926000000001</v>
      </c>
      <c r="E6446">
        <v>1.2307292999999999</v>
      </c>
      <c r="F6446">
        <f t="shared" si="200"/>
        <v>5.615400555555556E-2</v>
      </c>
      <c r="G6446">
        <f t="shared" si="201"/>
        <v>1.2053313333333331</v>
      </c>
    </row>
    <row r="6447" spans="1:7" x14ac:dyDescent="0.3">
      <c r="A6447">
        <v>64.419875383377004</v>
      </c>
      <c r="B6447">
        <v>99.666229999999999</v>
      </c>
      <c r="C6447">
        <v>0.50539940000000005</v>
      </c>
      <c r="D6447">
        <v>-0.24476592</v>
      </c>
      <c r="E6447">
        <v>1.2304470000000001</v>
      </c>
      <c r="F6447">
        <f t="shared" si="200"/>
        <v>5.6155488888888896E-2</v>
      </c>
      <c r="G6447">
        <f t="shared" si="201"/>
        <v>1.205049111111111</v>
      </c>
    </row>
    <row r="6448" spans="1:7" x14ac:dyDescent="0.3">
      <c r="A6448">
        <v>64.429999589920001</v>
      </c>
      <c r="B6448">
        <v>99.60718</v>
      </c>
      <c r="C6448">
        <v>0.50542604999999996</v>
      </c>
      <c r="D6448">
        <v>-0.28993469999999999</v>
      </c>
      <c r="E6448">
        <v>1.2297180999999999</v>
      </c>
      <c r="F6448">
        <f t="shared" si="200"/>
        <v>5.6158449999999999E-2</v>
      </c>
      <c r="G6448">
        <f t="shared" si="201"/>
        <v>1.2043200987654321</v>
      </c>
    </row>
    <row r="6449" spans="1:7" x14ac:dyDescent="0.3">
      <c r="A6449">
        <v>64.439872026443396</v>
      </c>
      <c r="B6449">
        <v>99.576700000000002</v>
      </c>
      <c r="C6449">
        <v>0.50547940000000002</v>
      </c>
      <c r="D6449">
        <v>-0.32289568000000002</v>
      </c>
      <c r="E6449">
        <v>1.2293419000000001</v>
      </c>
      <c r="F6449">
        <f t="shared" si="200"/>
        <v>5.6164377777777781E-2</v>
      </c>
      <c r="G6449">
        <f t="shared" si="201"/>
        <v>1.2039438024691358</v>
      </c>
    </row>
    <row r="6450" spans="1:7" x14ac:dyDescent="0.3">
      <c r="A6450">
        <v>64.449996232986393</v>
      </c>
      <c r="B6450">
        <v>99.536704999999998</v>
      </c>
      <c r="C6450">
        <v>0.50557269999999999</v>
      </c>
      <c r="D6450">
        <v>-0.31190869999999998</v>
      </c>
      <c r="E6450">
        <v>1.2288479999999999</v>
      </c>
      <c r="F6450">
        <f t="shared" si="200"/>
        <v>5.6174744444444445E-2</v>
      </c>
      <c r="G6450">
        <f t="shared" si="201"/>
        <v>1.2034500370370369</v>
      </c>
    </row>
    <row r="6451" spans="1:7" x14ac:dyDescent="0.3">
      <c r="A6451">
        <v>64.459998369216905</v>
      </c>
      <c r="B6451">
        <v>99.504310000000004</v>
      </c>
      <c r="C6451">
        <v>0.50566599999999995</v>
      </c>
      <c r="D6451">
        <v>-0.28871390000000002</v>
      </c>
      <c r="E6451">
        <v>1.2284482000000001</v>
      </c>
      <c r="F6451">
        <f t="shared" si="200"/>
        <v>5.6185111111111102E-2</v>
      </c>
      <c r="G6451">
        <f t="shared" si="201"/>
        <v>1.203050098765432</v>
      </c>
    </row>
    <row r="6452" spans="1:7" x14ac:dyDescent="0.3">
      <c r="A6452">
        <v>64.469878435134802</v>
      </c>
      <c r="B6452">
        <v>99.536704999999998</v>
      </c>
      <c r="C6452">
        <v>0.50573265999999995</v>
      </c>
      <c r="D6452">
        <v>-0.30702558000000002</v>
      </c>
      <c r="E6452">
        <v>1.2288479999999999</v>
      </c>
      <c r="F6452">
        <f t="shared" si="200"/>
        <v>5.619251777777777E-2</v>
      </c>
      <c r="G6452">
        <f t="shared" si="201"/>
        <v>1.2034500370370369</v>
      </c>
    </row>
    <row r="6453" spans="1:7" x14ac:dyDescent="0.3">
      <c r="A6453">
        <v>64.4800026416778</v>
      </c>
      <c r="B6453">
        <v>99.523359999999997</v>
      </c>
      <c r="C6453">
        <v>0.50575930000000002</v>
      </c>
      <c r="D6453">
        <v>-0.36562289999999997</v>
      </c>
      <c r="E6453">
        <v>1.2286834</v>
      </c>
      <c r="F6453">
        <f t="shared" si="200"/>
        <v>5.619547777777778E-2</v>
      </c>
      <c r="G6453">
        <f t="shared" si="201"/>
        <v>1.2032852839506172</v>
      </c>
    </row>
    <row r="6454" spans="1:7" x14ac:dyDescent="0.3">
      <c r="A6454">
        <v>64.489875078201294</v>
      </c>
      <c r="B6454">
        <v>99.525276000000005</v>
      </c>
      <c r="C6454">
        <v>0.50577265000000005</v>
      </c>
      <c r="D6454">
        <v>-0.42544100000000001</v>
      </c>
      <c r="E6454">
        <v>1.2287068000000001</v>
      </c>
      <c r="F6454">
        <f t="shared" si="200"/>
        <v>5.6196961111111117E-2</v>
      </c>
      <c r="G6454">
        <f t="shared" si="201"/>
        <v>1.2033089382716049</v>
      </c>
    </row>
    <row r="6455" spans="1:7" x14ac:dyDescent="0.3">
      <c r="A6455">
        <v>64.499999284744206</v>
      </c>
      <c r="B6455">
        <v>99.502420000000001</v>
      </c>
      <c r="C6455">
        <v>0.50583929999999999</v>
      </c>
      <c r="D6455">
        <v>-0.47183055000000002</v>
      </c>
      <c r="E6455">
        <v>1.2284246999999999</v>
      </c>
      <c r="F6455">
        <f t="shared" si="200"/>
        <v>5.6204366666666665E-2</v>
      </c>
      <c r="G6455">
        <f t="shared" si="201"/>
        <v>1.2030267654320987</v>
      </c>
    </row>
    <row r="6456" spans="1:7" x14ac:dyDescent="0.3">
      <c r="A6456">
        <v>64.5098717212677</v>
      </c>
      <c r="B6456">
        <v>99.506225999999998</v>
      </c>
      <c r="C6456">
        <v>0.50621252999999999</v>
      </c>
      <c r="D6456">
        <v>-0.12879204999999999</v>
      </c>
      <c r="E6456">
        <v>1.2284716</v>
      </c>
      <c r="F6456">
        <f t="shared" si="200"/>
        <v>5.6245836666666667E-2</v>
      </c>
      <c r="G6456">
        <f t="shared" si="201"/>
        <v>1.2030737530864197</v>
      </c>
    </row>
    <row r="6457" spans="1:7" x14ac:dyDescent="0.3">
      <c r="A6457">
        <v>64.5200035572052</v>
      </c>
      <c r="B6457">
        <v>99.719570000000004</v>
      </c>
      <c r="C6457">
        <v>0.50635909999999995</v>
      </c>
      <c r="D6457">
        <v>-6.4090826000000004E-2</v>
      </c>
      <c r="E6457">
        <v>1.2311056</v>
      </c>
      <c r="F6457">
        <f t="shared" si="200"/>
        <v>5.6262122222222218E-2</v>
      </c>
      <c r="G6457">
        <f t="shared" si="201"/>
        <v>1.2057076296296296</v>
      </c>
    </row>
    <row r="6458" spans="1:7" x14ac:dyDescent="0.3">
      <c r="A6458">
        <v>64.529998064041095</v>
      </c>
      <c r="B6458">
        <v>99.730994999999993</v>
      </c>
      <c r="C6458">
        <v>0.50627920000000004</v>
      </c>
      <c r="D6458">
        <v>-0.23622048000000001</v>
      </c>
      <c r="E6458">
        <v>1.2312467</v>
      </c>
      <c r="F6458">
        <f t="shared" si="200"/>
        <v>5.6253244444444447E-2</v>
      </c>
      <c r="G6458">
        <f t="shared" si="201"/>
        <v>1.2058486790123455</v>
      </c>
    </row>
    <row r="6459" spans="1:7" x14ac:dyDescent="0.3">
      <c r="A6459">
        <v>64.539878129959106</v>
      </c>
      <c r="B6459">
        <v>99.732900000000001</v>
      </c>
      <c r="C6459">
        <v>0.50626579999999999</v>
      </c>
      <c r="D6459">
        <v>-0.32411646999999999</v>
      </c>
      <c r="E6459">
        <v>1.2312702</v>
      </c>
      <c r="F6459">
        <f t="shared" si="200"/>
        <v>5.6251755555555553E-2</v>
      </c>
      <c r="G6459">
        <f t="shared" si="201"/>
        <v>1.2058721975308642</v>
      </c>
    </row>
    <row r="6460" spans="1:7" x14ac:dyDescent="0.3">
      <c r="A6460">
        <v>64.550002336502004</v>
      </c>
      <c r="B6460">
        <v>99.700515999999993</v>
      </c>
      <c r="C6460">
        <v>0.50627920000000004</v>
      </c>
      <c r="D6460">
        <v>-0.39736313000000001</v>
      </c>
      <c r="E6460">
        <v>1.2308703999999999</v>
      </c>
      <c r="F6460">
        <f t="shared" si="200"/>
        <v>5.6253244444444447E-2</v>
      </c>
      <c r="G6460">
        <f t="shared" si="201"/>
        <v>1.2054723950617283</v>
      </c>
    </row>
    <row r="6461" spans="1:7" x14ac:dyDescent="0.3">
      <c r="A6461">
        <v>64.559996843337998</v>
      </c>
      <c r="B6461">
        <v>99.612889999999993</v>
      </c>
      <c r="C6461">
        <v>0.50627920000000004</v>
      </c>
      <c r="D6461">
        <v>-0.48525911999999999</v>
      </c>
      <c r="E6461">
        <v>1.2297887000000001</v>
      </c>
      <c r="F6461">
        <f t="shared" si="200"/>
        <v>5.6253244444444447E-2</v>
      </c>
      <c r="G6461">
        <f t="shared" si="201"/>
        <v>1.2043905925925924</v>
      </c>
    </row>
    <row r="6462" spans="1:7" x14ac:dyDescent="0.3">
      <c r="A6462">
        <v>64.569876909255896</v>
      </c>
      <c r="B6462">
        <v>99.603369999999998</v>
      </c>
      <c r="C6462">
        <v>0.50649244000000004</v>
      </c>
      <c r="D6462">
        <v>-0.33754499999999998</v>
      </c>
      <c r="E6462">
        <v>1.2296711</v>
      </c>
      <c r="F6462">
        <f t="shared" si="200"/>
        <v>5.6276937777777786E-2</v>
      </c>
      <c r="G6462">
        <f t="shared" si="201"/>
        <v>1.204273061728395</v>
      </c>
    </row>
    <row r="6463" spans="1:7" x14ac:dyDescent="0.3">
      <c r="A6463">
        <v>64.579871416091905</v>
      </c>
      <c r="B6463">
        <v>99.683369999999996</v>
      </c>
      <c r="C6463">
        <v>0.50687903000000001</v>
      </c>
      <c r="D6463">
        <v>-2.3805164E-2</v>
      </c>
      <c r="E6463">
        <v>1.2306588000000001</v>
      </c>
      <c r="F6463">
        <f t="shared" si="200"/>
        <v>5.6319892222222223E-2</v>
      </c>
      <c r="G6463">
        <f t="shared" si="201"/>
        <v>1.2052607160493827</v>
      </c>
    </row>
    <row r="6464" spans="1:7" x14ac:dyDescent="0.3">
      <c r="A6464">
        <v>64.590003252029405</v>
      </c>
      <c r="B6464">
        <v>99.820526000000001</v>
      </c>
      <c r="C6464">
        <v>0.50694567000000001</v>
      </c>
      <c r="D6464">
        <v>-2.7467497E-2</v>
      </c>
      <c r="E6464">
        <v>1.2323519999999999</v>
      </c>
      <c r="F6464">
        <f t="shared" si="200"/>
        <v>5.6327296666666665E-2</v>
      </c>
      <c r="G6464">
        <f t="shared" si="201"/>
        <v>1.2069539999999999</v>
      </c>
    </row>
    <row r="6465" spans="1:7" x14ac:dyDescent="0.3">
      <c r="A6465">
        <v>64.5999977588653</v>
      </c>
      <c r="B6465">
        <v>99.871955999999997</v>
      </c>
      <c r="C6465">
        <v>0.50691900000000001</v>
      </c>
      <c r="D6465">
        <v>-0.14344138000000001</v>
      </c>
      <c r="E6465">
        <v>1.2329869</v>
      </c>
      <c r="F6465">
        <f t="shared" si="200"/>
        <v>5.6324333333333337E-2</v>
      </c>
      <c r="G6465">
        <f t="shared" si="201"/>
        <v>1.2075889382716047</v>
      </c>
    </row>
    <row r="6466" spans="1:7" x14ac:dyDescent="0.3">
      <c r="A6466">
        <v>64.609999895095797</v>
      </c>
      <c r="B6466">
        <v>99.847189999999998</v>
      </c>
      <c r="C6466">
        <v>0.50694567000000001</v>
      </c>
      <c r="D6466">
        <v>-0.20203869999999999</v>
      </c>
      <c r="E6466">
        <v>1.2326812</v>
      </c>
      <c r="F6466">
        <f t="shared" si="200"/>
        <v>5.6327296666666665E-2</v>
      </c>
      <c r="G6466">
        <f t="shared" si="201"/>
        <v>1.2072831851851851</v>
      </c>
    </row>
    <row r="6467" spans="1:7" x14ac:dyDescent="0.3">
      <c r="A6467">
        <v>64.620002031326294</v>
      </c>
      <c r="B6467">
        <v>99.847189999999998</v>
      </c>
      <c r="C6467">
        <v>0.50695900000000005</v>
      </c>
      <c r="D6467">
        <v>-0.2618568</v>
      </c>
      <c r="E6467">
        <v>1.2326812</v>
      </c>
      <c r="F6467">
        <f t="shared" si="200"/>
        <v>5.6328777777777783E-2</v>
      </c>
      <c r="G6467">
        <f t="shared" si="201"/>
        <v>1.2072831851851851</v>
      </c>
    </row>
    <row r="6468" spans="1:7" x14ac:dyDescent="0.3">
      <c r="A6468">
        <v>64.629996538162203</v>
      </c>
      <c r="B6468">
        <v>99.763379999999998</v>
      </c>
      <c r="C6468">
        <v>0.50699899999999998</v>
      </c>
      <c r="D6468">
        <v>-0.30702558000000002</v>
      </c>
      <c r="E6468">
        <v>1.2316465000000001</v>
      </c>
      <c r="F6468">
        <f t="shared" si="200"/>
        <v>5.6333222222222222E-2</v>
      </c>
      <c r="G6468">
        <f t="shared" si="201"/>
        <v>1.2062484938271605</v>
      </c>
    </row>
    <row r="6469" spans="1:7" x14ac:dyDescent="0.3">
      <c r="A6469">
        <v>64.6399986743927</v>
      </c>
      <c r="B6469">
        <v>99.738619999999997</v>
      </c>
      <c r="C6469">
        <v>0.50707899999999995</v>
      </c>
      <c r="D6469">
        <v>-0.30946713999999997</v>
      </c>
      <c r="E6469">
        <v>1.2313407999999999</v>
      </c>
      <c r="F6469">
        <f t="shared" si="200"/>
        <v>5.6342111111111107E-2</v>
      </c>
      <c r="G6469">
        <f t="shared" si="201"/>
        <v>1.2059428148148148</v>
      </c>
    </row>
    <row r="6470" spans="1:7" x14ac:dyDescent="0.3">
      <c r="A6470">
        <v>64.649878740310598</v>
      </c>
      <c r="B6470">
        <v>99.757670000000005</v>
      </c>
      <c r="C6470">
        <v>0.50721229999999995</v>
      </c>
      <c r="D6470">
        <v>-0.24232437000000001</v>
      </c>
      <c r="E6470">
        <v>1.231576</v>
      </c>
      <c r="F6470">
        <f t="shared" ref="F6470:F6533" si="202">C6470/9</f>
        <v>5.6356922222222217E-2</v>
      </c>
      <c r="G6470">
        <f t="shared" ref="G6470:G6533" si="203">(B6470-$B$5)/81</f>
        <v>1.206178</v>
      </c>
    </row>
    <row r="6471" spans="1:7" x14ac:dyDescent="0.3">
      <c r="A6471">
        <v>64.659873247146606</v>
      </c>
      <c r="B6471">
        <v>99.751945000000006</v>
      </c>
      <c r="C6471">
        <v>0.50735889999999995</v>
      </c>
      <c r="D6471">
        <v>-0.17518159999999999</v>
      </c>
      <c r="E6471">
        <v>1.2315053</v>
      </c>
      <c r="F6471">
        <f t="shared" si="202"/>
        <v>5.6373211111111106E-2</v>
      </c>
      <c r="G6471">
        <f t="shared" si="203"/>
        <v>1.2061073209876543</v>
      </c>
    </row>
    <row r="6472" spans="1:7" x14ac:dyDescent="0.3">
      <c r="A6472">
        <v>64.669875383377004</v>
      </c>
      <c r="B6472">
        <v>99.828149999999994</v>
      </c>
      <c r="C6472">
        <v>0.50746553999999999</v>
      </c>
      <c r="D6472">
        <v>-0.15076603999999999</v>
      </c>
      <c r="E6472">
        <v>1.2324461</v>
      </c>
      <c r="F6472">
        <f t="shared" si="202"/>
        <v>5.6385060000000001E-2</v>
      </c>
      <c r="G6472">
        <f t="shared" si="203"/>
        <v>1.20704812345679</v>
      </c>
    </row>
    <row r="6473" spans="1:7" x14ac:dyDescent="0.3">
      <c r="A6473">
        <v>64.679999589920001</v>
      </c>
      <c r="B6473">
        <v>99.816720000000004</v>
      </c>
      <c r="C6473">
        <v>0.50750554000000003</v>
      </c>
      <c r="D6473">
        <v>-0.18006470999999999</v>
      </c>
      <c r="E6473">
        <v>1.232305</v>
      </c>
      <c r="F6473">
        <f t="shared" si="202"/>
        <v>5.6389504444444447E-2</v>
      </c>
      <c r="G6473">
        <f t="shared" si="203"/>
        <v>1.2069070123456791</v>
      </c>
    </row>
    <row r="6474" spans="1:7" x14ac:dyDescent="0.3">
      <c r="A6474">
        <v>64.690001726150498</v>
      </c>
      <c r="B6474">
        <v>99.845290000000006</v>
      </c>
      <c r="C6474">
        <v>0.5075189</v>
      </c>
      <c r="D6474">
        <v>-0.25453213000000002</v>
      </c>
      <c r="E6474">
        <v>1.2326577000000001</v>
      </c>
      <c r="F6474">
        <f t="shared" si="202"/>
        <v>5.6390988888888889E-2</v>
      </c>
      <c r="G6474">
        <f t="shared" si="203"/>
        <v>1.2072597283950617</v>
      </c>
    </row>
    <row r="6475" spans="1:7" x14ac:dyDescent="0.3">
      <c r="A6475">
        <v>64.699874162673893</v>
      </c>
      <c r="B6475">
        <v>99.822429999999997</v>
      </c>
      <c r="C6475">
        <v>0.50757220000000003</v>
      </c>
      <c r="D6475">
        <v>-0.27284380000000003</v>
      </c>
      <c r="E6475">
        <v>1.2323755000000001</v>
      </c>
      <c r="F6475">
        <f t="shared" si="202"/>
        <v>5.6396911111111114E-2</v>
      </c>
      <c r="G6475">
        <f t="shared" si="203"/>
        <v>1.2069775061728394</v>
      </c>
    </row>
    <row r="6476" spans="1:7" x14ac:dyDescent="0.3">
      <c r="A6476">
        <v>64.709876298904405</v>
      </c>
      <c r="B6476">
        <v>99.791954000000004</v>
      </c>
      <c r="C6476">
        <v>0.50763879999999995</v>
      </c>
      <c r="D6476">
        <v>-0.28993469999999999</v>
      </c>
      <c r="E6476">
        <v>1.2319993</v>
      </c>
      <c r="F6476">
        <f t="shared" si="202"/>
        <v>5.6404311111111105E-2</v>
      </c>
      <c r="G6476">
        <f t="shared" si="203"/>
        <v>1.2066012592592592</v>
      </c>
    </row>
    <row r="6477" spans="1:7" x14ac:dyDescent="0.3">
      <c r="A6477">
        <v>64.720000505447302</v>
      </c>
      <c r="B6477">
        <v>99.801475999999994</v>
      </c>
      <c r="C6477">
        <v>0.50771880000000003</v>
      </c>
      <c r="D6477">
        <v>-0.29237625</v>
      </c>
      <c r="E6477">
        <v>1.2321168</v>
      </c>
      <c r="F6477">
        <f t="shared" si="202"/>
        <v>5.6413200000000004E-2</v>
      </c>
      <c r="G6477">
        <f t="shared" si="203"/>
        <v>1.2067188148148147</v>
      </c>
    </row>
    <row r="6478" spans="1:7" x14ac:dyDescent="0.3">
      <c r="A6478">
        <v>64.729872941970797</v>
      </c>
      <c r="B6478">
        <v>99.791954000000004</v>
      </c>
      <c r="C6478">
        <v>0.50778544000000003</v>
      </c>
      <c r="D6478">
        <v>-0.29603857</v>
      </c>
      <c r="E6478">
        <v>1.2319993</v>
      </c>
      <c r="F6478">
        <f t="shared" si="202"/>
        <v>5.6420604444444446E-2</v>
      </c>
      <c r="G6478">
        <f t="shared" si="203"/>
        <v>1.2066012592592592</v>
      </c>
    </row>
    <row r="6479" spans="1:7" x14ac:dyDescent="0.3">
      <c r="A6479">
        <v>64.739997148513794</v>
      </c>
      <c r="B6479">
        <v>99.786240000000006</v>
      </c>
      <c r="C6479">
        <v>0.50783884999999995</v>
      </c>
      <c r="D6479">
        <v>-0.32777879999999998</v>
      </c>
      <c r="E6479">
        <v>1.2319287000000001</v>
      </c>
      <c r="F6479">
        <f t="shared" si="202"/>
        <v>5.6426538888888884E-2</v>
      </c>
      <c r="G6479">
        <f t="shared" si="203"/>
        <v>1.2065307160493828</v>
      </c>
    </row>
    <row r="6480" spans="1:7" x14ac:dyDescent="0.3">
      <c r="A6480">
        <v>64.749877214431706</v>
      </c>
      <c r="B6480">
        <v>99.797669999999997</v>
      </c>
      <c r="C6480">
        <v>0.50787884000000005</v>
      </c>
      <c r="D6480">
        <v>-0.37172677999999998</v>
      </c>
      <c r="E6480">
        <v>1.2320697</v>
      </c>
      <c r="F6480">
        <f t="shared" si="202"/>
        <v>5.6430982222222231E-2</v>
      </c>
      <c r="G6480">
        <f t="shared" si="203"/>
        <v>1.2066718271604937</v>
      </c>
    </row>
    <row r="6481" spans="1:7" x14ac:dyDescent="0.3">
      <c r="A6481">
        <v>64.7598717212677</v>
      </c>
      <c r="B6481">
        <v>99.759569999999997</v>
      </c>
      <c r="C6481">
        <v>0.5079188</v>
      </c>
      <c r="D6481">
        <v>-0.40468779999999999</v>
      </c>
      <c r="E6481">
        <v>1.2315995</v>
      </c>
      <c r="F6481">
        <f t="shared" si="202"/>
        <v>5.6435422222222226E-2</v>
      </c>
      <c r="G6481">
        <f t="shared" si="203"/>
        <v>1.2062014567901234</v>
      </c>
    </row>
    <row r="6482" spans="1:7" x14ac:dyDescent="0.3">
      <c r="A6482">
        <v>64.7700035572052</v>
      </c>
      <c r="B6482">
        <v>99.769099999999995</v>
      </c>
      <c r="C6482">
        <v>0.50795877</v>
      </c>
      <c r="D6482">
        <v>-0.45107733999999999</v>
      </c>
      <c r="E6482">
        <v>1.2317171</v>
      </c>
      <c r="F6482">
        <f t="shared" si="202"/>
        <v>5.6439863333333333E-2</v>
      </c>
      <c r="G6482">
        <f t="shared" si="203"/>
        <v>1.2063191111111109</v>
      </c>
    </row>
    <row r="6483" spans="1:7" x14ac:dyDescent="0.3">
      <c r="A6483">
        <v>64.779998064041095</v>
      </c>
      <c r="B6483">
        <v>99.734800000000007</v>
      </c>
      <c r="C6483">
        <v>0.50826539999999998</v>
      </c>
      <c r="D6483">
        <v>-0.21790881000000001</v>
      </c>
      <c r="E6483">
        <v>1.2312936999999999</v>
      </c>
      <c r="F6483">
        <f t="shared" si="202"/>
        <v>5.647393333333333E-2</v>
      </c>
      <c r="G6483">
        <f t="shared" si="203"/>
        <v>1.2058956543209878</v>
      </c>
    </row>
    <row r="6484" spans="1:7" x14ac:dyDescent="0.3">
      <c r="A6484">
        <v>64.790000200271606</v>
      </c>
      <c r="B6484">
        <v>99.929100000000005</v>
      </c>
      <c r="C6484">
        <v>0.50857189999999997</v>
      </c>
      <c r="D6484">
        <v>2.7467497E-2</v>
      </c>
      <c r="E6484">
        <v>1.2336924</v>
      </c>
      <c r="F6484">
        <f t="shared" si="202"/>
        <v>5.6507988888888888E-2</v>
      </c>
      <c r="G6484">
        <f t="shared" si="203"/>
        <v>1.2082944197530865</v>
      </c>
    </row>
    <row r="6485" spans="1:7" x14ac:dyDescent="0.3">
      <c r="A6485">
        <v>64.799872636795001</v>
      </c>
      <c r="B6485">
        <v>100.05673</v>
      </c>
      <c r="C6485">
        <v>0.50854529999999998</v>
      </c>
      <c r="D6485">
        <v>-8.8506379999999996E-2</v>
      </c>
      <c r="E6485">
        <v>1.235268</v>
      </c>
      <c r="F6485">
        <f t="shared" si="202"/>
        <v>5.6505033333333329E-2</v>
      </c>
      <c r="G6485">
        <f t="shared" si="203"/>
        <v>1.2098700987654321</v>
      </c>
    </row>
    <row r="6486" spans="1:7" x14ac:dyDescent="0.3">
      <c r="A6486">
        <v>64.809996843337998</v>
      </c>
      <c r="B6486">
        <v>100.05673</v>
      </c>
      <c r="C6486">
        <v>0.50850530000000005</v>
      </c>
      <c r="D6486">
        <v>-0.20448026</v>
      </c>
      <c r="E6486">
        <v>1.235268</v>
      </c>
      <c r="F6486">
        <f t="shared" si="202"/>
        <v>5.6500588888888897E-2</v>
      </c>
      <c r="G6486">
        <f t="shared" si="203"/>
        <v>1.2098700987654321</v>
      </c>
    </row>
    <row r="6487" spans="1:7" x14ac:dyDescent="0.3">
      <c r="A6487">
        <v>64.819876909255896</v>
      </c>
      <c r="B6487">
        <v>100.02625</v>
      </c>
      <c r="C6487">
        <v>0.50853199999999998</v>
      </c>
      <c r="D6487">
        <v>-0.26429835000000002</v>
      </c>
      <c r="E6487">
        <v>1.2348918</v>
      </c>
      <c r="F6487">
        <f t="shared" si="202"/>
        <v>5.6503555555555557E-2</v>
      </c>
      <c r="G6487">
        <f t="shared" si="203"/>
        <v>1.2094938024691357</v>
      </c>
    </row>
    <row r="6488" spans="1:7" x14ac:dyDescent="0.3">
      <c r="A6488">
        <v>64.829871416091905</v>
      </c>
      <c r="B6488">
        <v>99.982439999999997</v>
      </c>
      <c r="C6488">
        <v>0.50855863000000001</v>
      </c>
      <c r="D6488">
        <v>-0.32411646999999999</v>
      </c>
      <c r="E6488">
        <v>1.2343508000000001</v>
      </c>
      <c r="F6488">
        <f t="shared" si="202"/>
        <v>5.6506514444444447E-2</v>
      </c>
      <c r="G6488">
        <f t="shared" si="203"/>
        <v>1.2089529382716049</v>
      </c>
    </row>
    <row r="6489" spans="1:7" x14ac:dyDescent="0.3">
      <c r="A6489">
        <v>64.840003252029405</v>
      </c>
      <c r="B6489">
        <v>99.959580000000003</v>
      </c>
      <c r="C6489">
        <v>0.50858530000000002</v>
      </c>
      <c r="D6489">
        <v>-0.36928523000000002</v>
      </c>
      <c r="E6489">
        <v>1.2340686000000001</v>
      </c>
      <c r="F6489">
        <f t="shared" si="202"/>
        <v>5.6509477777777782E-2</v>
      </c>
      <c r="G6489">
        <f t="shared" si="203"/>
        <v>1.2086707160493826</v>
      </c>
    </row>
    <row r="6490" spans="1:7" x14ac:dyDescent="0.3">
      <c r="A6490">
        <v>64.8499977588653</v>
      </c>
      <c r="B6490">
        <v>99.921486000000002</v>
      </c>
      <c r="C6490">
        <v>0.50866526000000001</v>
      </c>
      <c r="D6490">
        <v>-0.37050601999999999</v>
      </c>
      <c r="E6490">
        <v>1.2335984</v>
      </c>
      <c r="F6490">
        <f t="shared" si="202"/>
        <v>5.6518362222222222E-2</v>
      </c>
      <c r="G6490">
        <f t="shared" si="203"/>
        <v>1.2082004197530865</v>
      </c>
    </row>
    <row r="6491" spans="1:7" x14ac:dyDescent="0.3">
      <c r="A6491">
        <v>64.859877824783297</v>
      </c>
      <c r="B6491">
        <v>99.898629999999997</v>
      </c>
      <c r="C6491">
        <v>0.50878524999999997</v>
      </c>
      <c r="D6491">
        <v>-0.31801256999999999</v>
      </c>
      <c r="E6491">
        <v>1.2333162</v>
      </c>
      <c r="F6491">
        <f t="shared" si="202"/>
        <v>5.653169444444444E-2</v>
      </c>
      <c r="G6491">
        <f t="shared" si="203"/>
        <v>1.2079182469135801</v>
      </c>
    </row>
    <row r="6492" spans="1:7" x14ac:dyDescent="0.3">
      <c r="A6492">
        <v>64.870002031326294</v>
      </c>
      <c r="B6492">
        <v>99.946250000000006</v>
      </c>
      <c r="C6492">
        <v>0.50895849999999998</v>
      </c>
      <c r="D6492">
        <v>-0.23744125999999999</v>
      </c>
      <c r="E6492">
        <v>1.2339040999999999</v>
      </c>
      <c r="F6492">
        <f t="shared" si="202"/>
        <v>5.6550944444444445E-2</v>
      </c>
      <c r="G6492">
        <f t="shared" si="203"/>
        <v>1.2085061481481481</v>
      </c>
    </row>
    <row r="6493" spans="1:7" x14ac:dyDescent="0.3">
      <c r="A6493">
        <v>64.879996538162203</v>
      </c>
      <c r="B6493">
        <v>99.991969999999995</v>
      </c>
      <c r="C6493">
        <v>0.50910515000000001</v>
      </c>
      <c r="D6493">
        <v>-0.15686992999999999</v>
      </c>
      <c r="E6493">
        <v>1.2344685</v>
      </c>
      <c r="F6493">
        <f t="shared" si="202"/>
        <v>5.6567238888888892E-2</v>
      </c>
      <c r="G6493">
        <f t="shared" si="203"/>
        <v>1.2090705925925924</v>
      </c>
    </row>
    <row r="6494" spans="1:7" x14ac:dyDescent="0.3">
      <c r="A6494">
        <v>64.8898766040802</v>
      </c>
      <c r="B6494">
        <v>100.08530399999999</v>
      </c>
      <c r="C6494">
        <v>0.5091985</v>
      </c>
      <c r="D6494">
        <v>-0.13123360000000001</v>
      </c>
      <c r="E6494">
        <v>1.2356206999999999</v>
      </c>
      <c r="F6494">
        <f t="shared" si="202"/>
        <v>5.6577611111111113E-2</v>
      </c>
      <c r="G6494">
        <f t="shared" si="203"/>
        <v>1.2102228641975308</v>
      </c>
    </row>
    <row r="6495" spans="1:7" x14ac:dyDescent="0.3">
      <c r="A6495">
        <v>64.900000810623098</v>
      </c>
      <c r="B6495">
        <v>100.11387000000001</v>
      </c>
      <c r="C6495">
        <v>0.50923850000000004</v>
      </c>
      <c r="D6495">
        <v>-0.17640238</v>
      </c>
      <c r="E6495">
        <v>1.2359735000000001</v>
      </c>
      <c r="F6495">
        <f t="shared" si="202"/>
        <v>5.6582055555555559E-2</v>
      </c>
      <c r="G6495">
        <f t="shared" si="203"/>
        <v>1.2105755308641974</v>
      </c>
    </row>
    <row r="6496" spans="1:7" x14ac:dyDescent="0.3">
      <c r="A6496">
        <v>64.910002946853595</v>
      </c>
      <c r="B6496">
        <v>100.09482</v>
      </c>
      <c r="C6496">
        <v>0.50926510000000003</v>
      </c>
      <c r="D6496">
        <v>-0.23499970000000001</v>
      </c>
      <c r="E6496">
        <v>1.2357384</v>
      </c>
      <c r="F6496">
        <f t="shared" si="202"/>
        <v>5.6585011111111111E-2</v>
      </c>
      <c r="G6496">
        <f t="shared" si="203"/>
        <v>1.2103403456790123</v>
      </c>
    </row>
    <row r="6497" spans="1:7" x14ac:dyDescent="0.3">
      <c r="A6497">
        <v>64.919875383377004</v>
      </c>
      <c r="B6497">
        <v>100.09482</v>
      </c>
      <c r="C6497">
        <v>0.50931850000000001</v>
      </c>
      <c r="D6497">
        <v>-0.25331136999999998</v>
      </c>
      <c r="E6497">
        <v>1.2357384</v>
      </c>
      <c r="F6497">
        <f t="shared" si="202"/>
        <v>5.6590944444444444E-2</v>
      </c>
      <c r="G6497">
        <f t="shared" si="203"/>
        <v>1.2103403456790123</v>
      </c>
    </row>
    <row r="6498" spans="1:7" x14ac:dyDescent="0.3">
      <c r="A6498">
        <v>64.929999589920001</v>
      </c>
      <c r="B6498">
        <v>100.07007</v>
      </c>
      <c r="C6498">
        <v>0.50941175000000005</v>
      </c>
      <c r="D6498">
        <v>-0.24110359000000001</v>
      </c>
      <c r="E6498">
        <v>1.2354327000000001</v>
      </c>
      <c r="F6498">
        <f t="shared" si="202"/>
        <v>5.6601305555555564E-2</v>
      </c>
      <c r="G6498">
        <f t="shared" si="203"/>
        <v>1.2100347901234567</v>
      </c>
    </row>
    <row r="6499" spans="1:7" x14ac:dyDescent="0.3">
      <c r="A6499">
        <v>64.939872026443396</v>
      </c>
      <c r="B6499">
        <v>100.09482</v>
      </c>
      <c r="C6499">
        <v>0.50950510000000004</v>
      </c>
      <c r="D6499">
        <v>-0.21546725999999999</v>
      </c>
      <c r="E6499">
        <v>1.2357384</v>
      </c>
      <c r="F6499">
        <f t="shared" si="202"/>
        <v>5.6611677777777786E-2</v>
      </c>
      <c r="G6499">
        <f t="shared" si="203"/>
        <v>1.2103403456790123</v>
      </c>
    </row>
    <row r="6500" spans="1:7" x14ac:dyDescent="0.3">
      <c r="A6500">
        <v>64.949874162673893</v>
      </c>
      <c r="B6500">
        <v>100.10244</v>
      </c>
      <c r="C6500">
        <v>0.50957173</v>
      </c>
      <c r="D6500">
        <v>-0.23499970000000001</v>
      </c>
      <c r="E6500">
        <v>1.2358324999999999</v>
      </c>
      <c r="F6500">
        <f t="shared" si="202"/>
        <v>5.6619081111111108E-2</v>
      </c>
      <c r="G6500">
        <f t="shared" si="203"/>
        <v>1.2104344197530863</v>
      </c>
    </row>
    <row r="6501" spans="1:7" x14ac:dyDescent="0.3">
      <c r="A6501">
        <v>64.959998369216905</v>
      </c>
      <c r="B6501">
        <v>100.077675</v>
      </c>
      <c r="C6501">
        <v>0.5096117</v>
      </c>
      <c r="D6501">
        <v>-0.29603857</v>
      </c>
      <c r="E6501">
        <v>1.2355267000000001</v>
      </c>
      <c r="F6501">
        <f t="shared" si="202"/>
        <v>5.6623522222222222E-2</v>
      </c>
      <c r="G6501">
        <f t="shared" si="203"/>
        <v>1.2101286790123456</v>
      </c>
    </row>
    <row r="6502" spans="1:7" x14ac:dyDescent="0.3">
      <c r="A6502">
        <v>64.969878435134802</v>
      </c>
      <c r="B6502">
        <v>100.07959</v>
      </c>
      <c r="C6502">
        <v>0.50963837000000001</v>
      </c>
      <c r="D6502">
        <v>-0.32777879999999998</v>
      </c>
      <c r="E6502">
        <v>1.2355503000000001</v>
      </c>
      <c r="F6502">
        <f t="shared" si="202"/>
        <v>5.6626485555555557E-2</v>
      </c>
      <c r="G6502">
        <f t="shared" si="203"/>
        <v>1.2101523209876541</v>
      </c>
    </row>
    <row r="6503" spans="1:7" x14ac:dyDescent="0.3">
      <c r="A6503">
        <v>64.9800026416778</v>
      </c>
      <c r="B6503">
        <v>100.022446</v>
      </c>
      <c r="C6503">
        <v>0.50967836</v>
      </c>
      <c r="D6503">
        <v>-0.37294757000000001</v>
      </c>
      <c r="E6503">
        <v>1.2348448000000001</v>
      </c>
      <c r="F6503">
        <f t="shared" si="202"/>
        <v>5.663092888888889E-2</v>
      </c>
      <c r="G6503">
        <f t="shared" si="203"/>
        <v>1.2094468395061728</v>
      </c>
    </row>
    <row r="6504" spans="1:7" x14ac:dyDescent="0.3">
      <c r="A6504">
        <v>64.989875078201294</v>
      </c>
      <c r="B6504">
        <v>100.01863</v>
      </c>
      <c r="C6504">
        <v>0.50971836000000004</v>
      </c>
      <c r="D6504">
        <v>-0.41933712000000001</v>
      </c>
      <c r="E6504">
        <v>1.2347977000000001</v>
      </c>
      <c r="F6504">
        <f t="shared" si="202"/>
        <v>5.6635373333333336E-2</v>
      </c>
      <c r="G6504">
        <f t="shared" si="203"/>
        <v>1.2093997283950617</v>
      </c>
    </row>
    <row r="6505" spans="1:7" x14ac:dyDescent="0.3">
      <c r="A6505">
        <v>64.999877214431706</v>
      </c>
      <c r="B6505">
        <v>100.01291999999999</v>
      </c>
      <c r="C6505">
        <v>0.50977165000000002</v>
      </c>
      <c r="D6505">
        <v>-0.43520722000000001</v>
      </c>
      <c r="E6505">
        <v>1.2347271</v>
      </c>
      <c r="F6505">
        <f t="shared" si="202"/>
        <v>5.6641294444444448E-2</v>
      </c>
      <c r="G6505">
        <f t="shared" si="203"/>
        <v>1.2093292345679012</v>
      </c>
    </row>
    <row r="6506" spans="1:7" x14ac:dyDescent="0.3">
      <c r="A6506">
        <v>65.0098717212677</v>
      </c>
      <c r="B6506">
        <v>99.972915999999998</v>
      </c>
      <c r="C6506">
        <v>0.5098916</v>
      </c>
      <c r="D6506">
        <v>-0.39736313000000001</v>
      </c>
      <c r="E6506">
        <v>1.2342333000000001</v>
      </c>
      <c r="F6506">
        <f t="shared" si="202"/>
        <v>5.6654622222222221E-2</v>
      </c>
      <c r="G6506">
        <f t="shared" si="203"/>
        <v>1.2088353580246913</v>
      </c>
    </row>
    <row r="6507" spans="1:7" x14ac:dyDescent="0.3">
      <c r="A6507">
        <v>65.0200035572052</v>
      </c>
      <c r="B6507">
        <v>100.08338999999999</v>
      </c>
      <c r="C6507">
        <v>0.51026490000000002</v>
      </c>
      <c r="D6507">
        <v>-8.362327E-2</v>
      </c>
      <c r="E6507">
        <v>1.2355973</v>
      </c>
      <c r="F6507">
        <f t="shared" si="202"/>
        <v>5.6696099999999999E-2</v>
      </c>
      <c r="G6507">
        <f t="shared" si="203"/>
        <v>1.2101992345679011</v>
      </c>
    </row>
    <row r="6508" spans="1:7" x14ac:dyDescent="0.3">
      <c r="A6508">
        <v>65.029875993728595</v>
      </c>
      <c r="B6508">
        <v>100.247215</v>
      </c>
      <c r="C6508">
        <v>0.51035814999999995</v>
      </c>
      <c r="D6508">
        <v>-7.3857049999999994E-2</v>
      </c>
      <c r="E6508">
        <v>1.2376198</v>
      </c>
      <c r="F6508">
        <f t="shared" si="202"/>
        <v>5.6706461111111106E-2</v>
      </c>
      <c r="G6508">
        <f t="shared" si="203"/>
        <v>1.2122217654320986</v>
      </c>
    </row>
    <row r="6509" spans="1:7" x14ac:dyDescent="0.3">
      <c r="A6509">
        <v>65.040000200271606</v>
      </c>
      <c r="B6509">
        <v>100.3215</v>
      </c>
      <c r="C6509">
        <v>0.51033150000000005</v>
      </c>
      <c r="D6509">
        <v>-0.18983093000000001</v>
      </c>
      <c r="E6509">
        <v>1.2385368000000001</v>
      </c>
      <c r="F6509">
        <f t="shared" si="202"/>
        <v>5.6703500000000004E-2</v>
      </c>
      <c r="G6509">
        <f t="shared" si="203"/>
        <v>1.2131388641975307</v>
      </c>
    </row>
    <row r="6510" spans="1:7" x14ac:dyDescent="0.3">
      <c r="A6510">
        <v>65.049872636795001</v>
      </c>
      <c r="B6510">
        <v>100.30627</v>
      </c>
      <c r="C6510">
        <v>0.51034486000000001</v>
      </c>
      <c r="D6510">
        <v>-0.24842826000000001</v>
      </c>
      <c r="E6510">
        <v>1.2383488</v>
      </c>
      <c r="F6510">
        <f t="shared" si="202"/>
        <v>5.6704984444444446E-2</v>
      </c>
      <c r="G6510">
        <f t="shared" si="203"/>
        <v>1.2129508395061728</v>
      </c>
    </row>
    <row r="6511" spans="1:7" x14ac:dyDescent="0.3">
      <c r="A6511">
        <v>65.059996843337998</v>
      </c>
      <c r="B6511">
        <v>100.23578999999999</v>
      </c>
      <c r="C6511">
        <v>0.51034486000000001</v>
      </c>
      <c r="D6511">
        <v>-0.33632424</v>
      </c>
      <c r="E6511">
        <v>1.2374787</v>
      </c>
      <c r="F6511">
        <f t="shared" si="202"/>
        <v>5.6704984444444446E-2</v>
      </c>
      <c r="G6511">
        <f t="shared" si="203"/>
        <v>1.2120807160493825</v>
      </c>
    </row>
    <row r="6512" spans="1:7" x14ac:dyDescent="0.3">
      <c r="A6512">
        <v>65.069998979568396</v>
      </c>
      <c r="B6512">
        <v>100.20149000000001</v>
      </c>
      <c r="C6512">
        <v>0.51035814999999995</v>
      </c>
      <c r="D6512">
        <v>-0.40957090000000002</v>
      </c>
      <c r="E6512">
        <v>1.2370553</v>
      </c>
      <c r="F6512">
        <f t="shared" si="202"/>
        <v>5.6706461111111106E-2</v>
      </c>
      <c r="G6512">
        <f t="shared" si="203"/>
        <v>1.2116572592592594</v>
      </c>
    </row>
    <row r="6513" spans="1:7" x14ac:dyDescent="0.3">
      <c r="A6513">
        <v>65.080001115798893</v>
      </c>
      <c r="B6513">
        <v>100.11006999999999</v>
      </c>
      <c r="C6513">
        <v>0.51041150000000002</v>
      </c>
      <c r="D6513">
        <v>-0.44131112</v>
      </c>
      <c r="E6513">
        <v>1.2359264999999999</v>
      </c>
      <c r="F6513">
        <f t="shared" si="202"/>
        <v>5.6712388888888889E-2</v>
      </c>
      <c r="G6513">
        <f t="shared" si="203"/>
        <v>1.2105286172839504</v>
      </c>
    </row>
    <row r="6514" spans="1:7" x14ac:dyDescent="0.3">
      <c r="A6514">
        <v>65.090003252029405</v>
      </c>
      <c r="B6514">
        <v>100.09672999999999</v>
      </c>
      <c r="C6514">
        <v>0.51050483999999996</v>
      </c>
      <c r="D6514">
        <v>-0.41567478000000002</v>
      </c>
      <c r="E6514">
        <v>1.2357619</v>
      </c>
      <c r="F6514">
        <f t="shared" si="202"/>
        <v>5.6722759999999997E-2</v>
      </c>
      <c r="G6514">
        <f t="shared" si="203"/>
        <v>1.2103639259259258</v>
      </c>
    </row>
    <row r="6515" spans="1:7" x14ac:dyDescent="0.3">
      <c r="A6515">
        <v>65.0999977588653</v>
      </c>
      <c r="B6515">
        <v>100.11578</v>
      </c>
      <c r="C6515">
        <v>0.51066480000000003</v>
      </c>
      <c r="D6515">
        <v>-0.32289568000000002</v>
      </c>
      <c r="E6515">
        <v>1.2359971000000001</v>
      </c>
      <c r="F6515">
        <f t="shared" si="202"/>
        <v>5.6740533333333336E-2</v>
      </c>
      <c r="G6515">
        <f t="shared" si="203"/>
        <v>1.210599111111111</v>
      </c>
    </row>
    <row r="6516" spans="1:7" x14ac:dyDescent="0.3">
      <c r="A6516">
        <v>65.109877824783297</v>
      </c>
      <c r="B6516">
        <v>100.17292</v>
      </c>
      <c r="C6516">
        <v>0.51086472999999999</v>
      </c>
      <c r="D6516">
        <v>-0.20203869999999999</v>
      </c>
      <c r="E6516">
        <v>1.2367026000000001</v>
      </c>
      <c r="F6516">
        <f t="shared" si="202"/>
        <v>5.6762747777777775E-2</v>
      </c>
      <c r="G6516">
        <f t="shared" si="203"/>
        <v>1.2113045432098766</v>
      </c>
    </row>
    <row r="6517" spans="1:7" x14ac:dyDescent="0.3">
      <c r="A6517">
        <v>65.120002031326294</v>
      </c>
      <c r="B6517">
        <v>100.31198000000001</v>
      </c>
      <c r="C6517">
        <v>0.51106470000000004</v>
      </c>
      <c r="D6517">
        <v>-8.1181710000000004E-2</v>
      </c>
      <c r="E6517">
        <v>1.2384193999999999</v>
      </c>
      <c r="F6517">
        <f t="shared" si="202"/>
        <v>5.6784966666666672E-2</v>
      </c>
      <c r="G6517">
        <f t="shared" si="203"/>
        <v>1.2130213333333333</v>
      </c>
    </row>
    <row r="6518" spans="1:7" x14ac:dyDescent="0.3">
      <c r="A6518">
        <v>65.129996538162203</v>
      </c>
      <c r="B6518">
        <v>100.36722</v>
      </c>
      <c r="C6518">
        <v>0.51118463000000003</v>
      </c>
      <c r="D6518">
        <v>-4.2116830000000001E-2</v>
      </c>
      <c r="E6518">
        <v>1.2391013</v>
      </c>
      <c r="F6518">
        <f t="shared" si="202"/>
        <v>5.6798292222222227E-2</v>
      </c>
      <c r="G6518">
        <f t="shared" si="203"/>
        <v>1.2137033086419753</v>
      </c>
    </row>
    <row r="6519" spans="1:7" x14ac:dyDescent="0.3">
      <c r="A6519">
        <v>65.1398766040802</v>
      </c>
      <c r="B6519">
        <v>100.4358</v>
      </c>
      <c r="C6519">
        <v>0.51118463000000003</v>
      </c>
      <c r="D6519">
        <v>-0.115363486</v>
      </c>
      <c r="E6519">
        <v>1.2399479</v>
      </c>
      <c r="F6519">
        <f t="shared" si="202"/>
        <v>5.6798292222222227E-2</v>
      </c>
      <c r="G6519">
        <f t="shared" si="203"/>
        <v>1.2145499753086419</v>
      </c>
    </row>
    <row r="6520" spans="1:7" x14ac:dyDescent="0.3">
      <c r="A6520">
        <v>65.150000810623098</v>
      </c>
      <c r="B6520">
        <v>100.45294</v>
      </c>
      <c r="C6520">
        <v>0.51121134000000001</v>
      </c>
      <c r="D6520">
        <v>-0.18983093000000001</v>
      </c>
      <c r="E6520">
        <v>1.2401595999999999</v>
      </c>
      <c r="F6520">
        <f t="shared" si="202"/>
        <v>5.6801259999999999E-2</v>
      </c>
      <c r="G6520">
        <f t="shared" si="203"/>
        <v>1.2147615802469134</v>
      </c>
    </row>
    <row r="6521" spans="1:7" x14ac:dyDescent="0.3">
      <c r="A6521">
        <v>65.160002946853595</v>
      </c>
      <c r="B6521">
        <v>100.41674999999999</v>
      </c>
      <c r="C6521">
        <v>0.51127800000000001</v>
      </c>
      <c r="D6521">
        <v>-0.18006470999999999</v>
      </c>
      <c r="E6521">
        <v>1.2397126999999999</v>
      </c>
      <c r="F6521">
        <f t="shared" si="202"/>
        <v>5.6808666666666667E-2</v>
      </c>
      <c r="G6521">
        <f t="shared" si="203"/>
        <v>1.2143147901234566</v>
      </c>
    </row>
    <row r="6522" spans="1:7" x14ac:dyDescent="0.3">
      <c r="A6522">
        <v>65.169997453689504</v>
      </c>
      <c r="B6522">
        <v>100.43389000000001</v>
      </c>
      <c r="C6522">
        <v>0.51138459999999997</v>
      </c>
      <c r="D6522">
        <v>-0.15442838</v>
      </c>
      <c r="E6522">
        <v>1.2399244</v>
      </c>
      <c r="F6522">
        <f t="shared" si="202"/>
        <v>5.6820511111111111E-2</v>
      </c>
      <c r="G6522">
        <f t="shared" si="203"/>
        <v>1.2145263950617284</v>
      </c>
    </row>
    <row r="6523" spans="1:7" x14ac:dyDescent="0.3">
      <c r="A6523">
        <v>65.179877519607501</v>
      </c>
      <c r="B6523">
        <v>100.41103</v>
      </c>
      <c r="C6523">
        <v>0.51145123999999997</v>
      </c>
      <c r="D6523">
        <v>-0.15686992999999999</v>
      </c>
      <c r="E6523">
        <v>1.2396423000000001</v>
      </c>
      <c r="F6523">
        <f t="shared" si="202"/>
        <v>5.6827915555555553E-2</v>
      </c>
      <c r="G6523">
        <f t="shared" si="203"/>
        <v>1.2142441728395061</v>
      </c>
    </row>
    <row r="6524" spans="1:7" x14ac:dyDescent="0.3">
      <c r="A6524">
        <v>65.189872026443396</v>
      </c>
      <c r="B6524">
        <v>100.42627</v>
      </c>
      <c r="C6524">
        <v>0.51149124000000001</v>
      </c>
      <c r="D6524">
        <v>-0.20203869999999999</v>
      </c>
      <c r="E6524">
        <v>1.2398302999999999</v>
      </c>
      <c r="F6524">
        <f t="shared" si="202"/>
        <v>5.6832359999999998E-2</v>
      </c>
      <c r="G6524">
        <f t="shared" si="203"/>
        <v>1.2144323209876542</v>
      </c>
    </row>
    <row r="6525" spans="1:7" x14ac:dyDescent="0.3">
      <c r="A6525">
        <v>65.199996232986393</v>
      </c>
      <c r="B6525">
        <v>100.42437</v>
      </c>
      <c r="C6525">
        <v>0.51153123</v>
      </c>
      <c r="D6525">
        <v>-0.24842826000000001</v>
      </c>
      <c r="E6525">
        <v>1.2398069</v>
      </c>
      <c r="F6525">
        <f t="shared" si="202"/>
        <v>5.6836803333333331E-2</v>
      </c>
      <c r="G6525">
        <f t="shared" si="203"/>
        <v>1.2144088641975308</v>
      </c>
    </row>
    <row r="6526" spans="1:7" x14ac:dyDescent="0.3">
      <c r="A6526">
        <v>65.209876298904405</v>
      </c>
      <c r="B6526">
        <v>100.37675</v>
      </c>
      <c r="C6526">
        <v>0.5115712</v>
      </c>
      <c r="D6526">
        <v>-0.28016847</v>
      </c>
      <c r="E6526">
        <v>1.2392190000000001</v>
      </c>
      <c r="F6526">
        <f t="shared" si="202"/>
        <v>5.6841244444444446E-2</v>
      </c>
      <c r="G6526">
        <f t="shared" si="203"/>
        <v>1.2138209629629628</v>
      </c>
    </row>
    <row r="6527" spans="1:7" x14ac:dyDescent="0.3">
      <c r="A6527">
        <v>65.220000505447302</v>
      </c>
      <c r="B6527">
        <v>100.39579000000001</v>
      </c>
      <c r="C6527">
        <v>0.51163787000000005</v>
      </c>
      <c r="D6527">
        <v>-0.29481780000000002</v>
      </c>
      <c r="E6527">
        <v>1.2394540000000001</v>
      </c>
      <c r="F6527">
        <f t="shared" si="202"/>
        <v>5.6848652222222226E-2</v>
      </c>
      <c r="G6527">
        <f t="shared" si="203"/>
        <v>1.2140560246913581</v>
      </c>
    </row>
    <row r="6528" spans="1:7" x14ac:dyDescent="0.3">
      <c r="A6528">
        <v>65.229872941970797</v>
      </c>
      <c r="B6528">
        <v>100.35769999999999</v>
      </c>
      <c r="C6528">
        <v>0.51170450000000001</v>
      </c>
      <c r="D6528">
        <v>-0.31435025</v>
      </c>
      <c r="E6528">
        <v>1.2389838</v>
      </c>
      <c r="F6528">
        <f t="shared" si="202"/>
        <v>5.6856055555555556E-2</v>
      </c>
      <c r="G6528">
        <f t="shared" si="203"/>
        <v>1.2135857777777777</v>
      </c>
    </row>
    <row r="6529" spans="1:7" x14ac:dyDescent="0.3">
      <c r="A6529">
        <v>65.239875078201294</v>
      </c>
      <c r="B6529">
        <v>100.36150000000001</v>
      </c>
      <c r="C6529">
        <v>0.51174456000000001</v>
      </c>
      <c r="D6529">
        <v>-0.34486967000000002</v>
      </c>
      <c r="E6529">
        <v>1.2390307</v>
      </c>
      <c r="F6529">
        <f t="shared" si="202"/>
        <v>5.6860506666666671E-2</v>
      </c>
      <c r="G6529">
        <f t="shared" si="203"/>
        <v>1.2136326913580247</v>
      </c>
    </row>
    <row r="6530" spans="1:7" x14ac:dyDescent="0.3">
      <c r="A6530">
        <v>65.249999284744206</v>
      </c>
      <c r="B6530">
        <v>100.348175</v>
      </c>
      <c r="C6530">
        <v>0.51178455</v>
      </c>
      <c r="D6530">
        <v>-0.39003845999999998</v>
      </c>
      <c r="E6530">
        <v>1.2388661999999999</v>
      </c>
      <c r="F6530">
        <f t="shared" si="202"/>
        <v>5.6864949999999997E-2</v>
      </c>
      <c r="G6530">
        <f t="shared" si="203"/>
        <v>1.2134681851851852</v>
      </c>
    </row>
    <row r="6531" spans="1:7" x14ac:dyDescent="0.3">
      <c r="A6531">
        <v>65.2598717212677</v>
      </c>
      <c r="B6531">
        <v>100.30244999999999</v>
      </c>
      <c r="C6531">
        <v>0.51181120000000002</v>
      </c>
      <c r="D6531">
        <v>-0.43520722000000001</v>
      </c>
      <c r="E6531">
        <v>1.2383016</v>
      </c>
      <c r="F6531">
        <f t="shared" si="202"/>
        <v>5.6867911111111114E-2</v>
      </c>
      <c r="G6531">
        <f t="shared" si="203"/>
        <v>1.2129036790123455</v>
      </c>
    </row>
    <row r="6532" spans="1:7" x14ac:dyDescent="0.3">
      <c r="A6532">
        <v>65.2700035572052</v>
      </c>
      <c r="B6532">
        <v>100.32912399999999</v>
      </c>
      <c r="C6532">
        <v>0.51210445000000004</v>
      </c>
      <c r="D6532">
        <v>-0.24720748000000001</v>
      </c>
      <c r="E6532">
        <v>1.238631</v>
      </c>
      <c r="F6532">
        <f t="shared" si="202"/>
        <v>5.6900494444444449E-2</v>
      </c>
      <c r="G6532">
        <f t="shared" si="203"/>
        <v>1.2132329876543209</v>
      </c>
    </row>
    <row r="6533" spans="1:7" x14ac:dyDescent="0.3">
      <c r="A6533">
        <v>65.279875993728595</v>
      </c>
      <c r="B6533">
        <v>100.43389000000001</v>
      </c>
      <c r="C6533">
        <v>0.51238435999999998</v>
      </c>
      <c r="D6533">
        <v>-1.6480498E-2</v>
      </c>
      <c r="E6533">
        <v>1.2399244</v>
      </c>
      <c r="F6533">
        <f t="shared" si="202"/>
        <v>5.6931595555555554E-2</v>
      </c>
      <c r="G6533">
        <f t="shared" si="203"/>
        <v>1.2145263950617284</v>
      </c>
    </row>
    <row r="6534" spans="1:7" x14ac:dyDescent="0.3">
      <c r="A6534">
        <v>65.290000200271606</v>
      </c>
      <c r="B6534">
        <v>100.572945</v>
      </c>
      <c r="C6534">
        <v>0.51238435999999998</v>
      </c>
      <c r="D6534">
        <v>-8.9727156000000002E-2</v>
      </c>
      <c r="E6534">
        <v>1.241641</v>
      </c>
      <c r="F6534">
        <f t="shared" ref="F6534:F6597" si="204">C6534/9</f>
        <v>5.6931595555555554E-2</v>
      </c>
      <c r="G6534">
        <f t="shared" ref="G6534:G6597" si="205">(B6534-$B$5)/81</f>
        <v>1.2162431234567901</v>
      </c>
    </row>
    <row r="6535" spans="1:7" x14ac:dyDescent="0.3">
      <c r="A6535">
        <v>65.300002336502004</v>
      </c>
      <c r="B6535">
        <v>100.59771000000001</v>
      </c>
      <c r="C6535">
        <v>0.51235770000000003</v>
      </c>
      <c r="D6535">
        <v>-0.20448026</v>
      </c>
      <c r="E6535">
        <v>1.2419468</v>
      </c>
      <c r="F6535">
        <f t="shared" si="204"/>
        <v>5.6928633333333339E-2</v>
      </c>
      <c r="G6535">
        <f t="shared" si="205"/>
        <v>1.2165488641975308</v>
      </c>
    </row>
    <row r="6536" spans="1:7" x14ac:dyDescent="0.3">
      <c r="A6536">
        <v>65.309874773025498</v>
      </c>
      <c r="B6536">
        <v>100.540565</v>
      </c>
      <c r="C6536">
        <v>0.51237105999999999</v>
      </c>
      <c r="D6536">
        <v>-0.27894767999999998</v>
      </c>
      <c r="E6536">
        <v>1.2412413</v>
      </c>
      <c r="F6536">
        <f t="shared" si="204"/>
        <v>5.6930117777777775E-2</v>
      </c>
      <c r="G6536">
        <f t="shared" si="205"/>
        <v>1.2158433703703704</v>
      </c>
    </row>
    <row r="6537" spans="1:7" x14ac:dyDescent="0.3">
      <c r="A6537">
        <v>65.319998979568396</v>
      </c>
      <c r="B6537">
        <v>100.53865999999999</v>
      </c>
      <c r="C6537">
        <v>0.51237105999999999</v>
      </c>
      <c r="D6537">
        <v>-0.35219433999999999</v>
      </c>
      <c r="E6537">
        <v>1.2412177</v>
      </c>
      <c r="F6537">
        <f t="shared" si="204"/>
        <v>5.6930117777777775E-2</v>
      </c>
      <c r="G6537">
        <f t="shared" si="205"/>
        <v>1.2158198518518517</v>
      </c>
    </row>
    <row r="6538" spans="1:7" x14ac:dyDescent="0.3">
      <c r="A6538">
        <v>65.330001115798893</v>
      </c>
      <c r="B6538">
        <v>100.45675</v>
      </c>
      <c r="C6538">
        <v>0.51239769999999996</v>
      </c>
      <c r="D6538">
        <v>-0.41201246000000002</v>
      </c>
      <c r="E6538">
        <v>1.2402066</v>
      </c>
      <c r="F6538">
        <f t="shared" si="204"/>
        <v>5.6933077777777771E-2</v>
      </c>
      <c r="G6538">
        <f t="shared" si="205"/>
        <v>1.2148086172839505</v>
      </c>
    </row>
    <row r="6539" spans="1:7" x14ac:dyDescent="0.3">
      <c r="A6539">
        <v>65.339873552322302</v>
      </c>
      <c r="B6539">
        <v>100.42818</v>
      </c>
      <c r="C6539">
        <v>0.51247770000000004</v>
      </c>
      <c r="D6539">
        <v>-0.40102544000000001</v>
      </c>
      <c r="E6539">
        <v>1.2398539</v>
      </c>
      <c r="F6539">
        <f t="shared" si="204"/>
        <v>5.694196666666667E-2</v>
      </c>
      <c r="G6539">
        <f t="shared" si="205"/>
        <v>1.2144559012345677</v>
      </c>
    </row>
    <row r="6540" spans="1:7" x14ac:dyDescent="0.3">
      <c r="A6540">
        <v>65.3499977588653</v>
      </c>
      <c r="B6540">
        <v>100.43008399999999</v>
      </c>
      <c r="C6540">
        <v>0.51261100000000004</v>
      </c>
      <c r="D6540">
        <v>-0.34731123000000003</v>
      </c>
      <c r="E6540">
        <v>1.2398775</v>
      </c>
      <c r="F6540">
        <f t="shared" si="204"/>
        <v>5.695677777777778E-2</v>
      </c>
      <c r="G6540">
        <f t="shared" si="205"/>
        <v>1.2144794074074072</v>
      </c>
    </row>
    <row r="6541" spans="1:7" x14ac:dyDescent="0.3">
      <c r="A6541">
        <v>65.359999895095797</v>
      </c>
      <c r="B6541">
        <v>100.41484</v>
      </c>
      <c r="C6541">
        <v>0.51278424</v>
      </c>
      <c r="D6541">
        <v>-0.26673989999999997</v>
      </c>
      <c r="E6541">
        <v>1.2396891999999999</v>
      </c>
      <c r="F6541">
        <f t="shared" si="204"/>
        <v>5.6976026666666665E-2</v>
      </c>
      <c r="G6541">
        <f t="shared" si="205"/>
        <v>1.214291209876543</v>
      </c>
    </row>
    <row r="6542" spans="1:7" x14ac:dyDescent="0.3">
      <c r="A6542">
        <v>65.369872331619206</v>
      </c>
      <c r="B6542">
        <v>100.52342</v>
      </c>
      <c r="C6542">
        <v>0.51291759999999997</v>
      </c>
      <c r="D6542">
        <v>-0.18616859999999999</v>
      </c>
      <c r="E6542">
        <v>1.2410296999999999</v>
      </c>
      <c r="F6542">
        <f t="shared" si="204"/>
        <v>5.6990844444444438E-2</v>
      </c>
      <c r="G6542">
        <f t="shared" si="205"/>
        <v>1.2156317037037037</v>
      </c>
    </row>
    <row r="6543" spans="1:7" x14ac:dyDescent="0.3">
      <c r="A6543">
        <v>65.379874467849703</v>
      </c>
      <c r="B6543">
        <v>100.56341999999999</v>
      </c>
      <c r="C6543">
        <v>0.5129975</v>
      </c>
      <c r="D6543">
        <v>-0.18738937</v>
      </c>
      <c r="E6543">
        <v>1.2415235</v>
      </c>
      <c r="F6543">
        <f t="shared" si="204"/>
        <v>5.6999722222222222E-2</v>
      </c>
      <c r="G6543">
        <f t="shared" si="205"/>
        <v>1.2161255308641974</v>
      </c>
    </row>
    <row r="6544" spans="1:7" x14ac:dyDescent="0.3">
      <c r="A6544">
        <v>65.3899986743927</v>
      </c>
      <c r="B6544">
        <v>100.58056999999999</v>
      </c>
      <c r="C6544">
        <v>0.51301090000000005</v>
      </c>
      <c r="D6544">
        <v>-0.26063603000000002</v>
      </c>
      <c r="E6544">
        <v>1.2417351000000001</v>
      </c>
      <c r="F6544">
        <f t="shared" si="204"/>
        <v>5.7001211111111116E-2</v>
      </c>
      <c r="G6544">
        <f t="shared" si="205"/>
        <v>1.2163372592592592</v>
      </c>
    </row>
    <row r="6545" spans="1:7" x14ac:dyDescent="0.3">
      <c r="A6545">
        <v>65.399878740310598</v>
      </c>
      <c r="B6545">
        <v>100.58628</v>
      </c>
      <c r="C6545">
        <v>0.51302429999999999</v>
      </c>
      <c r="D6545">
        <v>-0.32045412000000001</v>
      </c>
      <c r="E6545">
        <v>1.2418057</v>
      </c>
      <c r="F6545">
        <f t="shared" si="204"/>
        <v>5.7002699999999996E-2</v>
      </c>
      <c r="G6545">
        <f t="shared" si="205"/>
        <v>1.2164077530864197</v>
      </c>
    </row>
    <row r="6546" spans="1:7" x14ac:dyDescent="0.3">
      <c r="A6546">
        <v>65.409873247146606</v>
      </c>
      <c r="B6546">
        <v>100.52723</v>
      </c>
      <c r="C6546">
        <v>0.51306426999999999</v>
      </c>
      <c r="D6546">
        <v>-0.36562289999999997</v>
      </c>
      <c r="E6546">
        <v>1.2410767</v>
      </c>
      <c r="F6546">
        <f t="shared" si="204"/>
        <v>5.7007141111111111E-2</v>
      </c>
      <c r="G6546">
        <f t="shared" si="205"/>
        <v>1.2156787407407408</v>
      </c>
    </row>
    <row r="6547" spans="1:7" x14ac:dyDescent="0.3">
      <c r="A6547">
        <v>65.419875383377004</v>
      </c>
      <c r="B6547">
        <v>100.52723</v>
      </c>
      <c r="C6547">
        <v>0.51313089999999995</v>
      </c>
      <c r="D6547">
        <v>-0.37050601999999999</v>
      </c>
      <c r="E6547">
        <v>1.2410767</v>
      </c>
      <c r="F6547">
        <f t="shared" si="204"/>
        <v>5.701454444444444E-2</v>
      </c>
      <c r="G6547">
        <f t="shared" si="205"/>
        <v>1.2156787407407408</v>
      </c>
    </row>
    <row r="6548" spans="1:7" x14ac:dyDescent="0.3">
      <c r="A6548">
        <v>65.429877519607501</v>
      </c>
      <c r="B6548">
        <v>100.489136</v>
      </c>
      <c r="C6548">
        <v>0.51321090000000003</v>
      </c>
      <c r="D6548">
        <v>-0.37172677999999998</v>
      </c>
      <c r="E6548">
        <v>1.2406064000000001</v>
      </c>
      <c r="F6548">
        <f t="shared" si="204"/>
        <v>5.7023433333333338E-2</v>
      </c>
      <c r="G6548">
        <f t="shared" si="205"/>
        <v>1.2152084444444444</v>
      </c>
    </row>
    <row r="6549" spans="1:7" x14ac:dyDescent="0.3">
      <c r="A6549">
        <v>65.440001726150498</v>
      </c>
      <c r="B6549">
        <v>100.48723</v>
      </c>
      <c r="C6549">
        <v>0.51329080000000005</v>
      </c>
      <c r="D6549">
        <v>-0.37538913000000002</v>
      </c>
      <c r="E6549">
        <v>1.2405828000000001</v>
      </c>
      <c r="F6549">
        <f t="shared" si="204"/>
        <v>5.7032311111111116E-2</v>
      </c>
      <c r="G6549">
        <f t="shared" si="205"/>
        <v>1.2151849135802468</v>
      </c>
    </row>
    <row r="6550" spans="1:7" x14ac:dyDescent="0.3">
      <c r="A6550">
        <v>65.449996232986393</v>
      </c>
      <c r="B6550">
        <v>100.50628</v>
      </c>
      <c r="C6550">
        <v>0.51333079999999998</v>
      </c>
      <c r="D6550">
        <v>-0.40835009999999999</v>
      </c>
      <c r="E6550">
        <v>1.240818</v>
      </c>
      <c r="F6550">
        <f t="shared" si="204"/>
        <v>5.7036755555555554E-2</v>
      </c>
      <c r="G6550">
        <f t="shared" si="205"/>
        <v>1.215420098765432</v>
      </c>
    </row>
    <row r="6551" spans="1:7" x14ac:dyDescent="0.3">
      <c r="A6551">
        <v>65.459876298904405</v>
      </c>
      <c r="B6551">
        <v>100.46818</v>
      </c>
      <c r="C6551">
        <v>0.51338415999999998</v>
      </c>
      <c r="D6551">
        <v>-0.44131112</v>
      </c>
      <c r="E6551">
        <v>1.2403476</v>
      </c>
      <c r="F6551">
        <f t="shared" si="204"/>
        <v>5.7042684444444443E-2</v>
      </c>
      <c r="G6551">
        <f t="shared" si="205"/>
        <v>1.2149497283950617</v>
      </c>
    </row>
    <row r="6552" spans="1:7" x14ac:dyDescent="0.3">
      <c r="A6552">
        <v>65.469878435134802</v>
      </c>
      <c r="B6552">
        <v>100.56341999999999</v>
      </c>
      <c r="C6552">
        <v>0.51375740000000003</v>
      </c>
      <c r="D6552">
        <v>-0.1422206</v>
      </c>
      <c r="E6552">
        <v>1.2415235</v>
      </c>
      <c r="F6552">
        <f t="shared" si="204"/>
        <v>5.7084155555555557E-2</v>
      </c>
      <c r="G6552">
        <f t="shared" si="205"/>
        <v>1.2161255308641974</v>
      </c>
    </row>
    <row r="6553" spans="1:7" x14ac:dyDescent="0.3">
      <c r="A6553">
        <v>65.479872941970797</v>
      </c>
      <c r="B6553">
        <v>100.64915000000001</v>
      </c>
      <c r="C6553">
        <v>0.51385069999999999</v>
      </c>
      <c r="D6553">
        <v>-0.11780504</v>
      </c>
      <c r="E6553">
        <v>1.2425818</v>
      </c>
      <c r="F6553">
        <f t="shared" si="204"/>
        <v>5.7094522222222222E-2</v>
      </c>
      <c r="G6553">
        <f t="shared" si="205"/>
        <v>1.2171839259259258</v>
      </c>
    </row>
    <row r="6554" spans="1:7" x14ac:dyDescent="0.3">
      <c r="A6554">
        <v>65.489875078201294</v>
      </c>
      <c r="B6554">
        <v>100.727234</v>
      </c>
      <c r="C6554">
        <v>0.51377070000000002</v>
      </c>
      <c r="D6554">
        <v>-0.28749313999999998</v>
      </c>
      <c r="E6554">
        <v>1.2435459</v>
      </c>
      <c r="F6554">
        <f t="shared" si="204"/>
        <v>5.7085633333333337E-2</v>
      </c>
      <c r="G6554">
        <f t="shared" si="205"/>
        <v>1.2181479259259258</v>
      </c>
    </row>
    <row r="6555" spans="1:7" x14ac:dyDescent="0.3">
      <c r="A6555">
        <v>65.499877214431706</v>
      </c>
      <c r="B6555">
        <v>100.69486000000001</v>
      </c>
      <c r="C6555">
        <v>0.51377070000000002</v>
      </c>
      <c r="D6555">
        <v>-0.3607398</v>
      </c>
      <c r="E6555">
        <v>1.2431463</v>
      </c>
      <c r="F6555">
        <f t="shared" si="204"/>
        <v>5.7085633333333337E-2</v>
      </c>
      <c r="G6555">
        <f t="shared" si="205"/>
        <v>1.2177482469135803</v>
      </c>
    </row>
    <row r="6556" spans="1:7" x14ac:dyDescent="0.3">
      <c r="A6556">
        <v>65.5098717212677</v>
      </c>
      <c r="B6556">
        <v>100.62247499999999</v>
      </c>
      <c r="C6556">
        <v>0.51377070000000002</v>
      </c>
      <c r="D6556">
        <v>-0.44863579999999997</v>
      </c>
      <c r="E6556">
        <v>1.2422526</v>
      </c>
      <c r="F6556">
        <f t="shared" si="204"/>
        <v>5.7085633333333337E-2</v>
      </c>
      <c r="G6556">
        <f t="shared" si="205"/>
        <v>1.2168546049382716</v>
      </c>
    </row>
    <row r="6557" spans="1:7" x14ac:dyDescent="0.3">
      <c r="A6557">
        <v>65.519873857498098</v>
      </c>
      <c r="B6557">
        <v>100.590096</v>
      </c>
      <c r="C6557">
        <v>0.51391730000000002</v>
      </c>
      <c r="D6557">
        <v>-0.38515535000000001</v>
      </c>
      <c r="E6557">
        <v>1.2418529</v>
      </c>
      <c r="F6557">
        <f t="shared" si="204"/>
        <v>5.7101922222222226E-2</v>
      </c>
      <c r="G6557">
        <f t="shared" si="205"/>
        <v>1.2164548641975308</v>
      </c>
    </row>
    <row r="6558" spans="1:7" x14ac:dyDescent="0.3">
      <c r="A6558">
        <v>65.529875993728595</v>
      </c>
      <c r="B6558">
        <v>100.631996</v>
      </c>
      <c r="C6558">
        <v>0.51430385999999995</v>
      </c>
      <c r="D6558">
        <v>-5.9207715000000001E-2</v>
      </c>
      <c r="E6558">
        <v>1.24237</v>
      </c>
      <c r="F6558">
        <f t="shared" si="204"/>
        <v>5.7144873333333325E-2</v>
      </c>
      <c r="G6558">
        <f t="shared" si="205"/>
        <v>1.2169721481481481</v>
      </c>
    </row>
    <row r="6559" spans="1:7" x14ac:dyDescent="0.3">
      <c r="A6559">
        <v>65.540000200271606</v>
      </c>
      <c r="B6559">
        <v>100.746284</v>
      </c>
      <c r="C6559">
        <v>0.51435726999999998</v>
      </c>
      <c r="D6559">
        <v>-7.6298599999999994E-2</v>
      </c>
      <c r="E6559">
        <v>1.2437811000000001</v>
      </c>
      <c r="F6559">
        <f t="shared" si="204"/>
        <v>5.7150807777777778E-2</v>
      </c>
      <c r="G6559">
        <f t="shared" si="205"/>
        <v>1.218383111111111</v>
      </c>
    </row>
    <row r="6560" spans="1:7" x14ac:dyDescent="0.3">
      <c r="A6560">
        <v>65.550002336502004</v>
      </c>
      <c r="B6560">
        <v>100.82819000000001</v>
      </c>
      <c r="C6560">
        <v>0.51434389999999997</v>
      </c>
      <c r="D6560">
        <v>-0.19227248</v>
      </c>
      <c r="E6560">
        <v>1.2447923000000001</v>
      </c>
      <c r="F6560">
        <f t="shared" si="204"/>
        <v>5.7149322222222215E-2</v>
      </c>
      <c r="G6560">
        <f t="shared" si="205"/>
        <v>1.2193942962962963</v>
      </c>
    </row>
    <row r="6561" spans="1:7" x14ac:dyDescent="0.3">
      <c r="A6561">
        <v>65.559874773025498</v>
      </c>
      <c r="B6561">
        <v>100.78819</v>
      </c>
      <c r="C6561">
        <v>0.51434389999999997</v>
      </c>
      <c r="D6561">
        <v>-0.26551913999999999</v>
      </c>
      <c r="E6561">
        <v>1.2442986</v>
      </c>
      <c r="F6561">
        <f t="shared" si="204"/>
        <v>5.7149322222222215E-2</v>
      </c>
      <c r="G6561">
        <f t="shared" si="205"/>
        <v>1.2189004691358023</v>
      </c>
    </row>
    <row r="6562" spans="1:7" x14ac:dyDescent="0.3">
      <c r="A6562">
        <v>65.569876909255896</v>
      </c>
      <c r="B6562">
        <v>100.76533499999999</v>
      </c>
      <c r="C6562">
        <v>0.51434389999999997</v>
      </c>
      <c r="D6562">
        <v>-0.35341513000000002</v>
      </c>
      <c r="E6562">
        <v>1.2440164</v>
      </c>
      <c r="F6562">
        <f t="shared" si="204"/>
        <v>5.7149322222222215E-2</v>
      </c>
      <c r="G6562">
        <f t="shared" si="205"/>
        <v>1.2186183086419751</v>
      </c>
    </row>
    <row r="6563" spans="1:7" x14ac:dyDescent="0.3">
      <c r="A6563">
        <v>65.579871416091905</v>
      </c>
      <c r="B6563">
        <v>100.71963</v>
      </c>
      <c r="C6563">
        <v>0.51435726999999998</v>
      </c>
      <c r="D6563">
        <v>-0.42666179999999998</v>
      </c>
      <c r="E6563">
        <v>1.243452</v>
      </c>
      <c r="F6563">
        <f t="shared" si="204"/>
        <v>5.7150807777777778E-2</v>
      </c>
      <c r="G6563">
        <f t="shared" si="205"/>
        <v>1.2180540493827159</v>
      </c>
    </row>
    <row r="6564" spans="1:7" x14ac:dyDescent="0.3">
      <c r="A6564">
        <v>65.589873552322302</v>
      </c>
      <c r="B6564">
        <v>100.65867</v>
      </c>
      <c r="C6564">
        <v>0.51441060000000005</v>
      </c>
      <c r="D6564">
        <v>-0.44375268000000001</v>
      </c>
      <c r="E6564">
        <v>1.2426994</v>
      </c>
      <c r="F6564">
        <f t="shared" si="204"/>
        <v>5.7156733333333341E-2</v>
      </c>
      <c r="G6564">
        <f t="shared" si="205"/>
        <v>1.2173014567901235</v>
      </c>
    </row>
    <row r="6565" spans="1:7" x14ac:dyDescent="0.3">
      <c r="A6565">
        <v>65.5998756885528</v>
      </c>
      <c r="B6565">
        <v>100.66818000000001</v>
      </c>
      <c r="C6565">
        <v>0.51481049999999995</v>
      </c>
      <c r="D6565">
        <v>-0.11292193</v>
      </c>
      <c r="E6565">
        <v>1.2428169</v>
      </c>
      <c r="F6565">
        <f t="shared" si="204"/>
        <v>5.7201166666666664E-2</v>
      </c>
      <c r="G6565">
        <f t="shared" si="205"/>
        <v>1.217418864197531</v>
      </c>
    </row>
    <row r="6566" spans="1:7" x14ac:dyDescent="0.3">
      <c r="A6566">
        <v>65.609877824783297</v>
      </c>
      <c r="B6566">
        <v>100.814865</v>
      </c>
      <c r="C6566">
        <v>0.51505040000000002</v>
      </c>
      <c r="D6566">
        <v>6.1649269999999999E-2</v>
      </c>
      <c r="E6566">
        <v>1.2446278</v>
      </c>
      <c r="F6566">
        <f t="shared" si="204"/>
        <v>5.7227822222222224E-2</v>
      </c>
      <c r="G6566">
        <f t="shared" si="205"/>
        <v>1.2192297901234568</v>
      </c>
    </row>
    <row r="6567" spans="1:7" x14ac:dyDescent="0.3">
      <c r="A6567">
        <v>65.619872331619206</v>
      </c>
      <c r="B6567">
        <v>100.92344</v>
      </c>
      <c r="C6567">
        <v>0.51502376999999999</v>
      </c>
      <c r="D6567">
        <v>-5.3103826999999999E-2</v>
      </c>
      <c r="E6567">
        <v>1.2459682000000001</v>
      </c>
      <c r="F6567">
        <f t="shared" si="204"/>
        <v>5.7224863333333334E-2</v>
      </c>
      <c r="G6567">
        <f t="shared" si="205"/>
        <v>1.2205702222222221</v>
      </c>
    </row>
    <row r="6568" spans="1:7" x14ac:dyDescent="0.3">
      <c r="A6568">
        <v>65.629874467849703</v>
      </c>
      <c r="B6568">
        <v>100.9444</v>
      </c>
      <c r="C6568">
        <v>0.51501039999999998</v>
      </c>
      <c r="D6568">
        <v>-0.1532076</v>
      </c>
      <c r="E6568">
        <v>1.246227</v>
      </c>
      <c r="F6568">
        <f t="shared" si="204"/>
        <v>5.7223377777777779E-2</v>
      </c>
      <c r="G6568">
        <f t="shared" si="205"/>
        <v>1.220828987654321</v>
      </c>
    </row>
    <row r="6569" spans="1:7" x14ac:dyDescent="0.3">
      <c r="A6569">
        <v>65.6399986743927</v>
      </c>
      <c r="B6569">
        <v>100.92534999999999</v>
      </c>
      <c r="C6569">
        <v>0.51501039999999998</v>
      </c>
      <c r="D6569">
        <v>-0.22645425999999999</v>
      </c>
      <c r="E6569">
        <v>1.2459918000000001</v>
      </c>
      <c r="F6569">
        <f t="shared" si="204"/>
        <v>5.7223377777777779E-2</v>
      </c>
      <c r="G6569">
        <f t="shared" si="205"/>
        <v>1.2205938024691356</v>
      </c>
    </row>
    <row r="6570" spans="1:7" x14ac:dyDescent="0.3">
      <c r="A6570">
        <v>65.650000810623098</v>
      </c>
      <c r="B6570">
        <v>100.90058000000001</v>
      </c>
      <c r="C6570">
        <v>0.51502376999999999</v>
      </c>
      <c r="D6570">
        <v>-0.30092168000000002</v>
      </c>
      <c r="E6570">
        <v>1.2456860000000001</v>
      </c>
      <c r="F6570">
        <f t="shared" si="204"/>
        <v>5.7224863333333334E-2</v>
      </c>
      <c r="G6570">
        <f t="shared" si="205"/>
        <v>1.220288</v>
      </c>
    </row>
    <row r="6571" spans="1:7" x14ac:dyDescent="0.3">
      <c r="A6571">
        <v>65.659873247146606</v>
      </c>
      <c r="B6571">
        <v>100.81867</v>
      </c>
      <c r="C6571">
        <v>0.51507705000000004</v>
      </c>
      <c r="D6571">
        <v>-0.33266190000000001</v>
      </c>
      <c r="E6571">
        <v>1.2446748000000001</v>
      </c>
      <c r="F6571">
        <f t="shared" si="204"/>
        <v>5.723078333333334E-2</v>
      </c>
      <c r="G6571">
        <f t="shared" si="205"/>
        <v>1.2192767654320986</v>
      </c>
    </row>
    <row r="6572" spans="1:7" x14ac:dyDescent="0.3">
      <c r="A6572">
        <v>65.669997453689504</v>
      </c>
      <c r="B6572">
        <v>100.816765</v>
      </c>
      <c r="C6572">
        <v>0.51515703999999995</v>
      </c>
      <c r="D6572">
        <v>-0.32045412000000001</v>
      </c>
      <c r="E6572">
        <v>1.2446512000000001</v>
      </c>
      <c r="F6572">
        <f t="shared" si="204"/>
        <v>5.7239671111111105E-2</v>
      </c>
      <c r="G6572">
        <f t="shared" si="205"/>
        <v>1.2192532469135802</v>
      </c>
    </row>
    <row r="6573" spans="1:7" x14ac:dyDescent="0.3">
      <c r="A6573">
        <v>65.679999589920001</v>
      </c>
      <c r="B6573">
        <v>100.76724</v>
      </c>
      <c r="C6573">
        <v>0.51523702999999998</v>
      </c>
      <c r="D6573">
        <v>-0.32411646999999999</v>
      </c>
      <c r="E6573">
        <v>1.2440399</v>
      </c>
      <c r="F6573">
        <f t="shared" si="204"/>
        <v>5.7248558888888884E-2</v>
      </c>
      <c r="G6573">
        <f t="shared" si="205"/>
        <v>1.2186418271604937</v>
      </c>
    </row>
    <row r="6574" spans="1:7" x14ac:dyDescent="0.3">
      <c r="A6574">
        <v>65.689872026443396</v>
      </c>
      <c r="B6574">
        <v>100.77867000000001</v>
      </c>
      <c r="C6574">
        <v>0.51529029999999998</v>
      </c>
      <c r="D6574">
        <v>-0.34120736000000002</v>
      </c>
      <c r="E6574">
        <v>1.244181</v>
      </c>
      <c r="F6574">
        <f t="shared" si="204"/>
        <v>5.7254477777777778E-2</v>
      </c>
      <c r="G6574">
        <f t="shared" si="205"/>
        <v>1.2187829382716049</v>
      </c>
    </row>
    <row r="6575" spans="1:7" x14ac:dyDescent="0.3">
      <c r="A6575">
        <v>65.699874162673893</v>
      </c>
      <c r="B6575">
        <v>100.78628500000001</v>
      </c>
      <c r="C6575">
        <v>0.51533030000000002</v>
      </c>
      <c r="D6575">
        <v>-0.3863761</v>
      </c>
      <c r="E6575">
        <v>1.244275</v>
      </c>
      <c r="F6575">
        <f t="shared" si="204"/>
        <v>5.7258922222222224E-2</v>
      </c>
      <c r="G6575">
        <f t="shared" si="205"/>
        <v>1.2188769506172841</v>
      </c>
    </row>
    <row r="6576" spans="1:7" x14ac:dyDescent="0.3">
      <c r="A6576">
        <v>65.709876298904405</v>
      </c>
      <c r="B6576">
        <v>100.74818999999999</v>
      </c>
      <c r="C6576">
        <v>0.51534367000000003</v>
      </c>
      <c r="D6576">
        <v>-0.45962277000000001</v>
      </c>
      <c r="E6576">
        <v>1.2438047000000001</v>
      </c>
      <c r="F6576">
        <f t="shared" si="204"/>
        <v>5.7260407777777779E-2</v>
      </c>
      <c r="G6576">
        <f t="shared" si="205"/>
        <v>1.2184066419753086</v>
      </c>
    </row>
    <row r="6577" spans="1:7" x14ac:dyDescent="0.3">
      <c r="A6577">
        <v>65.719878435134802</v>
      </c>
      <c r="B6577">
        <v>100.75009</v>
      </c>
      <c r="C6577">
        <v>0.51555693000000002</v>
      </c>
      <c r="D6577">
        <v>-0.32411646999999999</v>
      </c>
      <c r="E6577">
        <v>1.2438279999999999</v>
      </c>
      <c r="F6577">
        <f t="shared" si="204"/>
        <v>5.7284103333333336E-2</v>
      </c>
      <c r="G6577">
        <f t="shared" si="205"/>
        <v>1.218430098765432</v>
      </c>
    </row>
    <row r="6578" spans="1:7" x14ac:dyDescent="0.3">
      <c r="A6578">
        <v>65.729872941970797</v>
      </c>
      <c r="B6578">
        <v>100.82819000000001</v>
      </c>
      <c r="C6578">
        <v>0.51583690000000004</v>
      </c>
      <c r="D6578">
        <v>-0.10681804</v>
      </c>
      <c r="E6578">
        <v>1.2447923000000001</v>
      </c>
      <c r="F6578">
        <f t="shared" si="204"/>
        <v>5.7315211111111118E-2</v>
      </c>
      <c r="G6578">
        <f t="shared" si="205"/>
        <v>1.2193942962962963</v>
      </c>
    </row>
    <row r="6579" spans="1:7" x14ac:dyDescent="0.3">
      <c r="A6579">
        <v>65.739997148513794</v>
      </c>
      <c r="B6579">
        <v>100.96154</v>
      </c>
      <c r="C6579">
        <v>0.51583690000000004</v>
      </c>
      <c r="D6579">
        <v>-0.19471404</v>
      </c>
      <c r="E6579">
        <v>1.2464386000000001</v>
      </c>
      <c r="F6579">
        <f t="shared" si="204"/>
        <v>5.7315211111111118E-2</v>
      </c>
      <c r="G6579">
        <f t="shared" si="205"/>
        <v>1.2210405925925925</v>
      </c>
    </row>
    <row r="6580" spans="1:7" x14ac:dyDescent="0.3">
      <c r="A6580">
        <v>65.749877214431706</v>
      </c>
      <c r="B6580">
        <v>100.95392</v>
      </c>
      <c r="C6580">
        <v>0.5157969</v>
      </c>
      <c r="D6580">
        <v>-0.31068790000000002</v>
      </c>
      <c r="E6580">
        <v>1.2463446</v>
      </c>
      <c r="F6580">
        <f t="shared" si="204"/>
        <v>5.7310766666666665E-2</v>
      </c>
      <c r="G6580">
        <f t="shared" si="205"/>
        <v>1.2209465185185184</v>
      </c>
    </row>
    <row r="6581" spans="1:7" x14ac:dyDescent="0.3">
      <c r="A6581">
        <v>65.760001420974703</v>
      </c>
      <c r="B6581">
        <v>100.89106</v>
      </c>
      <c r="C6581">
        <v>0.51581025000000003</v>
      </c>
      <c r="D6581">
        <v>-0.38515535000000001</v>
      </c>
      <c r="E6581">
        <v>1.2455685000000001</v>
      </c>
      <c r="F6581">
        <f t="shared" si="204"/>
        <v>5.7312250000000002E-2</v>
      </c>
      <c r="G6581">
        <f t="shared" si="205"/>
        <v>1.2201704691358024</v>
      </c>
    </row>
    <row r="6582" spans="1:7" x14ac:dyDescent="0.3">
      <c r="A6582">
        <v>65.7700035572052</v>
      </c>
      <c r="B6582">
        <v>100.85296</v>
      </c>
      <c r="C6582">
        <v>0.51581025000000003</v>
      </c>
      <c r="D6582">
        <v>-0.45840199999999998</v>
      </c>
      <c r="E6582">
        <v>1.2450981000000001</v>
      </c>
      <c r="F6582">
        <f t="shared" si="204"/>
        <v>5.7312250000000002E-2</v>
      </c>
      <c r="G6582">
        <f t="shared" si="205"/>
        <v>1.2197000987654321</v>
      </c>
    </row>
    <row r="6583" spans="1:7" x14ac:dyDescent="0.3">
      <c r="A6583">
        <v>65.779998064041095</v>
      </c>
      <c r="B6583">
        <v>100.77867000000001</v>
      </c>
      <c r="C6583">
        <v>0.51590353</v>
      </c>
      <c r="D6583">
        <v>-0.44985655000000002</v>
      </c>
      <c r="E6583">
        <v>1.244181</v>
      </c>
      <c r="F6583">
        <f t="shared" si="204"/>
        <v>5.7322614444444447E-2</v>
      </c>
      <c r="G6583">
        <f t="shared" si="205"/>
        <v>1.2187829382716049</v>
      </c>
    </row>
    <row r="6584" spans="1:7" x14ac:dyDescent="0.3">
      <c r="A6584">
        <v>65.789878129959106</v>
      </c>
      <c r="B6584">
        <v>100.82248</v>
      </c>
      <c r="C6584">
        <v>0.51631680000000002</v>
      </c>
      <c r="D6584">
        <v>-0.10803881999999999</v>
      </c>
      <c r="E6584">
        <v>1.2447218</v>
      </c>
      <c r="F6584">
        <f t="shared" si="204"/>
        <v>5.7368533333333332E-2</v>
      </c>
      <c r="G6584">
        <f t="shared" si="205"/>
        <v>1.2193238024691357</v>
      </c>
    </row>
    <row r="6585" spans="1:7" x14ac:dyDescent="0.3">
      <c r="A6585">
        <v>65.799872636795001</v>
      </c>
      <c r="B6585">
        <v>101.01488000000001</v>
      </c>
      <c r="C6585">
        <v>0.51647675000000004</v>
      </c>
      <c r="D6585">
        <v>-1.5259719999999999E-2</v>
      </c>
      <c r="E6585">
        <v>1.2470971</v>
      </c>
      <c r="F6585">
        <f t="shared" si="204"/>
        <v>5.7386305555555558E-2</v>
      </c>
      <c r="G6585">
        <f t="shared" si="205"/>
        <v>1.2216991111111111</v>
      </c>
    </row>
    <row r="6586" spans="1:7" x14ac:dyDescent="0.3">
      <c r="A6586">
        <v>65.809874773025498</v>
      </c>
      <c r="B6586">
        <v>101.068214</v>
      </c>
      <c r="C6586">
        <v>0.51645004999999999</v>
      </c>
      <c r="D6586">
        <v>-0.13123360000000001</v>
      </c>
      <c r="E6586">
        <v>1.2477555</v>
      </c>
      <c r="F6586">
        <f t="shared" si="204"/>
        <v>5.7383338888888885E-2</v>
      </c>
      <c r="G6586">
        <f t="shared" si="205"/>
        <v>1.2223575555555555</v>
      </c>
    </row>
    <row r="6587" spans="1:7" x14ac:dyDescent="0.3">
      <c r="A6587">
        <v>65.819876909255896</v>
      </c>
      <c r="B6587">
        <v>101.09679</v>
      </c>
      <c r="C6587">
        <v>0.51645004999999999</v>
      </c>
      <c r="D6587">
        <v>-0.21912959000000001</v>
      </c>
      <c r="E6587">
        <v>1.2481082999999999</v>
      </c>
      <c r="F6587">
        <f t="shared" si="204"/>
        <v>5.7383338888888885E-2</v>
      </c>
      <c r="G6587">
        <f t="shared" si="205"/>
        <v>1.2227103456790123</v>
      </c>
    </row>
    <row r="6588" spans="1:7" x14ac:dyDescent="0.3">
      <c r="A6588">
        <v>65.829871416091905</v>
      </c>
      <c r="B6588">
        <v>101.03010999999999</v>
      </c>
      <c r="C6588">
        <v>0.51646340000000002</v>
      </c>
      <c r="D6588">
        <v>-0.27894767999999998</v>
      </c>
      <c r="E6588">
        <v>1.2472851</v>
      </c>
      <c r="F6588">
        <f t="shared" si="204"/>
        <v>5.7384822222222222E-2</v>
      </c>
      <c r="G6588">
        <f t="shared" si="205"/>
        <v>1.221887135802469</v>
      </c>
    </row>
    <row r="6589" spans="1:7" x14ac:dyDescent="0.3">
      <c r="A6589">
        <v>65.840003252029405</v>
      </c>
      <c r="B6589">
        <v>100.969154</v>
      </c>
      <c r="C6589">
        <v>0.51649003999999998</v>
      </c>
      <c r="D6589">
        <v>-0.35219433999999999</v>
      </c>
      <c r="E6589">
        <v>1.2465326000000001</v>
      </c>
      <c r="F6589">
        <f t="shared" si="204"/>
        <v>5.7387782222222218E-2</v>
      </c>
      <c r="G6589">
        <f t="shared" si="205"/>
        <v>1.2211345925925925</v>
      </c>
    </row>
    <row r="6590" spans="1:7" x14ac:dyDescent="0.3">
      <c r="A6590">
        <v>65.8498756885528</v>
      </c>
      <c r="B6590">
        <v>100.9444</v>
      </c>
      <c r="C6590">
        <v>0.51654339999999999</v>
      </c>
      <c r="D6590">
        <v>-0.35829823999999999</v>
      </c>
      <c r="E6590">
        <v>1.246227</v>
      </c>
      <c r="F6590">
        <f t="shared" si="204"/>
        <v>5.7393711111111106E-2</v>
      </c>
      <c r="G6590">
        <f t="shared" si="205"/>
        <v>1.220828987654321</v>
      </c>
    </row>
    <row r="6591" spans="1:7" x14ac:dyDescent="0.3">
      <c r="A6591">
        <v>65.859999895095797</v>
      </c>
      <c r="B6591">
        <v>100.89296</v>
      </c>
      <c r="C6591">
        <v>0.51665000000000005</v>
      </c>
      <c r="D6591">
        <v>-0.33266190000000001</v>
      </c>
      <c r="E6591">
        <v>1.2455919</v>
      </c>
      <c r="F6591">
        <f t="shared" si="204"/>
        <v>5.7405555555555564E-2</v>
      </c>
      <c r="G6591">
        <f t="shared" si="205"/>
        <v>1.2201939259259258</v>
      </c>
    </row>
    <row r="6592" spans="1:7" x14ac:dyDescent="0.3">
      <c r="A6592">
        <v>65.869872331619206</v>
      </c>
      <c r="B6592">
        <v>100.93487</v>
      </c>
      <c r="C6592">
        <v>0.51678329999999995</v>
      </c>
      <c r="D6592">
        <v>-0.27894767999999998</v>
      </c>
      <c r="E6592">
        <v>1.2461093999999999</v>
      </c>
      <c r="F6592">
        <f t="shared" si="204"/>
        <v>5.742036666666666E-2</v>
      </c>
      <c r="G6592">
        <f t="shared" si="205"/>
        <v>1.2207113333333333</v>
      </c>
    </row>
    <row r="6593" spans="1:7" x14ac:dyDescent="0.3">
      <c r="A6593">
        <v>65.879874467849703</v>
      </c>
      <c r="B6593">
        <v>100.95201</v>
      </c>
      <c r="C6593">
        <v>0.51688990000000001</v>
      </c>
      <c r="D6593">
        <v>-0.23866203</v>
      </c>
      <c r="E6593">
        <v>1.246321</v>
      </c>
      <c r="F6593">
        <f t="shared" si="204"/>
        <v>5.743221111111111E-2</v>
      </c>
      <c r="G6593">
        <f t="shared" si="205"/>
        <v>1.2209229382716049</v>
      </c>
    </row>
    <row r="6594" spans="1:7" x14ac:dyDescent="0.3">
      <c r="A6594">
        <v>65.8898766040802</v>
      </c>
      <c r="B6594">
        <v>100.9863</v>
      </c>
      <c r="C6594">
        <v>0.51695659999999999</v>
      </c>
      <c r="D6594">
        <v>-0.25697367999999998</v>
      </c>
      <c r="E6594">
        <v>1.2467442</v>
      </c>
      <c r="F6594">
        <f t="shared" si="204"/>
        <v>5.7439622222222222E-2</v>
      </c>
      <c r="G6594">
        <f t="shared" si="205"/>
        <v>1.2213462716049381</v>
      </c>
    </row>
    <row r="6595" spans="1:7" x14ac:dyDescent="0.3">
      <c r="A6595">
        <v>65.899878740310598</v>
      </c>
      <c r="B6595">
        <v>101.01297</v>
      </c>
      <c r="C6595">
        <v>0.51698332999999996</v>
      </c>
      <c r="D6595">
        <v>-0.31557099999999999</v>
      </c>
      <c r="E6595">
        <v>1.2470734999999999</v>
      </c>
      <c r="F6595">
        <f t="shared" si="204"/>
        <v>5.744259222222222E-2</v>
      </c>
      <c r="G6595">
        <f t="shared" si="205"/>
        <v>1.2216755308641973</v>
      </c>
    </row>
    <row r="6596" spans="1:7" x14ac:dyDescent="0.3">
      <c r="A6596">
        <v>65.909873247146606</v>
      </c>
      <c r="B6596">
        <v>100.95963</v>
      </c>
      <c r="C6596">
        <v>0.51700999999999997</v>
      </c>
      <c r="D6596">
        <v>-0.3607398</v>
      </c>
      <c r="E6596">
        <v>1.2464150000000001</v>
      </c>
      <c r="F6596">
        <f t="shared" si="204"/>
        <v>5.7445555555555555E-2</v>
      </c>
      <c r="G6596">
        <f t="shared" si="205"/>
        <v>1.2210170123456789</v>
      </c>
    </row>
    <row r="6597" spans="1:7" x14ac:dyDescent="0.3">
      <c r="A6597">
        <v>65.919875383377004</v>
      </c>
      <c r="B6597">
        <v>100.96535</v>
      </c>
      <c r="C6597">
        <v>0.51703659999999996</v>
      </c>
      <c r="D6597">
        <v>-0.42055789999999998</v>
      </c>
      <c r="E6597">
        <v>1.2464856</v>
      </c>
      <c r="F6597">
        <f t="shared" si="204"/>
        <v>5.7448511111111107E-2</v>
      </c>
      <c r="G6597">
        <f t="shared" si="205"/>
        <v>1.2210876296296296</v>
      </c>
    </row>
    <row r="6598" spans="1:7" x14ac:dyDescent="0.3">
      <c r="A6598">
        <v>65.929877519607501</v>
      </c>
      <c r="B6598">
        <v>100.91201</v>
      </c>
      <c r="C6598">
        <v>0.51708995999999996</v>
      </c>
      <c r="D6598">
        <v>-0.43642799999999998</v>
      </c>
      <c r="E6598">
        <v>1.2458271000000001</v>
      </c>
      <c r="F6598">
        <f t="shared" ref="F6598:F6661" si="206">C6598/9</f>
        <v>5.7454439999999996E-2</v>
      </c>
      <c r="G6598">
        <f t="shared" ref="G6598:G6661" si="207">(B6598-$B$5)/81</f>
        <v>1.220429111111111</v>
      </c>
    </row>
    <row r="6599" spans="1:7" x14ac:dyDescent="0.3">
      <c r="A6599">
        <v>65.940001726150498</v>
      </c>
      <c r="B6599">
        <v>100.906296</v>
      </c>
      <c r="C6599">
        <v>0.51715659999999997</v>
      </c>
      <c r="D6599">
        <v>-0.45107733999999999</v>
      </c>
      <c r="E6599">
        <v>1.2457566</v>
      </c>
      <c r="F6599">
        <f t="shared" si="206"/>
        <v>5.7461844444444438E-2</v>
      </c>
      <c r="G6599">
        <f t="shared" si="207"/>
        <v>1.2203585679012345</v>
      </c>
    </row>
    <row r="6600" spans="1:7" x14ac:dyDescent="0.3">
      <c r="A6600">
        <v>65.949874162673893</v>
      </c>
      <c r="B6600">
        <v>100.906296</v>
      </c>
      <c r="C6600">
        <v>0.51722323999999997</v>
      </c>
      <c r="D6600">
        <v>-0.469389</v>
      </c>
      <c r="E6600">
        <v>1.2457566</v>
      </c>
      <c r="F6600">
        <f t="shared" si="206"/>
        <v>5.7469248888888887E-2</v>
      </c>
      <c r="G6600">
        <f t="shared" si="207"/>
        <v>1.2203585679012345</v>
      </c>
    </row>
    <row r="6601" spans="1:7" x14ac:dyDescent="0.3">
      <c r="A6601">
        <v>65.959998369216905</v>
      </c>
      <c r="B6601">
        <v>100.87772</v>
      </c>
      <c r="C6601">
        <v>0.51738320000000004</v>
      </c>
      <c r="D6601">
        <v>-0.3766099</v>
      </c>
      <c r="E6601">
        <v>1.2454038999999999</v>
      </c>
      <c r="F6601">
        <f t="shared" si="206"/>
        <v>5.7487022222222225E-2</v>
      </c>
      <c r="G6601">
        <f t="shared" si="207"/>
        <v>1.2200057777777777</v>
      </c>
    </row>
    <row r="6602" spans="1:7" x14ac:dyDescent="0.3">
      <c r="A6602">
        <v>65.970000505447302</v>
      </c>
      <c r="B6602">
        <v>101.00154000000001</v>
      </c>
      <c r="C6602">
        <v>0.51772976000000004</v>
      </c>
      <c r="D6602">
        <v>-0.11902582</v>
      </c>
      <c r="E6602">
        <v>1.2469325</v>
      </c>
      <c r="F6602">
        <f t="shared" si="206"/>
        <v>5.7525528888888892E-2</v>
      </c>
      <c r="G6602">
        <f t="shared" si="207"/>
        <v>1.2215344197530864</v>
      </c>
    </row>
    <row r="6603" spans="1:7" x14ac:dyDescent="0.3">
      <c r="A6603">
        <v>65.979872941970797</v>
      </c>
      <c r="B6603">
        <v>101.14821999999999</v>
      </c>
      <c r="C6603">
        <v>0.51775640000000001</v>
      </c>
      <c r="D6603">
        <v>-0.16297381999999999</v>
      </c>
      <c r="E6603">
        <v>1.2487432000000001</v>
      </c>
      <c r="F6603">
        <f t="shared" si="206"/>
        <v>5.7528488888888889E-2</v>
      </c>
      <c r="G6603">
        <f t="shared" si="207"/>
        <v>1.2233452839506171</v>
      </c>
    </row>
    <row r="6604" spans="1:7" x14ac:dyDescent="0.3">
      <c r="A6604">
        <v>65.989875078201294</v>
      </c>
      <c r="B6604">
        <v>101.15774</v>
      </c>
      <c r="C6604">
        <v>0.51771639999999997</v>
      </c>
      <c r="D6604">
        <v>-0.27650613000000002</v>
      </c>
      <c r="E6604">
        <v>1.2488607</v>
      </c>
      <c r="F6604">
        <f t="shared" si="206"/>
        <v>5.7524044444444443E-2</v>
      </c>
      <c r="G6604">
        <f t="shared" si="207"/>
        <v>1.2234628148148148</v>
      </c>
    </row>
    <row r="6605" spans="1:7" x14ac:dyDescent="0.3">
      <c r="A6605">
        <v>65.999877214431706</v>
      </c>
      <c r="B6605">
        <v>101.13106999999999</v>
      </c>
      <c r="C6605">
        <v>0.51772976000000004</v>
      </c>
      <c r="D6605">
        <v>-0.34975277999999999</v>
      </c>
      <c r="E6605">
        <v>1.2485316</v>
      </c>
      <c r="F6605">
        <f t="shared" si="206"/>
        <v>5.7525528888888892E-2</v>
      </c>
      <c r="G6605">
        <f t="shared" si="207"/>
        <v>1.2231335555555554</v>
      </c>
    </row>
    <row r="6606" spans="1:7" x14ac:dyDescent="0.3">
      <c r="A6606">
        <v>66.0098717212677</v>
      </c>
      <c r="B6606">
        <v>101.06059</v>
      </c>
      <c r="C6606">
        <v>0.51772976000000004</v>
      </c>
      <c r="D6606">
        <v>-0.42299944</v>
      </c>
      <c r="E6606">
        <v>1.2476615</v>
      </c>
      <c r="F6606">
        <f t="shared" si="206"/>
        <v>5.7525528888888892E-2</v>
      </c>
      <c r="G6606">
        <f t="shared" si="207"/>
        <v>1.2222634320987655</v>
      </c>
    </row>
    <row r="6607" spans="1:7" x14ac:dyDescent="0.3">
      <c r="A6607">
        <v>66.0200035572052</v>
      </c>
      <c r="B6607">
        <v>101.03202</v>
      </c>
      <c r="C6607">
        <v>0.51779640000000005</v>
      </c>
      <c r="D6607">
        <v>-0.45473965999999999</v>
      </c>
      <c r="E6607">
        <v>1.2473087</v>
      </c>
      <c r="F6607">
        <f t="shared" si="206"/>
        <v>5.7532933333333341E-2</v>
      </c>
      <c r="G6607">
        <f t="shared" si="207"/>
        <v>1.2219107160493827</v>
      </c>
    </row>
    <row r="6608" spans="1:7" x14ac:dyDescent="0.3">
      <c r="A6608">
        <v>66.029875993728595</v>
      </c>
      <c r="B6608">
        <v>101.03202</v>
      </c>
      <c r="C6608">
        <v>0.51823633999999996</v>
      </c>
      <c r="D6608">
        <v>-7.0194714000000005E-2</v>
      </c>
      <c r="E6608">
        <v>1.2473087</v>
      </c>
      <c r="F6608">
        <f t="shared" si="206"/>
        <v>5.7581815555555554E-2</v>
      </c>
      <c r="G6608">
        <f t="shared" si="207"/>
        <v>1.2219107160493827</v>
      </c>
    </row>
    <row r="6609" spans="1:7" x14ac:dyDescent="0.3">
      <c r="A6609">
        <v>66.039878129959106</v>
      </c>
      <c r="B6609">
        <v>101.19584</v>
      </c>
      <c r="C6609">
        <v>0.51844959999999995</v>
      </c>
      <c r="D6609">
        <v>7.9960934999999997E-2</v>
      </c>
      <c r="E6609">
        <v>1.2493311</v>
      </c>
      <c r="F6609">
        <f t="shared" si="206"/>
        <v>5.7605511111111105E-2</v>
      </c>
      <c r="G6609">
        <f t="shared" si="207"/>
        <v>1.2239331851851851</v>
      </c>
    </row>
    <row r="6610" spans="1:7" x14ac:dyDescent="0.3">
      <c r="A6610">
        <v>66.050002336502004</v>
      </c>
      <c r="B6610">
        <v>101.34251</v>
      </c>
      <c r="C6610">
        <v>0.51839630000000003</v>
      </c>
      <c r="D6610">
        <v>-6.1649269999999999E-2</v>
      </c>
      <c r="E6610">
        <v>1.2511418999999999</v>
      </c>
      <c r="F6610">
        <f t="shared" si="206"/>
        <v>5.7599588888888893E-2</v>
      </c>
      <c r="G6610">
        <f t="shared" si="207"/>
        <v>1.225743925925926</v>
      </c>
    </row>
    <row r="6611" spans="1:7" x14ac:dyDescent="0.3">
      <c r="A6611">
        <v>66.059996843337998</v>
      </c>
      <c r="B6611">
        <v>101.31585</v>
      </c>
      <c r="C6611">
        <v>0.51840960000000003</v>
      </c>
      <c r="D6611">
        <v>-0.13611671</v>
      </c>
      <c r="E6611">
        <v>1.2508128000000001</v>
      </c>
      <c r="F6611">
        <f t="shared" si="206"/>
        <v>5.7601066666666673E-2</v>
      </c>
      <c r="G6611">
        <f t="shared" si="207"/>
        <v>1.2254147901234567</v>
      </c>
    </row>
    <row r="6612" spans="1:7" x14ac:dyDescent="0.3">
      <c r="A6612">
        <v>66.069876909255896</v>
      </c>
      <c r="B6612">
        <v>101.31202999999999</v>
      </c>
      <c r="C6612">
        <v>0.51842295999999999</v>
      </c>
      <c r="D6612">
        <v>-0.19471404</v>
      </c>
      <c r="E6612">
        <v>1.2507657000000001</v>
      </c>
      <c r="F6612">
        <f t="shared" si="206"/>
        <v>5.7602551111111108E-2</v>
      </c>
      <c r="G6612">
        <f t="shared" si="207"/>
        <v>1.2253676296296294</v>
      </c>
    </row>
    <row r="6613" spans="1:7" x14ac:dyDescent="0.3">
      <c r="A6613">
        <v>66.079871416091905</v>
      </c>
      <c r="B6613">
        <v>101.23202999999999</v>
      </c>
      <c r="C6613">
        <v>0.51844959999999995</v>
      </c>
      <c r="D6613">
        <v>-0.25453213000000002</v>
      </c>
      <c r="E6613">
        <v>1.2497780000000001</v>
      </c>
      <c r="F6613">
        <f t="shared" si="206"/>
        <v>5.7605511111111105E-2</v>
      </c>
      <c r="G6613">
        <f t="shared" si="207"/>
        <v>1.2243799753086417</v>
      </c>
    </row>
    <row r="6614" spans="1:7" x14ac:dyDescent="0.3">
      <c r="A6614">
        <v>66.089873552322302</v>
      </c>
      <c r="B6614">
        <v>101.19775</v>
      </c>
      <c r="C6614">
        <v>0.51852960000000003</v>
      </c>
      <c r="D6614">
        <v>-0.24354513999999999</v>
      </c>
      <c r="E6614">
        <v>1.2493547</v>
      </c>
      <c r="F6614">
        <f t="shared" si="206"/>
        <v>5.7614400000000003E-2</v>
      </c>
      <c r="G6614">
        <f t="shared" si="207"/>
        <v>1.2239567654320986</v>
      </c>
    </row>
    <row r="6615" spans="1:7" x14ac:dyDescent="0.3">
      <c r="A6615">
        <v>66.0998756885528</v>
      </c>
      <c r="B6615">
        <v>101.19392999999999</v>
      </c>
      <c r="C6615">
        <v>0.51864960000000004</v>
      </c>
      <c r="D6615">
        <v>-0.20325947999999999</v>
      </c>
      <c r="E6615">
        <v>1.2493076000000001</v>
      </c>
      <c r="F6615">
        <f t="shared" si="206"/>
        <v>5.7627733333333341E-2</v>
      </c>
      <c r="G6615">
        <f t="shared" si="207"/>
        <v>1.2239096049382714</v>
      </c>
    </row>
    <row r="6616" spans="1:7" x14ac:dyDescent="0.3">
      <c r="A6616">
        <v>66.109877824783297</v>
      </c>
      <c r="B6616">
        <v>101.1806</v>
      </c>
      <c r="C6616">
        <v>0.51876949999999999</v>
      </c>
      <c r="D6616">
        <v>-0.16541538</v>
      </c>
      <c r="E6616">
        <v>1.2491429999999999</v>
      </c>
      <c r="F6616">
        <f t="shared" si="206"/>
        <v>5.7641055555555556E-2</v>
      </c>
      <c r="G6616">
        <f t="shared" si="207"/>
        <v>1.2237450370370369</v>
      </c>
    </row>
    <row r="6617" spans="1:7" x14ac:dyDescent="0.3">
      <c r="A6617">
        <v>66.119872331619206</v>
      </c>
      <c r="B6617">
        <v>101.22441000000001</v>
      </c>
      <c r="C6617">
        <v>0.51884949999999996</v>
      </c>
      <c r="D6617">
        <v>-0.15442838</v>
      </c>
      <c r="E6617">
        <v>1.2496839</v>
      </c>
      <c r="F6617">
        <f t="shared" si="206"/>
        <v>5.7649944444444441E-2</v>
      </c>
      <c r="G6617">
        <f t="shared" si="207"/>
        <v>1.2242859012345679</v>
      </c>
    </row>
    <row r="6618" spans="1:7" x14ac:dyDescent="0.3">
      <c r="A6618">
        <v>66.129874467849703</v>
      </c>
      <c r="B6618">
        <v>101.20726999999999</v>
      </c>
      <c r="C6618">
        <v>0.51890283999999998</v>
      </c>
      <c r="D6618">
        <v>-0.18494782000000001</v>
      </c>
      <c r="E6618">
        <v>1.2494723000000001</v>
      </c>
      <c r="F6618">
        <f t="shared" si="206"/>
        <v>5.7655871111111111E-2</v>
      </c>
      <c r="G6618">
        <f t="shared" si="207"/>
        <v>1.224074296296296</v>
      </c>
    </row>
    <row r="6619" spans="1:7" x14ac:dyDescent="0.3">
      <c r="A6619">
        <v>66.1398766040802</v>
      </c>
      <c r="B6619">
        <v>101.209175</v>
      </c>
      <c r="C6619">
        <v>0.51892950000000004</v>
      </c>
      <c r="D6619">
        <v>-0.24354513999999999</v>
      </c>
      <c r="E6619">
        <v>1.2494957</v>
      </c>
      <c r="F6619">
        <f t="shared" si="206"/>
        <v>5.765883333333334E-2</v>
      </c>
      <c r="G6619">
        <f t="shared" si="207"/>
        <v>1.2240978148148147</v>
      </c>
    </row>
    <row r="6620" spans="1:7" x14ac:dyDescent="0.3">
      <c r="A6620">
        <v>66.149878740310598</v>
      </c>
      <c r="B6620">
        <v>101.209175</v>
      </c>
      <c r="C6620">
        <v>0.51898279999999997</v>
      </c>
      <c r="D6620">
        <v>-0.25941523999999999</v>
      </c>
      <c r="E6620">
        <v>1.2494957</v>
      </c>
      <c r="F6620">
        <f t="shared" si="206"/>
        <v>5.7664755555555551E-2</v>
      </c>
      <c r="G6620">
        <f t="shared" si="207"/>
        <v>1.2240978148148147</v>
      </c>
    </row>
    <row r="6621" spans="1:7" x14ac:dyDescent="0.3">
      <c r="A6621">
        <v>66.159873247146606</v>
      </c>
      <c r="B6621">
        <v>101.169174</v>
      </c>
      <c r="C6621">
        <v>0.51906275999999996</v>
      </c>
      <c r="D6621">
        <v>-0.2618568</v>
      </c>
      <c r="E6621">
        <v>1.2490019999999999</v>
      </c>
      <c r="F6621">
        <f t="shared" si="206"/>
        <v>5.7673639999999998E-2</v>
      </c>
      <c r="G6621">
        <f t="shared" si="207"/>
        <v>1.2236039753086418</v>
      </c>
    </row>
    <row r="6622" spans="1:7" x14ac:dyDescent="0.3">
      <c r="A6622">
        <v>66.169875383377004</v>
      </c>
      <c r="B6622">
        <v>101.19775</v>
      </c>
      <c r="C6622">
        <v>0.51912939999999996</v>
      </c>
      <c r="D6622">
        <v>-0.26429835000000002</v>
      </c>
      <c r="E6622">
        <v>1.2493547</v>
      </c>
      <c r="F6622">
        <f t="shared" si="206"/>
        <v>5.768104444444444E-2</v>
      </c>
      <c r="G6622">
        <f t="shared" si="207"/>
        <v>1.2239567654320986</v>
      </c>
    </row>
    <row r="6623" spans="1:7" x14ac:dyDescent="0.3">
      <c r="A6623">
        <v>66.179877519607501</v>
      </c>
      <c r="B6623">
        <v>101.16536000000001</v>
      </c>
      <c r="C6623">
        <v>0.5191694</v>
      </c>
      <c r="D6623">
        <v>-0.30946713999999997</v>
      </c>
      <c r="E6623">
        <v>1.2489549</v>
      </c>
      <c r="F6623">
        <f t="shared" si="206"/>
        <v>5.7685488888888886E-2</v>
      </c>
      <c r="G6623">
        <f t="shared" si="207"/>
        <v>1.2235568888888888</v>
      </c>
    </row>
    <row r="6624" spans="1:7" x14ac:dyDescent="0.3">
      <c r="A6624">
        <v>66.189872026443396</v>
      </c>
      <c r="B6624">
        <v>101.15774</v>
      </c>
      <c r="C6624">
        <v>0.51919610000000005</v>
      </c>
      <c r="D6624">
        <v>-0.36806445999999998</v>
      </c>
      <c r="E6624">
        <v>1.2488607</v>
      </c>
      <c r="F6624">
        <f t="shared" si="206"/>
        <v>5.7688455555555559E-2</v>
      </c>
      <c r="G6624">
        <f t="shared" si="207"/>
        <v>1.2234628148148148</v>
      </c>
    </row>
    <row r="6625" spans="1:7" x14ac:dyDescent="0.3">
      <c r="A6625">
        <v>66.199874162673893</v>
      </c>
      <c r="B6625">
        <v>101.15012</v>
      </c>
      <c r="C6625">
        <v>0.51923609999999998</v>
      </c>
      <c r="D6625">
        <v>-0.39980468000000002</v>
      </c>
      <c r="E6625">
        <v>1.2487668000000001</v>
      </c>
      <c r="F6625">
        <f t="shared" si="206"/>
        <v>5.7692899999999998E-2</v>
      </c>
      <c r="G6625">
        <f t="shared" si="207"/>
        <v>1.2233687407407408</v>
      </c>
    </row>
    <row r="6626" spans="1:7" x14ac:dyDescent="0.3">
      <c r="A6626">
        <v>66.209876298904405</v>
      </c>
      <c r="B6626">
        <v>101.08535999999999</v>
      </c>
      <c r="C6626">
        <v>0.51927599999999996</v>
      </c>
      <c r="D6626">
        <v>-0.44497344</v>
      </c>
      <c r="E6626">
        <v>1.2479671999999999</v>
      </c>
      <c r="F6626">
        <f t="shared" si="206"/>
        <v>5.769733333333333E-2</v>
      </c>
      <c r="G6626">
        <f t="shared" si="207"/>
        <v>1.2225692345679011</v>
      </c>
    </row>
    <row r="6627" spans="1:7" x14ac:dyDescent="0.3">
      <c r="A6627">
        <v>66.220000505447302</v>
      </c>
      <c r="B6627">
        <v>101.077736</v>
      </c>
      <c r="C6627">
        <v>0.51932937000000001</v>
      </c>
      <c r="D6627">
        <v>-0.4754929</v>
      </c>
      <c r="E6627">
        <v>1.2478731000000001</v>
      </c>
      <c r="F6627">
        <f t="shared" si="206"/>
        <v>5.7703263333333338E-2</v>
      </c>
      <c r="G6627">
        <f t="shared" si="207"/>
        <v>1.222475111111111</v>
      </c>
    </row>
    <row r="6628" spans="1:7" x14ac:dyDescent="0.3">
      <c r="A6628">
        <v>66.229872941970797</v>
      </c>
      <c r="B6628">
        <v>101.06059</v>
      </c>
      <c r="C6628">
        <v>0.51956933999999999</v>
      </c>
      <c r="D6628">
        <v>-0.31312944999999998</v>
      </c>
      <c r="E6628">
        <v>1.2476615</v>
      </c>
      <c r="F6628">
        <f t="shared" si="206"/>
        <v>5.7729926666666667E-2</v>
      </c>
      <c r="G6628">
        <f t="shared" si="207"/>
        <v>1.2222634320987655</v>
      </c>
    </row>
    <row r="6629" spans="1:7" x14ac:dyDescent="0.3">
      <c r="A6629">
        <v>66.239875078201294</v>
      </c>
      <c r="B6629">
        <v>101.199646</v>
      </c>
      <c r="C6629">
        <v>0.51984929999999996</v>
      </c>
      <c r="D6629">
        <v>-9.5831044000000004E-2</v>
      </c>
      <c r="E6629">
        <v>1.2493780999999999</v>
      </c>
      <c r="F6629">
        <f t="shared" si="206"/>
        <v>5.776103333333333E-2</v>
      </c>
      <c r="G6629">
        <f t="shared" si="207"/>
        <v>1.2239801728395061</v>
      </c>
    </row>
    <row r="6630" spans="1:7" x14ac:dyDescent="0.3">
      <c r="A6630">
        <v>66.249999284744206</v>
      </c>
      <c r="B6630">
        <v>101.34251</v>
      </c>
      <c r="C6630">
        <v>0.51987594000000004</v>
      </c>
      <c r="D6630">
        <v>-0.1422206</v>
      </c>
      <c r="E6630">
        <v>1.2511418999999999</v>
      </c>
      <c r="F6630">
        <f t="shared" si="206"/>
        <v>5.776399333333334E-2</v>
      </c>
      <c r="G6630">
        <f t="shared" si="207"/>
        <v>1.225743925925926</v>
      </c>
    </row>
    <row r="6631" spans="1:7" x14ac:dyDescent="0.3">
      <c r="A6631">
        <v>66.260001420974703</v>
      </c>
      <c r="B6631">
        <v>101.313934</v>
      </c>
      <c r="C6631">
        <v>0.51986259999999995</v>
      </c>
      <c r="D6631">
        <v>-0.24354513999999999</v>
      </c>
      <c r="E6631">
        <v>1.2507892</v>
      </c>
      <c r="F6631">
        <f t="shared" si="206"/>
        <v>5.7762511111111109E-2</v>
      </c>
      <c r="G6631">
        <f t="shared" si="207"/>
        <v>1.2253911358024692</v>
      </c>
    </row>
    <row r="6632" spans="1:7" x14ac:dyDescent="0.3">
      <c r="A6632">
        <v>66.2700035572052</v>
      </c>
      <c r="B6632">
        <v>101.33298499999999</v>
      </c>
      <c r="C6632">
        <v>0.51987594000000004</v>
      </c>
      <c r="D6632">
        <v>-0.31801256999999999</v>
      </c>
      <c r="E6632">
        <v>1.2510243999999999</v>
      </c>
      <c r="F6632">
        <f t="shared" si="206"/>
        <v>5.776399333333334E-2</v>
      </c>
      <c r="G6632">
        <f t="shared" si="207"/>
        <v>1.2256263333333333</v>
      </c>
    </row>
    <row r="6633" spans="1:7" x14ac:dyDescent="0.3">
      <c r="A6633">
        <v>66.279875993728595</v>
      </c>
      <c r="B6633">
        <v>101.27583</v>
      </c>
      <c r="C6633">
        <v>0.51987594000000004</v>
      </c>
      <c r="D6633">
        <v>-0.39125922000000002</v>
      </c>
      <c r="E6633">
        <v>1.2503188000000001</v>
      </c>
      <c r="F6633">
        <f t="shared" si="206"/>
        <v>5.776399333333334E-2</v>
      </c>
      <c r="G6633">
        <f t="shared" si="207"/>
        <v>1.2249207160493827</v>
      </c>
    </row>
    <row r="6634" spans="1:7" x14ac:dyDescent="0.3">
      <c r="A6634">
        <v>66.289878129959106</v>
      </c>
      <c r="B6634">
        <v>101.21107499999999</v>
      </c>
      <c r="C6634">
        <v>0.5198893</v>
      </c>
      <c r="D6634">
        <v>-0.46572667000000001</v>
      </c>
      <c r="E6634">
        <v>1.2495191999999999</v>
      </c>
      <c r="F6634">
        <f t="shared" si="206"/>
        <v>5.7765477777777775E-2</v>
      </c>
      <c r="G6634">
        <f t="shared" si="207"/>
        <v>1.2241212716049381</v>
      </c>
    </row>
    <row r="6635" spans="1:7" x14ac:dyDescent="0.3">
      <c r="A6635">
        <v>66.299872636795001</v>
      </c>
      <c r="B6635">
        <v>101.199646</v>
      </c>
      <c r="C6635">
        <v>0.52012919999999996</v>
      </c>
      <c r="D6635">
        <v>-0.30580479999999999</v>
      </c>
      <c r="E6635">
        <v>1.2493780999999999</v>
      </c>
      <c r="F6635">
        <f t="shared" si="206"/>
        <v>5.7792133333333329E-2</v>
      </c>
      <c r="G6635">
        <f t="shared" si="207"/>
        <v>1.2239801728395061</v>
      </c>
    </row>
    <row r="6636" spans="1:7" x14ac:dyDescent="0.3">
      <c r="A6636">
        <v>66.309996843337998</v>
      </c>
      <c r="B6636">
        <v>101.291084</v>
      </c>
      <c r="C6636">
        <v>0.52054244000000005</v>
      </c>
      <c r="D6636">
        <v>3.3571385000000002E-2</v>
      </c>
      <c r="E6636">
        <v>1.250507</v>
      </c>
      <c r="F6636">
        <f t="shared" si="206"/>
        <v>5.7838048888888896E-2</v>
      </c>
      <c r="G6636">
        <f t="shared" si="207"/>
        <v>1.225109037037037</v>
      </c>
    </row>
    <row r="6637" spans="1:7" x14ac:dyDescent="0.3">
      <c r="A6637">
        <v>66.319876909255896</v>
      </c>
      <c r="B6637">
        <v>101.523476</v>
      </c>
      <c r="C6637">
        <v>0.52059569999999999</v>
      </c>
      <c r="D6637">
        <v>1.6480498E-2</v>
      </c>
      <c r="E6637">
        <v>1.2533761000000001</v>
      </c>
      <c r="F6637">
        <f t="shared" si="206"/>
        <v>5.7843966666666663E-2</v>
      </c>
      <c r="G6637">
        <f t="shared" si="207"/>
        <v>1.227978074074074</v>
      </c>
    </row>
    <row r="6638" spans="1:7" x14ac:dyDescent="0.3">
      <c r="A6638">
        <v>66.329871416091905</v>
      </c>
      <c r="B6638">
        <v>101.52919</v>
      </c>
      <c r="C6638">
        <v>0.52055572999999999</v>
      </c>
      <c r="D6638">
        <v>-9.9493380000000006E-2</v>
      </c>
      <c r="E6638">
        <v>1.2534466</v>
      </c>
      <c r="F6638">
        <f t="shared" si="206"/>
        <v>5.7839525555555556E-2</v>
      </c>
      <c r="G6638">
        <f t="shared" si="207"/>
        <v>1.2280486172839506</v>
      </c>
    </row>
    <row r="6639" spans="1:7" x14ac:dyDescent="0.3">
      <c r="A6639">
        <v>66.339873552322302</v>
      </c>
      <c r="B6639">
        <v>101.51014000000001</v>
      </c>
      <c r="C6639">
        <v>0.5205824</v>
      </c>
      <c r="D6639">
        <v>-0.15931149</v>
      </c>
      <c r="E6639">
        <v>1.2532114999999999</v>
      </c>
      <c r="F6639">
        <f t="shared" si="206"/>
        <v>5.7842488888888891E-2</v>
      </c>
      <c r="G6639">
        <f t="shared" si="207"/>
        <v>1.2278134320987655</v>
      </c>
    </row>
    <row r="6640" spans="1:7" x14ac:dyDescent="0.3">
      <c r="A6640">
        <v>66.3499977588653</v>
      </c>
      <c r="B6640">
        <v>101.47204000000001</v>
      </c>
      <c r="C6640">
        <v>0.52059569999999999</v>
      </c>
      <c r="D6640">
        <v>-0.23377892</v>
      </c>
      <c r="E6640">
        <v>1.2527410999999999</v>
      </c>
      <c r="F6640">
        <f t="shared" si="206"/>
        <v>5.7843966666666663E-2</v>
      </c>
      <c r="G6640">
        <f t="shared" si="207"/>
        <v>1.2273430617283951</v>
      </c>
    </row>
    <row r="6641" spans="1:7" x14ac:dyDescent="0.3">
      <c r="A6641">
        <v>66.359999895095797</v>
      </c>
      <c r="B6641">
        <v>101.39584000000001</v>
      </c>
      <c r="C6641">
        <v>0.52062240000000004</v>
      </c>
      <c r="D6641">
        <v>-0.27772691999999999</v>
      </c>
      <c r="E6641">
        <v>1.2518004</v>
      </c>
      <c r="F6641">
        <f t="shared" si="206"/>
        <v>5.7846933333333336E-2</v>
      </c>
      <c r="G6641">
        <f t="shared" si="207"/>
        <v>1.2264023209876544</v>
      </c>
    </row>
    <row r="6642" spans="1:7" x14ac:dyDescent="0.3">
      <c r="A6642">
        <v>66.370002031326294</v>
      </c>
      <c r="B6642">
        <v>101.37869999999999</v>
      </c>
      <c r="C6642">
        <v>0.52068899999999996</v>
      </c>
      <c r="D6642">
        <v>-0.31190869999999998</v>
      </c>
      <c r="E6642">
        <v>1.2515887999999999</v>
      </c>
      <c r="F6642">
        <f t="shared" si="206"/>
        <v>5.7854333333333327E-2</v>
      </c>
      <c r="G6642">
        <f t="shared" si="207"/>
        <v>1.2261907160493826</v>
      </c>
    </row>
    <row r="6643" spans="1:7" x14ac:dyDescent="0.3">
      <c r="A6643">
        <v>66.379874467849703</v>
      </c>
      <c r="B6643">
        <v>101.34251</v>
      </c>
      <c r="C6643">
        <v>0.52078234999999995</v>
      </c>
      <c r="D6643">
        <v>-0.28749313999999998</v>
      </c>
      <c r="E6643">
        <v>1.2511418999999999</v>
      </c>
      <c r="F6643">
        <f t="shared" si="206"/>
        <v>5.7864705555555548E-2</v>
      </c>
      <c r="G6643">
        <f t="shared" si="207"/>
        <v>1.225743925925926</v>
      </c>
    </row>
    <row r="6644" spans="1:7" x14ac:dyDescent="0.3">
      <c r="A6644">
        <v>66.3898766040802</v>
      </c>
      <c r="B6644">
        <v>101.35965</v>
      </c>
      <c r="C6644">
        <v>0.52087570000000005</v>
      </c>
      <c r="D6644">
        <v>-0.2618568</v>
      </c>
      <c r="E6644">
        <v>1.2513536000000001</v>
      </c>
      <c r="F6644">
        <f t="shared" si="206"/>
        <v>5.7875077777777784E-2</v>
      </c>
      <c r="G6644">
        <f t="shared" si="207"/>
        <v>1.2259555308641974</v>
      </c>
    </row>
    <row r="6645" spans="1:7" x14ac:dyDescent="0.3">
      <c r="A6645">
        <v>66.400000810623098</v>
      </c>
      <c r="B6645">
        <v>101.39203999999999</v>
      </c>
      <c r="C6645">
        <v>0.52094233000000001</v>
      </c>
      <c r="D6645">
        <v>-0.27894767999999998</v>
      </c>
      <c r="E6645">
        <v>1.2517533999999999</v>
      </c>
      <c r="F6645">
        <f t="shared" si="206"/>
        <v>5.7882481111111113E-2</v>
      </c>
      <c r="G6645">
        <f t="shared" si="207"/>
        <v>1.2263554074074072</v>
      </c>
    </row>
    <row r="6646" spans="1:7" x14ac:dyDescent="0.3">
      <c r="A6646">
        <v>66.409873247146606</v>
      </c>
      <c r="B6646">
        <v>101.36346399999999</v>
      </c>
      <c r="C6646">
        <v>0.52096903000000006</v>
      </c>
      <c r="D6646">
        <v>-0.32411646999999999</v>
      </c>
      <c r="E6646">
        <v>1.2514007</v>
      </c>
      <c r="F6646">
        <f t="shared" si="206"/>
        <v>5.7885447777777786E-2</v>
      </c>
      <c r="G6646">
        <f t="shared" si="207"/>
        <v>1.2260026172839504</v>
      </c>
    </row>
    <row r="6647" spans="1:7" x14ac:dyDescent="0.3">
      <c r="A6647">
        <v>66.419997453689504</v>
      </c>
      <c r="B6647">
        <v>101.39013</v>
      </c>
      <c r="C6647">
        <v>0.52099569999999995</v>
      </c>
      <c r="D6647">
        <v>-0.38271379999999999</v>
      </c>
      <c r="E6647">
        <v>1.2517297999999999</v>
      </c>
      <c r="F6647">
        <f t="shared" si="206"/>
        <v>5.7888411111111107E-2</v>
      </c>
      <c r="G6647">
        <f t="shared" si="207"/>
        <v>1.2263318271604937</v>
      </c>
    </row>
    <row r="6648" spans="1:7" x14ac:dyDescent="0.3">
      <c r="A6648">
        <v>66.429877519607501</v>
      </c>
      <c r="B6648">
        <v>101.32345599999999</v>
      </c>
      <c r="C6648">
        <v>0.52102230000000005</v>
      </c>
      <c r="D6648">
        <v>-0.44131112</v>
      </c>
      <c r="E6648">
        <v>1.2509067</v>
      </c>
      <c r="F6648">
        <f t="shared" si="206"/>
        <v>5.7891366666666673E-2</v>
      </c>
      <c r="G6648">
        <f t="shared" si="207"/>
        <v>1.2255086913580246</v>
      </c>
    </row>
    <row r="6649" spans="1:7" x14ac:dyDescent="0.3">
      <c r="A6649">
        <v>66.440001726150498</v>
      </c>
      <c r="B6649">
        <v>101.3006</v>
      </c>
      <c r="C6649">
        <v>0.52107566999999999</v>
      </c>
      <c r="D6649">
        <v>-0.45840199999999998</v>
      </c>
      <c r="E6649">
        <v>1.2506245</v>
      </c>
      <c r="F6649">
        <f t="shared" si="206"/>
        <v>5.7897296666666667E-2</v>
      </c>
      <c r="G6649">
        <f t="shared" si="207"/>
        <v>1.2252265185185185</v>
      </c>
    </row>
    <row r="6650" spans="1:7" x14ac:dyDescent="0.3">
      <c r="A6650">
        <v>66.449996232986393</v>
      </c>
      <c r="B6650">
        <v>101.35012999999999</v>
      </c>
      <c r="C6650">
        <v>0.52142219999999995</v>
      </c>
      <c r="D6650">
        <v>-0.18616859999999999</v>
      </c>
      <c r="E6650">
        <v>1.2512361000000001</v>
      </c>
      <c r="F6650">
        <f t="shared" si="206"/>
        <v>5.7935799999999996E-2</v>
      </c>
      <c r="G6650">
        <f t="shared" si="207"/>
        <v>1.2258379999999998</v>
      </c>
    </row>
    <row r="6651" spans="1:7" x14ac:dyDescent="0.3">
      <c r="A6651">
        <v>66.459998369216905</v>
      </c>
      <c r="B6651">
        <v>101.48918</v>
      </c>
      <c r="C6651">
        <v>0.52160879999999998</v>
      </c>
      <c r="D6651">
        <v>-7.8740160000000003E-2</v>
      </c>
      <c r="E6651">
        <v>1.2529527</v>
      </c>
      <c r="F6651">
        <f t="shared" si="206"/>
        <v>5.7956533333333331E-2</v>
      </c>
      <c r="G6651">
        <f t="shared" si="207"/>
        <v>1.2275546666666666</v>
      </c>
    </row>
    <row r="6652" spans="1:7" x14ac:dyDescent="0.3">
      <c r="A6652">
        <v>66.469878435134802</v>
      </c>
      <c r="B6652">
        <v>101.59775999999999</v>
      </c>
      <c r="C6652">
        <v>0.52155554000000004</v>
      </c>
      <c r="D6652">
        <v>-0.20814260000000001</v>
      </c>
      <c r="E6652">
        <v>1.2542932</v>
      </c>
      <c r="F6652">
        <f t="shared" si="206"/>
        <v>5.7950615555555557E-2</v>
      </c>
      <c r="G6652">
        <f t="shared" si="207"/>
        <v>1.228895160493827</v>
      </c>
    </row>
    <row r="6653" spans="1:7" x14ac:dyDescent="0.3">
      <c r="A6653">
        <v>66.479872941970797</v>
      </c>
      <c r="B6653">
        <v>101.56728</v>
      </c>
      <c r="C6653">
        <v>0.52155554000000004</v>
      </c>
      <c r="D6653">
        <v>-0.29481780000000002</v>
      </c>
      <c r="E6653">
        <v>1.2539169999999999</v>
      </c>
      <c r="F6653">
        <f t="shared" si="206"/>
        <v>5.7950615555555557E-2</v>
      </c>
      <c r="G6653">
        <f t="shared" si="207"/>
        <v>1.2285188641975306</v>
      </c>
    </row>
    <row r="6654" spans="1:7" x14ac:dyDescent="0.3">
      <c r="A6654">
        <v>66.489875078201294</v>
      </c>
      <c r="B6654">
        <v>101.515854</v>
      </c>
      <c r="C6654">
        <v>0.52156882999999998</v>
      </c>
      <c r="D6654">
        <v>-0.36928523000000002</v>
      </c>
      <c r="E6654">
        <v>1.253282</v>
      </c>
      <c r="F6654">
        <f t="shared" si="206"/>
        <v>5.7952092222222223E-2</v>
      </c>
      <c r="G6654">
        <f t="shared" si="207"/>
        <v>1.2278839753086419</v>
      </c>
    </row>
    <row r="6655" spans="1:7" x14ac:dyDescent="0.3">
      <c r="A6655">
        <v>66.499877214431706</v>
      </c>
      <c r="B6655">
        <v>101.47775</v>
      </c>
      <c r="C6655">
        <v>0.52156882999999998</v>
      </c>
      <c r="D6655">
        <v>-0.44253187999999999</v>
      </c>
      <c r="E6655">
        <v>1.2528117000000001</v>
      </c>
      <c r="F6655">
        <f t="shared" si="206"/>
        <v>5.7952092222222223E-2</v>
      </c>
      <c r="G6655">
        <f t="shared" si="207"/>
        <v>1.2274135555555554</v>
      </c>
    </row>
    <row r="6656" spans="1:7" x14ac:dyDescent="0.3">
      <c r="A6656">
        <v>66.510001420974703</v>
      </c>
      <c r="B6656">
        <v>101.40156</v>
      </c>
      <c r="C6656">
        <v>0.52176880000000003</v>
      </c>
      <c r="D6656">
        <v>-0.34853202</v>
      </c>
      <c r="E6656">
        <v>1.251871</v>
      </c>
      <c r="F6656">
        <f t="shared" si="206"/>
        <v>5.7974311111111114E-2</v>
      </c>
      <c r="G6656">
        <f t="shared" si="207"/>
        <v>1.2264729382716049</v>
      </c>
    </row>
    <row r="6657" spans="1:7" x14ac:dyDescent="0.3">
      <c r="A6657">
        <v>66.519873857498098</v>
      </c>
      <c r="B6657">
        <v>101.52919</v>
      </c>
      <c r="C6657">
        <v>0.52218204999999995</v>
      </c>
      <c r="D6657">
        <v>2.014283E-2</v>
      </c>
      <c r="E6657">
        <v>1.2534466</v>
      </c>
      <c r="F6657">
        <f t="shared" si="206"/>
        <v>5.8020227777777773E-2</v>
      </c>
      <c r="G6657">
        <f t="shared" si="207"/>
        <v>1.2280486172839506</v>
      </c>
    </row>
    <row r="6658" spans="1:7" x14ac:dyDescent="0.3">
      <c r="A6658">
        <v>66.529875993728595</v>
      </c>
      <c r="B6658">
        <v>101.71396</v>
      </c>
      <c r="C6658">
        <v>0.52228870000000005</v>
      </c>
      <c r="D6658">
        <v>5.6766160000000003E-2</v>
      </c>
      <c r="E6658">
        <v>1.2557278000000001</v>
      </c>
      <c r="F6658">
        <f t="shared" si="206"/>
        <v>5.8032077777777781E-2</v>
      </c>
      <c r="G6658">
        <f t="shared" si="207"/>
        <v>1.2303297283950616</v>
      </c>
    </row>
    <row r="6659" spans="1:7" x14ac:dyDescent="0.3">
      <c r="A6659">
        <v>66.540000200271606</v>
      </c>
      <c r="B6659">
        <v>101.765396</v>
      </c>
      <c r="C6659">
        <v>0.52224870000000001</v>
      </c>
      <c r="D6659">
        <v>-7.3857049999999994E-2</v>
      </c>
      <c r="E6659">
        <v>1.2563626999999999</v>
      </c>
      <c r="F6659">
        <f t="shared" si="206"/>
        <v>5.8027633333333335E-2</v>
      </c>
      <c r="G6659">
        <f t="shared" si="207"/>
        <v>1.2309647407407407</v>
      </c>
    </row>
    <row r="6660" spans="1:7" x14ac:dyDescent="0.3">
      <c r="A6660">
        <v>66.550002336502004</v>
      </c>
      <c r="B6660">
        <v>101.7692</v>
      </c>
      <c r="C6660">
        <v>0.52227539999999995</v>
      </c>
      <c r="D6660">
        <v>-0.11902582</v>
      </c>
      <c r="E6660">
        <v>1.2564097999999999</v>
      </c>
      <c r="F6660">
        <f t="shared" si="206"/>
        <v>5.8030599999999995E-2</v>
      </c>
      <c r="G6660">
        <f t="shared" si="207"/>
        <v>1.2310117037037036</v>
      </c>
    </row>
    <row r="6661" spans="1:7" x14ac:dyDescent="0.3">
      <c r="A6661">
        <v>66.559874773025498</v>
      </c>
      <c r="B6661">
        <v>101.71586600000001</v>
      </c>
      <c r="C6661">
        <v>0.52230202999999997</v>
      </c>
      <c r="D6661">
        <v>-0.17762315000000001</v>
      </c>
      <c r="E6661">
        <v>1.2557513</v>
      </c>
      <c r="F6661">
        <f t="shared" si="206"/>
        <v>5.8033558888888885E-2</v>
      </c>
      <c r="G6661">
        <f t="shared" si="207"/>
        <v>1.2303532592592592</v>
      </c>
    </row>
    <row r="6662" spans="1:7" x14ac:dyDescent="0.3">
      <c r="A6662">
        <v>66.569998979568396</v>
      </c>
      <c r="B6662">
        <v>101.69871999999999</v>
      </c>
      <c r="C6662">
        <v>0.52235540000000003</v>
      </c>
      <c r="D6662">
        <v>-0.20936336999999999</v>
      </c>
      <c r="E6662">
        <v>1.2555396999999999</v>
      </c>
      <c r="F6662">
        <f t="shared" ref="F6662:F6725" si="208">C6662/9</f>
        <v>5.8039488888888893E-2</v>
      </c>
      <c r="G6662">
        <f t="shared" ref="G6662:G6725" si="209">(B6662-$B$5)/81</f>
        <v>1.2301415802469133</v>
      </c>
    </row>
    <row r="6663" spans="1:7" x14ac:dyDescent="0.3">
      <c r="A6663">
        <v>66.579871416091905</v>
      </c>
      <c r="B6663">
        <v>101.64158</v>
      </c>
      <c r="C6663">
        <v>0.52244866000000001</v>
      </c>
      <c r="D6663">
        <v>-0.19715559999999999</v>
      </c>
      <c r="E6663">
        <v>1.2548341999999999</v>
      </c>
      <c r="F6663">
        <f t="shared" si="208"/>
        <v>5.8049851111111113E-2</v>
      </c>
      <c r="G6663">
        <f t="shared" si="209"/>
        <v>1.2294361481481482</v>
      </c>
    </row>
    <row r="6664" spans="1:7" x14ac:dyDescent="0.3">
      <c r="A6664">
        <v>66.590003252029405</v>
      </c>
      <c r="B6664">
        <v>101.65491</v>
      </c>
      <c r="C6664">
        <v>0.52258192999999997</v>
      </c>
      <c r="D6664">
        <v>-0.14344138000000001</v>
      </c>
      <c r="E6664">
        <v>1.2549987</v>
      </c>
      <c r="F6664">
        <f t="shared" si="208"/>
        <v>5.8064658888888884E-2</v>
      </c>
      <c r="G6664">
        <f t="shared" si="209"/>
        <v>1.2296007160493827</v>
      </c>
    </row>
    <row r="6665" spans="1:7" x14ac:dyDescent="0.3">
      <c r="A6665">
        <v>66.5999977588653</v>
      </c>
      <c r="B6665">
        <v>101.71396</v>
      </c>
      <c r="C6665">
        <v>0.52268857000000002</v>
      </c>
      <c r="D6665">
        <v>-9.0947929999999996E-2</v>
      </c>
      <c r="E6665">
        <v>1.2557278000000001</v>
      </c>
      <c r="F6665">
        <f t="shared" si="208"/>
        <v>5.8076507777777779E-2</v>
      </c>
      <c r="G6665">
        <f t="shared" si="209"/>
        <v>1.2303297283950616</v>
      </c>
    </row>
    <row r="6666" spans="1:7" x14ac:dyDescent="0.3">
      <c r="A6666">
        <v>66.609877824783297</v>
      </c>
      <c r="B6666">
        <v>101.71586600000001</v>
      </c>
      <c r="C6666">
        <v>0.52274189999999998</v>
      </c>
      <c r="D6666">
        <v>-0.121467374</v>
      </c>
      <c r="E6666">
        <v>1.2557513</v>
      </c>
      <c r="F6666">
        <f t="shared" si="208"/>
        <v>5.8082433333333329E-2</v>
      </c>
      <c r="G6666">
        <f t="shared" si="209"/>
        <v>1.2303532592592592</v>
      </c>
    </row>
    <row r="6667" spans="1:7" x14ac:dyDescent="0.3">
      <c r="A6667">
        <v>66.619872331619206</v>
      </c>
      <c r="B6667">
        <v>101.75206</v>
      </c>
      <c r="C6667">
        <v>0.52276856000000005</v>
      </c>
      <c r="D6667">
        <v>-0.18006470999999999</v>
      </c>
      <c r="E6667">
        <v>1.2561979999999999</v>
      </c>
      <c r="F6667">
        <f t="shared" si="208"/>
        <v>5.8085395555555558E-2</v>
      </c>
      <c r="G6667">
        <f t="shared" si="209"/>
        <v>1.2308000987654319</v>
      </c>
    </row>
    <row r="6668" spans="1:7" x14ac:dyDescent="0.3">
      <c r="A6668">
        <v>66.629996538162203</v>
      </c>
      <c r="B6668">
        <v>101.70444000000001</v>
      </c>
      <c r="C6668">
        <v>0.52282189999999995</v>
      </c>
      <c r="D6668">
        <v>-0.19959715</v>
      </c>
      <c r="E6668">
        <v>1.2556101</v>
      </c>
      <c r="F6668">
        <f t="shared" si="208"/>
        <v>5.8091322222222214E-2</v>
      </c>
      <c r="G6668">
        <f t="shared" si="209"/>
        <v>1.2302121975308642</v>
      </c>
    </row>
    <row r="6669" spans="1:7" x14ac:dyDescent="0.3">
      <c r="A6669">
        <v>66.6399986743927</v>
      </c>
      <c r="B6669">
        <v>101.68729399999999</v>
      </c>
      <c r="C6669">
        <v>0.52288853999999996</v>
      </c>
      <c r="D6669">
        <v>-0.21668804</v>
      </c>
      <c r="E6669">
        <v>1.2553985000000001</v>
      </c>
      <c r="F6669">
        <f t="shared" si="208"/>
        <v>5.8098726666666663E-2</v>
      </c>
      <c r="G6669">
        <f t="shared" si="209"/>
        <v>1.2300005185185183</v>
      </c>
    </row>
    <row r="6670" spans="1:7" x14ac:dyDescent="0.3">
      <c r="A6670">
        <v>66.650000810623098</v>
      </c>
      <c r="B6670">
        <v>101.696815</v>
      </c>
      <c r="C6670">
        <v>0.52298180000000005</v>
      </c>
      <c r="D6670">
        <v>-0.20570104</v>
      </c>
      <c r="E6670">
        <v>1.2555160000000001</v>
      </c>
      <c r="F6670">
        <f t="shared" si="208"/>
        <v>5.8109088888888896E-2</v>
      </c>
      <c r="G6670">
        <f t="shared" si="209"/>
        <v>1.2301180617283951</v>
      </c>
    </row>
    <row r="6671" spans="1:7" x14ac:dyDescent="0.3">
      <c r="A6671">
        <v>66.659873247146606</v>
      </c>
      <c r="B6671">
        <v>101.67395999999999</v>
      </c>
      <c r="C6671">
        <v>0.52303516999999999</v>
      </c>
      <c r="D6671">
        <v>-0.22035036999999999</v>
      </c>
      <c r="E6671">
        <v>1.2552338999999999</v>
      </c>
      <c r="F6671">
        <f t="shared" si="208"/>
        <v>5.8115018888888891E-2</v>
      </c>
      <c r="G6671">
        <f t="shared" si="209"/>
        <v>1.2298359012345677</v>
      </c>
    </row>
    <row r="6672" spans="1:7" x14ac:dyDescent="0.3">
      <c r="A6672">
        <v>66.669875383377004</v>
      </c>
      <c r="B6672">
        <v>101.69490999999999</v>
      </c>
      <c r="C6672">
        <v>0.52307515999999998</v>
      </c>
      <c r="D6672">
        <v>-0.26673989999999997</v>
      </c>
      <c r="E6672">
        <v>1.2554926</v>
      </c>
      <c r="F6672">
        <f t="shared" si="208"/>
        <v>5.8119462222222223E-2</v>
      </c>
      <c r="G6672">
        <f t="shared" si="209"/>
        <v>1.2300945432098764</v>
      </c>
    </row>
    <row r="6673" spans="1:7" x14ac:dyDescent="0.3">
      <c r="A6673">
        <v>66.679877519607501</v>
      </c>
      <c r="B6673">
        <v>101.65491</v>
      </c>
      <c r="C6673">
        <v>0.52311516000000002</v>
      </c>
      <c r="D6673">
        <v>-0.29848012000000002</v>
      </c>
      <c r="E6673">
        <v>1.2549987</v>
      </c>
      <c r="F6673">
        <f t="shared" si="208"/>
        <v>5.8123906666666669E-2</v>
      </c>
      <c r="G6673">
        <f t="shared" si="209"/>
        <v>1.2296007160493827</v>
      </c>
    </row>
    <row r="6674" spans="1:7" x14ac:dyDescent="0.3">
      <c r="A6674">
        <v>66.690001726150498</v>
      </c>
      <c r="B6674">
        <v>101.64348</v>
      </c>
      <c r="C6674">
        <v>0.52316843999999996</v>
      </c>
      <c r="D6674">
        <v>-0.32899958000000001</v>
      </c>
      <c r="E6674">
        <v>1.2548575</v>
      </c>
      <c r="F6674">
        <f t="shared" si="208"/>
        <v>5.8129826666666662E-2</v>
      </c>
      <c r="G6674">
        <f t="shared" si="209"/>
        <v>1.2294596049382716</v>
      </c>
    </row>
    <row r="6675" spans="1:7" x14ac:dyDescent="0.3">
      <c r="A6675">
        <v>66.699996232986393</v>
      </c>
      <c r="B6675">
        <v>101.62824000000001</v>
      </c>
      <c r="C6675">
        <v>0.52322179999999996</v>
      </c>
      <c r="D6675">
        <v>-0.35829823999999999</v>
      </c>
      <c r="E6675">
        <v>1.2546694</v>
      </c>
      <c r="F6675">
        <f t="shared" si="208"/>
        <v>5.813575555555555E-2</v>
      </c>
      <c r="G6675">
        <f t="shared" si="209"/>
        <v>1.2292714567901235</v>
      </c>
    </row>
    <row r="6676" spans="1:7" x14ac:dyDescent="0.3">
      <c r="A6676">
        <v>66.709876298904405</v>
      </c>
      <c r="B6676">
        <v>101.59205</v>
      </c>
      <c r="C6676">
        <v>0.52328839999999999</v>
      </c>
      <c r="D6676">
        <v>-0.3607398</v>
      </c>
      <c r="E6676">
        <v>1.2542226000000001</v>
      </c>
      <c r="F6676">
        <f t="shared" si="208"/>
        <v>5.8143155555555555E-2</v>
      </c>
      <c r="G6676">
        <f t="shared" si="209"/>
        <v>1.2288246666666667</v>
      </c>
    </row>
    <row r="6677" spans="1:7" x14ac:dyDescent="0.3">
      <c r="A6677">
        <v>66.719878435134802</v>
      </c>
      <c r="B6677">
        <v>101.63396</v>
      </c>
      <c r="C6677">
        <v>0.52336839999999996</v>
      </c>
      <c r="D6677">
        <v>-0.36318135000000001</v>
      </c>
      <c r="E6677">
        <v>1.25474</v>
      </c>
      <c r="F6677">
        <f t="shared" si="208"/>
        <v>5.815204444444444E-2</v>
      </c>
      <c r="G6677">
        <f t="shared" si="209"/>
        <v>1.2293420740740739</v>
      </c>
    </row>
    <row r="6678" spans="1:7" x14ac:dyDescent="0.3">
      <c r="A6678">
        <v>66.7300026416778</v>
      </c>
      <c r="B6678">
        <v>101.60348</v>
      </c>
      <c r="C6678">
        <v>0.52344840000000004</v>
      </c>
      <c r="D6678">
        <v>-0.36684367000000001</v>
      </c>
      <c r="E6678">
        <v>1.2543637999999999</v>
      </c>
      <c r="F6678">
        <f t="shared" si="208"/>
        <v>5.8160933333333338E-2</v>
      </c>
      <c r="G6678">
        <f t="shared" si="209"/>
        <v>1.2289657777777778</v>
      </c>
    </row>
    <row r="6679" spans="1:7" x14ac:dyDescent="0.3">
      <c r="A6679">
        <v>66.739997148513794</v>
      </c>
      <c r="B6679">
        <v>101.61490999999999</v>
      </c>
      <c r="C6679">
        <v>0.5235284</v>
      </c>
      <c r="D6679">
        <v>-0.3546359</v>
      </c>
      <c r="E6679">
        <v>1.2545048000000001</v>
      </c>
      <c r="F6679">
        <f t="shared" si="208"/>
        <v>5.8169822222222223E-2</v>
      </c>
      <c r="G6679">
        <f t="shared" si="209"/>
        <v>1.2291068888888887</v>
      </c>
    </row>
    <row r="6680" spans="1:7" x14ac:dyDescent="0.3">
      <c r="A6680">
        <v>66.749999284744206</v>
      </c>
      <c r="B6680">
        <v>101.64158</v>
      </c>
      <c r="C6680">
        <v>0.52360839999999997</v>
      </c>
      <c r="D6680">
        <v>-0.35585670000000003</v>
      </c>
      <c r="E6680">
        <v>1.2548341999999999</v>
      </c>
      <c r="F6680">
        <f t="shared" si="208"/>
        <v>5.8178711111111107E-2</v>
      </c>
      <c r="G6680">
        <f t="shared" si="209"/>
        <v>1.2294361481481482</v>
      </c>
    </row>
    <row r="6681" spans="1:7" x14ac:dyDescent="0.3">
      <c r="A6681">
        <v>66.7598717212677</v>
      </c>
      <c r="B6681">
        <v>101.63014</v>
      </c>
      <c r="C6681">
        <v>0.523675</v>
      </c>
      <c r="D6681">
        <v>-0.35707745000000002</v>
      </c>
      <c r="E6681">
        <v>1.2546929</v>
      </c>
      <c r="F6681">
        <f t="shared" si="208"/>
        <v>5.8186111111111112E-2</v>
      </c>
      <c r="G6681">
        <f t="shared" si="209"/>
        <v>1.2292949135802469</v>
      </c>
    </row>
    <row r="6682" spans="1:7" x14ac:dyDescent="0.3">
      <c r="A6682">
        <v>66.769873857498098</v>
      </c>
      <c r="B6682">
        <v>101.68919</v>
      </c>
      <c r="C6682">
        <v>0.52376836999999998</v>
      </c>
      <c r="D6682">
        <v>-0.34609046999999998</v>
      </c>
      <c r="E6682">
        <v>1.255422</v>
      </c>
      <c r="F6682">
        <f t="shared" si="208"/>
        <v>5.8196485555555552E-2</v>
      </c>
      <c r="G6682">
        <f t="shared" si="209"/>
        <v>1.2300239259259258</v>
      </c>
    </row>
    <row r="6683" spans="1:7" x14ac:dyDescent="0.3">
      <c r="A6683">
        <v>66.779875993728595</v>
      </c>
      <c r="B6683">
        <v>101.68348</v>
      </c>
      <c r="C6683">
        <v>0.52388829999999997</v>
      </c>
      <c r="D6683">
        <v>-0.30702558000000002</v>
      </c>
      <c r="E6683">
        <v>1.2553513999999999</v>
      </c>
      <c r="F6683">
        <f t="shared" si="208"/>
        <v>5.8209811111111107E-2</v>
      </c>
      <c r="G6683">
        <f t="shared" si="209"/>
        <v>1.2299534320987655</v>
      </c>
    </row>
    <row r="6684" spans="1:7" x14ac:dyDescent="0.3">
      <c r="A6684">
        <v>66.790000200271606</v>
      </c>
      <c r="B6684">
        <v>101.7311</v>
      </c>
      <c r="C6684">
        <v>0.52404826999999998</v>
      </c>
      <c r="D6684">
        <v>-0.21424647999999999</v>
      </c>
      <c r="E6684">
        <v>1.2559393999999999</v>
      </c>
      <c r="F6684">
        <f t="shared" si="208"/>
        <v>5.8227585555555551E-2</v>
      </c>
      <c r="G6684">
        <f t="shared" si="209"/>
        <v>1.2305413333333333</v>
      </c>
    </row>
    <row r="6685" spans="1:7" x14ac:dyDescent="0.3">
      <c r="A6685">
        <v>66.799872636795001</v>
      </c>
      <c r="B6685">
        <v>101.80158</v>
      </c>
      <c r="C6685">
        <v>0.52419490000000002</v>
      </c>
      <c r="D6685">
        <v>-0.14710371</v>
      </c>
      <c r="E6685">
        <v>1.2568094999999999</v>
      </c>
      <c r="F6685">
        <f t="shared" si="208"/>
        <v>5.8243877777777779E-2</v>
      </c>
      <c r="G6685">
        <f t="shared" si="209"/>
        <v>1.2314114567901233</v>
      </c>
    </row>
    <row r="6686" spans="1:7" x14ac:dyDescent="0.3">
      <c r="A6686">
        <v>66.809874773025498</v>
      </c>
      <c r="B6686">
        <v>101.83016000000001</v>
      </c>
      <c r="C6686">
        <v>0.52428819999999998</v>
      </c>
      <c r="D6686">
        <v>-0.13733749000000001</v>
      </c>
      <c r="E6686">
        <v>1.2571622</v>
      </c>
      <c r="F6686">
        <f t="shared" si="208"/>
        <v>5.8254244444444443E-2</v>
      </c>
      <c r="G6686">
        <f t="shared" si="209"/>
        <v>1.2317642962962962</v>
      </c>
    </row>
    <row r="6687" spans="1:7" x14ac:dyDescent="0.3">
      <c r="A6687">
        <v>66.819998979568396</v>
      </c>
      <c r="B6687">
        <v>101.89301</v>
      </c>
      <c r="C6687">
        <v>0.52434150000000002</v>
      </c>
      <c r="D6687">
        <v>-0.15442838</v>
      </c>
      <c r="E6687">
        <v>1.2579383</v>
      </c>
      <c r="F6687">
        <f t="shared" si="208"/>
        <v>5.8260166666666668E-2</v>
      </c>
      <c r="G6687">
        <f t="shared" si="209"/>
        <v>1.2325402222222221</v>
      </c>
    </row>
    <row r="6688" spans="1:7" x14ac:dyDescent="0.3">
      <c r="A6688">
        <v>66.829871416091905</v>
      </c>
      <c r="B6688">
        <v>101.88539</v>
      </c>
      <c r="C6688">
        <v>0.52438149999999994</v>
      </c>
      <c r="D6688">
        <v>-0.19959715</v>
      </c>
      <c r="E6688">
        <v>1.2578442000000001</v>
      </c>
      <c r="F6688">
        <f t="shared" si="208"/>
        <v>5.8264611111111107E-2</v>
      </c>
      <c r="G6688">
        <f t="shared" si="209"/>
        <v>1.2324461481481481</v>
      </c>
    </row>
    <row r="6689" spans="1:7" x14ac:dyDescent="0.3">
      <c r="A6689">
        <v>66.840003252029405</v>
      </c>
      <c r="B6689">
        <v>101.88539</v>
      </c>
      <c r="C6689">
        <v>0.52444816000000005</v>
      </c>
      <c r="D6689">
        <v>-0.20448026</v>
      </c>
      <c r="E6689">
        <v>1.2578442000000001</v>
      </c>
      <c r="F6689">
        <f t="shared" si="208"/>
        <v>5.8272017777777782E-2</v>
      </c>
      <c r="G6689">
        <f t="shared" si="209"/>
        <v>1.2324461481481481</v>
      </c>
    </row>
    <row r="6690" spans="1:7" x14ac:dyDescent="0.3">
      <c r="A6690">
        <v>66.8498756885528</v>
      </c>
      <c r="B6690">
        <v>101.89682000000001</v>
      </c>
      <c r="C6690">
        <v>0.52454144000000003</v>
      </c>
      <c r="D6690">
        <v>-0.19227248</v>
      </c>
      <c r="E6690">
        <v>1.2579853999999999</v>
      </c>
      <c r="F6690">
        <f t="shared" si="208"/>
        <v>5.8282382222222227E-2</v>
      </c>
      <c r="G6690">
        <f t="shared" si="209"/>
        <v>1.2325872592592593</v>
      </c>
    </row>
    <row r="6691" spans="1:7" x14ac:dyDescent="0.3">
      <c r="A6691">
        <v>66.859999895095797</v>
      </c>
      <c r="B6691">
        <v>101.872055</v>
      </c>
      <c r="C6691">
        <v>0.52463479999999996</v>
      </c>
      <c r="D6691">
        <v>-0.18128548999999999</v>
      </c>
      <c r="E6691">
        <v>1.2576795999999999</v>
      </c>
      <c r="F6691">
        <f t="shared" si="208"/>
        <v>5.8292755555555548E-2</v>
      </c>
      <c r="G6691">
        <f t="shared" si="209"/>
        <v>1.2322815185185185</v>
      </c>
    </row>
    <row r="6692" spans="1:7" x14ac:dyDescent="0.3">
      <c r="A6692">
        <v>66.869872331619206</v>
      </c>
      <c r="B6692">
        <v>101.92349</v>
      </c>
      <c r="C6692">
        <v>0.52470150000000004</v>
      </c>
      <c r="D6692">
        <v>-0.18372704000000001</v>
      </c>
      <c r="E6692">
        <v>1.2583146000000001</v>
      </c>
      <c r="F6692">
        <f t="shared" si="208"/>
        <v>5.8300166666666674E-2</v>
      </c>
      <c r="G6692">
        <f t="shared" si="209"/>
        <v>1.2329165185185185</v>
      </c>
    </row>
    <row r="6693" spans="1:7" x14ac:dyDescent="0.3">
      <c r="A6693">
        <v>66.879874467849703</v>
      </c>
      <c r="B6693">
        <v>101.91777999999999</v>
      </c>
      <c r="C6693">
        <v>0.52474149999999997</v>
      </c>
      <c r="D6693">
        <v>-0.22767504</v>
      </c>
      <c r="E6693">
        <v>1.2582439999999999</v>
      </c>
      <c r="F6693">
        <f t="shared" si="208"/>
        <v>5.8304611111111106E-2</v>
      </c>
      <c r="G6693">
        <f t="shared" si="209"/>
        <v>1.232846024691358</v>
      </c>
    </row>
    <row r="6694" spans="1:7" x14ac:dyDescent="0.3">
      <c r="A6694">
        <v>66.8899986743927</v>
      </c>
      <c r="B6694">
        <v>101.89493</v>
      </c>
      <c r="C6694">
        <v>0.52478146999999997</v>
      </c>
      <c r="D6694">
        <v>-0.28749313999999998</v>
      </c>
      <c r="E6694">
        <v>1.2579619</v>
      </c>
      <c r="F6694">
        <f t="shared" si="208"/>
        <v>5.830905222222222E-2</v>
      </c>
      <c r="G6694">
        <f t="shared" si="209"/>
        <v>1.2325639259259258</v>
      </c>
    </row>
    <row r="6695" spans="1:7" x14ac:dyDescent="0.3">
      <c r="A6695">
        <v>66.900000810623098</v>
      </c>
      <c r="B6695">
        <v>101.90064</v>
      </c>
      <c r="C6695">
        <v>0.52482145999999996</v>
      </c>
      <c r="D6695">
        <v>-0.30458403000000001</v>
      </c>
      <c r="E6695">
        <v>1.2580324000000001</v>
      </c>
      <c r="F6695">
        <f t="shared" si="208"/>
        <v>5.8313495555555553E-2</v>
      </c>
      <c r="G6695">
        <f t="shared" si="209"/>
        <v>1.2326344197530863</v>
      </c>
    </row>
    <row r="6696" spans="1:7" x14ac:dyDescent="0.3">
      <c r="A6696">
        <v>66.909873247146606</v>
      </c>
      <c r="B6696">
        <v>101.87396</v>
      </c>
      <c r="C6696">
        <v>0.52488809999999997</v>
      </c>
      <c r="D6696">
        <v>-0.32167489999999999</v>
      </c>
      <c r="E6696">
        <v>1.2577031000000001</v>
      </c>
      <c r="F6696">
        <f t="shared" si="208"/>
        <v>5.8320899999999995E-2</v>
      </c>
      <c r="G6696">
        <f t="shared" si="209"/>
        <v>1.232305037037037</v>
      </c>
    </row>
    <row r="6697" spans="1:7" x14ac:dyDescent="0.3">
      <c r="A6697">
        <v>66.919997453689504</v>
      </c>
      <c r="B6697">
        <v>101.8873</v>
      </c>
      <c r="C6697">
        <v>0.52495473999999998</v>
      </c>
      <c r="D6697">
        <v>-0.32533722999999998</v>
      </c>
      <c r="E6697">
        <v>1.2578678000000001</v>
      </c>
      <c r="F6697">
        <f t="shared" si="208"/>
        <v>5.8328304444444444E-2</v>
      </c>
      <c r="G6697">
        <f t="shared" si="209"/>
        <v>1.2324697283950616</v>
      </c>
    </row>
    <row r="6698" spans="1:7" x14ac:dyDescent="0.3">
      <c r="A6698">
        <v>66.929877519607501</v>
      </c>
      <c r="B6698">
        <v>101.87016</v>
      </c>
      <c r="C6698">
        <v>0.52499472999999997</v>
      </c>
      <c r="D6698">
        <v>-0.37172677999999998</v>
      </c>
      <c r="E6698">
        <v>1.2576560999999999</v>
      </c>
      <c r="F6698">
        <f t="shared" si="208"/>
        <v>5.8332747777777777E-2</v>
      </c>
      <c r="G6698">
        <f t="shared" si="209"/>
        <v>1.23225812345679</v>
      </c>
    </row>
    <row r="6699" spans="1:7" x14ac:dyDescent="0.3">
      <c r="A6699">
        <v>66.940001726150498</v>
      </c>
      <c r="B6699">
        <v>101.85111000000001</v>
      </c>
      <c r="C6699">
        <v>0.52503469999999997</v>
      </c>
      <c r="D6699">
        <v>-0.41689556999999999</v>
      </c>
      <c r="E6699">
        <v>1.2574209000000001</v>
      </c>
      <c r="F6699">
        <f t="shared" si="208"/>
        <v>5.8337188888888884E-2</v>
      </c>
      <c r="G6699">
        <f t="shared" si="209"/>
        <v>1.232022938271605</v>
      </c>
    </row>
    <row r="6700" spans="1:7" x14ac:dyDescent="0.3">
      <c r="A6700">
        <v>66.949996232986393</v>
      </c>
      <c r="B6700">
        <v>101.83396999999999</v>
      </c>
      <c r="C6700">
        <v>0.52507470000000001</v>
      </c>
      <c r="D6700">
        <v>-0.44863579999999997</v>
      </c>
      <c r="E6700">
        <v>1.2572093</v>
      </c>
      <c r="F6700">
        <f t="shared" si="208"/>
        <v>5.8341633333333337E-2</v>
      </c>
      <c r="G6700">
        <f t="shared" si="209"/>
        <v>1.2318113333333331</v>
      </c>
    </row>
    <row r="6701" spans="1:7" x14ac:dyDescent="0.3">
      <c r="A6701">
        <v>66.959998369216905</v>
      </c>
      <c r="B6701">
        <v>101.81492</v>
      </c>
      <c r="C6701">
        <v>0.5253679</v>
      </c>
      <c r="D6701">
        <v>-0.23133736999999999</v>
      </c>
      <c r="E6701">
        <v>1.2569741000000001</v>
      </c>
      <c r="F6701">
        <f t="shared" si="208"/>
        <v>5.8374211111111109E-2</v>
      </c>
      <c r="G6701">
        <f t="shared" si="209"/>
        <v>1.2315761481481482</v>
      </c>
    </row>
    <row r="6702" spans="1:7" x14ac:dyDescent="0.3">
      <c r="A6702">
        <v>66.969878435134802</v>
      </c>
      <c r="B6702">
        <v>101.971115</v>
      </c>
      <c r="C6702">
        <v>0.5256345</v>
      </c>
      <c r="D6702">
        <v>-4.2116830000000001E-2</v>
      </c>
      <c r="E6702">
        <v>1.2589025</v>
      </c>
      <c r="F6702">
        <f t="shared" si="208"/>
        <v>5.8403833333333335E-2</v>
      </c>
      <c r="G6702">
        <f t="shared" si="209"/>
        <v>1.2335044814814813</v>
      </c>
    </row>
    <row r="6703" spans="1:7" x14ac:dyDescent="0.3">
      <c r="A6703">
        <v>66.9800026416778</v>
      </c>
      <c r="B6703">
        <v>102.08922</v>
      </c>
      <c r="C6703">
        <v>0.52562123999999999</v>
      </c>
      <c r="D6703">
        <v>-0.12879204999999999</v>
      </c>
      <c r="E6703">
        <v>1.2603606000000001</v>
      </c>
      <c r="F6703">
        <f t="shared" si="208"/>
        <v>5.840236E-2</v>
      </c>
      <c r="G6703">
        <f t="shared" si="209"/>
        <v>1.2349625679012344</v>
      </c>
    </row>
    <row r="6704" spans="1:7" x14ac:dyDescent="0.3">
      <c r="A6704">
        <v>66.989875078201294</v>
      </c>
      <c r="B6704">
        <v>102.112076</v>
      </c>
      <c r="C6704">
        <v>0.52560790000000002</v>
      </c>
      <c r="D6704">
        <v>-0.23011659000000001</v>
      </c>
      <c r="E6704">
        <v>1.2606428000000001</v>
      </c>
      <c r="F6704">
        <f t="shared" si="208"/>
        <v>5.8400877777777777E-2</v>
      </c>
      <c r="G6704">
        <f t="shared" si="209"/>
        <v>1.2352447407407408</v>
      </c>
    </row>
    <row r="6705" spans="1:7" x14ac:dyDescent="0.3">
      <c r="A6705">
        <v>66.999999284744206</v>
      </c>
      <c r="B6705">
        <v>102.093025</v>
      </c>
      <c r="C6705">
        <v>0.52562123999999999</v>
      </c>
      <c r="D6705">
        <v>-0.28871390000000002</v>
      </c>
      <c r="E6705">
        <v>1.2604076</v>
      </c>
      <c r="F6705">
        <f t="shared" si="208"/>
        <v>5.840236E-2</v>
      </c>
      <c r="G6705">
        <f t="shared" si="209"/>
        <v>1.2350095432098764</v>
      </c>
    </row>
    <row r="6706" spans="1:7" x14ac:dyDescent="0.3">
      <c r="A6706">
        <v>67.010001420974703</v>
      </c>
      <c r="B6706">
        <v>102.01302</v>
      </c>
      <c r="C6706">
        <v>0.5256345</v>
      </c>
      <c r="D6706">
        <v>-0.36196055999999999</v>
      </c>
      <c r="E6706">
        <v>1.2594198999999999</v>
      </c>
      <c r="F6706">
        <f t="shared" si="208"/>
        <v>5.8403833333333335E-2</v>
      </c>
      <c r="G6706">
        <f t="shared" si="209"/>
        <v>1.2340218271604937</v>
      </c>
    </row>
    <row r="6707" spans="1:7" x14ac:dyDescent="0.3">
      <c r="A6707">
        <v>67.0200035572052</v>
      </c>
      <c r="B6707">
        <v>101.982544</v>
      </c>
      <c r="C6707">
        <v>0.52564789999999995</v>
      </c>
      <c r="D6707">
        <v>-0.43642799999999998</v>
      </c>
      <c r="E6707">
        <v>1.2590436</v>
      </c>
      <c r="F6707">
        <f t="shared" si="208"/>
        <v>5.8405322222222215E-2</v>
      </c>
      <c r="G6707">
        <f t="shared" si="209"/>
        <v>1.2336455802469135</v>
      </c>
    </row>
    <row r="6708" spans="1:7" x14ac:dyDescent="0.3">
      <c r="A6708">
        <v>67.029998064041095</v>
      </c>
      <c r="B6708">
        <v>101.93683</v>
      </c>
      <c r="C6708">
        <v>0.52578115000000003</v>
      </c>
      <c r="D6708">
        <v>-0.38393455999999998</v>
      </c>
      <c r="E6708">
        <v>1.2584792</v>
      </c>
      <c r="F6708">
        <f t="shared" si="208"/>
        <v>5.8420127777777782E-2</v>
      </c>
      <c r="G6708">
        <f t="shared" si="209"/>
        <v>1.2330812098765431</v>
      </c>
    </row>
    <row r="6709" spans="1:7" x14ac:dyDescent="0.3">
      <c r="A6709">
        <v>67.040000200271606</v>
      </c>
      <c r="B6709">
        <v>102.01492</v>
      </c>
      <c r="C6709">
        <v>0.52620774999999997</v>
      </c>
      <c r="D6709">
        <v>-1.4038943E-2</v>
      </c>
      <c r="E6709">
        <v>1.2594434000000001</v>
      </c>
      <c r="F6709">
        <f t="shared" si="208"/>
        <v>5.8467527777777778E-2</v>
      </c>
      <c r="G6709">
        <f t="shared" si="209"/>
        <v>1.2340452839506173</v>
      </c>
    </row>
    <row r="6710" spans="1:7" x14ac:dyDescent="0.3">
      <c r="A6710">
        <v>67.050002336502004</v>
      </c>
      <c r="B6710">
        <v>102.19589000000001</v>
      </c>
      <c r="C6710">
        <v>0.52636769999999999</v>
      </c>
      <c r="D6710">
        <v>6.4090826000000004E-2</v>
      </c>
      <c r="E6710">
        <v>1.2616775</v>
      </c>
      <c r="F6710">
        <f t="shared" si="208"/>
        <v>5.8485299999999997E-2</v>
      </c>
      <c r="G6710">
        <f t="shared" si="209"/>
        <v>1.2362794814814815</v>
      </c>
    </row>
    <row r="6711" spans="1:7" x14ac:dyDescent="0.3">
      <c r="A6711">
        <v>67.059874773025498</v>
      </c>
      <c r="B6711">
        <v>102.27209000000001</v>
      </c>
      <c r="C6711">
        <v>0.52631439999999996</v>
      </c>
      <c r="D6711">
        <v>-6.5311599999999997E-2</v>
      </c>
      <c r="E6711">
        <v>1.2626181999999999</v>
      </c>
      <c r="F6711">
        <f t="shared" si="208"/>
        <v>5.8479377777777772E-2</v>
      </c>
      <c r="G6711">
        <f t="shared" si="209"/>
        <v>1.2372202222222222</v>
      </c>
    </row>
    <row r="6712" spans="1:7" x14ac:dyDescent="0.3">
      <c r="A6712">
        <v>67.069876909255896</v>
      </c>
      <c r="B6712">
        <v>102.29304</v>
      </c>
      <c r="C6712">
        <v>0.52634110000000001</v>
      </c>
      <c r="D6712">
        <v>-0.12512971000000001</v>
      </c>
      <c r="E6712">
        <v>1.2628767000000001</v>
      </c>
      <c r="F6712">
        <f t="shared" si="208"/>
        <v>5.8482344444444445E-2</v>
      </c>
      <c r="G6712">
        <f t="shared" si="209"/>
        <v>1.2374788641975309</v>
      </c>
    </row>
    <row r="6713" spans="1:7" x14ac:dyDescent="0.3">
      <c r="A6713">
        <v>67.080001115798893</v>
      </c>
      <c r="B6713">
        <v>102.224464</v>
      </c>
      <c r="C6713">
        <v>0.52636769999999999</v>
      </c>
      <c r="D6713">
        <v>-0.17151926000000001</v>
      </c>
      <c r="E6713">
        <v>1.2620302000000001</v>
      </c>
      <c r="F6713">
        <f t="shared" si="208"/>
        <v>5.8485299999999997E-2</v>
      </c>
      <c r="G6713">
        <f t="shared" si="209"/>
        <v>1.2366322469135802</v>
      </c>
    </row>
    <row r="6714" spans="1:7" x14ac:dyDescent="0.3">
      <c r="A6714">
        <v>67.089873552322302</v>
      </c>
      <c r="B6714">
        <v>102.193985</v>
      </c>
      <c r="C6714">
        <v>0.52639437</v>
      </c>
      <c r="D6714">
        <v>-0.23255814999999999</v>
      </c>
      <c r="E6714">
        <v>1.2616539</v>
      </c>
      <c r="F6714">
        <f t="shared" si="208"/>
        <v>5.8488263333333332E-2</v>
      </c>
      <c r="G6714">
        <f t="shared" si="209"/>
        <v>1.2362559629629628</v>
      </c>
    </row>
    <row r="6715" spans="1:7" x14ac:dyDescent="0.3">
      <c r="A6715">
        <v>67.0998756885528</v>
      </c>
      <c r="B6715">
        <v>102.17113000000001</v>
      </c>
      <c r="C6715">
        <v>0.52643435999999999</v>
      </c>
      <c r="D6715">
        <v>-0.27894767999999998</v>
      </c>
      <c r="E6715">
        <v>1.2613717</v>
      </c>
      <c r="F6715">
        <f t="shared" si="208"/>
        <v>5.8492706666666665E-2</v>
      </c>
      <c r="G6715">
        <f t="shared" si="209"/>
        <v>1.2359738024691358</v>
      </c>
    </row>
    <row r="6716" spans="1:7" x14ac:dyDescent="0.3">
      <c r="A6716">
        <v>67.109877824783297</v>
      </c>
      <c r="B6716">
        <v>102.11779</v>
      </c>
      <c r="C6716">
        <v>0.52652770000000004</v>
      </c>
      <c r="D6716">
        <v>-0.25453213000000002</v>
      </c>
      <c r="E6716">
        <v>1.2607132999999999</v>
      </c>
      <c r="F6716">
        <f t="shared" si="208"/>
        <v>5.850307777777778E-2</v>
      </c>
      <c r="G6716">
        <f t="shared" si="209"/>
        <v>1.2353152839506172</v>
      </c>
    </row>
    <row r="6717" spans="1:7" x14ac:dyDescent="0.3">
      <c r="A6717">
        <v>67.119872331619206</v>
      </c>
      <c r="B6717">
        <v>102.14445499999999</v>
      </c>
      <c r="C6717">
        <v>0.52662100000000001</v>
      </c>
      <c r="D6717">
        <v>-0.24354513999999999</v>
      </c>
      <c r="E6717">
        <v>1.2610425000000001</v>
      </c>
      <c r="F6717">
        <f t="shared" si="208"/>
        <v>5.8513444444444444E-2</v>
      </c>
      <c r="G6717">
        <f t="shared" si="209"/>
        <v>1.2356444814814813</v>
      </c>
    </row>
    <row r="6718" spans="1:7" x14ac:dyDescent="0.3">
      <c r="A6718">
        <v>67.129996538162203</v>
      </c>
      <c r="B6718">
        <v>102.11779</v>
      </c>
      <c r="C6718">
        <v>0.52668760000000003</v>
      </c>
      <c r="D6718">
        <v>-0.25941523999999999</v>
      </c>
      <c r="E6718">
        <v>1.2607132999999999</v>
      </c>
      <c r="F6718">
        <f t="shared" si="208"/>
        <v>5.8520844444444449E-2</v>
      </c>
      <c r="G6718">
        <f t="shared" si="209"/>
        <v>1.2353152839506172</v>
      </c>
    </row>
    <row r="6719" spans="1:7" x14ac:dyDescent="0.3">
      <c r="A6719">
        <v>67.1398766040802</v>
      </c>
      <c r="B6719">
        <v>102.13493</v>
      </c>
      <c r="C6719">
        <v>0.52674096999999998</v>
      </c>
      <c r="D6719">
        <v>-0.27650613000000002</v>
      </c>
      <c r="E6719">
        <v>1.2609249</v>
      </c>
      <c r="F6719">
        <f t="shared" si="208"/>
        <v>5.8526774444444443E-2</v>
      </c>
      <c r="G6719">
        <f t="shared" si="209"/>
        <v>1.2355268888888888</v>
      </c>
    </row>
    <row r="6720" spans="1:7" x14ac:dyDescent="0.3">
      <c r="A6720">
        <v>67.150000810623098</v>
      </c>
      <c r="B6720">
        <v>102.133026</v>
      </c>
      <c r="C6720">
        <v>0.5267676</v>
      </c>
      <c r="D6720">
        <v>-0.33510345000000002</v>
      </c>
      <c r="E6720">
        <v>1.2609013</v>
      </c>
      <c r="F6720">
        <f t="shared" si="208"/>
        <v>5.8529733333333334E-2</v>
      </c>
      <c r="G6720">
        <f t="shared" si="209"/>
        <v>1.2355033827160493</v>
      </c>
    </row>
    <row r="6721" spans="1:7" x14ac:dyDescent="0.3">
      <c r="A6721">
        <v>67.159873247146606</v>
      </c>
      <c r="B6721">
        <v>102.08159999999999</v>
      </c>
      <c r="C6721">
        <v>0.52679425000000002</v>
      </c>
      <c r="D6721">
        <v>-0.38027223999999998</v>
      </c>
      <c r="E6721">
        <v>1.2602663999999999</v>
      </c>
      <c r="F6721">
        <f t="shared" si="208"/>
        <v>5.853269444444445E-2</v>
      </c>
      <c r="G6721">
        <f t="shared" si="209"/>
        <v>1.2348684938271604</v>
      </c>
    </row>
    <row r="6722" spans="1:7" x14ac:dyDescent="0.3">
      <c r="A6722">
        <v>67.169997453689504</v>
      </c>
      <c r="B6722">
        <v>102.08731</v>
      </c>
      <c r="C6722">
        <v>0.52684759999999997</v>
      </c>
      <c r="D6722">
        <v>-0.40957090000000002</v>
      </c>
      <c r="E6722">
        <v>1.260337</v>
      </c>
      <c r="F6722">
        <f t="shared" si="208"/>
        <v>5.8538622222222218E-2</v>
      </c>
      <c r="G6722">
        <f t="shared" si="209"/>
        <v>1.2349389876543209</v>
      </c>
    </row>
    <row r="6723" spans="1:7" x14ac:dyDescent="0.3">
      <c r="A6723">
        <v>67.179877519607501</v>
      </c>
      <c r="B6723">
        <v>102.05683000000001</v>
      </c>
      <c r="C6723">
        <v>0.52691423999999998</v>
      </c>
      <c r="D6723">
        <v>-0.42544100000000001</v>
      </c>
      <c r="E6723">
        <v>1.2599608</v>
      </c>
      <c r="F6723">
        <f t="shared" si="208"/>
        <v>5.8546026666666667E-2</v>
      </c>
      <c r="G6723">
        <f t="shared" si="209"/>
        <v>1.2345626913580248</v>
      </c>
    </row>
    <row r="6724" spans="1:7" x14ac:dyDescent="0.3">
      <c r="A6724">
        <v>67.190001726150498</v>
      </c>
      <c r="B6724">
        <v>102.05112</v>
      </c>
      <c r="C6724">
        <v>0.52696750000000003</v>
      </c>
      <c r="D6724">
        <v>-0.44009032999999997</v>
      </c>
      <c r="E6724">
        <v>1.2598902000000001</v>
      </c>
      <c r="F6724">
        <f t="shared" si="208"/>
        <v>5.8551944444444448E-2</v>
      </c>
      <c r="G6724">
        <f t="shared" si="209"/>
        <v>1.234492197530864</v>
      </c>
    </row>
    <row r="6725" spans="1:7" x14ac:dyDescent="0.3">
      <c r="A6725">
        <v>67.199874162673893</v>
      </c>
      <c r="B6725">
        <v>102.06064600000001</v>
      </c>
      <c r="C6725">
        <v>0.52703420000000001</v>
      </c>
      <c r="D6725">
        <v>-0.45840199999999998</v>
      </c>
      <c r="E6725">
        <v>1.2600079</v>
      </c>
      <c r="F6725">
        <f t="shared" si="208"/>
        <v>5.8559355555555553E-2</v>
      </c>
      <c r="G6725">
        <f t="shared" si="209"/>
        <v>1.2346098024691359</v>
      </c>
    </row>
    <row r="6726" spans="1:7" x14ac:dyDescent="0.3">
      <c r="A6726">
        <v>67.209998369216905</v>
      </c>
      <c r="B6726">
        <v>102.0835</v>
      </c>
      <c r="C6726">
        <v>0.52742080000000002</v>
      </c>
      <c r="D6726">
        <v>-0.14466216000000001</v>
      </c>
      <c r="E6726">
        <v>1.2602899999999999</v>
      </c>
      <c r="F6726">
        <f t="shared" ref="F6726:F6789" si="210">C6726/9</f>
        <v>5.8602311111111111E-2</v>
      </c>
      <c r="G6726">
        <f t="shared" ref="G6726:G6789" si="211">(B6726-$B$5)/81</f>
        <v>1.234891950617284</v>
      </c>
    </row>
    <row r="6727" spans="1:7" x14ac:dyDescent="0.3">
      <c r="A6727">
        <v>67.219878435134802</v>
      </c>
      <c r="B6727">
        <v>102.285416</v>
      </c>
      <c r="C6727">
        <v>0.52756745000000005</v>
      </c>
      <c r="D6727">
        <v>-6.5311599999999997E-2</v>
      </c>
      <c r="E6727">
        <v>1.2627827</v>
      </c>
      <c r="F6727">
        <f t="shared" si="210"/>
        <v>5.8618605555555564E-2</v>
      </c>
      <c r="G6727">
        <f t="shared" si="211"/>
        <v>1.2373847407407406</v>
      </c>
    </row>
    <row r="6728" spans="1:7" x14ac:dyDescent="0.3">
      <c r="A6728">
        <v>67.2300026416778</v>
      </c>
      <c r="B6728">
        <v>102.34447</v>
      </c>
      <c r="C6728">
        <v>0.52750079999999999</v>
      </c>
      <c r="D6728">
        <v>-0.22523348000000001</v>
      </c>
      <c r="E6728">
        <v>1.2635118000000001</v>
      </c>
      <c r="F6728">
        <f t="shared" si="210"/>
        <v>5.8611200000000002E-2</v>
      </c>
      <c r="G6728">
        <f t="shared" si="211"/>
        <v>1.2381138024691358</v>
      </c>
    </row>
    <row r="6729" spans="1:7" x14ac:dyDescent="0.3">
      <c r="A6729">
        <v>67.239875078201294</v>
      </c>
      <c r="B6729">
        <v>102.354</v>
      </c>
      <c r="C6729">
        <v>0.52750079999999999</v>
      </c>
      <c r="D6729">
        <v>-0.29725935999999997</v>
      </c>
      <c r="E6729">
        <v>1.2636293000000001</v>
      </c>
      <c r="F6729">
        <f t="shared" si="210"/>
        <v>5.8611200000000002E-2</v>
      </c>
      <c r="G6729">
        <f t="shared" si="211"/>
        <v>1.2382314567901234</v>
      </c>
    </row>
    <row r="6730" spans="1:7" x14ac:dyDescent="0.3">
      <c r="A6730">
        <v>67.249877214431706</v>
      </c>
      <c r="B6730">
        <v>102.32352</v>
      </c>
      <c r="C6730">
        <v>0.52751409999999999</v>
      </c>
      <c r="D6730">
        <v>-0.37050601999999999</v>
      </c>
      <c r="E6730">
        <v>1.2632531</v>
      </c>
      <c r="F6730">
        <f t="shared" si="210"/>
        <v>5.8612677777777775E-2</v>
      </c>
      <c r="G6730">
        <f t="shared" si="211"/>
        <v>1.237855160493827</v>
      </c>
    </row>
    <row r="6731" spans="1:7" x14ac:dyDescent="0.3">
      <c r="A6731">
        <v>67.2598717212677</v>
      </c>
      <c r="B6731">
        <v>102.23779999999999</v>
      </c>
      <c r="C6731">
        <v>0.52751409999999999</v>
      </c>
      <c r="D6731">
        <v>-0.45840199999999998</v>
      </c>
      <c r="E6731">
        <v>1.2621948999999999</v>
      </c>
      <c r="F6731">
        <f t="shared" si="210"/>
        <v>5.8612677777777775E-2</v>
      </c>
      <c r="G6731">
        <f t="shared" si="211"/>
        <v>1.2367968888888887</v>
      </c>
    </row>
    <row r="6732" spans="1:7" x14ac:dyDescent="0.3">
      <c r="A6732">
        <v>67.2700035572052</v>
      </c>
      <c r="B6732">
        <v>102.213036</v>
      </c>
      <c r="C6732">
        <v>0.52756745000000005</v>
      </c>
      <c r="D6732">
        <v>-0.49014223000000001</v>
      </c>
      <c r="E6732">
        <v>1.2618891000000001</v>
      </c>
      <c r="F6732">
        <f t="shared" si="210"/>
        <v>5.8618605555555564E-2</v>
      </c>
      <c r="G6732">
        <f t="shared" si="211"/>
        <v>1.2364911604938271</v>
      </c>
    </row>
    <row r="6733" spans="1:7" x14ac:dyDescent="0.3">
      <c r="A6733">
        <v>67.279998064041095</v>
      </c>
      <c r="B6733">
        <v>102.21113</v>
      </c>
      <c r="C6733">
        <v>0.52800729999999996</v>
      </c>
      <c r="D6733">
        <v>-0.121467374</v>
      </c>
      <c r="E6733">
        <v>1.2618655999999999</v>
      </c>
      <c r="F6733">
        <f t="shared" si="210"/>
        <v>5.8667477777777775E-2</v>
      </c>
      <c r="G6733">
        <f t="shared" si="211"/>
        <v>1.2364676296296295</v>
      </c>
    </row>
    <row r="6734" spans="1:7" x14ac:dyDescent="0.3">
      <c r="A6734">
        <v>67.289878129959106</v>
      </c>
      <c r="B6734">
        <v>102.37305000000001</v>
      </c>
      <c r="C6734">
        <v>0.52826059999999997</v>
      </c>
      <c r="D6734">
        <v>6.8973936E-2</v>
      </c>
      <c r="E6734">
        <v>1.2638644999999999</v>
      </c>
      <c r="F6734">
        <f t="shared" si="210"/>
        <v>5.8695622222222216E-2</v>
      </c>
      <c r="G6734">
        <f t="shared" si="211"/>
        <v>1.2384666419753088</v>
      </c>
    </row>
    <row r="6735" spans="1:7" x14ac:dyDescent="0.3">
      <c r="A6735">
        <v>67.299872636795001</v>
      </c>
      <c r="B6735">
        <v>102.52543</v>
      </c>
      <c r="C6735">
        <v>0.52819395000000002</v>
      </c>
      <c r="D6735">
        <v>-7.5077824000000001E-2</v>
      </c>
      <c r="E6735">
        <v>1.2657459</v>
      </c>
      <c r="F6735">
        <f t="shared" si="210"/>
        <v>5.8688216666666668E-2</v>
      </c>
      <c r="G6735">
        <f t="shared" si="211"/>
        <v>1.2403478765432099</v>
      </c>
    </row>
    <row r="6736" spans="1:7" x14ac:dyDescent="0.3">
      <c r="A6736">
        <v>67.309996843337998</v>
      </c>
      <c r="B6736">
        <v>102.53113999999999</v>
      </c>
      <c r="C6736">
        <v>0.5281806</v>
      </c>
      <c r="D6736">
        <v>-0.17640238</v>
      </c>
      <c r="E6736">
        <v>1.2658164999999999</v>
      </c>
      <c r="F6736">
        <f t="shared" si="210"/>
        <v>5.8686733333333331E-2</v>
      </c>
      <c r="G6736">
        <f t="shared" si="211"/>
        <v>1.2404183703703702</v>
      </c>
    </row>
    <row r="6737" spans="1:7" x14ac:dyDescent="0.3">
      <c r="A6737">
        <v>67.319876909255896</v>
      </c>
      <c r="B6737">
        <v>102.51209</v>
      </c>
      <c r="C6737">
        <v>0.52822060000000004</v>
      </c>
      <c r="D6737">
        <v>-0.20570104</v>
      </c>
      <c r="E6737">
        <v>1.2655813</v>
      </c>
      <c r="F6737">
        <f t="shared" si="210"/>
        <v>5.8691177777777784E-2</v>
      </c>
      <c r="G6737">
        <f t="shared" si="211"/>
        <v>1.2401831851851852</v>
      </c>
    </row>
    <row r="6738" spans="1:7" x14ac:dyDescent="0.3">
      <c r="A6738">
        <v>67.329871416091905</v>
      </c>
      <c r="B6738">
        <v>102.46829</v>
      </c>
      <c r="C6738">
        <v>0.52822060000000004</v>
      </c>
      <c r="D6738">
        <v>-0.293597</v>
      </c>
      <c r="E6738">
        <v>1.2650404</v>
      </c>
      <c r="F6738">
        <f t="shared" si="210"/>
        <v>5.8691177777777784E-2</v>
      </c>
      <c r="G6738">
        <f t="shared" si="211"/>
        <v>1.2396424444444443</v>
      </c>
    </row>
    <row r="6739" spans="1:7" x14ac:dyDescent="0.3">
      <c r="A6739">
        <v>67.340003252029405</v>
      </c>
      <c r="B6739">
        <v>102.41114</v>
      </c>
      <c r="C6739">
        <v>0.52824724000000001</v>
      </c>
      <c r="D6739">
        <v>-0.36806445999999998</v>
      </c>
      <c r="E6739">
        <v>1.2643348000000001</v>
      </c>
      <c r="F6739">
        <f t="shared" si="210"/>
        <v>5.869413777777778E-2</v>
      </c>
      <c r="G6739">
        <f t="shared" si="211"/>
        <v>1.2389368888888888</v>
      </c>
    </row>
    <row r="6740" spans="1:7" x14ac:dyDescent="0.3">
      <c r="A6740">
        <v>67.3498756885528</v>
      </c>
      <c r="B6740">
        <v>102.39400000000001</v>
      </c>
      <c r="C6740">
        <v>0.52828723</v>
      </c>
      <c r="D6740">
        <v>-0.3863761</v>
      </c>
      <c r="E6740">
        <v>1.2641232</v>
      </c>
      <c r="F6740">
        <f t="shared" si="210"/>
        <v>5.8698581111111113E-2</v>
      </c>
      <c r="G6740">
        <f t="shared" si="211"/>
        <v>1.2387252839506173</v>
      </c>
    </row>
    <row r="6741" spans="1:7" x14ac:dyDescent="0.3">
      <c r="A6741">
        <v>67.359877824783297</v>
      </c>
      <c r="B6741">
        <v>102.32923</v>
      </c>
      <c r="C6741">
        <v>0.52835387</v>
      </c>
      <c r="D6741">
        <v>-0.40224623999999998</v>
      </c>
      <c r="E6741">
        <v>1.2633236999999999</v>
      </c>
      <c r="F6741">
        <f t="shared" si="210"/>
        <v>5.8705985555555555E-2</v>
      </c>
      <c r="G6741">
        <f t="shared" si="211"/>
        <v>1.2379256543209876</v>
      </c>
    </row>
    <row r="6742" spans="1:7" x14ac:dyDescent="0.3">
      <c r="A6742">
        <v>67.369872331619206</v>
      </c>
      <c r="B6742">
        <v>102.33304</v>
      </c>
      <c r="C6742">
        <v>0.52843386000000003</v>
      </c>
      <c r="D6742">
        <v>-0.40346700000000002</v>
      </c>
      <c r="E6742">
        <v>1.2633706</v>
      </c>
      <c r="F6742">
        <f t="shared" si="210"/>
        <v>5.8714873333333334E-2</v>
      </c>
      <c r="G6742">
        <f t="shared" si="211"/>
        <v>1.2379726913580247</v>
      </c>
    </row>
    <row r="6743" spans="1:7" x14ac:dyDescent="0.3">
      <c r="A6743">
        <v>67.379996538162203</v>
      </c>
      <c r="B6743">
        <v>102.315895</v>
      </c>
      <c r="C6743">
        <v>0.52851384999999995</v>
      </c>
      <c r="D6743">
        <v>-0.40712935</v>
      </c>
      <c r="E6743">
        <v>1.2631589999999999</v>
      </c>
      <c r="F6743">
        <f t="shared" si="210"/>
        <v>5.8723761111111106E-2</v>
      </c>
      <c r="G6743">
        <f t="shared" si="211"/>
        <v>1.237761024691358</v>
      </c>
    </row>
    <row r="6744" spans="1:7" x14ac:dyDescent="0.3">
      <c r="A6744">
        <v>67.3898766040802</v>
      </c>
      <c r="B6744">
        <v>102.31399500000001</v>
      </c>
      <c r="C6744">
        <v>0.52855384000000005</v>
      </c>
      <c r="D6744">
        <v>-0.43764877000000002</v>
      </c>
      <c r="E6744">
        <v>1.2631356</v>
      </c>
      <c r="F6744">
        <f t="shared" si="210"/>
        <v>5.8728204444444453E-2</v>
      </c>
      <c r="G6744">
        <f t="shared" si="211"/>
        <v>1.2377375679012346</v>
      </c>
    </row>
    <row r="6745" spans="1:7" x14ac:dyDescent="0.3">
      <c r="A6745">
        <v>67.400000810623098</v>
      </c>
      <c r="B6745">
        <v>102.31209</v>
      </c>
      <c r="C6745">
        <v>0.52862054000000003</v>
      </c>
      <c r="D6745">
        <v>-0.4535189</v>
      </c>
      <c r="E6745">
        <v>1.263112</v>
      </c>
      <c r="F6745">
        <f t="shared" si="210"/>
        <v>5.8735615555555558E-2</v>
      </c>
      <c r="G6745">
        <f t="shared" si="211"/>
        <v>1.2377140493827159</v>
      </c>
    </row>
    <row r="6746" spans="1:7" x14ac:dyDescent="0.3">
      <c r="A6746">
        <v>67.410002946853595</v>
      </c>
      <c r="B6746">
        <v>102.33304</v>
      </c>
      <c r="C6746">
        <v>0.52898042999999995</v>
      </c>
      <c r="D6746">
        <v>-0.15442838</v>
      </c>
      <c r="E6746">
        <v>1.2633706</v>
      </c>
      <c r="F6746">
        <f t="shared" si="210"/>
        <v>5.8775603333333329E-2</v>
      </c>
      <c r="G6746">
        <f t="shared" si="211"/>
        <v>1.2379726913580247</v>
      </c>
    </row>
    <row r="6747" spans="1:7" x14ac:dyDescent="0.3">
      <c r="A6747">
        <v>67.419875383377004</v>
      </c>
      <c r="B6747">
        <v>102.50066</v>
      </c>
      <c r="C6747">
        <v>0.52908706999999999</v>
      </c>
      <c r="D6747">
        <v>-0.13001283</v>
      </c>
      <c r="E6747">
        <v>1.2654401</v>
      </c>
      <c r="F6747">
        <f t="shared" si="210"/>
        <v>5.8787452222222224E-2</v>
      </c>
      <c r="G6747">
        <f t="shared" si="211"/>
        <v>1.2400420740740739</v>
      </c>
    </row>
    <row r="6748" spans="1:7" x14ac:dyDescent="0.3">
      <c r="A6748">
        <v>67.429999589920001</v>
      </c>
      <c r="B6748">
        <v>102.56923999999999</v>
      </c>
      <c r="C6748">
        <v>0.52899379999999996</v>
      </c>
      <c r="D6748">
        <v>-0.30336322999999998</v>
      </c>
      <c r="E6748">
        <v>1.2662867</v>
      </c>
      <c r="F6748">
        <f t="shared" si="210"/>
        <v>5.8777088888888884E-2</v>
      </c>
      <c r="G6748">
        <f t="shared" si="211"/>
        <v>1.2408887407407405</v>
      </c>
    </row>
    <row r="6749" spans="1:7" x14ac:dyDescent="0.3">
      <c r="A6749">
        <v>67.439872026443396</v>
      </c>
      <c r="B6749">
        <v>102.529236</v>
      </c>
      <c r="C6749">
        <v>0.52898042999999995</v>
      </c>
      <c r="D6749">
        <v>-0.40468779999999999</v>
      </c>
      <c r="E6749">
        <v>1.2657928000000001</v>
      </c>
      <c r="F6749">
        <f t="shared" si="210"/>
        <v>5.8775603333333329E-2</v>
      </c>
      <c r="G6749">
        <f t="shared" si="211"/>
        <v>1.2403948641975309</v>
      </c>
    </row>
    <row r="6750" spans="1:7" x14ac:dyDescent="0.3">
      <c r="A6750">
        <v>67.449874162673893</v>
      </c>
      <c r="B6750">
        <v>102.49876</v>
      </c>
      <c r="C6750">
        <v>0.52899379999999996</v>
      </c>
      <c r="D6750">
        <v>-0.4791552</v>
      </c>
      <c r="E6750">
        <v>1.2654166</v>
      </c>
      <c r="F6750">
        <f t="shared" si="210"/>
        <v>5.8777088888888884E-2</v>
      </c>
      <c r="G6750">
        <f t="shared" si="211"/>
        <v>1.2400186172839507</v>
      </c>
    </row>
    <row r="6751" spans="1:7" x14ac:dyDescent="0.3">
      <c r="A6751">
        <v>67.459998369216905</v>
      </c>
      <c r="B6751">
        <v>102.40351</v>
      </c>
      <c r="C6751">
        <v>0.52914039999999996</v>
      </c>
      <c r="D6751">
        <v>-0.41201246000000002</v>
      </c>
      <c r="E6751">
        <v>1.2642407</v>
      </c>
      <c r="F6751">
        <f t="shared" si="210"/>
        <v>5.8793377777777774E-2</v>
      </c>
      <c r="G6751">
        <f t="shared" si="211"/>
        <v>1.2388426913580246</v>
      </c>
    </row>
    <row r="6752" spans="1:7" x14ac:dyDescent="0.3">
      <c r="A6752">
        <v>67.470000505447302</v>
      </c>
      <c r="B6752">
        <v>102.49115</v>
      </c>
      <c r="C6752">
        <v>0.52952695000000005</v>
      </c>
      <c r="D6752">
        <v>-9.8272600000000002E-2</v>
      </c>
      <c r="E6752">
        <v>1.2653226</v>
      </c>
      <c r="F6752">
        <f t="shared" si="210"/>
        <v>5.883632777777778E-2</v>
      </c>
      <c r="G6752">
        <f t="shared" si="211"/>
        <v>1.2399246666666666</v>
      </c>
    </row>
    <row r="6753" spans="1:7" x14ac:dyDescent="0.3">
      <c r="A6753">
        <v>67.4800026416778</v>
      </c>
      <c r="B6753">
        <v>102.61114499999999</v>
      </c>
      <c r="C6753">
        <v>0.52962023000000003</v>
      </c>
      <c r="D6753">
        <v>-7.5077824000000001E-2</v>
      </c>
      <c r="E6753">
        <v>1.2668041000000001</v>
      </c>
      <c r="F6753">
        <f t="shared" si="210"/>
        <v>5.8846692222222226E-2</v>
      </c>
      <c r="G6753">
        <f t="shared" si="211"/>
        <v>1.2414060864197529</v>
      </c>
    </row>
    <row r="6754" spans="1:7" x14ac:dyDescent="0.3">
      <c r="A6754">
        <v>67.489997148513794</v>
      </c>
      <c r="B6754">
        <v>102.65496</v>
      </c>
      <c r="C6754">
        <v>0.52956694000000004</v>
      </c>
      <c r="D6754">
        <v>-0.20570104</v>
      </c>
      <c r="E6754">
        <v>1.2673449999999999</v>
      </c>
      <c r="F6754">
        <f t="shared" si="210"/>
        <v>5.8840771111111113E-2</v>
      </c>
      <c r="G6754">
        <f t="shared" si="211"/>
        <v>1.2419470123456791</v>
      </c>
    </row>
    <row r="6755" spans="1:7" x14ac:dyDescent="0.3">
      <c r="A6755">
        <v>67.499877214431706</v>
      </c>
      <c r="B6755">
        <v>102.65877</v>
      </c>
      <c r="C6755">
        <v>0.5295936</v>
      </c>
      <c r="D6755">
        <v>-0.26429835000000002</v>
      </c>
      <c r="E6755">
        <v>1.2673920000000001</v>
      </c>
      <c r="F6755">
        <f t="shared" si="210"/>
        <v>5.8843733333333335E-2</v>
      </c>
      <c r="G6755">
        <f t="shared" si="211"/>
        <v>1.241994049382716</v>
      </c>
    </row>
    <row r="6756" spans="1:7" x14ac:dyDescent="0.3">
      <c r="A6756">
        <v>67.5098717212677</v>
      </c>
      <c r="B6756">
        <v>102.58257</v>
      </c>
      <c r="C6756">
        <v>0.52960693999999997</v>
      </c>
      <c r="D6756">
        <v>-0.32411646999999999</v>
      </c>
      <c r="E6756">
        <v>1.2664514</v>
      </c>
      <c r="F6756">
        <f t="shared" si="210"/>
        <v>5.8845215555555552E-2</v>
      </c>
      <c r="G6756">
        <f t="shared" si="211"/>
        <v>1.2410533086419753</v>
      </c>
    </row>
    <row r="6757" spans="1:7" x14ac:dyDescent="0.3">
      <c r="A6757">
        <v>67.519873857498098</v>
      </c>
      <c r="B6757">
        <v>102.55209000000001</v>
      </c>
      <c r="C6757">
        <v>0.52960693999999997</v>
      </c>
      <c r="D6757">
        <v>-0.41201246000000002</v>
      </c>
      <c r="E6757">
        <v>1.2660750000000001</v>
      </c>
      <c r="F6757">
        <f t="shared" si="210"/>
        <v>5.8845215555555552E-2</v>
      </c>
      <c r="G6757">
        <f t="shared" si="211"/>
        <v>1.240677012345679</v>
      </c>
    </row>
    <row r="6758" spans="1:7" x14ac:dyDescent="0.3">
      <c r="A6758">
        <v>67.529998064041095</v>
      </c>
      <c r="B6758">
        <v>102.48733</v>
      </c>
      <c r="C6758">
        <v>0.52963360000000004</v>
      </c>
      <c r="D6758">
        <v>-0.47183055000000002</v>
      </c>
      <c r="E6758">
        <v>1.2652755</v>
      </c>
      <c r="F6758">
        <f t="shared" si="210"/>
        <v>5.8848177777777781E-2</v>
      </c>
      <c r="G6758">
        <f t="shared" si="211"/>
        <v>1.2398775061728395</v>
      </c>
    </row>
    <row r="6759" spans="1:7" x14ac:dyDescent="0.3">
      <c r="A6759">
        <v>67.539878129959106</v>
      </c>
      <c r="B6759">
        <v>102.466385</v>
      </c>
      <c r="C6759">
        <v>0.52996690000000002</v>
      </c>
      <c r="D6759">
        <v>-0.19959715</v>
      </c>
      <c r="E6759">
        <v>1.2650167999999999</v>
      </c>
      <c r="F6759">
        <f t="shared" si="210"/>
        <v>5.8885211111111113E-2</v>
      </c>
      <c r="G6759">
        <f t="shared" si="211"/>
        <v>1.2396189259259258</v>
      </c>
    </row>
    <row r="6760" spans="1:7" x14ac:dyDescent="0.3">
      <c r="A6760">
        <v>67.549872636795001</v>
      </c>
      <c r="B6760">
        <v>102.61114499999999</v>
      </c>
      <c r="C6760">
        <v>0.53031342999999997</v>
      </c>
      <c r="D6760">
        <v>7.3857049999999994E-2</v>
      </c>
      <c r="E6760">
        <v>1.2668041000000001</v>
      </c>
      <c r="F6760">
        <f t="shared" si="210"/>
        <v>5.8923714444444442E-2</v>
      </c>
      <c r="G6760">
        <f t="shared" si="211"/>
        <v>1.2414060864197529</v>
      </c>
    </row>
    <row r="6761" spans="1:7" x14ac:dyDescent="0.3">
      <c r="A6761">
        <v>67.559874773025498</v>
      </c>
      <c r="B6761">
        <v>102.76544</v>
      </c>
      <c r="C6761">
        <v>0.53031342999999997</v>
      </c>
      <c r="D6761">
        <v>-1.5259719999999999E-2</v>
      </c>
      <c r="E6761">
        <v>1.2687090000000001</v>
      </c>
      <c r="F6761">
        <f t="shared" si="210"/>
        <v>5.8923714444444442E-2</v>
      </c>
      <c r="G6761">
        <f t="shared" si="211"/>
        <v>1.2433109629629628</v>
      </c>
    </row>
    <row r="6762" spans="1:7" x14ac:dyDescent="0.3">
      <c r="A6762">
        <v>67.569876909255896</v>
      </c>
      <c r="B6762">
        <v>102.82069</v>
      </c>
      <c r="C6762">
        <v>0.53027343999999998</v>
      </c>
      <c r="D6762">
        <v>-0.13245438000000001</v>
      </c>
      <c r="E6762">
        <v>1.2693909999999999</v>
      </c>
      <c r="F6762">
        <f t="shared" si="210"/>
        <v>5.8919271111111109E-2</v>
      </c>
      <c r="G6762">
        <f t="shared" si="211"/>
        <v>1.243993061728395</v>
      </c>
    </row>
    <row r="6763" spans="1:7" x14ac:dyDescent="0.3">
      <c r="A6763">
        <v>67.580001115798893</v>
      </c>
      <c r="B6763">
        <v>102.75973</v>
      </c>
      <c r="C6763">
        <v>0.53031342999999997</v>
      </c>
      <c r="D6763">
        <v>-0.17762315000000001</v>
      </c>
      <c r="E6763">
        <v>1.2686383999999999</v>
      </c>
      <c r="F6763">
        <f t="shared" si="210"/>
        <v>5.8923714444444442E-2</v>
      </c>
      <c r="G6763">
        <f t="shared" si="211"/>
        <v>1.2432404691358026</v>
      </c>
    </row>
    <row r="6764" spans="1:7" x14ac:dyDescent="0.3">
      <c r="A6764">
        <v>67.590003252029405</v>
      </c>
      <c r="B6764">
        <v>102.72353</v>
      </c>
      <c r="C6764">
        <v>0.53032679999999999</v>
      </c>
      <c r="D6764">
        <v>-0.23622048000000001</v>
      </c>
      <c r="E6764">
        <v>1.2681916</v>
      </c>
      <c r="F6764">
        <f t="shared" si="210"/>
        <v>5.8925199999999997E-2</v>
      </c>
      <c r="G6764">
        <f t="shared" si="211"/>
        <v>1.2427935555555554</v>
      </c>
    </row>
    <row r="6765" spans="1:7" x14ac:dyDescent="0.3">
      <c r="A6765">
        <v>67.5998756885528</v>
      </c>
      <c r="B6765">
        <v>102.70449000000001</v>
      </c>
      <c r="C6765">
        <v>0.53034009999999998</v>
      </c>
      <c r="D6765">
        <v>-0.30946713999999997</v>
      </c>
      <c r="E6765">
        <v>1.2679564999999999</v>
      </c>
      <c r="F6765">
        <f t="shared" si="210"/>
        <v>5.8926677777777776E-2</v>
      </c>
      <c r="G6765">
        <f t="shared" si="211"/>
        <v>1.2425584938271605</v>
      </c>
    </row>
    <row r="6766" spans="1:7" x14ac:dyDescent="0.3">
      <c r="A6766">
        <v>67.609877824783297</v>
      </c>
      <c r="B6766">
        <v>102.61114499999999</v>
      </c>
      <c r="C6766">
        <v>0.53039340000000001</v>
      </c>
      <c r="D6766">
        <v>-0.34120736000000002</v>
      </c>
      <c r="E6766">
        <v>1.2668041000000001</v>
      </c>
      <c r="F6766">
        <f t="shared" si="210"/>
        <v>5.8932600000000002E-2</v>
      </c>
      <c r="G6766">
        <f t="shared" si="211"/>
        <v>1.2414060864197529</v>
      </c>
    </row>
    <row r="6767" spans="1:7" x14ac:dyDescent="0.3">
      <c r="A6767">
        <v>67.619872331619206</v>
      </c>
      <c r="B6767">
        <v>102.609245</v>
      </c>
      <c r="C6767">
        <v>0.53047339999999998</v>
      </c>
      <c r="D6767">
        <v>-0.32899958000000001</v>
      </c>
      <c r="E6767">
        <v>1.2667805999999999</v>
      </c>
      <c r="F6767">
        <f t="shared" si="210"/>
        <v>5.8941488888888886E-2</v>
      </c>
      <c r="G6767">
        <f t="shared" si="211"/>
        <v>1.2413826296296295</v>
      </c>
    </row>
    <row r="6768" spans="1:7" x14ac:dyDescent="0.3">
      <c r="A6768">
        <v>67.629996538162203</v>
      </c>
      <c r="B6768">
        <v>102.571144</v>
      </c>
      <c r="C6768">
        <v>0.53056669999999995</v>
      </c>
      <c r="D6768">
        <v>-0.31679180000000001</v>
      </c>
      <c r="E6768">
        <v>1.2663101999999999</v>
      </c>
      <c r="F6768">
        <f t="shared" si="210"/>
        <v>5.895185555555555E-2</v>
      </c>
      <c r="G6768">
        <f t="shared" si="211"/>
        <v>1.2409122469135803</v>
      </c>
    </row>
    <row r="6769" spans="1:7" x14ac:dyDescent="0.3">
      <c r="A6769">
        <v>67.6399986743927</v>
      </c>
      <c r="B6769">
        <v>102.60353000000001</v>
      </c>
      <c r="C6769">
        <v>0.53064670000000003</v>
      </c>
      <c r="D6769">
        <v>-0.32045412000000001</v>
      </c>
      <c r="E6769">
        <v>1.26671</v>
      </c>
      <c r="F6769">
        <f t="shared" si="210"/>
        <v>5.8960744444444449E-2</v>
      </c>
      <c r="G6769">
        <f t="shared" si="211"/>
        <v>1.2413120740740742</v>
      </c>
    </row>
    <row r="6770" spans="1:7" x14ac:dyDescent="0.3">
      <c r="A6770">
        <v>67.650000810623098</v>
      </c>
      <c r="B6770">
        <v>102.64353</v>
      </c>
      <c r="C6770">
        <v>0.53069999999999995</v>
      </c>
      <c r="D6770">
        <v>-0.33876580000000001</v>
      </c>
      <c r="E6770">
        <v>1.2672038999999999</v>
      </c>
      <c r="F6770">
        <f t="shared" si="210"/>
        <v>5.896666666666666E-2</v>
      </c>
      <c r="G6770">
        <f t="shared" si="211"/>
        <v>1.2418059012345679</v>
      </c>
    </row>
    <row r="6771" spans="1:7" x14ac:dyDescent="0.3">
      <c r="A6771">
        <v>67.659873247146606</v>
      </c>
      <c r="B6771">
        <v>102.61305</v>
      </c>
      <c r="C6771">
        <v>0.53071330000000005</v>
      </c>
      <c r="D6771">
        <v>-0.41323322000000001</v>
      </c>
      <c r="E6771">
        <v>1.2668276000000001</v>
      </c>
      <c r="F6771">
        <f t="shared" si="210"/>
        <v>5.8968144444444454E-2</v>
      </c>
      <c r="G6771">
        <f t="shared" si="211"/>
        <v>1.2414296049382716</v>
      </c>
    </row>
    <row r="6772" spans="1:7" x14ac:dyDescent="0.3">
      <c r="A6772">
        <v>67.669997453689504</v>
      </c>
      <c r="B6772">
        <v>102.61496</v>
      </c>
      <c r="C6772">
        <v>0.53073996000000001</v>
      </c>
      <c r="D6772">
        <v>-0.45718122</v>
      </c>
      <c r="E6772">
        <v>1.2668512000000001</v>
      </c>
      <c r="F6772">
        <f t="shared" si="210"/>
        <v>5.8971106666666669E-2</v>
      </c>
      <c r="G6772">
        <f t="shared" si="211"/>
        <v>1.2414531851851851</v>
      </c>
    </row>
    <row r="6773" spans="1:7" x14ac:dyDescent="0.3">
      <c r="A6773">
        <v>67.679999589920001</v>
      </c>
      <c r="B6773">
        <v>102.58638999999999</v>
      </c>
      <c r="C6773">
        <v>0.5310066</v>
      </c>
      <c r="D6773">
        <v>-0.2679607</v>
      </c>
      <c r="E6773">
        <v>1.2664983999999999</v>
      </c>
      <c r="F6773">
        <f t="shared" si="210"/>
        <v>5.9000733333333333E-2</v>
      </c>
      <c r="G6773">
        <f t="shared" si="211"/>
        <v>1.2411004691358023</v>
      </c>
    </row>
    <row r="6774" spans="1:7" x14ac:dyDescent="0.3">
      <c r="A6774">
        <v>67.689872026443396</v>
      </c>
      <c r="B6774">
        <v>102.73687</v>
      </c>
      <c r="C6774">
        <v>0.53129990000000005</v>
      </c>
      <c r="D6774">
        <v>-5.188305E-2</v>
      </c>
      <c r="E6774">
        <v>1.2683561999999999</v>
      </c>
      <c r="F6774">
        <f t="shared" si="210"/>
        <v>5.9033322222222226E-2</v>
      </c>
      <c r="G6774">
        <f t="shared" si="211"/>
        <v>1.24295824691358</v>
      </c>
    </row>
    <row r="6775" spans="1:7" x14ac:dyDescent="0.3">
      <c r="A6775">
        <v>67.699996232986393</v>
      </c>
      <c r="B6775">
        <v>102.87974</v>
      </c>
      <c r="C6775">
        <v>0.53127325000000003</v>
      </c>
      <c r="D6775">
        <v>-0.13855827000000001</v>
      </c>
      <c r="E6775">
        <v>1.2701199999999999</v>
      </c>
      <c r="F6775">
        <f t="shared" si="210"/>
        <v>5.9030361111111117E-2</v>
      </c>
      <c r="G6775">
        <f t="shared" si="211"/>
        <v>1.2447220740740741</v>
      </c>
    </row>
    <row r="6776" spans="1:7" x14ac:dyDescent="0.3">
      <c r="A6776">
        <v>67.709998369216905</v>
      </c>
      <c r="B6776">
        <v>102.84545</v>
      </c>
      <c r="C6776">
        <v>0.53124654000000004</v>
      </c>
      <c r="D6776">
        <v>-0.2679607</v>
      </c>
      <c r="E6776">
        <v>1.2696966999999999</v>
      </c>
      <c r="F6776">
        <f t="shared" si="210"/>
        <v>5.9027393333333338E-2</v>
      </c>
      <c r="G6776">
        <f t="shared" si="211"/>
        <v>1.2442987407407406</v>
      </c>
    </row>
    <row r="6777" spans="1:7" x14ac:dyDescent="0.3">
      <c r="A6777">
        <v>67.719878435134802</v>
      </c>
      <c r="B6777">
        <v>102.84926</v>
      </c>
      <c r="C6777">
        <v>0.53127325000000003</v>
      </c>
      <c r="D6777">
        <v>-0.32655802</v>
      </c>
      <c r="E6777">
        <v>1.2697437</v>
      </c>
      <c r="F6777">
        <f t="shared" si="210"/>
        <v>5.9030361111111117E-2</v>
      </c>
      <c r="G6777">
        <f t="shared" si="211"/>
        <v>1.2443457777777778</v>
      </c>
    </row>
    <row r="6778" spans="1:7" x14ac:dyDescent="0.3">
      <c r="A6778">
        <v>67.729872941970797</v>
      </c>
      <c r="B6778">
        <v>102.80354</v>
      </c>
      <c r="C6778">
        <v>0.53128653999999997</v>
      </c>
      <c r="D6778">
        <v>-0.38515535000000001</v>
      </c>
      <c r="E6778">
        <v>1.2691793</v>
      </c>
      <c r="F6778">
        <f t="shared" si="210"/>
        <v>5.9031837777777776E-2</v>
      </c>
      <c r="G6778">
        <f t="shared" si="211"/>
        <v>1.2437813333333332</v>
      </c>
    </row>
    <row r="6779" spans="1:7" x14ac:dyDescent="0.3">
      <c r="A6779">
        <v>67.739875078201294</v>
      </c>
      <c r="B6779">
        <v>102.7483</v>
      </c>
      <c r="C6779">
        <v>0.53128653999999997</v>
      </c>
      <c r="D6779">
        <v>-0.47305133999999999</v>
      </c>
      <c r="E6779">
        <v>1.2684972999999999</v>
      </c>
      <c r="F6779">
        <f t="shared" si="210"/>
        <v>5.9031837777777776E-2</v>
      </c>
      <c r="G6779">
        <f t="shared" si="211"/>
        <v>1.2430993580246914</v>
      </c>
    </row>
    <row r="6780" spans="1:7" x14ac:dyDescent="0.3">
      <c r="A6780">
        <v>67.749999284744206</v>
      </c>
      <c r="B6780">
        <v>102.75782</v>
      </c>
      <c r="C6780">
        <v>0.53161979999999998</v>
      </c>
      <c r="D6780">
        <v>-0.21424647999999999</v>
      </c>
      <c r="E6780">
        <v>1.2686149</v>
      </c>
      <c r="F6780">
        <f t="shared" si="210"/>
        <v>5.9068866666666664E-2</v>
      </c>
      <c r="G6780">
        <f t="shared" si="211"/>
        <v>1.2432168888888888</v>
      </c>
    </row>
    <row r="6781" spans="1:7" x14ac:dyDescent="0.3">
      <c r="A6781">
        <v>67.760001420974703</v>
      </c>
      <c r="B6781">
        <v>102.86449399999999</v>
      </c>
      <c r="C6781">
        <v>0.53193970000000002</v>
      </c>
      <c r="D6781">
        <v>2.9909051999999998E-2</v>
      </c>
      <c r="E6781">
        <v>1.2699317999999999</v>
      </c>
      <c r="F6781">
        <f t="shared" si="210"/>
        <v>5.9104411111111116E-2</v>
      </c>
      <c r="G6781">
        <f t="shared" si="211"/>
        <v>1.2445338518518516</v>
      </c>
    </row>
    <row r="6782" spans="1:7" x14ac:dyDescent="0.3">
      <c r="A6782">
        <v>67.769873857498098</v>
      </c>
      <c r="B6782">
        <v>103.00546</v>
      </c>
      <c r="C6782">
        <v>0.53195303999999999</v>
      </c>
      <c r="D6782">
        <v>-2.9909051999999998E-2</v>
      </c>
      <c r="E6782">
        <v>1.2716721</v>
      </c>
      <c r="F6782">
        <f t="shared" si="210"/>
        <v>5.9105893333333333E-2</v>
      </c>
      <c r="G6782">
        <f t="shared" si="211"/>
        <v>1.2462741728395061</v>
      </c>
    </row>
    <row r="6783" spans="1:7" x14ac:dyDescent="0.3">
      <c r="A6783">
        <v>67.779998064041095</v>
      </c>
      <c r="B6783">
        <v>103.07023</v>
      </c>
      <c r="C6783">
        <v>0.53192640000000002</v>
      </c>
      <c r="D6783">
        <v>-0.13245438000000001</v>
      </c>
      <c r="E6783">
        <v>1.2724717999999999</v>
      </c>
      <c r="F6783">
        <f t="shared" si="210"/>
        <v>5.9102933333333336E-2</v>
      </c>
      <c r="G6783">
        <f t="shared" si="211"/>
        <v>1.2470738024691357</v>
      </c>
    </row>
    <row r="6784" spans="1:7" x14ac:dyDescent="0.3">
      <c r="A6784">
        <v>67.789878129959106</v>
      </c>
      <c r="B6784">
        <v>103.02070000000001</v>
      </c>
      <c r="C6784">
        <v>0.53195303999999999</v>
      </c>
      <c r="D6784">
        <v>-0.19227248</v>
      </c>
      <c r="E6784">
        <v>1.2718602000000001</v>
      </c>
      <c r="F6784">
        <f t="shared" si="210"/>
        <v>5.9105893333333333E-2</v>
      </c>
      <c r="G6784">
        <f t="shared" si="211"/>
        <v>1.2464623209876544</v>
      </c>
    </row>
    <row r="6785" spans="1:7" x14ac:dyDescent="0.3">
      <c r="A6785">
        <v>67.799872636795001</v>
      </c>
      <c r="B6785">
        <v>103.00927</v>
      </c>
      <c r="C6785">
        <v>0.53197970000000006</v>
      </c>
      <c r="D6785">
        <v>-0.25209057000000001</v>
      </c>
      <c r="E6785">
        <v>1.2717191000000001</v>
      </c>
      <c r="F6785">
        <f t="shared" si="210"/>
        <v>5.9108855555555562E-2</v>
      </c>
      <c r="G6785">
        <f t="shared" si="211"/>
        <v>1.246321209876543</v>
      </c>
    </row>
    <row r="6786" spans="1:7" x14ac:dyDescent="0.3">
      <c r="A6786">
        <v>67.809874773025498</v>
      </c>
      <c r="B6786">
        <v>102.93497499999999</v>
      </c>
      <c r="C6786">
        <v>0.53200639999999999</v>
      </c>
      <c r="D6786">
        <v>-0.29603857</v>
      </c>
      <c r="E6786">
        <v>1.2708018999999999</v>
      </c>
      <c r="F6786">
        <f t="shared" si="210"/>
        <v>5.9111822222222221E-2</v>
      </c>
      <c r="G6786">
        <f t="shared" si="211"/>
        <v>1.2454039876543208</v>
      </c>
    </row>
    <row r="6787" spans="1:7" x14ac:dyDescent="0.3">
      <c r="A6787">
        <v>67.819998979568396</v>
      </c>
      <c r="B6787">
        <v>102.9426</v>
      </c>
      <c r="C6787">
        <v>0.53207300000000002</v>
      </c>
      <c r="D6787">
        <v>-0.31435025</v>
      </c>
      <c r="E6787">
        <v>1.270896</v>
      </c>
      <c r="F6787">
        <f t="shared" si="210"/>
        <v>5.9119222222222226E-2</v>
      </c>
      <c r="G6787">
        <f t="shared" si="211"/>
        <v>1.2454981234567901</v>
      </c>
    </row>
    <row r="6788" spans="1:7" x14ac:dyDescent="0.3">
      <c r="A6788">
        <v>67.829871416091905</v>
      </c>
      <c r="B6788">
        <v>102.883545</v>
      </c>
      <c r="C6788">
        <v>0.53217965</v>
      </c>
      <c r="D6788">
        <v>-0.27528535999999998</v>
      </c>
      <c r="E6788">
        <v>1.270167</v>
      </c>
      <c r="F6788">
        <f t="shared" si="210"/>
        <v>5.913107222222222E-2</v>
      </c>
      <c r="G6788">
        <f t="shared" si="211"/>
        <v>1.2447690493827159</v>
      </c>
    </row>
    <row r="6789" spans="1:7" x14ac:dyDescent="0.3">
      <c r="A6789">
        <v>67.839873552322302</v>
      </c>
      <c r="B6789">
        <v>102.88925999999999</v>
      </c>
      <c r="C6789">
        <v>0.53227292999999998</v>
      </c>
      <c r="D6789">
        <v>-0.26551913999999999</v>
      </c>
      <c r="E6789">
        <v>1.2702376</v>
      </c>
      <c r="F6789">
        <f t="shared" si="210"/>
        <v>5.9141436666666665E-2</v>
      </c>
      <c r="G6789">
        <f t="shared" si="211"/>
        <v>1.2448396049382715</v>
      </c>
    </row>
    <row r="6790" spans="1:7" x14ac:dyDescent="0.3">
      <c r="A6790">
        <v>67.8499977588653</v>
      </c>
      <c r="B6790">
        <v>102.93688</v>
      </c>
      <c r="C6790">
        <v>0.53233960000000002</v>
      </c>
      <c r="D6790">
        <v>-0.28383079999999999</v>
      </c>
      <c r="E6790">
        <v>1.2708254999999999</v>
      </c>
      <c r="F6790">
        <f t="shared" ref="F6790:F6853" si="212">C6790/9</f>
        <v>5.9148844444444446E-2</v>
      </c>
      <c r="G6790">
        <f t="shared" ref="G6790:G6853" si="213">(B6790-$B$5)/81</f>
        <v>1.2454275061728395</v>
      </c>
    </row>
    <row r="6791" spans="1:7" x14ac:dyDescent="0.3">
      <c r="A6791">
        <v>67.859877824783297</v>
      </c>
      <c r="B6791">
        <v>102.921646</v>
      </c>
      <c r="C6791">
        <v>0.53237957000000002</v>
      </c>
      <c r="D6791">
        <v>-0.31557099999999999</v>
      </c>
      <c r="E6791">
        <v>1.2706374</v>
      </c>
      <c r="F6791">
        <f t="shared" si="212"/>
        <v>5.915328555555556E-2</v>
      </c>
      <c r="G6791">
        <f t="shared" si="213"/>
        <v>1.2452394320987654</v>
      </c>
    </row>
    <row r="6792" spans="1:7" x14ac:dyDescent="0.3">
      <c r="A6792">
        <v>67.870002031326294</v>
      </c>
      <c r="B6792">
        <v>102.92545</v>
      </c>
      <c r="C6792">
        <v>0.53239289999999995</v>
      </c>
      <c r="D6792">
        <v>-0.38881767</v>
      </c>
      <c r="E6792">
        <v>1.2706843999999999</v>
      </c>
      <c r="F6792">
        <f t="shared" si="212"/>
        <v>5.9154766666666664E-2</v>
      </c>
      <c r="G6792">
        <f t="shared" si="213"/>
        <v>1.2452863950617283</v>
      </c>
    </row>
    <row r="6793" spans="1:7" x14ac:dyDescent="0.3">
      <c r="A6793">
        <v>67.879874467849703</v>
      </c>
      <c r="B6793">
        <v>102.8664</v>
      </c>
      <c r="C6793">
        <v>0.53241956000000001</v>
      </c>
      <c r="D6793">
        <v>-0.44741500000000001</v>
      </c>
      <c r="E6793">
        <v>1.2699554</v>
      </c>
      <c r="F6793">
        <f t="shared" si="212"/>
        <v>5.9157728888888893E-2</v>
      </c>
      <c r="G6793">
        <f t="shared" si="213"/>
        <v>1.2445573827160492</v>
      </c>
    </row>
    <row r="6794" spans="1:7" x14ac:dyDescent="0.3">
      <c r="A6794">
        <v>67.8899986743927</v>
      </c>
      <c r="B6794">
        <v>102.84164</v>
      </c>
      <c r="C6794">
        <v>0.53247297000000005</v>
      </c>
      <c r="D6794">
        <v>-0.46572667000000001</v>
      </c>
      <c r="E6794">
        <v>1.2696495999999999</v>
      </c>
      <c r="F6794">
        <f t="shared" si="212"/>
        <v>5.9163663333333338E-2</v>
      </c>
      <c r="G6794">
        <f t="shared" si="213"/>
        <v>1.2442517037037035</v>
      </c>
    </row>
    <row r="6795" spans="1:7" x14ac:dyDescent="0.3">
      <c r="A6795">
        <v>67.899878740310598</v>
      </c>
      <c r="B6795">
        <v>102.88736</v>
      </c>
      <c r="C6795">
        <v>0.5328195</v>
      </c>
      <c r="D6795">
        <v>-0.19349326</v>
      </c>
      <c r="E6795">
        <v>1.2702141</v>
      </c>
      <c r="F6795">
        <f t="shared" si="212"/>
        <v>5.9202166666666667E-2</v>
      </c>
      <c r="G6795">
        <f t="shared" si="213"/>
        <v>1.2448161481481481</v>
      </c>
    </row>
    <row r="6796" spans="1:7" x14ac:dyDescent="0.3">
      <c r="A6796">
        <v>67.909873247146606</v>
      </c>
      <c r="B6796">
        <v>102.97307600000001</v>
      </c>
      <c r="C6796">
        <v>0.53303279999999997</v>
      </c>
      <c r="D6796">
        <v>-4.4558383999999999E-2</v>
      </c>
      <c r="E6796">
        <v>1.2712722999999999</v>
      </c>
      <c r="F6796">
        <f t="shared" si="212"/>
        <v>5.9225866666666661E-2</v>
      </c>
      <c r="G6796">
        <f t="shared" si="213"/>
        <v>1.2458743703703703</v>
      </c>
    </row>
    <row r="6797" spans="1:7" x14ac:dyDescent="0.3">
      <c r="A6797">
        <v>67.919875383377004</v>
      </c>
      <c r="B6797">
        <v>103.11784</v>
      </c>
      <c r="C6797">
        <v>0.5329528</v>
      </c>
      <c r="D6797">
        <v>-0.21546725999999999</v>
      </c>
      <c r="E6797">
        <v>1.2730596999999999</v>
      </c>
      <c r="F6797">
        <f t="shared" si="212"/>
        <v>5.9216977777777777E-2</v>
      </c>
      <c r="G6797">
        <f t="shared" si="213"/>
        <v>1.2476615802469135</v>
      </c>
    </row>
    <row r="6798" spans="1:7" x14ac:dyDescent="0.3">
      <c r="A6798">
        <v>67.929999589920001</v>
      </c>
      <c r="B6798">
        <v>103.10451</v>
      </c>
      <c r="C6798">
        <v>0.53292614000000005</v>
      </c>
      <c r="D6798">
        <v>-0.33144112999999997</v>
      </c>
      <c r="E6798">
        <v>1.2728950000000001</v>
      </c>
      <c r="F6798">
        <f t="shared" si="212"/>
        <v>5.9214015555555562E-2</v>
      </c>
      <c r="G6798">
        <f t="shared" si="213"/>
        <v>1.247497012345679</v>
      </c>
    </row>
    <row r="6799" spans="1:7" x14ac:dyDescent="0.3">
      <c r="A6799">
        <v>67.940001726150498</v>
      </c>
      <c r="B6799">
        <v>103.05307000000001</v>
      </c>
      <c r="C6799">
        <v>0.53293950000000001</v>
      </c>
      <c r="D6799">
        <v>-0.39003845999999998</v>
      </c>
      <c r="E6799">
        <v>1.2722599999999999</v>
      </c>
      <c r="F6799">
        <f t="shared" si="212"/>
        <v>5.9215500000000004E-2</v>
      </c>
      <c r="G6799">
        <f t="shared" si="213"/>
        <v>1.246861950617284</v>
      </c>
    </row>
    <row r="6800" spans="1:7" x14ac:dyDescent="0.3">
      <c r="A6800">
        <v>67.949996232986393</v>
      </c>
      <c r="B6800">
        <v>103.00355500000001</v>
      </c>
      <c r="C6800">
        <v>0.53293950000000001</v>
      </c>
      <c r="D6800">
        <v>-0.47793445000000001</v>
      </c>
      <c r="E6800">
        <v>1.2716485</v>
      </c>
      <c r="F6800">
        <f t="shared" si="212"/>
        <v>5.9215500000000004E-2</v>
      </c>
      <c r="G6800">
        <f t="shared" si="213"/>
        <v>1.2462506543209877</v>
      </c>
    </row>
    <row r="6801" spans="1:7" x14ac:dyDescent="0.3">
      <c r="A6801">
        <v>67.959876298904405</v>
      </c>
      <c r="B6801">
        <v>102.923546</v>
      </c>
      <c r="C6801">
        <v>0.53316609999999998</v>
      </c>
      <c r="D6801">
        <v>-0.33022034</v>
      </c>
      <c r="E6801">
        <v>1.2706609</v>
      </c>
      <c r="F6801">
        <f t="shared" si="212"/>
        <v>5.9240677777777778E-2</v>
      </c>
      <c r="G6801">
        <f t="shared" si="213"/>
        <v>1.2452628888888888</v>
      </c>
    </row>
    <row r="6802" spans="1:7" x14ac:dyDescent="0.3">
      <c r="A6802">
        <v>67.969878435134802</v>
      </c>
      <c r="B6802">
        <v>103.03212000000001</v>
      </c>
      <c r="C6802">
        <v>0.53355264999999996</v>
      </c>
      <c r="D6802" s="3">
        <v>-6.1038879999999996E-4</v>
      </c>
      <c r="E6802">
        <v>1.2720012999999999</v>
      </c>
      <c r="F6802">
        <f t="shared" si="212"/>
        <v>5.9283627777777771E-2</v>
      </c>
      <c r="G6802">
        <f t="shared" si="213"/>
        <v>1.2466033086419752</v>
      </c>
    </row>
    <row r="6803" spans="1:7" x14ac:dyDescent="0.3">
      <c r="A6803">
        <v>67.9800026416778</v>
      </c>
      <c r="B6803">
        <v>103.19213000000001</v>
      </c>
      <c r="C6803">
        <v>0.53361930000000002</v>
      </c>
      <c r="D6803">
        <v>-1.8922053000000001E-2</v>
      </c>
      <c r="E6803">
        <v>1.2739767</v>
      </c>
      <c r="F6803">
        <f t="shared" si="212"/>
        <v>5.9291033333333333E-2</v>
      </c>
      <c r="G6803">
        <f t="shared" si="213"/>
        <v>1.2485787407407407</v>
      </c>
    </row>
    <row r="6804" spans="1:7" x14ac:dyDescent="0.3">
      <c r="A6804">
        <v>67.989875078201294</v>
      </c>
      <c r="B6804">
        <v>103.24166</v>
      </c>
      <c r="C6804">
        <v>0.53359263999999995</v>
      </c>
      <c r="D6804">
        <v>-0.11902582</v>
      </c>
      <c r="E6804">
        <v>1.2745881999999999</v>
      </c>
      <c r="F6804">
        <f t="shared" si="212"/>
        <v>5.9288071111111104E-2</v>
      </c>
      <c r="G6804">
        <f t="shared" si="213"/>
        <v>1.2491902222222222</v>
      </c>
    </row>
    <row r="6805" spans="1:7" x14ac:dyDescent="0.3">
      <c r="A6805">
        <v>67.999877214431706</v>
      </c>
      <c r="B6805">
        <v>103.26642</v>
      </c>
      <c r="C6805">
        <v>0.53360593000000001</v>
      </c>
      <c r="D6805">
        <v>-0.19227248</v>
      </c>
      <c r="E6805">
        <v>1.2748938999999999</v>
      </c>
      <c r="F6805">
        <f t="shared" si="212"/>
        <v>5.9289547777777778E-2</v>
      </c>
      <c r="G6805">
        <f t="shared" si="213"/>
        <v>1.2494959012345679</v>
      </c>
    </row>
    <row r="6806" spans="1:7" x14ac:dyDescent="0.3">
      <c r="A6806">
        <v>68.010001420974703</v>
      </c>
      <c r="B6806">
        <v>103.1807</v>
      </c>
      <c r="C6806">
        <v>0.53363263999999999</v>
      </c>
      <c r="D6806">
        <v>-0.25209057000000001</v>
      </c>
      <c r="E6806">
        <v>1.2738357</v>
      </c>
      <c r="F6806">
        <f t="shared" si="212"/>
        <v>5.9292515555555557E-2</v>
      </c>
      <c r="G6806">
        <f t="shared" si="213"/>
        <v>1.2484376296296296</v>
      </c>
    </row>
    <row r="6807" spans="1:7" x14ac:dyDescent="0.3">
      <c r="A6807">
        <v>68.019873857498098</v>
      </c>
      <c r="B6807">
        <v>103.167366</v>
      </c>
      <c r="C6807">
        <v>0.53367262999999998</v>
      </c>
      <c r="D6807">
        <v>-0.28383079999999999</v>
      </c>
      <c r="E6807">
        <v>1.273671</v>
      </c>
      <c r="F6807">
        <f t="shared" si="212"/>
        <v>5.929695888888889E-2</v>
      </c>
      <c r="G6807">
        <f t="shared" si="213"/>
        <v>1.2482730123456789</v>
      </c>
    </row>
    <row r="6808" spans="1:7" x14ac:dyDescent="0.3">
      <c r="A6808">
        <v>68.029998064041095</v>
      </c>
      <c r="B6808">
        <v>103.12356</v>
      </c>
      <c r="C6808">
        <v>0.53375256000000004</v>
      </c>
      <c r="D6808">
        <v>-0.28627235000000001</v>
      </c>
      <c r="E6808">
        <v>1.2731302</v>
      </c>
      <c r="F6808">
        <f t="shared" si="212"/>
        <v>5.9305840000000005E-2</v>
      </c>
      <c r="G6808">
        <f t="shared" si="213"/>
        <v>1.2477321975308642</v>
      </c>
    </row>
    <row r="6809" spans="1:7" x14ac:dyDescent="0.3">
      <c r="A6809">
        <v>68.039878129959106</v>
      </c>
      <c r="B6809">
        <v>103.108315</v>
      </c>
      <c r="C6809">
        <v>0.53388595999999999</v>
      </c>
      <c r="D6809">
        <v>-0.24720748000000001</v>
      </c>
      <c r="E6809">
        <v>1.272942</v>
      </c>
      <c r="F6809">
        <f t="shared" si="212"/>
        <v>5.9320662222222223E-2</v>
      </c>
      <c r="G6809">
        <f t="shared" si="213"/>
        <v>1.2475439876543211</v>
      </c>
    </row>
    <row r="6810" spans="1:7" x14ac:dyDescent="0.3">
      <c r="A6810">
        <v>68.050002336502004</v>
      </c>
      <c r="B6810">
        <v>103.15594</v>
      </c>
      <c r="C6810">
        <v>0.53403259999999997</v>
      </c>
      <c r="D6810">
        <v>-0.16663615000000001</v>
      </c>
      <c r="E6810">
        <v>1.2735299</v>
      </c>
      <c r="F6810">
        <f t="shared" si="212"/>
        <v>5.933695555555555E-2</v>
      </c>
      <c r="G6810">
        <f t="shared" si="213"/>
        <v>1.2481319506172839</v>
      </c>
    </row>
    <row r="6811" spans="1:7" x14ac:dyDescent="0.3">
      <c r="A6811">
        <v>68.059996843337998</v>
      </c>
      <c r="B6811">
        <v>103.18451</v>
      </c>
      <c r="C6811">
        <v>0.53412585999999995</v>
      </c>
      <c r="D6811">
        <v>-0.1422206</v>
      </c>
      <c r="E6811">
        <v>1.2738826000000001</v>
      </c>
      <c r="F6811">
        <f t="shared" si="212"/>
        <v>5.9347317777777769E-2</v>
      </c>
      <c r="G6811">
        <f t="shared" si="213"/>
        <v>1.2484846666666667</v>
      </c>
    </row>
    <row r="6812" spans="1:7" x14ac:dyDescent="0.3">
      <c r="A6812">
        <v>68.069876909255896</v>
      </c>
      <c r="B6812">
        <v>103.24547</v>
      </c>
      <c r="C6812">
        <v>0.53415250000000003</v>
      </c>
      <c r="D6812">
        <v>-0.18738937</v>
      </c>
      <c r="E6812">
        <v>1.2746352000000001</v>
      </c>
      <c r="F6812">
        <f t="shared" si="212"/>
        <v>5.935027777777778E-2</v>
      </c>
      <c r="G6812">
        <f t="shared" si="213"/>
        <v>1.2492372592592591</v>
      </c>
    </row>
    <row r="6813" spans="1:7" x14ac:dyDescent="0.3">
      <c r="A6813">
        <v>68.080001115798893</v>
      </c>
      <c r="B6813">
        <v>103.24356</v>
      </c>
      <c r="C6813">
        <v>0.53417919999999997</v>
      </c>
      <c r="D6813">
        <v>-0.2459867</v>
      </c>
      <c r="E6813">
        <v>1.2746116999999999</v>
      </c>
      <c r="F6813">
        <f t="shared" si="212"/>
        <v>5.9353244444444439E-2</v>
      </c>
      <c r="G6813">
        <f t="shared" si="213"/>
        <v>1.2492136790123456</v>
      </c>
    </row>
    <row r="6814" spans="1:7" x14ac:dyDescent="0.3">
      <c r="A6814">
        <v>68.089873552322302</v>
      </c>
      <c r="B6814">
        <v>103.21499</v>
      </c>
      <c r="C6814">
        <v>0.5342325</v>
      </c>
      <c r="D6814">
        <v>-0.27650613000000002</v>
      </c>
      <c r="E6814">
        <v>1.274259</v>
      </c>
      <c r="F6814">
        <f t="shared" si="212"/>
        <v>5.9359166666666664E-2</v>
      </c>
      <c r="G6814">
        <f t="shared" si="213"/>
        <v>1.248860962962963</v>
      </c>
    </row>
    <row r="6815" spans="1:7" x14ac:dyDescent="0.3">
      <c r="A6815">
        <v>68.0998756885528</v>
      </c>
      <c r="B6815">
        <v>103.22069999999999</v>
      </c>
      <c r="C6815">
        <v>0.53429914000000001</v>
      </c>
      <c r="D6815">
        <v>-0.27894767999999998</v>
      </c>
      <c r="E6815">
        <v>1.2743294000000001</v>
      </c>
      <c r="F6815">
        <f t="shared" si="212"/>
        <v>5.9366571111111113E-2</v>
      </c>
      <c r="G6815">
        <f t="shared" si="213"/>
        <v>1.2489314567901233</v>
      </c>
    </row>
    <row r="6816" spans="1:7" x14ac:dyDescent="0.3">
      <c r="A6816">
        <v>68.109999895095797</v>
      </c>
      <c r="B6816">
        <v>103.16927</v>
      </c>
      <c r="C6816">
        <v>0.53439250000000005</v>
      </c>
      <c r="D6816">
        <v>-0.28261003000000001</v>
      </c>
      <c r="E6816">
        <v>1.2736945</v>
      </c>
      <c r="F6816">
        <f t="shared" si="212"/>
        <v>5.9376944444444447E-2</v>
      </c>
      <c r="G6816">
        <f t="shared" si="213"/>
        <v>1.2482965185185184</v>
      </c>
    </row>
    <row r="6817" spans="1:7" x14ac:dyDescent="0.3">
      <c r="A6817">
        <v>68.120002031326294</v>
      </c>
      <c r="B6817">
        <v>103.19593999999999</v>
      </c>
      <c r="C6817">
        <v>0.53445909999999996</v>
      </c>
      <c r="D6817">
        <v>-0.28627235000000001</v>
      </c>
      <c r="E6817">
        <v>1.2740237999999999</v>
      </c>
      <c r="F6817">
        <f t="shared" si="212"/>
        <v>5.9384344444444438E-2</v>
      </c>
      <c r="G6817">
        <f t="shared" si="213"/>
        <v>1.2486257777777776</v>
      </c>
    </row>
    <row r="6818" spans="1:7" x14ac:dyDescent="0.3">
      <c r="A6818">
        <v>68.129996538162203</v>
      </c>
      <c r="B6818">
        <v>103.19213000000001</v>
      </c>
      <c r="C6818">
        <v>0.5344991</v>
      </c>
      <c r="D6818">
        <v>-0.31923336000000002</v>
      </c>
      <c r="E6818">
        <v>1.2739767</v>
      </c>
      <c r="F6818">
        <f t="shared" si="212"/>
        <v>5.9388788888888891E-2</v>
      </c>
      <c r="G6818">
        <f t="shared" si="213"/>
        <v>1.2485787407407407</v>
      </c>
    </row>
    <row r="6819" spans="1:7" x14ac:dyDescent="0.3">
      <c r="A6819">
        <v>68.1398766040802</v>
      </c>
      <c r="B6819">
        <v>103.19022</v>
      </c>
      <c r="C6819">
        <v>0.53453910000000004</v>
      </c>
      <c r="D6819">
        <v>-0.36440212</v>
      </c>
      <c r="E6819">
        <v>1.2739532</v>
      </c>
      <c r="F6819">
        <f t="shared" si="212"/>
        <v>5.9393233333333337E-2</v>
      </c>
      <c r="G6819">
        <f t="shared" si="213"/>
        <v>1.248555160493827</v>
      </c>
    </row>
    <row r="6820" spans="1:7" x14ac:dyDescent="0.3">
      <c r="A6820">
        <v>68.150000810623098</v>
      </c>
      <c r="B6820">
        <v>103.19213000000001</v>
      </c>
      <c r="C6820">
        <v>0.53457909999999997</v>
      </c>
      <c r="D6820">
        <v>-0.39492157</v>
      </c>
      <c r="E6820">
        <v>1.2739767</v>
      </c>
      <c r="F6820">
        <f t="shared" si="212"/>
        <v>5.9397677777777776E-2</v>
      </c>
      <c r="G6820">
        <f t="shared" si="213"/>
        <v>1.2485787407407407</v>
      </c>
    </row>
    <row r="6821" spans="1:7" x14ac:dyDescent="0.3">
      <c r="A6821">
        <v>68.160002946853595</v>
      </c>
      <c r="B6821">
        <v>103.13688999999999</v>
      </c>
      <c r="C6821">
        <v>0.53461903</v>
      </c>
      <c r="D6821">
        <v>-0.44131112</v>
      </c>
      <c r="E6821">
        <v>1.2732946999999999</v>
      </c>
      <c r="F6821">
        <f t="shared" si="212"/>
        <v>5.9402114444444445E-2</v>
      </c>
      <c r="G6821">
        <f t="shared" si="213"/>
        <v>1.2478967654320987</v>
      </c>
    </row>
    <row r="6822" spans="1:7" x14ac:dyDescent="0.3">
      <c r="A6822">
        <v>68.169875383377004</v>
      </c>
      <c r="B6822">
        <v>103.15784499999999</v>
      </c>
      <c r="C6822">
        <v>0.53484564999999995</v>
      </c>
      <c r="D6822">
        <v>-0.29237625</v>
      </c>
      <c r="E6822">
        <v>1.2735535</v>
      </c>
      <c r="F6822">
        <f t="shared" si="212"/>
        <v>5.9427294444444438E-2</v>
      </c>
      <c r="G6822">
        <f t="shared" si="213"/>
        <v>1.2481554691358023</v>
      </c>
    </row>
    <row r="6823" spans="1:7" x14ac:dyDescent="0.3">
      <c r="A6823">
        <v>68.179877519607501</v>
      </c>
      <c r="B6823">
        <v>103.268326</v>
      </c>
      <c r="C6823">
        <v>0.53521894999999997</v>
      </c>
      <c r="D6823">
        <v>2.1363608999999999E-2</v>
      </c>
      <c r="E6823">
        <v>1.2749174000000001</v>
      </c>
      <c r="F6823">
        <f t="shared" si="212"/>
        <v>5.9468772222222216E-2</v>
      </c>
      <c r="G6823">
        <f t="shared" si="213"/>
        <v>1.2495194320987655</v>
      </c>
    </row>
    <row r="6824" spans="1:7" x14ac:dyDescent="0.3">
      <c r="A6824">
        <v>68.190001726150498</v>
      </c>
      <c r="B6824">
        <v>103.41881600000001</v>
      </c>
      <c r="C6824">
        <v>0.53523229999999999</v>
      </c>
      <c r="D6824">
        <v>-5.188305E-2</v>
      </c>
      <c r="E6824">
        <v>1.2767754</v>
      </c>
      <c r="F6824">
        <f t="shared" si="212"/>
        <v>5.9470255555555553E-2</v>
      </c>
      <c r="G6824">
        <f t="shared" si="213"/>
        <v>1.2513773333333333</v>
      </c>
    </row>
    <row r="6825" spans="1:7" x14ac:dyDescent="0.3">
      <c r="A6825">
        <v>68.199996232986393</v>
      </c>
      <c r="B6825">
        <v>103.50453</v>
      </c>
      <c r="C6825">
        <v>0.53516560000000002</v>
      </c>
      <c r="D6825">
        <v>-0.21058415</v>
      </c>
      <c r="E6825">
        <v>1.2778335000000001</v>
      </c>
      <c r="F6825">
        <f t="shared" si="212"/>
        <v>5.9462844444444447E-2</v>
      </c>
      <c r="G6825">
        <f t="shared" si="213"/>
        <v>1.2524355308641975</v>
      </c>
    </row>
    <row r="6826" spans="1:7" x14ac:dyDescent="0.3">
      <c r="A6826">
        <v>68.209876298904405</v>
      </c>
      <c r="B6826">
        <v>103.45882</v>
      </c>
      <c r="C6826">
        <v>0.53519229999999995</v>
      </c>
      <c r="D6826">
        <v>-0.25575291999999999</v>
      </c>
      <c r="E6826">
        <v>1.2772691</v>
      </c>
      <c r="F6826">
        <f t="shared" si="212"/>
        <v>5.9465811111111107E-2</v>
      </c>
      <c r="G6826">
        <f t="shared" si="213"/>
        <v>1.2518712098765432</v>
      </c>
    </row>
    <row r="6827" spans="1:7" x14ac:dyDescent="0.3">
      <c r="A6827">
        <v>68.219878435134802</v>
      </c>
      <c r="B6827">
        <v>103.41881600000001</v>
      </c>
      <c r="C6827">
        <v>0.53523229999999999</v>
      </c>
      <c r="D6827">
        <v>-0.30092168000000002</v>
      </c>
      <c r="E6827">
        <v>1.2767754</v>
      </c>
      <c r="F6827">
        <f t="shared" si="212"/>
        <v>5.9470255555555553E-2</v>
      </c>
      <c r="G6827">
        <f t="shared" si="213"/>
        <v>1.2513773333333333</v>
      </c>
    </row>
    <row r="6828" spans="1:7" x14ac:dyDescent="0.3">
      <c r="A6828">
        <v>68.2300026416778</v>
      </c>
      <c r="B6828">
        <v>103.34643</v>
      </c>
      <c r="C6828">
        <v>0.53527223999999995</v>
      </c>
      <c r="D6828">
        <v>-0.33022034</v>
      </c>
      <c r="E6828">
        <v>1.2758815999999999</v>
      </c>
      <c r="F6828">
        <f t="shared" si="212"/>
        <v>5.9474693333333328E-2</v>
      </c>
      <c r="G6828">
        <f t="shared" si="213"/>
        <v>1.2504836790123457</v>
      </c>
    </row>
    <row r="6829" spans="1:7" x14ac:dyDescent="0.3">
      <c r="A6829">
        <v>68.239997148513794</v>
      </c>
      <c r="B6829">
        <v>103.30261</v>
      </c>
      <c r="C6829">
        <v>0.53535222999999998</v>
      </c>
      <c r="D6829">
        <v>-0.34486967000000002</v>
      </c>
      <c r="E6829">
        <v>1.2753407000000001</v>
      </c>
      <c r="F6829">
        <f t="shared" si="212"/>
        <v>5.9483581111111107E-2</v>
      </c>
      <c r="G6829">
        <f t="shared" si="213"/>
        <v>1.2499426913580247</v>
      </c>
    </row>
    <row r="6830" spans="1:7" x14ac:dyDescent="0.3">
      <c r="A6830">
        <v>68.249877214431706</v>
      </c>
      <c r="B6830">
        <v>103.31214</v>
      </c>
      <c r="C6830">
        <v>0.53545885999999998</v>
      </c>
      <c r="D6830">
        <v>-0.30458403000000001</v>
      </c>
      <c r="E6830">
        <v>1.2754582999999999</v>
      </c>
      <c r="F6830">
        <f t="shared" si="212"/>
        <v>5.9495428888888889E-2</v>
      </c>
      <c r="G6830">
        <f t="shared" si="213"/>
        <v>1.2500603456790123</v>
      </c>
    </row>
    <row r="6831" spans="1:7" x14ac:dyDescent="0.3">
      <c r="A6831">
        <v>68.2598717212677</v>
      </c>
      <c r="B6831">
        <v>103.31214</v>
      </c>
      <c r="C6831">
        <v>0.53560549999999996</v>
      </c>
      <c r="D6831">
        <v>-0.22401270000000001</v>
      </c>
      <c r="E6831">
        <v>1.2754582999999999</v>
      </c>
      <c r="F6831">
        <f t="shared" si="212"/>
        <v>5.9511722222222216E-2</v>
      </c>
      <c r="G6831">
        <f t="shared" si="213"/>
        <v>1.2500603456790123</v>
      </c>
    </row>
    <row r="6832" spans="1:7" x14ac:dyDescent="0.3">
      <c r="A6832">
        <v>68.2700035572052</v>
      </c>
      <c r="B6832">
        <v>103.399765</v>
      </c>
      <c r="C6832">
        <v>0.53576546999999997</v>
      </c>
      <c r="D6832">
        <v>-0.15809071</v>
      </c>
      <c r="E6832">
        <v>1.2765401999999999</v>
      </c>
      <c r="F6832">
        <f t="shared" si="212"/>
        <v>5.9529496666666661E-2</v>
      </c>
      <c r="G6832">
        <f t="shared" si="213"/>
        <v>1.251142135802469</v>
      </c>
    </row>
    <row r="6833" spans="1:7" x14ac:dyDescent="0.3">
      <c r="A6833">
        <v>68.279875993728595</v>
      </c>
      <c r="B6833">
        <v>103.43595999999999</v>
      </c>
      <c r="C6833">
        <v>0.53585875000000005</v>
      </c>
      <c r="D6833">
        <v>-0.13367515999999999</v>
      </c>
      <c r="E6833">
        <v>1.2769870000000001</v>
      </c>
      <c r="F6833">
        <f t="shared" si="212"/>
        <v>5.953986111111112E-2</v>
      </c>
      <c r="G6833">
        <f t="shared" si="213"/>
        <v>1.2515889876543209</v>
      </c>
    </row>
    <row r="6834" spans="1:7" x14ac:dyDescent="0.3">
      <c r="A6834">
        <v>68.290000200271606</v>
      </c>
      <c r="B6834">
        <v>103.48739</v>
      </c>
      <c r="C6834">
        <v>0.53589874999999998</v>
      </c>
      <c r="D6834">
        <v>-0.1641946</v>
      </c>
      <c r="E6834">
        <v>1.2776219</v>
      </c>
      <c r="F6834">
        <f t="shared" si="212"/>
        <v>5.9544305555555552E-2</v>
      </c>
      <c r="G6834">
        <f t="shared" si="213"/>
        <v>1.252223925925926</v>
      </c>
    </row>
    <row r="6835" spans="1:7" x14ac:dyDescent="0.3">
      <c r="A6835">
        <v>68.299872636795001</v>
      </c>
      <c r="B6835">
        <v>103.51976999999999</v>
      </c>
      <c r="C6835">
        <v>0.5359254</v>
      </c>
      <c r="D6835">
        <v>-0.22523348000000001</v>
      </c>
      <c r="E6835">
        <v>1.2780216</v>
      </c>
      <c r="F6835">
        <f t="shared" si="212"/>
        <v>5.9547266666666668E-2</v>
      </c>
      <c r="G6835">
        <f t="shared" si="213"/>
        <v>1.2526236790123455</v>
      </c>
    </row>
    <row r="6836" spans="1:7" x14ac:dyDescent="0.3">
      <c r="A6836">
        <v>68.309874773025498</v>
      </c>
      <c r="B6836">
        <v>103.45690999999999</v>
      </c>
      <c r="C6836">
        <v>0.53597872999999996</v>
      </c>
      <c r="D6836">
        <v>-0.23988281</v>
      </c>
      <c r="E6836">
        <v>1.2772455</v>
      </c>
      <c r="F6836">
        <f t="shared" si="212"/>
        <v>5.9553192222222218E-2</v>
      </c>
      <c r="G6836">
        <f t="shared" si="213"/>
        <v>1.2518476296296295</v>
      </c>
    </row>
    <row r="6837" spans="1:7" x14ac:dyDescent="0.3">
      <c r="A6837">
        <v>68.319998979568396</v>
      </c>
      <c r="B6837">
        <v>103.46453</v>
      </c>
      <c r="C6837">
        <v>0.53607199999999999</v>
      </c>
      <c r="D6837">
        <v>-0.22889581000000001</v>
      </c>
      <c r="E6837">
        <v>1.2773397</v>
      </c>
      <c r="F6837">
        <f t="shared" si="212"/>
        <v>5.9563555555555557E-2</v>
      </c>
      <c r="G6837">
        <f t="shared" si="213"/>
        <v>1.2519417037037035</v>
      </c>
    </row>
    <row r="6838" spans="1:7" x14ac:dyDescent="0.3">
      <c r="A6838">
        <v>68.329871416091905</v>
      </c>
      <c r="B6838">
        <v>103.44929</v>
      </c>
      <c r="C6838">
        <v>0.53616536000000004</v>
      </c>
      <c r="D6838">
        <v>-0.21668804</v>
      </c>
      <c r="E6838">
        <v>1.2771515</v>
      </c>
      <c r="F6838">
        <f t="shared" si="212"/>
        <v>5.9573928888888891E-2</v>
      </c>
      <c r="G6838">
        <f t="shared" si="213"/>
        <v>1.2517535555555555</v>
      </c>
    </row>
    <row r="6839" spans="1:7" x14ac:dyDescent="0.3">
      <c r="A6839">
        <v>68.340003252029405</v>
      </c>
      <c r="B6839">
        <v>103.46453</v>
      </c>
      <c r="C6839">
        <v>0.53623200000000004</v>
      </c>
      <c r="D6839">
        <v>-0.21912959000000001</v>
      </c>
      <c r="E6839">
        <v>1.2773397</v>
      </c>
      <c r="F6839">
        <f t="shared" si="212"/>
        <v>5.958133333333334E-2</v>
      </c>
      <c r="G6839">
        <f t="shared" si="213"/>
        <v>1.2519417037037035</v>
      </c>
    </row>
    <row r="6840" spans="1:7" x14ac:dyDescent="0.3">
      <c r="A6840">
        <v>68.3498756885528</v>
      </c>
      <c r="B6840">
        <v>103.4931</v>
      </c>
      <c r="C6840">
        <v>0.53625864000000001</v>
      </c>
      <c r="D6840">
        <v>-0.27894767999999998</v>
      </c>
      <c r="E6840">
        <v>1.2776924000000001</v>
      </c>
      <c r="F6840">
        <f t="shared" si="212"/>
        <v>5.9584293333333337E-2</v>
      </c>
      <c r="G6840">
        <f t="shared" si="213"/>
        <v>1.2522944197530863</v>
      </c>
    </row>
    <row r="6841" spans="1:7" x14ac:dyDescent="0.3">
      <c r="A6841">
        <v>68.359999895095797</v>
      </c>
      <c r="B6841">
        <v>103.451195</v>
      </c>
      <c r="C6841">
        <v>0.53629863</v>
      </c>
      <c r="D6841">
        <v>-0.32411646999999999</v>
      </c>
      <c r="E6841">
        <v>1.2771751</v>
      </c>
      <c r="F6841">
        <f t="shared" si="212"/>
        <v>5.958873666666667E-2</v>
      </c>
      <c r="G6841">
        <f t="shared" si="213"/>
        <v>1.2517770740740739</v>
      </c>
    </row>
    <row r="6842" spans="1:7" x14ac:dyDescent="0.3">
      <c r="A6842">
        <v>68.370002031326294</v>
      </c>
      <c r="B6842">
        <v>103.46643</v>
      </c>
      <c r="C6842">
        <v>0.5363386</v>
      </c>
      <c r="D6842">
        <v>-0.35585670000000003</v>
      </c>
      <c r="E6842">
        <v>1.2773631000000001</v>
      </c>
      <c r="F6842">
        <f t="shared" si="212"/>
        <v>5.9593177777777777E-2</v>
      </c>
      <c r="G6842">
        <f t="shared" si="213"/>
        <v>1.2519651604938271</v>
      </c>
    </row>
    <row r="6843" spans="1:7" x14ac:dyDescent="0.3">
      <c r="A6843">
        <v>68.379874467849703</v>
      </c>
      <c r="B6843">
        <v>103.40548</v>
      </c>
      <c r="C6843">
        <v>0.53639203000000002</v>
      </c>
      <c r="D6843">
        <v>-0.38759690000000002</v>
      </c>
      <c r="E6843">
        <v>1.2766105999999999</v>
      </c>
      <c r="F6843">
        <f t="shared" si="212"/>
        <v>5.9599114444444448E-2</v>
      </c>
      <c r="G6843">
        <f t="shared" si="213"/>
        <v>1.2512126913580246</v>
      </c>
    </row>
    <row r="6844" spans="1:7" x14ac:dyDescent="0.3">
      <c r="A6844">
        <v>68.3899986743927</v>
      </c>
      <c r="B6844">
        <v>103.380714</v>
      </c>
      <c r="C6844">
        <v>0.53644530000000001</v>
      </c>
      <c r="D6844">
        <v>-0.41811632999999998</v>
      </c>
      <c r="E6844">
        <v>1.276305</v>
      </c>
      <c r="F6844">
        <f t="shared" si="212"/>
        <v>5.9605033333333335E-2</v>
      </c>
      <c r="G6844">
        <f t="shared" si="213"/>
        <v>1.2509069382716049</v>
      </c>
    </row>
    <row r="6845" spans="1:7" x14ac:dyDescent="0.3">
      <c r="A6845">
        <v>68.399878740310598</v>
      </c>
      <c r="B6845">
        <v>103.375</v>
      </c>
      <c r="C6845">
        <v>0.53649866999999996</v>
      </c>
      <c r="D6845">
        <v>-0.43642799999999998</v>
      </c>
      <c r="E6845">
        <v>1.2762344000000001</v>
      </c>
      <c r="F6845">
        <f t="shared" si="212"/>
        <v>5.9610963333333329E-2</v>
      </c>
      <c r="G6845">
        <f t="shared" si="213"/>
        <v>1.2508363950617283</v>
      </c>
    </row>
    <row r="6846" spans="1:7" x14ac:dyDescent="0.3">
      <c r="A6846">
        <v>68.409873247146606</v>
      </c>
      <c r="B6846">
        <v>103.35405</v>
      </c>
      <c r="C6846">
        <v>0.53664529999999999</v>
      </c>
      <c r="D6846">
        <v>-0.37050601999999999</v>
      </c>
      <c r="E6846">
        <v>1.2759758000000001</v>
      </c>
      <c r="F6846">
        <f t="shared" si="212"/>
        <v>5.9627255555555557E-2</v>
      </c>
      <c r="G6846">
        <f t="shared" si="213"/>
        <v>1.2505777530864197</v>
      </c>
    </row>
    <row r="6847" spans="1:7" x14ac:dyDescent="0.3">
      <c r="A6847">
        <v>68.419997453689504</v>
      </c>
      <c r="B6847">
        <v>103.47787</v>
      </c>
      <c r="C6847">
        <v>0.53703179999999995</v>
      </c>
      <c r="D6847">
        <v>-5.6766160000000003E-2</v>
      </c>
      <c r="E6847">
        <v>1.2775042999999999</v>
      </c>
      <c r="F6847">
        <f t="shared" si="212"/>
        <v>5.9670199999999993E-2</v>
      </c>
      <c r="G6847">
        <f t="shared" si="213"/>
        <v>1.2521063950617284</v>
      </c>
    </row>
    <row r="6848" spans="1:7" x14ac:dyDescent="0.3">
      <c r="A6848">
        <v>68.429999589920001</v>
      </c>
      <c r="B6848">
        <v>103.58644</v>
      </c>
      <c r="C6848">
        <v>0.53711180000000003</v>
      </c>
      <c r="D6848">
        <v>-4.6999939999999997E-2</v>
      </c>
      <c r="E6848">
        <v>1.2788447000000001</v>
      </c>
      <c r="F6848">
        <f t="shared" si="212"/>
        <v>5.9679088888888891E-2</v>
      </c>
      <c r="G6848">
        <f t="shared" si="213"/>
        <v>1.2534467654320987</v>
      </c>
    </row>
    <row r="6849" spans="1:7" x14ac:dyDescent="0.3">
      <c r="A6849">
        <v>68.440001726150498</v>
      </c>
      <c r="B6849">
        <v>103.61883</v>
      </c>
      <c r="C6849">
        <v>0.53708520000000004</v>
      </c>
      <c r="D6849">
        <v>-0.16297381999999999</v>
      </c>
      <c r="E6849">
        <v>1.2792444999999999</v>
      </c>
      <c r="F6849">
        <f t="shared" si="212"/>
        <v>5.9676133333333339E-2</v>
      </c>
      <c r="G6849">
        <f t="shared" si="213"/>
        <v>1.2538466419753087</v>
      </c>
    </row>
    <row r="6850" spans="1:7" x14ac:dyDescent="0.3">
      <c r="A6850">
        <v>68.449996232986393</v>
      </c>
      <c r="B6850">
        <v>103.64548499999999</v>
      </c>
      <c r="C6850">
        <v>0.53709846999999999</v>
      </c>
      <c r="D6850">
        <v>-0.22279193</v>
      </c>
      <c r="E6850">
        <v>1.2795737</v>
      </c>
      <c r="F6850">
        <f t="shared" si="212"/>
        <v>5.967760777777778E-2</v>
      </c>
      <c r="G6850">
        <f t="shared" si="213"/>
        <v>1.2541757160493825</v>
      </c>
    </row>
    <row r="6851" spans="1:7" x14ac:dyDescent="0.3">
      <c r="A6851">
        <v>68.459998369216905</v>
      </c>
      <c r="B6851">
        <v>103.59786</v>
      </c>
      <c r="C6851">
        <v>0.53711180000000003</v>
      </c>
      <c r="D6851">
        <v>-0.29603857</v>
      </c>
      <c r="E6851">
        <v>1.2789857</v>
      </c>
      <c r="F6851">
        <f t="shared" si="212"/>
        <v>5.9679088888888891E-2</v>
      </c>
      <c r="G6851">
        <f t="shared" si="213"/>
        <v>1.2535877530864197</v>
      </c>
    </row>
    <row r="6852" spans="1:7" x14ac:dyDescent="0.3">
      <c r="A6852">
        <v>68.470000505447302</v>
      </c>
      <c r="B6852">
        <v>103.57881</v>
      </c>
      <c r="C6852">
        <v>0.53713845999999998</v>
      </c>
      <c r="D6852">
        <v>-0.35707745000000002</v>
      </c>
      <c r="E6852">
        <v>1.2787504999999999</v>
      </c>
      <c r="F6852">
        <f t="shared" si="212"/>
        <v>5.9682051111111106E-2</v>
      </c>
      <c r="G6852">
        <f t="shared" si="213"/>
        <v>1.2533525679012345</v>
      </c>
    </row>
    <row r="6853" spans="1:7" x14ac:dyDescent="0.3">
      <c r="A6853">
        <v>68.4800026416778</v>
      </c>
      <c r="B6853">
        <v>103.50834</v>
      </c>
      <c r="C6853">
        <v>0.53721845000000001</v>
      </c>
      <c r="D6853">
        <v>-0.34853202</v>
      </c>
      <c r="E6853">
        <v>1.2778803999999999</v>
      </c>
      <c r="F6853">
        <f t="shared" si="212"/>
        <v>5.9690938888888892E-2</v>
      </c>
      <c r="G6853">
        <f t="shared" si="213"/>
        <v>1.2524825679012346</v>
      </c>
    </row>
    <row r="6854" spans="1:7" x14ac:dyDescent="0.3">
      <c r="A6854">
        <v>68.489875078201294</v>
      </c>
      <c r="B6854">
        <v>103.49500999999999</v>
      </c>
      <c r="C6854">
        <v>0.53733843999999997</v>
      </c>
      <c r="D6854">
        <v>-0.30946713999999997</v>
      </c>
      <c r="E6854">
        <v>1.2777160000000001</v>
      </c>
      <c r="F6854">
        <f t="shared" ref="F6854:F6917" si="214">C6854/9</f>
        <v>5.970427111111111E-2</v>
      </c>
      <c r="G6854">
        <f t="shared" ref="G6854:G6917" si="215">(B6854-$B$5)/81</f>
        <v>1.2523179999999998</v>
      </c>
    </row>
    <row r="6855" spans="1:7" x14ac:dyDescent="0.3">
      <c r="A6855">
        <v>68.499999284744206</v>
      </c>
      <c r="B6855">
        <v>103.55596</v>
      </c>
      <c r="C6855">
        <v>0.53752500000000003</v>
      </c>
      <c r="D6855">
        <v>-0.18861015</v>
      </c>
      <c r="E6855">
        <v>1.2784683999999999</v>
      </c>
      <c r="F6855">
        <f t="shared" si="214"/>
        <v>5.9725E-2</v>
      </c>
      <c r="G6855">
        <f t="shared" si="215"/>
        <v>1.2530704691358023</v>
      </c>
    </row>
    <row r="6856" spans="1:7" x14ac:dyDescent="0.3">
      <c r="A6856">
        <v>68.510001420974703</v>
      </c>
      <c r="B6856">
        <v>103.59406</v>
      </c>
      <c r="C6856">
        <v>0.53769840000000002</v>
      </c>
      <c r="D6856">
        <v>-9.4610269999999996E-2</v>
      </c>
      <c r="E6856">
        <v>1.2789389</v>
      </c>
      <c r="F6856">
        <f t="shared" si="214"/>
        <v>5.9744266666666671E-2</v>
      </c>
      <c r="G6856">
        <f t="shared" si="215"/>
        <v>1.2535408395061727</v>
      </c>
    </row>
    <row r="6857" spans="1:7" x14ac:dyDescent="0.3">
      <c r="A6857">
        <v>68.519873857498098</v>
      </c>
      <c r="B6857">
        <v>103.70835</v>
      </c>
      <c r="C6857">
        <v>0.53780499999999998</v>
      </c>
      <c r="D6857">
        <v>-6.8973936E-2</v>
      </c>
      <c r="E6857">
        <v>1.2803499</v>
      </c>
      <c r="F6857">
        <f t="shared" si="214"/>
        <v>5.9756111111111107E-2</v>
      </c>
      <c r="G6857">
        <f t="shared" si="215"/>
        <v>1.2549518271604938</v>
      </c>
    </row>
    <row r="6858" spans="1:7" x14ac:dyDescent="0.3">
      <c r="A6858">
        <v>68.529875993728595</v>
      </c>
      <c r="B6858">
        <v>103.75216</v>
      </c>
      <c r="C6858">
        <v>0.53783166000000004</v>
      </c>
      <c r="D6858">
        <v>-0.11414270999999999</v>
      </c>
      <c r="E6858">
        <v>1.2808907</v>
      </c>
      <c r="F6858">
        <f t="shared" si="214"/>
        <v>5.9759073333333336E-2</v>
      </c>
      <c r="G6858">
        <f t="shared" si="215"/>
        <v>1.2554926913580247</v>
      </c>
    </row>
    <row r="6859" spans="1:7" x14ac:dyDescent="0.3">
      <c r="A6859">
        <v>68.539878129959106</v>
      </c>
      <c r="B6859">
        <v>103.74454</v>
      </c>
      <c r="C6859">
        <v>0.53785830000000001</v>
      </c>
      <c r="D6859">
        <v>-0.17274004000000001</v>
      </c>
      <c r="E6859">
        <v>1.2807964999999999</v>
      </c>
      <c r="F6859">
        <f t="shared" si="214"/>
        <v>5.9762033333333332E-2</v>
      </c>
      <c r="G6859">
        <f t="shared" si="215"/>
        <v>1.2553986172839506</v>
      </c>
    </row>
    <row r="6860" spans="1:7" x14ac:dyDescent="0.3">
      <c r="A6860">
        <v>68.550002336502004</v>
      </c>
      <c r="B6860">
        <v>103.75407</v>
      </c>
      <c r="C6860">
        <v>0.53792494999999996</v>
      </c>
      <c r="D6860">
        <v>-0.18738937</v>
      </c>
      <c r="E6860">
        <v>1.2809143000000001</v>
      </c>
      <c r="F6860">
        <f t="shared" si="214"/>
        <v>5.9769438888888887E-2</v>
      </c>
      <c r="G6860">
        <f t="shared" si="215"/>
        <v>1.2555162716049382</v>
      </c>
    </row>
    <row r="6861" spans="1:7" x14ac:dyDescent="0.3">
      <c r="A6861">
        <v>68.559996843337998</v>
      </c>
      <c r="B6861">
        <v>103.70644</v>
      </c>
      <c r="C6861">
        <v>0.53803160000000005</v>
      </c>
      <c r="D6861">
        <v>-0.16175303999999999</v>
      </c>
      <c r="E6861">
        <v>1.2803264000000001</v>
      </c>
      <c r="F6861">
        <f t="shared" si="214"/>
        <v>5.9781288888888895E-2</v>
      </c>
      <c r="G6861">
        <f t="shared" si="215"/>
        <v>1.2549282469135803</v>
      </c>
    </row>
    <row r="6862" spans="1:7" x14ac:dyDescent="0.3">
      <c r="A6862">
        <v>68.569876909255896</v>
      </c>
      <c r="B6862">
        <v>103.74073</v>
      </c>
      <c r="C6862">
        <v>0.53809830000000003</v>
      </c>
      <c r="D6862">
        <v>-0.16663615000000001</v>
      </c>
      <c r="E6862">
        <v>1.2807496</v>
      </c>
      <c r="F6862">
        <f t="shared" si="214"/>
        <v>5.97887E-2</v>
      </c>
      <c r="G6862">
        <f t="shared" si="215"/>
        <v>1.2553515802469135</v>
      </c>
    </row>
    <row r="6863" spans="1:7" x14ac:dyDescent="0.3">
      <c r="A6863">
        <v>68.580001115798893</v>
      </c>
      <c r="B6863">
        <v>103.73121</v>
      </c>
      <c r="C6863">
        <v>0.53815155999999997</v>
      </c>
      <c r="D6863">
        <v>-0.18372704000000001</v>
      </c>
      <c r="E6863">
        <v>1.2806321000000001</v>
      </c>
      <c r="F6863">
        <f t="shared" si="214"/>
        <v>5.9794617777777774E-2</v>
      </c>
      <c r="G6863">
        <f t="shared" si="215"/>
        <v>1.2552340493827161</v>
      </c>
    </row>
    <row r="6864" spans="1:7" x14ac:dyDescent="0.3">
      <c r="A6864">
        <v>68.589873552322302</v>
      </c>
      <c r="B6864">
        <v>103.71025</v>
      </c>
      <c r="C6864">
        <v>0.53817820000000005</v>
      </c>
      <c r="D6864">
        <v>-0.24232437000000001</v>
      </c>
      <c r="E6864">
        <v>1.2803732999999999</v>
      </c>
      <c r="F6864">
        <f t="shared" si="214"/>
        <v>5.9797577777777784E-2</v>
      </c>
      <c r="G6864">
        <f t="shared" si="215"/>
        <v>1.2549752839506172</v>
      </c>
    </row>
    <row r="6865" spans="1:7" x14ac:dyDescent="0.3">
      <c r="A6865">
        <v>68.5998756885528</v>
      </c>
      <c r="B6865">
        <v>103.725494</v>
      </c>
      <c r="C6865">
        <v>0.53823155</v>
      </c>
      <c r="D6865">
        <v>-0.27284380000000003</v>
      </c>
      <c r="E6865">
        <v>1.2805616</v>
      </c>
      <c r="F6865">
        <f t="shared" si="214"/>
        <v>5.9803505555555553E-2</v>
      </c>
      <c r="G6865">
        <f t="shared" si="215"/>
        <v>1.2551634814814814</v>
      </c>
    </row>
    <row r="6866" spans="1:7" x14ac:dyDescent="0.3">
      <c r="A6866">
        <v>68.609999895095797</v>
      </c>
      <c r="B6866">
        <v>103.67406</v>
      </c>
      <c r="C6866">
        <v>0.53828483999999999</v>
      </c>
      <c r="D6866">
        <v>-0.28993469999999999</v>
      </c>
      <c r="E6866">
        <v>1.2799263999999999</v>
      </c>
      <c r="F6866">
        <f t="shared" si="214"/>
        <v>5.9809426666666665E-2</v>
      </c>
      <c r="G6866">
        <f t="shared" si="215"/>
        <v>1.2545284938271604</v>
      </c>
    </row>
    <row r="6867" spans="1:7" x14ac:dyDescent="0.3">
      <c r="A6867">
        <v>68.619872331619206</v>
      </c>
      <c r="B6867">
        <v>103.67406</v>
      </c>
      <c r="C6867">
        <v>0.53835153999999996</v>
      </c>
      <c r="D6867">
        <v>-0.30580479999999999</v>
      </c>
      <c r="E6867">
        <v>1.2799263999999999</v>
      </c>
      <c r="F6867">
        <f t="shared" si="214"/>
        <v>5.981683777777777E-2</v>
      </c>
      <c r="G6867">
        <f t="shared" si="215"/>
        <v>1.2545284938271604</v>
      </c>
    </row>
    <row r="6868" spans="1:7" x14ac:dyDescent="0.3">
      <c r="A6868">
        <v>68.629996538162203</v>
      </c>
      <c r="B6868">
        <v>103.64931</v>
      </c>
      <c r="C6868">
        <v>0.53839152999999995</v>
      </c>
      <c r="D6868">
        <v>-0.35097358000000001</v>
      </c>
      <c r="E6868">
        <v>1.2796209000000001</v>
      </c>
      <c r="F6868">
        <f t="shared" si="214"/>
        <v>5.9821281111111103E-2</v>
      </c>
      <c r="G6868">
        <f t="shared" si="215"/>
        <v>1.2542229382716048</v>
      </c>
    </row>
    <row r="6869" spans="1:7" x14ac:dyDescent="0.3">
      <c r="A6869">
        <v>68.6398766040802</v>
      </c>
      <c r="B6869">
        <v>103.63215</v>
      </c>
      <c r="C6869">
        <v>0.53843147000000002</v>
      </c>
      <c r="D6869">
        <v>-0.38149300000000003</v>
      </c>
      <c r="E6869">
        <v>1.279409</v>
      </c>
      <c r="F6869">
        <f t="shared" si="214"/>
        <v>5.9825718888888893E-2</v>
      </c>
      <c r="G6869">
        <f t="shared" si="215"/>
        <v>1.2540110864197529</v>
      </c>
    </row>
    <row r="6870" spans="1:7" x14ac:dyDescent="0.3">
      <c r="A6870">
        <v>68.650000810623098</v>
      </c>
      <c r="B6870">
        <v>103.63977</v>
      </c>
      <c r="C6870">
        <v>0.53847146000000001</v>
      </c>
      <c r="D6870">
        <v>-0.42788254999999997</v>
      </c>
      <c r="E6870">
        <v>1.2795032</v>
      </c>
      <c r="F6870">
        <f t="shared" si="214"/>
        <v>5.9830162222222226E-2</v>
      </c>
      <c r="G6870">
        <f t="shared" si="215"/>
        <v>1.2541051604938271</v>
      </c>
    </row>
    <row r="6871" spans="1:7" x14ac:dyDescent="0.3">
      <c r="A6871">
        <v>68.659873247146606</v>
      </c>
      <c r="B6871">
        <v>103.58835000000001</v>
      </c>
      <c r="C6871">
        <v>0.53856479999999995</v>
      </c>
      <c r="D6871">
        <v>-0.40590854999999998</v>
      </c>
      <c r="E6871">
        <v>1.2788683000000001</v>
      </c>
      <c r="F6871">
        <f t="shared" si="214"/>
        <v>5.9840533333333328E-2</v>
      </c>
      <c r="G6871">
        <f t="shared" si="215"/>
        <v>1.2534703456790124</v>
      </c>
    </row>
    <row r="6872" spans="1:7" x14ac:dyDescent="0.3">
      <c r="A6872">
        <v>68.669875383377004</v>
      </c>
      <c r="B6872">
        <v>103.68168</v>
      </c>
      <c r="C6872">
        <v>0.53896474999999999</v>
      </c>
      <c r="D6872">
        <v>-7.6298599999999994E-2</v>
      </c>
      <c r="E6872">
        <v>1.2800206000000001</v>
      </c>
      <c r="F6872">
        <f t="shared" si="214"/>
        <v>5.9884972222222221E-2</v>
      </c>
      <c r="G6872">
        <f t="shared" si="215"/>
        <v>1.2546225679012346</v>
      </c>
    </row>
    <row r="6873" spans="1:7" x14ac:dyDescent="0.3">
      <c r="A6873">
        <v>68.679877519607501</v>
      </c>
      <c r="B6873">
        <v>103.85883</v>
      </c>
      <c r="C6873">
        <v>0.53911140000000002</v>
      </c>
      <c r="D6873">
        <v>-1.15973875E-2</v>
      </c>
      <c r="E6873">
        <v>1.2822076</v>
      </c>
      <c r="F6873">
        <f t="shared" si="214"/>
        <v>5.9901266666666668E-2</v>
      </c>
      <c r="G6873">
        <f t="shared" si="215"/>
        <v>1.2568096049382715</v>
      </c>
    </row>
    <row r="6874" spans="1:7" x14ac:dyDescent="0.3">
      <c r="A6874">
        <v>68.690001726150498</v>
      </c>
      <c r="B6874">
        <v>103.89122</v>
      </c>
      <c r="C6874">
        <v>0.53904470000000004</v>
      </c>
      <c r="D6874">
        <v>-0.14099982</v>
      </c>
      <c r="E6874">
        <v>1.2826076</v>
      </c>
      <c r="F6874">
        <f t="shared" si="214"/>
        <v>5.9893855555555563E-2</v>
      </c>
      <c r="G6874">
        <f t="shared" si="215"/>
        <v>1.2572094814814814</v>
      </c>
    </row>
    <row r="6875" spans="1:7" x14ac:dyDescent="0.3">
      <c r="A6875">
        <v>68.699874162673893</v>
      </c>
      <c r="B6875">
        <v>103.88169000000001</v>
      </c>
      <c r="C6875">
        <v>0.53905800000000004</v>
      </c>
      <c r="D6875">
        <v>-0.22889581000000001</v>
      </c>
      <c r="E6875">
        <v>1.2824898</v>
      </c>
      <c r="F6875">
        <f t="shared" si="214"/>
        <v>5.9895333333333335E-2</v>
      </c>
      <c r="G6875">
        <f t="shared" si="215"/>
        <v>1.2570918271604938</v>
      </c>
    </row>
    <row r="6876" spans="1:7" x14ac:dyDescent="0.3">
      <c r="A6876">
        <v>68.709998369216905</v>
      </c>
      <c r="B6876">
        <v>103.8074</v>
      </c>
      <c r="C6876">
        <v>0.53907139999999998</v>
      </c>
      <c r="D6876">
        <v>-0.30214247</v>
      </c>
      <c r="E6876">
        <v>1.2815728</v>
      </c>
      <c r="F6876">
        <f t="shared" si="214"/>
        <v>5.9896822222222222E-2</v>
      </c>
      <c r="G6876">
        <f t="shared" si="215"/>
        <v>1.2561746666666667</v>
      </c>
    </row>
    <row r="6877" spans="1:7" x14ac:dyDescent="0.3">
      <c r="A6877">
        <v>68.720000505447302</v>
      </c>
      <c r="B6877">
        <v>103.80359</v>
      </c>
      <c r="C6877">
        <v>0.53911140000000002</v>
      </c>
      <c r="D6877">
        <v>-0.34731123000000003</v>
      </c>
      <c r="E6877">
        <v>1.2815255999999999</v>
      </c>
      <c r="F6877">
        <f t="shared" si="214"/>
        <v>5.9901266666666668E-2</v>
      </c>
      <c r="G6877">
        <f t="shared" si="215"/>
        <v>1.2561276296296295</v>
      </c>
    </row>
    <row r="6878" spans="1:7" x14ac:dyDescent="0.3">
      <c r="A6878">
        <v>68.729872941970797</v>
      </c>
      <c r="B6878">
        <v>103.735016</v>
      </c>
      <c r="C6878">
        <v>0.53916465999999996</v>
      </c>
      <c r="D6878">
        <v>-0.36440212</v>
      </c>
      <c r="E6878">
        <v>1.2806791</v>
      </c>
      <c r="F6878">
        <f t="shared" si="214"/>
        <v>5.9907184444444442E-2</v>
      </c>
      <c r="G6878">
        <f t="shared" si="215"/>
        <v>1.2552810370370371</v>
      </c>
    </row>
    <row r="6879" spans="1:7" x14ac:dyDescent="0.3">
      <c r="A6879">
        <v>68.739997148513794</v>
      </c>
      <c r="B6879">
        <v>103.73311</v>
      </c>
      <c r="C6879">
        <v>0.53928465000000003</v>
      </c>
      <c r="D6879">
        <v>-0.31190869999999998</v>
      </c>
      <c r="E6879">
        <v>1.2806554999999999</v>
      </c>
      <c r="F6879">
        <f t="shared" si="214"/>
        <v>5.9920516666666673E-2</v>
      </c>
      <c r="G6879">
        <f t="shared" si="215"/>
        <v>1.2552575061728395</v>
      </c>
    </row>
    <row r="6880" spans="1:7" x14ac:dyDescent="0.3">
      <c r="A6880">
        <v>68.749999284744206</v>
      </c>
      <c r="B6880">
        <v>103.765495</v>
      </c>
      <c r="C6880">
        <v>0.53941790000000001</v>
      </c>
      <c r="D6880">
        <v>-0.25941523999999999</v>
      </c>
      <c r="E6880">
        <v>1.2810553</v>
      </c>
      <c r="F6880">
        <f t="shared" si="214"/>
        <v>5.9935322222222226E-2</v>
      </c>
      <c r="G6880">
        <f t="shared" si="215"/>
        <v>1.2556573209876543</v>
      </c>
    </row>
    <row r="6881" spans="1:7" x14ac:dyDescent="0.3">
      <c r="A6881">
        <v>68.760001420974703</v>
      </c>
      <c r="B6881">
        <v>103.79026</v>
      </c>
      <c r="C6881">
        <v>0.53955125999999998</v>
      </c>
      <c r="D6881">
        <v>-0.20814260000000001</v>
      </c>
      <c r="E6881">
        <v>1.2813611</v>
      </c>
      <c r="F6881">
        <f t="shared" si="214"/>
        <v>5.9950139999999999E-2</v>
      </c>
      <c r="G6881">
        <f t="shared" si="215"/>
        <v>1.255963061728395</v>
      </c>
    </row>
    <row r="6882" spans="1:7" x14ac:dyDescent="0.3">
      <c r="A6882">
        <v>68.769873857498098</v>
      </c>
      <c r="B6882">
        <v>103.88169000000001</v>
      </c>
      <c r="C6882">
        <v>0.53963119999999998</v>
      </c>
      <c r="D6882">
        <v>-0.19715559999999999</v>
      </c>
      <c r="E6882">
        <v>1.2824898</v>
      </c>
      <c r="F6882">
        <f t="shared" si="214"/>
        <v>5.995902222222222E-2</v>
      </c>
      <c r="G6882">
        <f t="shared" si="215"/>
        <v>1.2570918271604938</v>
      </c>
    </row>
    <row r="6883" spans="1:7" x14ac:dyDescent="0.3">
      <c r="A6883">
        <v>68.779875993728595</v>
      </c>
      <c r="B6883">
        <v>103.887405</v>
      </c>
      <c r="C6883">
        <v>0.53967120000000002</v>
      </c>
      <c r="D6883">
        <v>-0.24232437000000001</v>
      </c>
      <c r="E6883">
        <v>1.2825603000000001</v>
      </c>
      <c r="F6883">
        <f t="shared" si="214"/>
        <v>5.9963466666666666E-2</v>
      </c>
      <c r="G6883">
        <f t="shared" si="215"/>
        <v>1.2571623827160494</v>
      </c>
    </row>
    <row r="6884" spans="1:7" x14ac:dyDescent="0.3">
      <c r="A6884">
        <v>68.789878129959106</v>
      </c>
      <c r="B6884">
        <v>103.87026</v>
      </c>
      <c r="C6884">
        <v>0.53969780000000001</v>
      </c>
      <c r="D6884">
        <v>-0.30092168000000002</v>
      </c>
      <c r="E6884">
        <v>1.2823488000000001</v>
      </c>
      <c r="F6884">
        <f t="shared" si="214"/>
        <v>5.9966422222222225E-2</v>
      </c>
      <c r="G6884">
        <f t="shared" si="215"/>
        <v>1.2569507160493827</v>
      </c>
    </row>
    <row r="6885" spans="1:7" x14ac:dyDescent="0.3">
      <c r="A6885">
        <v>68.799872636795001</v>
      </c>
      <c r="B6885">
        <v>103.866455</v>
      </c>
      <c r="C6885">
        <v>0.53973780000000005</v>
      </c>
      <c r="D6885">
        <v>-0.33022034</v>
      </c>
      <c r="E6885">
        <v>1.2823017999999999</v>
      </c>
      <c r="F6885">
        <f t="shared" si="214"/>
        <v>5.9970866666666671E-2</v>
      </c>
      <c r="G6885">
        <f t="shared" si="215"/>
        <v>1.2569037407407406</v>
      </c>
    </row>
    <row r="6886" spans="1:7" x14ac:dyDescent="0.3">
      <c r="A6886">
        <v>68.809996843337998</v>
      </c>
      <c r="B6886">
        <v>103.80168999999999</v>
      </c>
      <c r="C6886">
        <v>0.53980450000000002</v>
      </c>
      <c r="D6886">
        <v>-0.34853202</v>
      </c>
      <c r="E6886">
        <v>1.2815022</v>
      </c>
      <c r="F6886">
        <f t="shared" si="214"/>
        <v>5.9978277777777783E-2</v>
      </c>
      <c r="G6886">
        <f t="shared" si="215"/>
        <v>1.2561041728395059</v>
      </c>
    </row>
    <row r="6887" spans="1:7" x14ac:dyDescent="0.3">
      <c r="A6887">
        <v>68.819998979568396</v>
      </c>
      <c r="B6887">
        <v>103.80549999999999</v>
      </c>
      <c r="C6887">
        <v>0.53988444999999996</v>
      </c>
      <c r="D6887">
        <v>-0.35097358000000001</v>
      </c>
      <c r="E6887">
        <v>1.2815491999999999</v>
      </c>
      <c r="F6887">
        <f t="shared" si="214"/>
        <v>5.9987161111111104E-2</v>
      </c>
      <c r="G6887">
        <f t="shared" si="215"/>
        <v>1.2561512098765431</v>
      </c>
    </row>
    <row r="6888" spans="1:7" x14ac:dyDescent="0.3">
      <c r="A6888">
        <v>68.829871416091905</v>
      </c>
      <c r="B6888">
        <v>103.78834999999999</v>
      </c>
      <c r="C6888">
        <v>0.53993780000000002</v>
      </c>
      <c r="D6888">
        <v>-0.36806445999999998</v>
      </c>
      <c r="E6888">
        <v>1.2813375</v>
      </c>
      <c r="F6888">
        <f t="shared" si="214"/>
        <v>5.9993088888888893E-2</v>
      </c>
      <c r="G6888">
        <f t="shared" si="215"/>
        <v>1.2559394814814813</v>
      </c>
    </row>
    <row r="6889" spans="1:7" x14ac:dyDescent="0.3">
      <c r="A6889">
        <v>68.840003252029405</v>
      </c>
      <c r="B6889">
        <v>103.786446</v>
      </c>
      <c r="C6889">
        <v>0.53999109999999995</v>
      </c>
      <c r="D6889">
        <v>-0.39736313000000001</v>
      </c>
      <c r="E6889">
        <v>1.2813140000000001</v>
      </c>
      <c r="F6889">
        <f t="shared" si="214"/>
        <v>5.9999011111111104E-2</v>
      </c>
      <c r="G6889">
        <f t="shared" si="215"/>
        <v>1.255915975308642</v>
      </c>
    </row>
    <row r="6890" spans="1:7" x14ac:dyDescent="0.3">
      <c r="A6890">
        <v>68.8498756885528</v>
      </c>
      <c r="B6890">
        <v>103.80168999999999</v>
      </c>
      <c r="C6890">
        <v>0.54001779999999999</v>
      </c>
      <c r="D6890">
        <v>-0.44375268000000001</v>
      </c>
      <c r="E6890">
        <v>1.2815022</v>
      </c>
      <c r="F6890">
        <f t="shared" si="214"/>
        <v>6.0001977777777778E-2</v>
      </c>
      <c r="G6890">
        <f t="shared" si="215"/>
        <v>1.2561041728395059</v>
      </c>
    </row>
    <row r="6891" spans="1:7" x14ac:dyDescent="0.3">
      <c r="A6891">
        <v>68.859999895095797</v>
      </c>
      <c r="B6891">
        <v>103.76358999999999</v>
      </c>
      <c r="C6891">
        <v>0.54023105000000005</v>
      </c>
      <c r="D6891">
        <v>-0.31068790000000002</v>
      </c>
      <c r="E6891">
        <v>1.2810317</v>
      </c>
      <c r="F6891">
        <f t="shared" si="214"/>
        <v>6.0025672222222229E-2</v>
      </c>
      <c r="G6891">
        <f t="shared" si="215"/>
        <v>1.2556338024691356</v>
      </c>
    </row>
    <row r="6892" spans="1:7" x14ac:dyDescent="0.3">
      <c r="A6892">
        <v>68.869872331619206</v>
      </c>
      <c r="B6892">
        <v>103.917885</v>
      </c>
      <c r="C6892">
        <v>0.54052436000000004</v>
      </c>
      <c r="D6892">
        <v>-9.3389490000000006E-2</v>
      </c>
      <c r="E6892">
        <v>1.2829367</v>
      </c>
      <c r="F6892">
        <f t="shared" si="214"/>
        <v>6.0058262222222228E-2</v>
      </c>
      <c r="G6892">
        <f t="shared" si="215"/>
        <v>1.2575386790123455</v>
      </c>
    </row>
    <row r="6893" spans="1:7" x14ac:dyDescent="0.3">
      <c r="A6893">
        <v>68.879996538162203</v>
      </c>
      <c r="B6893">
        <v>103.98074</v>
      </c>
      <c r="C6893">
        <v>0.54049765999999999</v>
      </c>
      <c r="D6893">
        <v>-0.19593482000000001</v>
      </c>
      <c r="E6893">
        <v>1.2837126000000001</v>
      </c>
      <c r="F6893">
        <f t="shared" si="214"/>
        <v>6.0055295555555555E-2</v>
      </c>
      <c r="G6893">
        <f t="shared" si="215"/>
        <v>1.2583146666666665</v>
      </c>
    </row>
    <row r="6894" spans="1:7" x14ac:dyDescent="0.3">
      <c r="A6894">
        <v>68.8898766040802</v>
      </c>
      <c r="B6894">
        <v>103.98074</v>
      </c>
      <c r="C6894">
        <v>0.54045770000000004</v>
      </c>
      <c r="D6894">
        <v>-0.32655802</v>
      </c>
      <c r="E6894">
        <v>1.2837126000000001</v>
      </c>
      <c r="F6894">
        <f t="shared" si="214"/>
        <v>6.005085555555556E-2</v>
      </c>
      <c r="G6894">
        <f t="shared" si="215"/>
        <v>1.2583146666666665</v>
      </c>
    </row>
    <row r="6895" spans="1:7" x14ac:dyDescent="0.3">
      <c r="A6895">
        <v>68.899878740310598</v>
      </c>
      <c r="B6895">
        <v>103.95217</v>
      </c>
      <c r="C6895">
        <v>0.54045770000000004</v>
      </c>
      <c r="D6895">
        <v>-0.39980468000000002</v>
      </c>
      <c r="E6895">
        <v>1.2833600000000001</v>
      </c>
      <c r="F6895">
        <f t="shared" si="214"/>
        <v>6.005085555555556E-2</v>
      </c>
      <c r="G6895">
        <f t="shared" si="215"/>
        <v>1.2579619506172839</v>
      </c>
    </row>
    <row r="6896" spans="1:7" x14ac:dyDescent="0.3">
      <c r="A6896">
        <v>68.909873247146606</v>
      </c>
      <c r="B6896">
        <v>103.86074000000001</v>
      </c>
      <c r="C6896">
        <v>0.54047100000000003</v>
      </c>
      <c r="D6896">
        <v>-0.47427209999999997</v>
      </c>
      <c r="E6896">
        <v>1.2822312</v>
      </c>
      <c r="F6896">
        <f t="shared" si="214"/>
        <v>6.005233333333334E-2</v>
      </c>
      <c r="G6896">
        <f t="shared" si="215"/>
        <v>1.2568331851851853</v>
      </c>
    </row>
    <row r="6897" spans="1:7" x14ac:dyDescent="0.3">
      <c r="A6897">
        <v>68.919997453689504</v>
      </c>
      <c r="B6897">
        <v>103.87026</v>
      </c>
      <c r="C6897">
        <v>0.5408309</v>
      </c>
      <c r="D6897">
        <v>-0.23011659000000001</v>
      </c>
      <c r="E6897">
        <v>1.2823488000000001</v>
      </c>
      <c r="F6897">
        <f t="shared" si="214"/>
        <v>6.0092322222222223E-2</v>
      </c>
      <c r="G6897">
        <f t="shared" si="215"/>
        <v>1.2569507160493827</v>
      </c>
    </row>
    <row r="6898" spans="1:7" x14ac:dyDescent="0.3">
      <c r="A6898">
        <v>68.929999589920001</v>
      </c>
      <c r="B6898">
        <v>103.97503</v>
      </c>
      <c r="C6898">
        <v>0.54107090000000002</v>
      </c>
      <c r="D6898">
        <v>-1.15973875E-2</v>
      </c>
      <c r="E6898">
        <v>1.2836422000000001</v>
      </c>
      <c r="F6898">
        <f t="shared" si="214"/>
        <v>6.0118988888888891E-2</v>
      </c>
      <c r="G6898">
        <f t="shared" si="215"/>
        <v>1.2582441728395062</v>
      </c>
    </row>
    <row r="6899" spans="1:7" x14ac:dyDescent="0.3">
      <c r="A6899">
        <v>68.940001726150498</v>
      </c>
      <c r="B6899">
        <v>104.10456000000001</v>
      </c>
      <c r="C6899">
        <v>0.54104419999999998</v>
      </c>
      <c r="D6899">
        <v>-0.12757126999999999</v>
      </c>
      <c r="E6899">
        <v>1.2852412</v>
      </c>
      <c r="F6899">
        <f t="shared" si="214"/>
        <v>6.0116022222222218E-2</v>
      </c>
      <c r="G6899">
        <f t="shared" si="215"/>
        <v>1.2598433086419754</v>
      </c>
    </row>
    <row r="6900" spans="1:7" x14ac:dyDescent="0.3">
      <c r="A6900">
        <v>68.949874162673893</v>
      </c>
      <c r="B6900">
        <v>104.110275</v>
      </c>
      <c r="C6900">
        <v>0.54104419999999998</v>
      </c>
      <c r="D6900">
        <v>-0.21546725999999999</v>
      </c>
      <c r="E6900">
        <v>1.2853117999999999</v>
      </c>
      <c r="F6900">
        <f t="shared" si="214"/>
        <v>6.0116022222222218E-2</v>
      </c>
      <c r="G6900">
        <f t="shared" si="215"/>
        <v>1.2599138641975307</v>
      </c>
    </row>
    <row r="6901" spans="1:7" x14ac:dyDescent="0.3">
      <c r="A6901">
        <v>68.959876298904405</v>
      </c>
      <c r="B6901">
        <v>104.04742</v>
      </c>
      <c r="C6901">
        <v>0.54105749999999997</v>
      </c>
      <c r="D6901">
        <v>-0.27406457000000001</v>
      </c>
      <c r="E6901">
        <v>1.2845358</v>
      </c>
      <c r="F6901">
        <f t="shared" si="214"/>
        <v>6.0117499999999997E-2</v>
      </c>
      <c r="G6901">
        <f t="shared" si="215"/>
        <v>1.2591378765432097</v>
      </c>
    </row>
    <row r="6902" spans="1:7" x14ac:dyDescent="0.3">
      <c r="A6902">
        <v>68.969878435134802</v>
      </c>
      <c r="B6902">
        <v>104.02075000000001</v>
      </c>
      <c r="C6902">
        <v>0.54105749999999997</v>
      </c>
      <c r="D6902">
        <v>-0.36196055999999999</v>
      </c>
      <c r="E6902">
        <v>1.2842066000000001</v>
      </c>
      <c r="F6902">
        <f t="shared" si="214"/>
        <v>6.0117499999999997E-2</v>
      </c>
      <c r="G6902">
        <f t="shared" si="215"/>
        <v>1.2588086172839505</v>
      </c>
    </row>
    <row r="6903" spans="1:7" x14ac:dyDescent="0.3">
      <c r="A6903">
        <v>68.9800026416778</v>
      </c>
      <c r="B6903">
        <v>103.957886</v>
      </c>
      <c r="C6903">
        <v>0.54108420000000002</v>
      </c>
      <c r="D6903">
        <v>-0.40712935</v>
      </c>
      <c r="E6903">
        <v>1.2834304999999999</v>
      </c>
      <c r="F6903">
        <f t="shared" si="214"/>
        <v>6.0120466666666671E-2</v>
      </c>
      <c r="G6903">
        <f t="shared" si="215"/>
        <v>1.2580325185185184</v>
      </c>
    </row>
    <row r="6904" spans="1:7" x14ac:dyDescent="0.3">
      <c r="A6904">
        <v>68.989875078201294</v>
      </c>
      <c r="B6904">
        <v>103.92359999999999</v>
      </c>
      <c r="C6904">
        <v>0.54113750000000005</v>
      </c>
      <c r="D6904">
        <v>-0.44009032999999997</v>
      </c>
      <c r="E6904">
        <v>1.2830073</v>
      </c>
      <c r="F6904">
        <f t="shared" si="214"/>
        <v>6.0126388888888896E-2</v>
      </c>
      <c r="G6904">
        <f t="shared" si="215"/>
        <v>1.2576092345679011</v>
      </c>
    </row>
    <row r="6905" spans="1:7" x14ac:dyDescent="0.3">
      <c r="A6905">
        <v>68.999999284744206</v>
      </c>
      <c r="B6905">
        <v>103.92931</v>
      </c>
      <c r="C6905">
        <v>0.54124415000000003</v>
      </c>
      <c r="D6905">
        <v>-0.42666179999999998</v>
      </c>
      <c r="E6905">
        <v>1.2830777</v>
      </c>
      <c r="F6905">
        <f t="shared" si="214"/>
        <v>6.013823888888889E-2</v>
      </c>
      <c r="G6905">
        <f t="shared" si="215"/>
        <v>1.2576797283950616</v>
      </c>
    </row>
    <row r="6906" spans="1:7" x14ac:dyDescent="0.3">
      <c r="A6906">
        <v>69.010001420974703</v>
      </c>
      <c r="B6906">
        <v>103.90074</v>
      </c>
      <c r="C6906">
        <v>0.54140407000000002</v>
      </c>
      <c r="D6906">
        <v>-0.33266190000000001</v>
      </c>
      <c r="E6906">
        <v>1.2827251</v>
      </c>
      <c r="F6906">
        <f t="shared" si="214"/>
        <v>6.0156007777777777E-2</v>
      </c>
      <c r="G6906">
        <f t="shared" si="215"/>
        <v>1.257327012345679</v>
      </c>
    </row>
    <row r="6907" spans="1:7" x14ac:dyDescent="0.3">
      <c r="A6907">
        <v>69.019873857498098</v>
      </c>
      <c r="B6907">
        <v>103.97313</v>
      </c>
      <c r="C6907">
        <v>0.54157745999999996</v>
      </c>
      <c r="D6907">
        <v>-0.22523348000000001</v>
      </c>
      <c r="E6907">
        <v>1.2836186999999999</v>
      </c>
      <c r="F6907">
        <f t="shared" si="214"/>
        <v>6.0175273333333328E-2</v>
      </c>
      <c r="G6907">
        <f t="shared" si="215"/>
        <v>1.2582207160493826</v>
      </c>
    </row>
    <row r="6908" spans="1:7" x14ac:dyDescent="0.3">
      <c r="A6908">
        <v>69.029875993728595</v>
      </c>
      <c r="B6908">
        <v>104.056946</v>
      </c>
      <c r="C6908">
        <v>0.54172410000000004</v>
      </c>
      <c r="D6908">
        <v>-0.15931149</v>
      </c>
      <c r="E6908">
        <v>1.2846534000000001</v>
      </c>
      <c r="F6908">
        <f t="shared" si="214"/>
        <v>6.0191566666666668E-2</v>
      </c>
      <c r="G6908">
        <f t="shared" si="215"/>
        <v>1.2592554814814814</v>
      </c>
    </row>
    <row r="6909" spans="1:7" x14ac:dyDescent="0.3">
      <c r="A6909">
        <v>69.040000200271606</v>
      </c>
      <c r="B6909">
        <v>104.089325</v>
      </c>
      <c r="C6909">
        <v>0.54176409999999997</v>
      </c>
      <c r="D6909">
        <v>-0.19105169999999999</v>
      </c>
      <c r="E6909">
        <v>1.2850533</v>
      </c>
      <c r="F6909">
        <f t="shared" si="214"/>
        <v>6.0196011111111107E-2</v>
      </c>
      <c r="G6909">
        <f t="shared" si="215"/>
        <v>1.2596552222222221</v>
      </c>
    </row>
    <row r="6910" spans="1:7" x14ac:dyDescent="0.3">
      <c r="A6910">
        <v>69.049872636795001</v>
      </c>
      <c r="B6910">
        <v>104.119804</v>
      </c>
      <c r="C6910">
        <v>0.54176409999999997</v>
      </c>
      <c r="D6910">
        <v>-0.27894767999999998</v>
      </c>
      <c r="E6910">
        <v>1.2854295</v>
      </c>
      <c r="F6910">
        <f t="shared" si="214"/>
        <v>6.0196011111111107E-2</v>
      </c>
      <c r="G6910">
        <f t="shared" si="215"/>
        <v>1.2600315061728395</v>
      </c>
    </row>
    <row r="6911" spans="1:7" x14ac:dyDescent="0.3">
      <c r="A6911">
        <v>69.059874773025498</v>
      </c>
      <c r="B6911">
        <v>104.068375</v>
      </c>
      <c r="C6911">
        <v>0.54177739999999996</v>
      </c>
      <c r="D6911">
        <v>-0.33876580000000001</v>
      </c>
      <c r="E6911">
        <v>1.2847945999999999</v>
      </c>
      <c r="F6911">
        <f t="shared" si="214"/>
        <v>6.0197488888888886E-2</v>
      </c>
      <c r="G6911">
        <f t="shared" si="215"/>
        <v>1.2593965802469136</v>
      </c>
    </row>
    <row r="6912" spans="1:7" x14ac:dyDescent="0.3">
      <c r="A6912">
        <v>69.069998979568396</v>
      </c>
      <c r="B6912">
        <v>104.06265999999999</v>
      </c>
      <c r="C6912">
        <v>0.5418307</v>
      </c>
      <c r="D6912">
        <v>-0.37050601999999999</v>
      </c>
      <c r="E6912">
        <v>1.284724</v>
      </c>
      <c r="F6912">
        <f t="shared" si="214"/>
        <v>6.0203411111111112E-2</v>
      </c>
      <c r="G6912">
        <f t="shared" si="215"/>
        <v>1.2593260246913578</v>
      </c>
    </row>
    <row r="6913" spans="1:7" x14ac:dyDescent="0.3">
      <c r="A6913">
        <v>69.079871416091905</v>
      </c>
      <c r="B6913">
        <v>104.00741600000001</v>
      </c>
      <c r="C6913">
        <v>0.54191065000000005</v>
      </c>
      <c r="D6913">
        <v>-0.39003845999999998</v>
      </c>
      <c r="E6913">
        <v>1.2840419999999999</v>
      </c>
      <c r="F6913">
        <f t="shared" si="214"/>
        <v>6.0212294444444453E-2</v>
      </c>
      <c r="G6913">
        <f t="shared" si="215"/>
        <v>1.2586440000000001</v>
      </c>
    </row>
    <row r="6914" spans="1:7" x14ac:dyDescent="0.3">
      <c r="A6914">
        <v>69.089873552322302</v>
      </c>
      <c r="B6914">
        <v>104.00360999999999</v>
      </c>
      <c r="C6914">
        <v>0.54199063999999997</v>
      </c>
      <c r="D6914">
        <v>-0.3766099</v>
      </c>
      <c r="E6914">
        <v>1.283995</v>
      </c>
      <c r="F6914">
        <f t="shared" si="214"/>
        <v>6.0221182222222218E-2</v>
      </c>
      <c r="G6914">
        <f t="shared" si="215"/>
        <v>1.2585970123456789</v>
      </c>
    </row>
    <row r="6915" spans="1:7" x14ac:dyDescent="0.3">
      <c r="A6915">
        <v>69.0999977588653</v>
      </c>
      <c r="B6915">
        <v>104.039795</v>
      </c>
      <c r="C6915">
        <v>0.54204399999999997</v>
      </c>
      <c r="D6915">
        <v>-0.40712935</v>
      </c>
      <c r="E6915">
        <v>1.2844416999999999</v>
      </c>
      <c r="F6915">
        <f t="shared" si="214"/>
        <v>6.0227111111111106E-2</v>
      </c>
      <c r="G6915">
        <f t="shared" si="215"/>
        <v>1.2590437407407407</v>
      </c>
    </row>
    <row r="6916" spans="1:7" x14ac:dyDescent="0.3">
      <c r="A6916">
        <v>69.109999895095797</v>
      </c>
      <c r="B6916">
        <v>104.00551</v>
      </c>
      <c r="C6916">
        <v>0.54205729999999996</v>
      </c>
      <c r="D6916">
        <v>-0.46572667000000001</v>
      </c>
      <c r="E6916">
        <v>1.2840183999999999</v>
      </c>
      <c r="F6916">
        <f t="shared" si="214"/>
        <v>6.0228588888888886E-2</v>
      </c>
      <c r="G6916">
        <f t="shared" si="215"/>
        <v>1.2586204691358025</v>
      </c>
    </row>
    <row r="6917" spans="1:7" x14ac:dyDescent="0.3">
      <c r="A6917">
        <v>69.119872331619206</v>
      </c>
      <c r="B6917">
        <v>104.02265</v>
      </c>
      <c r="C6917">
        <v>0.54225725000000002</v>
      </c>
      <c r="D6917">
        <v>-0.33144112999999997</v>
      </c>
      <c r="E6917">
        <v>1.2842301</v>
      </c>
      <c r="F6917">
        <f t="shared" si="214"/>
        <v>6.0250805555555557E-2</v>
      </c>
      <c r="G6917">
        <f t="shared" si="215"/>
        <v>1.2588320740740739</v>
      </c>
    </row>
    <row r="6918" spans="1:7" x14ac:dyDescent="0.3">
      <c r="A6918">
        <v>69.129874467849703</v>
      </c>
      <c r="B6918">
        <v>104.12361</v>
      </c>
      <c r="C6918">
        <v>0.54256386000000001</v>
      </c>
      <c r="D6918">
        <v>-9.9493380000000006E-2</v>
      </c>
      <c r="E6918">
        <v>1.2854764000000001</v>
      </c>
      <c r="F6918">
        <f t="shared" ref="F6918:F6981" si="216">C6918/9</f>
        <v>6.0284873333333336E-2</v>
      </c>
      <c r="G6918">
        <f t="shared" ref="G6918:G6981" si="217">(B6918-$B$5)/81</f>
        <v>1.2600784938271605</v>
      </c>
    </row>
    <row r="6919" spans="1:7" x14ac:dyDescent="0.3">
      <c r="A6919">
        <v>69.1399986743927</v>
      </c>
      <c r="B6919">
        <v>104.21123</v>
      </c>
      <c r="C6919">
        <v>0.54255050000000005</v>
      </c>
      <c r="D6919">
        <v>-0.18738937</v>
      </c>
      <c r="E6919">
        <v>1.2865583</v>
      </c>
      <c r="F6919">
        <f t="shared" si="216"/>
        <v>6.0283388888888893E-2</v>
      </c>
      <c r="G6919">
        <f t="shared" si="217"/>
        <v>1.2611602222222222</v>
      </c>
    </row>
    <row r="6920" spans="1:7" x14ac:dyDescent="0.3">
      <c r="A6920">
        <v>69.149878740310598</v>
      </c>
      <c r="B6920">
        <v>104.253136</v>
      </c>
      <c r="C6920">
        <v>0.54251050000000001</v>
      </c>
      <c r="D6920">
        <v>-0.31557099999999999</v>
      </c>
      <c r="E6920">
        <v>1.2870756000000001</v>
      </c>
      <c r="F6920">
        <f t="shared" si="216"/>
        <v>6.0278944444444447E-2</v>
      </c>
      <c r="G6920">
        <f t="shared" si="217"/>
        <v>1.2616775802469136</v>
      </c>
    </row>
    <row r="6921" spans="1:7" x14ac:dyDescent="0.3">
      <c r="A6921">
        <v>69.160002946853595</v>
      </c>
      <c r="B6921">
        <v>104.152176</v>
      </c>
      <c r="C6921">
        <v>0.54252385999999997</v>
      </c>
      <c r="D6921">
        <v>-0.38881767</v>
      </c>
      <c r="E6921">
        <v>1.2858292</v>
      </c>
      <c r="F6921">
        <f t="shared" si="216"/>
        <v>6.0280428888888883E-2</v>
      </c>
      <c r="G6921">
        <f t="shared" si="217"/>
        <v>1.260431160493827</v>
      </c>
    </row>
    <row r="6922" spans="1:7" x14ac:dyDescent="0.3">
      <c r="A6922">
        <v>69.169875383377004</v>
      </c>
      <c r="B6922">
        <v>104.12932600000001</v>
      </c>
      <c r="C6922">
        <v>0.54252385999999997</v>
      </c>
      <c r="D6922">
        <v>-0.46206433000000002</v>
      </c>
      <c r="E6922">
        <v>1.285547</v>
      </c>
      <c r="F6922">
        <f t="shared" si="216"/>
        <v>6.0280428888888883E-2</v>
      </c>
      <c r="G6922">
        <f t="shared" si="217"/>
        <v>1.260149061728395</v>
      </c>
    </row>
    <row r="6923" spans="1:7" x14ac:dyDescent="0.3">
      <c r="A6923">
        <v>69.179877519607501</v>
      </c>
      <c r="B6923">
        <v>104.07409</v>
      </c>
      <c r="C6923">
        <v>0.54256386000000001</v>
      </c>
      <c r="D6923">
        <v>-0.50845390000000001</v>
      </c>
      <c r="E6923">
        <v>1.2848651</v>
      </c>
      <c r="F6923">
        <f t="shared" si="216"/>
        <v>6.0284873333333336E-2</v>
      </c>
      <c r="G6923">
        <f t="shared" si="217"/>
        <v>1.2594671358024689</v>
      </c>
    </row>
    <row r="6924" spans="1:7" x14ac:dyDescent="0.3">
      <c r="A6924">
        <v>69.190001726150498</v>
      </c>
      <c r="B6924">
        <v>104.08552</v>
      </c>
      <c r="C6924">
        <v>0.54300373999999996</v>
      </c>
      <c r="D6924">
        <v>-0.16663615000000001</v>
      </c>
      <c r="E6924">
        <v>1.2850062</v>
      </c>
      <c r="F6924">
        <f t="shared" si="216"/>
        <v>6.0333748888888886E-2</v>
      </c>
      <c r="G6924">
        <f t="shared" si="217"/>
        <v>1.2596082469135803</v>
      </c>
    </row>
    <row r="6925" spans="1:7" x14ac:dyDescent="0.3">
      <c r="A6925">
        <v>69.199996232986393</v>
      </c>
      <c r="B6925">
        <v>104.30076</v>
      </c>
      <c r="C6925">
        <v>0.54328370000000004</v>
      </c>
      <c r="D6925">
        <v>6.5311599999999997E-2</v>
      </c>
      <c r="E6925">
        <v>1.2876635000000001</v>
      </c>
      <c r="F6925">
        <f t="shared" si="216"/>
        <v>6.0364855555555562E-2</v>
      </c>
      <c r="G6925">
        <f t="shared" si="217"/>
        <v>1.2622655308641975</v>
      </c>
    </row>
    <row r="6926" spans="1:7" x14ac:dyDescent="0.3">
      <c r="A6926">
        <v>69.209876298904405</v>
      </c>
      <c r="B6926">
        <v>104.39791</v>
      </c>
      <c r="C6926">
        <v>0.54323034999999997</v>
      </c>
      <c r="D6926">
        <v>-6.4090826000000004E-2</v>
      </c>
      <c r="E6926">
        <v>1.2888630000000001</v>
      </c>
      <c r="F6926">
        <f t="shared" si="216"/>
        <v>6.0358927777777772E-2</v>
      </c>
      <c r="G6926">
        <f t="shared" si="217"/>
        <v>1.2634649135802467</v>
      </c>
    </row>
    <row r="6927" spans="1:7" x14ac:dyDescent="0.3">
      <c r="A6927">
        <v>69.219878435134802</v>
      </c>
      <c r="B6927">
        <v>104.46648399999999</v>
      </c>
      <c r="C6927">
        <v>0.54320369999999996</v>
      </c>
      <c r="D6927">
        <v>-0.1641946</v>
      </c>
      <c r="E6927">
        <v>1.2897095999999999</v>
      </c>
      <c r="F6927">
        <f t="shared" si="216"/>
        <v>6.0355966666666663E-2</v>
      </c>
      <c r="G6927">
        <f t="shared" si="217"/>
        <v>1.2643115061728394</v>
      </c>
    </row>
    <row r="6928" spans="1:7" x14ac:dyDescent="0.3">
      <c r="A6928">
        <v>69.2300026416778</v>
      </c>
      <c r="B6928">
        <v>104.41696</v>
      </c>
      <c r="C6928">
        <v>0.54323034999999997</v>
      </c>
      <c r="D6928">
        <v>-0.22401270000000001</v>
      </c>
      <c r="E6928">
        <v>1.2890980999999999</v>
      </c>
      <c r="F6928">
        <f t="shared" si="216"/>
        <v>6.0358927777777772E-2</v>
      </c>
      <c r="G6928">
        <f t="shared" si="217"/>
        <v>1.2637000987654321</v>
      </c>
    </row>
    <row r="6929" spans="1:7" x14ac:dyDescent="0.3">
      <c r="A6929">
        <v>69.239875078201294</v>
      </c>
      <c r="B6929">
        <v>104.35219600000001</v>
      </c>
      <c r="C6929">
        <v>0.54325699999999999</v>
      </c>
      <c r="D6929">
        <v>-0.29725935999999997</v>
      </c>
      <c r="E6929">
        <v>1.2882986000000001</v>
      </c>
      <c r="F6929">
        <f t="shared" si="216"/>
        <v>6.0361888888888889E-2</v>
      </c>
      <c r="G6929">
        <f t="shared" si="217"/>
        <v>1.2629005432098765</v>
      </c>
    </row>
    <row r="6930" spans="1:7" x14ac:dyDescent="0.3">
      <c r="A6930">
        <v>69.249999284744206</v>
      </c>
      <c r="B6930">
        <v>104.316</v>
      </c>
      <c r="C6930">
        <v>0.54328370000000004</v>
      </c>
      <c r="D6930">
        <v>-0.32899958000000001</v>
      </c>
      <c r="E6930">
        <v>1.2878518000000001</v>
      </c>
      <c r="F6930">
        <f t="shared" si="216"/>
        <v>6.0364855555555562E-2</v>
      </c>
      <c r="G6930">
        <f t="shared" si="217"/>
        <v>1.2624536790123457</v>
      </c>
    </row>
    <row r="6931" spans="1:7" x14ac:dyDescent="0.3">
      <c r="A6931">
        <v>69.260001420974703</v>
      </c>
      <c r="B6931">
        <v>104.24171</v>
      </c>
      <c r="C6931">
        <v>0.54336362999999999</v>
      </c>
      <c r="D6931">
        <v>-0.34609046999999998</v>
      </c>
      <c r="E6931">
        <v>1.2869345000000001</v>
      </c>
      <c r="F6931">
        <f t="shared" si="216"/>
        <v>6.0373736666666664E-2</v>
      </c>
      <c r="G6931">
        <f t="shared" si="217"/>
        <v>1.2615365185185183</v>
      </c>
    </row>
    <row r="6932" spans="1:7" x14ac:dyDescent="0.3">
      <c r="A6932">
        <v>69.269873857498098</v>
      </c>
      <c r="B6932">
        <v>104.2379</v>
      </c>
      <c r="C6932">
        <v>0.54347029999999996</v>
      </c>
      <c r="D6932">
        <v>-0.30580479999999999</v>
      </c>
      <c r="E6932">
        <v>1.2868875</v>
      </c>
      <c r="F6932">
        <f t="shared" si="216"/>
        <v>6.0385588888888883E-2</v>
      </c>
      <c r="G6932">
        <f t="shared" si="217"/>
        <v>1.2614894814814814</v>
      </c>
    </row>
    <row r="6933" spans="1:7" x14ac:dyDescent="0.3">
      <c r="A6933">
        <v>69.279998064041095</v>
      </c>
      <c r="B6933">
        <v>104.25124</v>
      </c>
      <c r="C6933">
        <v>0.54359025000000005</v>
      </c>
      <c r="D6933">
        <v>-0.26673989999999997</v>
      </c>
      <c r="E6933">
        <v>1.2870523</v>
      </c>
      <c r="F6933">
        <f t="shared" si="216"/>
        <v>6.039891666666667E-2</v>
      </c>
      <c r="G6933">
        <f t="shared" si="217"/>
        <v>1.2616541728395061</v>
      </c>
    </row>
    <row r="6934" spans="1:7" x14ac:dyDescent="0.3">
      <c r="A6934">
        <v>69.289878129959106</v>
      </c>
      <c r="B6934">
        <v>104.27409</v>
      </c>
      <c r="C6934">
        <v>0.54367023999999997</v>
      </c>
      <c r="D6934">
        <v>-0.25453213000000002</v>
      </c>
      <c r="E6934">
        <v>1.2873342999999999</v>
      </c>
      <c r="F6934">
        <f t="shared" si="216"/>
        <v>6.0407804444444442E-2</v>
      </c>
      <c r="G6934">
        <f t="shared" si="217"/>
        <v>1.2619362716049383</v>
      </c>
    </row>
    <row r="6935" spans="1:7" x14ac:dyDescent="0.3">
      <c r="A6935">
        <v>69.300002336502004</v>
      </c>
      <c r="B6935">
        <v>104.29695</v>
      </c>
      <c r="C6935">
        <v>0.54371022999999996</v>
      </c>
      <c r="D6935">
        <v>-0.29970091999999998</v>
      </c>
      <c r="E6935">
        <v>1.2876166</v>
      </c>
      <c r="F6935">
        <f t="shared" si="216"/>
        <v>6.0412247777777775E-2</v>
      </c>
      <c r="G6935">
        <f t="shared" si="217"/>
        <v>1.2622184938271603</v>
      </c>
    </row>
    <row r="6936" spans="1:7" x14ac:dyDescent="0.3">
      <c r="A6936">
        <v>69.309874773025498</v>
      </c>
      <c r="B6936">
        <v>104.25885</v>
      </c>
      <c r="C6936">
        <v>0.54372359999999997</v>
      </c>
      <c r="D6936">
        <v>-0.35951899999999998</v>
      </c>
      <c r="E6936">
        <v>1.2871462</v>
      </c>
      <c r="F6936">
        <f t="shared" si="216"/>
        <v>6.041373333333333E-2</v>
      </c>
      <c r="G6936">
        <f t="shared" si="217"/>
        <v>1.26174812345679</v>
      </c>
    </row>
    <row r="6937" spans="1:7" x14ac:dyDescent="0.3">
      <c r="A6937">
        <v>69.319998979568396</v>
      </c>
      <c r="B6937">
        <v>104.2779</v>
      </c>
      <c r="C6937">
        <v>0.54375019999999996</v>
      </c>
      <c r="D6937">
        <v>-0.41933712000000001</v>
      </c>
      <c r="E6937">
        <v>1.2873813999999999</v>
      </c>
      <c r="F6937">
        <f t="shared" si="216"/>
        <v>6.0416688888888882E-2</v>
      </c>
      <c r="G6937">
        <f t="shared" si="217"/>
        <v>1.2619833086419752</v>
      </c>
    </row>
    <row r="6938" spans="1:7" x14ac:dyDescent="0.3">
      <c r="A6938">
        <v>69.329871416091905</v>
      </c>
      <c r="B6938">
        <v>104.23027999999999</v>
      </c>
      <c r="C6938">
        <v>0.54377686999999997</v>
      </c>
      <c r="D6938">
        <v>-0.46450587999999998</v>
      </c>
      <c r="E6938">
        <v>1.2867934999999999</v>
      </c>
      <c r="F6938">
        <f t="shared" si="216"/>
        <v>6.0419652222222217E-2</v>
      </c>
      <c r="G6938">
        <f t="shared" si="217"/>
        <v>1.2613954074074072</v>
      </c>
    </row>
    <row r="6939" spans="1:7" x14ac:dyDescent="0.3">
      <c r="A6939">
        <v>69.339873552322302</v>
      </c>
      <c r="B6939">
        <v>104.21123</v>
      </c>
      <c r="C6939">
        <v>0.54396350000000004</v>
      </c>
      <c r="D6939">
        <v>-0.35951899999999998</v>
      </c>
      <c r="E6939">
        <v>1.2865583</v>
      </c>
      <c r="F6939">
        <f t="shared" si="216"/>
        <v>6.0440388888888891E-2</v>
      </c>
      <c r="G6939">
        <f t="shared" si="217"/>
        <v>1.2611602222222222</v>
      </c>
    </row>
    <row r="6940" spans="1:7" x14ac:dyDescent="0.3">
      <c r="A6940">
        <v>69.3499977588653</v>
      </c>
      <c r="B6940">
        <v>104.35791</v>
      </c>
      <c r="C6940">
        <v>0.54431010000000002</v>
      </c>
      <c r="D6940">
        <v>-8.7285600000000005E-2</v>
      </c>
      <c r="E6940">
        <v>1.2883690000000001</v>
      </c>
      <c r="F6940">
        <f t="shared" si="216"/>
        <v>6.0478900000000002E-2</v>
      </c>
      <c r="G6940">
        <f t="shared" si="217"/>
        <v>1.262971086419753</v>
      </c>
    </row>
    <row r="6941" spans="1:7" x14ac:dyDescent="0.3">
      <c r="A6941">
        <v>69.359877824783297</v>
      </c>
      <c r="B6941">
        <v>104.45125</v>
      </c>
      <c r="C6941">
        <v>0.54432343999999999</v>
      </c>
      <c r="D6941">
        <v>-0.14710371</v>
      </c>
      <c r="E6941">
        <v>1.2895213000000001</v>
      </c>
      <c r="F6941">
        <f t="shared" si="216"/>
        <v>6.0480382222222219E-2</v>
      </c>
      <c r="G6941">
        <f t="shared" si="217"/>
        <v>1.2641234320987653</v>
      </c>
    </row>
    <row r="6942" spans="1:7" x14ac:dyDescent="0.3">
      <c r="A6942">
        <v>69.369872331619206</v>
      </c>
      <c r="B6942">
        <v>104.49316</v>
      </c>
      <c r="C6942">
        <v>0.54425679999999999</v>
      </c>
      <c r="D6942">
        <v>-0.30336322999999998</v>
      </c>
      <c r="E6942">
        <v>1.2900388</v>
      </c>
      <c r="F6942">
        <f t="shared" si="216"/>
        <v>6.0472977777777777E-2</v>
      </c>
      <c r="G6942">
        <f t="shared" si="217"/>
        <v>1.2646408395061728</v>
      </c>
    </row>
    <row r="6943" spans="1:7" x14ac:dyDescent="0.3">
      <c r="A6943">
        <v>69.379874467849703</v>
      </c>
      <c r="B6943">
        <v>104.424576</v>
      </c>
      <c r="C6943">
        <v>0.54427009999999998</v>
      </c>
      <c r="D6943">
        <v>-0.3766099</v>
      </c>
      <c r="E6943">
        <v>1.2891921</v>
      </c>
      <c r="F6943">
        <f t="shared" si="216"/>
        <v>6.0474455555555556E-2</v>
      </c>
      <c r="G6943">
        <f t="shared" si="217"/>
        <v>1.26379412345679</v>
      </c>
    </row>
    <row r="6944" spans="1:7" x14ac:dyDescent="0.3">
      <c r="A6944">
        <v>69.3899986743927</v>
      </c>
      <c r="B6944">
        <v>104.36552399999999</v>
      </c>
      <c r="C6944">
        <v>0.54427009999999998</v>
      </c>
      <c r="D6944">
        <v>-0.44985655000000002</v>
      </c>
      <c r="E6944">
        <v>1.2884631</v>
      </c>
      <c r="F6944">
        <f t="shared" si="216"/>
        <v>6.0474455555555556E-2</v>
      </c>
      <c r="G6944">
        <f t="shared" si="217"/>
        <v>1.263065086419753</v>
      </c>
    </row>
    <row r="6945" spans="1:7" x14ac:dyDescent="0.3">
      <c r="A6945">
        <v>69.400000810623098</v>
      </c>
      <c r="B6945">
        <v>104.36172000000001</v>
      </c>
      <c r="C6945">
        <v>0.54457670000000002</v>
      </c>
      <c r="D6945">
        <v>-0.26063603000000002</v>
      </c>
      <c r="E6945">
        <v>1.2884161000000001</v>
      </c>
      <c r="F6945">
        <f t="shared" si="216"/>
        <v>6.0508522222222222E-2</v>
      </c>
      <c r="G6945">
        <f t="shared" si="217"/>
        <v>1.2630181234567901</v>
      </c>
    </row>
    <row r="6946" spans="1:7" x14ac:dyDescent="0.3">
      <c r="A6946">
        <v>69.410002946853595</v>
      </c>
      <c r="B6946">
        <v>104.44743</v>
      </c>
      <c r="C6946">
        <v>0.54486995999999999</v>
      </c>
      <c r="D6946">
        <v>-1.8311664000000001E-3</v>
      </c>
      <c r="E6946">
        <v>1.2894744</v>
      </c>
      <c r="F6946">
        <f t="shared" si="216"/>
        <v>6.0541106666666664E-2</v>
      </c>
      <c r="G6946">
        <f t="shared" si="217"/>
        <v>1.2640762716049381</v>
      </c>
    </row>
    <row r="6947" spans="1:7" x14ac:dyDescent="0.3">
      <c r="A6947">
        <v>69.419997453689504</v>
      </c>
      <c r="B6947">
        <v>104.61315999999999</v>
      </c>
      <c r="C6947">
        <v>0.54485660000000002</v>
      </c>
      <c r="D6947">
        <v>-8.7285600000000005E-2</v>
      </c>
      <c r="E6947">
        <v>1.2915201999999999</v>
      </c>
      <c r="F6947">
        <f t="shared" si="216"/>
        <v>6.0539622222222228E-2</v>
      </c>
      <c r="G6947">
        <f t="shared" si="217"/>
        <v>1.2661223209876542</v>
      </c>
    </row>
    <row r="6948" spans="1:7" x14ac:dyDescent="0.3">
      <c r="A6948">
        <v>69.429877519607501</v>
      </c>
      <c r="B6948">
        <v>104.59601600000001</v>
      </c>
      <c r="C6948">
        <v>0.54484330000000003</v>
      </c>
      <c r="D6948">
        <v>-0.18861015</v>
      </c>
      <c r="E6948">
        <v>1.2913086</v>
      </c>
      <c r="F6948">
        <f t="shared" si="216"/>
        <v>6.0538144444444449E-2</v>
      </c>
      <c r="G6948">
        <f t="shared" si="217"/>
        <v>1.2659106666666666</v>
      </c>
    </row>
    <row r="6949" spans="1:7" x14ac:dyDescent="0.3">
      <c r="A6949">
        <v>69.439872026443396</v>
      </c>
      <c r="B6949">
        <v>104.57125000000001</v>
      </c>
      <c r="C6949">
        <v>0.54486995999999999</v>
      </c>
      <c r="D6949">
        <v>-0.23377892</v>
      </c>
      <c r="E6949">
        <v>1.2910029000000001</v>
      </c>
      <c r="F6949">
        <f t="shared" si="216"/>
        <v>6.0541106666666664E-2</v>
      </c>
      <c r="G6949">
        <f t="shared" si="217"/>
        <v>1.265604913580247</v>
      </c>
    </row>
    <row r="6950" spans="1:7" x14ac:dyDescent="0.3">
      <c r="A6950">
        <v>69.449874162673893</v>
      </c>
      <c r="B6950">
        <v>104.536964</v>
      </c>
      <c r="C6950">
        <v>0.54486995999999999</v>
      </c>
      <c r="D6950">
        <v>-0.32167489999999999</v>
      </c>
      <c r="E6950">
        <v>1.2905796</v>
      </c>
      <c r="F6950">
        <f t="shared" si="216"/>
        <v>6.0541106666666664E-2</v>
      </c>
      <c r="G6950">
        <f t="shared" si="217"/>
        <v>1.2651816296296294</v>
      </c>
    </row>
    <row r="6951" spans="1:7" x14ac:dyDescent="0.3">
      <c r="A6951">
        <v>69.459998369216905</v>
      </c>
      <c r="B6951">
        <v>104.46268000000001</v>
      </c>
      <c r="C6951">
        <v>0.54490994999999998</v>
      </c>
      <c r="D6951">
        <v>-0.36562289999999997</v>
      </c>
      <c r="E6951">
        <v>1.2896624999999999</v>
      </c>
      <c r="F6951">
        <f t="shared" si="216"/>
        <v>6.0545549999999997E-2</v>
      </c>
      <c r="G6951">
        <f t="shared" si="217"/>
        <v>1.2642645432098765</v>
      </c>
    </row>
    <row r="6952" spans="1:7" x14ac:dyDescent="0.3">
      <c r="A6952">
        <v>69.469878435134802</v>
      </c>
      <c r="B6952">
        <v>104.43982</v>
      </c>
      <c r="C6952">
        <v>0.54497660000000003</v>
      </c>
      <c r="D6952">
        <v>-0.37050601999999999</v>
      </c>
      <c r="E6952">
        <v>1.2893804</v>
      </c>
      <c r="F6952">
        <f t="shared" si="216"/>
        <v>6.0552955555555558E-2</v>
      </c>
      <c r="G6952">
        <f t="shared" si="217"/>
        <v>1.2639823209876542</v>
      </c>
    </row>
    <row r="6953" spans="1:7" x14ac:dyDescent="0.3">
      <c r="A6953">
        <v>69.4800026416778</v>
      </c>
      <c r="B6953">
        <v>104.422676</v>
      </c>
      <c r="C6953">
        <v>0.54510987</v>
      </c>
      <c r="D6953">
        <v>-0.31801256999999999</v>
      </c>
      <c r="E6953">
        <v>1.2891686</v>
      </c>
      <c r="F6953">
        <f t="shared" si="216"/>
        <v>6.056776333333333E-2</v>
      </c>
      <c r="G6953">
        <f t="shared" si="217"/>
        <v>1.2637706666666666</v>
      </c>
    </row>
    <row r="6954" spans="1:7" x14ac:dyDescent="0.3">
      <c r="A6954">
        <v>69.489875078201294</v>
      </c>
      <c r="B6954">
        <v>104.43600499999999</v>
      </c>
      <c r="C6954">
        <v>0.54528319999999997</v>
      </c>
      <c r="D6954">
        <v>-0.21058415</v>
      </c>
      <c r="E6954">
        <v>1.2893332</v>
      </c>
      <c r="F6954">
        <f t="shared" si="216"/>
        <v>6.0587022222222217E-2</v>
      </c>
      <c r="G6954">
        <f t="shared" si="217"/>
        <v>1.263935222222222</v>
      </c>
    </row>
    <row r="6955" spans="1:7" x14ac:dyDescent="0.3">
      <c r="A6955">
        <v>69.499877214431706</v>
      </c>
      <c r="B6955">
        <v>104.54268</v>
      </c>
      <c r="C6955">
        <v>0.54545650000000001</v>
      </c>
      <c r="D6955">
        <v>-0.11658426400000001</v>
      </c>
      <c r="E6955">
        <v>1.2906502</v>
      </c>
      <c r="F6955">
        <f t="shared" si="216"/>
        <v>6.060627777777778E-2</v>
      </c>
      <c r="G6955">
        <f t="shared" si="217"/>
        <v>1.2652521975308642</v>
      </c>
    </row>
    <row r="6956" spans="1:7" x14ac:dyDescent="0.3">
      <c r="A6956">
        <v>69.5098717212677</v>
      </c>
      <c r="B6956">
        <v>104.58268</v>
      </c>
      <c r="C6956">
        <v>0.54553649999999998</v>
      </c>
      <c r="D6956">
        <v>-0.1202466</v>
      </c>
      <c r="E6956">
        <v>1.2911440000000001</v>
      </c>
      <c r="F6956">
        <f t="shared" si="216"/>
        <v>6.0615166666666664E-2</v>
      </c>
      <c r="G6956">
        <f t="shared" si="217"/>
        <v>1.2657460246913579</v>
      </c>
    </row>
    <row r="6957" spans="1:7" x14ac:dyDescent="0.3">
      <c r="A6957">
        <v>69.5200035572052</v>
      </c>
      <c r="B6957">
        <v>104.65506999999999</v>
      </c>
      <c r="C6957">
        <v>0.54554979999999997</v>
      </c>
      <c r="D6957">
        <v>-0.18006470999999999</v>
      </c>
      <c r="E6957">
        <v>1.2920377000000001</v>
      </c>
      <c r="F6957">
        <f t="shared" si="216"/>
        <v>6.0616644444444444E-2</v>
      </c>
      <c r="G6957">
        <f t="shared" si="217"/>
        <v>1.2666397283950617</v>
      </c>
    </row>
    <row r="6958" spans="1:7" x14ac:dyDescent="0.3">
      <c r="A6958">
        <v>69.529875993728595</v>
      </c>
      <c r="B6958">
        <v>104.63030000000001</v>
      </c>
      <c r="C6958">
        <v>0.54556316000000005</v>
      </c>
      <c r="D6958">
        <v>-0.25331136999999998</v>
      </c>
      <c r="E6958">
        <v>1.2917318</v>
      </c>
      <c r="F6958">
        <f t="shared" si="216"/>
        <v>6.0618128888888893E-2</v>
      </c>
      <c r="G6958">
        <f t="shared" si="217"/>
        <v>1.2663339259259259</v>
      </c>
    </row>
    <row r="6959" spans="1:7" x14ac:dyDescent="0.3">
      <c r="A6959">
        <v>69.540000200271606</v>
      </c>
      <c r="B6959">
        <v>104.59601600000001</v>
      </c>
      <c r="C6959">
        <v>0.54561645000000003</v>
      </c>
      <c r="D6959">
        <v>-0.28505158000000003</v>
      </c>
      <c r="E6959">
        <v>1.2913086</v>
      </c>
      <c r="F6959">
        <f t="shared" si="216"/>
        <v>6.0624050000000006E-2</v>
      </c>
      <c r="G6959">
        <f t="shared" si="217"/>
        <v>1.2659106666666666</v>
      </c>
    </row>
    <row r="6960" spans="1:7" x14ac:dyDescent="0.3">
      <c r="A6960">
        <v>69.549872636795001</v>
      </c>
      <c r="B6960">
        <v>104.61126</v>
      </c>
      <c r="C6960">
        <v>0.54572310000000002</v>
      </c>
      <c r="D6960">
        <v>-0.2459867</v>
      </c>
      <c r="E6960">
        <v>1.2914968</v>
      </c>
      <c r="F6960">
        <f t="shared" si="216"/>
        <v>6.06359E-2</v>
      </c>
      <c r="G6960">
        <f t="shared" si="217"/>
        <v>1.2660988641975308</v>
      </c>
    </row>
    <row r="6961" spans="1:7" x14ac:dyDescent="0.3">
      <c r="A6961">
        <v>69.559874773025498</v>
      </c>
      <c r="B6961">
        <v>104.58078</v>
      </c>
      <c r="C6961">
        <v>0.54581639999999998</v>
      </c>
      <c r="D6961">
        <v>-0.23499970000000001</v>
      </c>
      <c r="E6961">
        <v>1.2911206</v>
      </c>
      <c r="F6961">
        <f t="shared" si="216"/>
        <v>6.0646266666666664E-2</v>
      </c>
      <c r="G6961">
        <f t="shared" si="217"/>
        <v>1.2657225679012345</v>
      </c>
    </row>
    <row r="6962" spans="1:7" x14ac:dyDescent="0.3">
      <c r="A6962">
        <v>69.569876909255896</v>
      </c>
      <c r="B6962">
        <v>104.60364</v>
      </c>
      <c r="C6962">
        <v>0.54585640000000002</v>
      </c>
      <c r="D6962">
        <v>-0.2679607</v>
      </c>
      <c r="E6962">
        <v>1.2914026999999999</v>
      </c>
      <c r="F6962">
        <f t="shared" si="216"/>
        <v>6.0650711111111116E-2</v>
      </c>
      <c r="G6962">
        <f t="shared" si="217"/>
        <v>1.2660047901234568</v>
      </c>
    </row>
    <row r="6963" spans="1:7" x14ac:dyDescent="0.3">
      <c r="A6963">
        <v>69.580001115798893</v>
      </c>
      <c r="B6963">
        <v>104.58078</v>
      </c>
      <c r="C6963">
        <v>0.54586970000000001</v>
      </c>
      <c r="D6963">
        <v>-0.34242812</v>
      </c>
      <c r="E6963">
        <v>1.2911206</v>
      </c>
      <c r="F6963">
        <f t="shared" si="216"/>
        <v>6.0652188888888889E-2</v>
      </c>
      <c r="G6963">
        <f t="shared" si="217"/>
        <v>1.2657225679012345</v>
      </c>
    </row>
    <row r="6964" spans="1:7" x14ac:dyDescent="0.3">
      <c r="A6964">
        <v>69.590003252029405</v>
      </c>
      <c r="B6964">
        <v>104.55221</v>
      </c>
      <c r="C6964">
        <v>0.54588305999999998</v>
      </c>
      <c r="D6964">
        <v>-0.41567478000000002</v>
      </c>
      <c r="E6964">
        <v>1.2907679000000001</v>
      </c>
      <c r="F6964">
        <f t="shared" si="216"/>
        <v>6.0653673333333331E-2</v>
      </c>
      <c r="G6964">
        <f t="shared" si="217"/>
        <v>1.2653698518518519</v>
      </c>
    </row>
    <row r="6965" spans="1:7" x14ac:dyDescent="0.3">
      <c r="A6965">
        <v>69.5998756885528</v>
      </c>
      <c r="B6965">
        <v>104.55221</v>
      </c>
      <c r="C6965">
        <v>0.54592304999999997</v>
      </c>
      <c r="D6965">
        <v>-0.44741500000000001</v>
      </c>
      <c r="E6965">
        <v>1.2907679000000001</v>
      </c>
      <c r="F6965">
        <f t="shared" si="216"/>
        <v>6.0658116666666664E-2</v>
      </c>
      <c r="G6965">
        <f t="shared" si="217"/>
        <v>1.2653698518518519</v>
      </c>
    </row>
    <row r="6966" spans="1:7" x14ac:dyDescent="0.3">
      <c r="A6966">
        <v>69.609999895095797</v>
      </c>
      <c r="B6966">
        <v>104.48363000000001</v>
      </c>
      <c r="C6966">
        <v>0.54598970000000002</v>
      </c>
      <c r="D6966">
        <v>-0.46328511999999999</v>
      </c>
      <c r="E6966">
        <v>1.2899212</v>
      </c>
      <c r="F6966">
        <f t="shared" si="216"/>
        <v>6.0665522222222226E-2</v>
      </c>
      <c r="G6966">
        <f t="shared" si="217"/>
        <v>1.2645231851851853</v>
      </c>
    </row>
    <row r="6967" spans="1:7" x14ac:dyDescent="0.3">
      <c r="A6967">
        <v>69.619872331619206</v>
      </c>
      <c r="B6967">
        <v>104.506485</v>
      </c>
      <c r="C6967">
        <v>0.54606969999999999</v>
      </c>
      <c r="D6967">
        <v>-0.46572667000000001</v>
      </c>
      <c r="E6967">
        <v>1.2902032999999999</v>
      </c>
      <c r="F6967">
        <f t="shared" si="216"/>
        <v>6.0674411111111111E-2</v>
      </c>
      <c r="G6967">
        <f t="shared" si="217"/>
        <v>1.2648053456790123</v>
      </c>
    </row>
    <row r="6968" spans="1:7" x14ac:dyDescent="0.3">
      <c r="A6968">
        <v>69.629996538162203</v>
      </c>
      <c r="B6968">
        <v>104.49505600000001</v>
      </c>
      <c r="C6968">
        <v>0.54613630000000002</v>
      </c>
      <c r="D6968">
        <v>-0.46816823000000002</v>
      </c>
      <c r="E6968">
        <v>1.2900623</v>
      </c>
      <c r="F6968">
        <f t="shared" si="216"/>
        <v>6.0681811111111116E-2</v>
      </c>
      <c r="G6968">
        <f t="shared" si="217"/>
        <v>1.2646642469135803</v>
      </c>
    </row>
    <row r="6969" spans="1:7" x14ac:dyDescent="0.3">
      <c r="A6969">
        <v>69.6399986743927</v>
      </c>
      <c r="B6969">
        <v>104.48173</v>
      </c>
      <c r="C6969">
        <v>0.54622959999999998</v>
      </c>
      <c r="D6969">
        <v>-0.45840199999999998</v>
      </c>
      <c r="E6969">
        <v>1.2898977</v>
      </c>
      <c r="F6969">
        <f t="shared" si="216"/>
        <v>6.0692177777777773E-2</v>
      </c>
      <c r="G6969">
        <f t="shared" si="217"/>
        <v>1.2644997283950616</v>
      </c>
    </row>
    <row r="6970" spans="1:7" x14ac:dyDescent="0.3">
      <c r="A6970">
        <v>69.649878740310598</v>
      </c>
      <c r="B6970">
        <v>104.56364000000001</v>
      </c>
      <c r="C6970">
        <v>0.5466162</v>
      </c>
      <c r="D6970">
        <v>-0.14466216000000001</v>
      </c>
      <c r="E6970">
        <v>1.2909088</v>
      </c>
      <c r="F6970">
        <f t="shared" si="216"/>
        <v>6.073513333333333E-2</v>
      </c>
      <c r="G6970">
        <f t="shared" si="217"/>
        <v>1.2655109629629631</v>
      </c>
    </row>
    <row r="6971" spans="1:7" x14ac:dyDescent="0.3">
      <c r="A6971">
        <v>69.659873247146606</v>
      </c>
      <c r="B6971">
        <v>104.70650500000001</v>
      </c>
      <c r="C6971">
        <v>0.54680289999999998</v>
      </c>
      <c r="D6971">
        <v>-2.2584386000000001E-2</v>
      </c>
      <c r="E6971">
        <v>1.2926725999999999</v>
      </c>
      <c r="F6971">
        <f t="shared" si="216"/>
        <v>6.0755877777777773E-2</v>
      </c>
      <c r="G6971">
        <f t="shared" si="217"/>
        <v>1.2672747283950618</v>
      </c>
    </row>
    <row r="6972" spans="1:7" x14ac:dyDescent="0.3">
      <c r="A6972">
        <v>69.669997453689504</v>
      </c>
      <c r="B6972">
        <v>104.82461000000001</v>
      </c>
      <c r="C6972">
        <v>0.54677620000000005</v>
      </c>
      <c r="D6972">
        <v>-0.13855827000000001</v>
      </c>
      <c r="E6972">
        <v>1.2941308</v>
      </c>
      <c r="F6972">
        <f t="shared" si="216"/>
        <v>6.0752911111111113E-2</v>
      </c>
      <c r="G6972">
        <f t="shared" si="217"/>
        <v>1.2687328148148149</v>
      </c>
    </row>
    <row r="6973" spans="1:7" x14ac:dyDescent="0.3">
      <c r="A6973">
        <v>69.679999589920001</v>
      </c>
      <c r="B6973">
        <v>104.851265</v>
      </c>
      <c r="C6973">
        <v>0.54678950000000004</v>
      </c>
      <c r="D6973">
        <v>-0.19715559999999999</v>
      </c>
      <c r="E6973">
        <v>1.2944599000000001</v>
      </c>
      <c r="F6973">
        <f t="shared" si="216"/>
        <v>6.0754388888888892E-2</v>
      </c>
      <c r="G6973">
        <f t="shared" si="217"/>
        <v>1.2690618888888887</v>
      </c>
    </row>
    <row r="6974" spans="1:7" x14ac:dyDescent="0.3">
      <c r="A6974">
        <v>69.689872026443396</v>
      </c>
      <c r="B6974">
        <v>104.81698</v>
      </c>
      <c r="C6974">
        <v>0.54680289999999998</v>
      </c>
      <c r="D6974">
        <v>-0.27162301999999999</v>
      </c>
      <c r="E6974">
        <v>1.2940366999999999</v>
      </c>
      <c r="F6974">
        <f t="shared" si="216"/>
        <v>6.0755877777777773E-2</v>
      </c>
      <c r="G6974">
        <f t="shared" si="217"/>
        <v>1.2686386172839506</v>
      </c>
    </row>
    <row r="6975" spans="1:7" x14ac:dyDescent="0.3">
      <c r="A6975">
        <v>69.699874162673893</v>
      </c>
      <c r="B6975">
        <v>104.79413</v>
      </c>
      <c r="C6975">
        <v>0.54684290000000002</v>
      </c>
      <c r="D6975">
        <v>-0.31801256999999999</v>
      </c>
      <c r="E6975">
        <v>1.2937544999999999</v>
      </c>
      <c r="F6975">
        <f t="shared" si="216"/>
        <v>6.0760322222222225E-2</v>
      </c>
      <c r="G6975">
        <f t="shared" si="217"/>
        <v>1.2683565185185184</v>
      </c>
    </row>
    <row r="6976" spans="1:7" x14ac:dyDescent="0.3">
      <c r="A6976">
        <v>69.709998369216905</v>
      </c>
      <c r="B6976">
        <v>104.738884</v>
      </c>
      <c r="C6976">
        <v>0.54692280000000004</v>
      </c>
      <c r="D6976">
        <v>-0.31801256999999999</v>
      </c>
      <c r="E6976">
        <v>1.2930725000000001</v>
      </c>
      <c r="F6976">
        <f t="shared" si="216"/>
        <v>6.0769200000000002E-2</v>
      </c>
      <c r="G6976">
        <f t="shared" si="217"/>
        <v>1.2676744691358024</v>
      </c>
    </row>
    <row r="6977" spans="1:7" x14ac:dyDescent="0.3">
      <c r="A6977">
        <v>69.719878435134802</v>
      </c>
      <c r="B6977">
        <v>104.746506</v>
      </c>
      <c r="C6977">
        <v>0.54704280000000005</v>
      </c>
      <c r="D6977">
        <v>-0.27772691999999999</v>
      </c>
      <c r="E6977">
        <v>1.2931665000000001</v>
      </c>
      <c r="F6977">
        <f t="shared" si="216"/>
        <v>6.078253333333334E-2</v>
      </c>
      <c r="G6977">
        <f t="shared" si="217"/>
        <v>1.2677685679012345</v>
      </c>
    </row>
    <row r="6978" spans="1:7" x14ac:dyDescent="0.3">
      <c r="A6978">
        <v>69.7300026416778</v>
      </c>
      <c r="B6978">
        <v>104.74460000000001</v>
      </c>
      <c r="C6978">
        <v>0.54717605999999996</v>
      </c>
      <c r="D6978">
        <v>-0.19715559999999999</v>
      </c>
      <c r="E6978">
        <v>1.2931429000000001</v>
      </c>
      <c r="F6978">
        <f t="shared" si="216"/>
        <v>6.0797339999999998E-2</v>
      </c>
      <c r="G6978">
        <f t="shared" si="217"/>
        <v>1.2677450370370371</v>
      </c>
    </row>
    <row r="6979" spans="1:7" x14ac:dyDescent="0.3">
      <c r="A6979">
        <v>69.739997148513794</v>
      </c>
      <c r="B6979">
        <v>104.78458999999999</v>
      </c>
      <c r="C6979">
        <v>0.54729605000000003</v>
      </c>
      <c r="D6979">
        <v>-0.17029849</v>
      </c>
      <c r="E6979">
        <v>1.2936368</v>
      </c>
      <c r="F6979">
        <f t="shared" si="216"/>
        <v>6.0810672222222223E-2</v>
      </c>
      <c r="G6979">
        <f t="shared" si="217"/>
        <v>1.2682387407407405</v>
      </c>
    </row>
    <row r="6980" spans="1:7" x14ac:dyDescent="0.3">
      <c r="A6980">
        <v>69.749877214431706</v>
      </c>
      <c r="B6980">
        <v>104.85697999999999</v>
      </c>
      <c r="C6980">
        <v>0.54733604000000002</v>
      </c>
      <c r="D6980">
        <v>-0.19959715</v>
      </c>
      <c r="E6980">
        <v>1.2945304</v>
      </c>
      <c r="F6980">
        <f t="shared" si="216"/>
        <v>6.0815115555555556E-2</v>
      </c>
      <c r="G6980">
        <f t="shared" si="217"/>
        <v>1.2691324444444443</v>
      </c>
    </row>
    <row r="6981" spans="1:7" x14ac:dyDescent="0.3">
      <c r="A6981">
        <v>69.760001420974703</v>
      </c>
      <c r="B6981">
        <v>104.8265</v>
      </c>
      <c r="C6981">
        <v>0.54736269999999998</v>
      </c>
      <c r="D6981">
        <v>-0.24476592</v>
      </c>
      <c r="E6981">
        <v>1.2941543</v>
      </c>
      <c r="F6981">
        <f t="shared" si="216"/>
        <v>6.0818077777777778E-2</v>
      </c>
      <c r="G6981">
        <f t="shared" si="217"/>
        <v>1.268756148148148</v>
      </c>
    </row>
    <row r="6982" spans="1:7" x14ac:dyDescent="0.3">
      <c r="A6982">
        <v>69.7700035572052</v>
      </c>
      <c r="B6982">
        <v>104.80745</v>
      </c>
      <c r="C6982">
        <v>0.54740270000000002</v>
      </c>
      <c r="D6982">
        <v>-0.28993469999999999</v>
      </c>
      <c r="E6982">
        <v>1.293919</v>
      </c>
      <c r="F6982">
        <f t="shared" ref="F6982:F7045" si="218">C6982/9</f>
        <v>6.0822522222222224E-2</v>
      </c>
      <c r="G6982">
        <f t="shared" ref="G6982:G7045" si="219">(B6982-$B$5)/81</f>
        <v>1.268520962962963</v>
      </c>
    </row>
    <row r="6983" spans="1:7" x14ac:dyDescent="0.3">
      <c r="A6983">
        <v>69.779998064041095</v>
      </c>
      <c r="B6983">
        <v>104.77508</v>
      </c>
      <c r="C6983">
        <v>0.54746930000000005</v>
      </c>
      <c r="D6983">
        <v>-0.30580479999999999</v>
      </c>
      <c r="E6983">
        <v>1.2935193</v>
      </c>
      <c r="F6983">
        <f t="shared" si="218"/>
        <v>6.0829922222222228E-2</v>
      </c>
      <c r="G6983">
        <f t="shared" si="219"/>
        <v>1.2681213333333332</v>
      </c>
    </row>
    <row r="6984" spans="1:7" x14ac:dyDescent="0.3">
      <c r="A6984">
        <v>69.789878129959106</v>
      </c>
      <c r="B6984">
        <v>104.75982999999999</v>
      </c>
      <c r="C6984">
        <v>0.54754930000000002</v>
      </c>
      <c r="D6984">
        <v>-0.29603857</v>
      </c>
      <c r="E6984">
        <v>1.2933311000000001</v>
      </c>
      <c r="F6984">
        <f t="shared" si="218"/>
        <v>6.0838811111111113E-2</v>
      </c>
      <c r="G6984">
        <f t="shared" si="219"/>
        <v>1.2679330617283948</v>
      </c>
    </row>
    <row r="6985" spans="1:7" x14ac:dyDescent="0.3">
      <c r="A6985">
        <v>69.800002336502004</v>
      </c>
      <c r="B6985">
        <v>104.78079</v>
      </c>
      <c r="C6985">
        <v>0.54762929999999999</v>
      </c>
      <c r="D6985">
        <v>-0.29725935999999997</v>
      </c>
      <c r="E6985">
        <v>1.2935897000000001</v>
      </c>
      <c r="F6985">
        <f t="shared" si="218"/>
        <v>6.0847699999999998E-2</v>
      </c>
      <c r="G6985">
        <f t="shared" si="219"/>
        <v>1.2681918271604937</v>
      </c>
    </row>
    <row r="6986" spans="1:7" x14ac:dyDescent="0.3">
      <c r="A6986">
        <v>69.809874773025498</v>
      </c>
      <c r="B6986">
        <v>104.75221999999999</v>
      </c>
      <c r="C6986">
        <v>0.54768260000000002</v>
      </c>
      <c r="D6986">
        <v>-0.31435025</v>
      </c>
      <c r="E6986">
        <v>1.293237</v>
      </c>
      <c r="F6986">
        <f t="shared" si="218"/>
        <v>6.0853622222222223E-2</v>
      </c>
      <c r="G6986">
        <f t="shared" si="219"/>
        <v>1.2678391111111109</v>
      </c>
    </row>
    <row r="6987" spans="1:7" x14ac:dyDescent="0.3">
      <c r="A6987">
        <v>69.819876909255896</v>
      </c>
      <c r="B6987">
        <v>104.757935</v>
      </c>
      <c r="C6987">
        <v>0.54770929999999995</v>
      </c>
      <c r="D6987">
        <v>-0.37416833999999999</v>
      </c>
      <c r="E6987">
        <v>1.2933076999999999</v>
      </c>
      <c r="F6987">
        <f t="shared" si="218"/>
        <v>6.0856588888888882E-2</v>
      </c>
      <c r="G6987">
        <f t="shared" si="219"/>
        <v>1.2679096666666667</v>
      </c>
    </row>
    <row r="6988" spans="1:7" x14ac:dyDescent="0.3">
      <c r="A6988">
        <v>69.829871416091905</v>
      </c>
      <c r="B6988">
        <v>104.71983</v>
      </c>
      <c r="C6988">
        <v>0.54772259999999995</v>
      </c>
      <c r="D6988">
        <v>-0.44863579999999997</v>
      </c>
      <c r="E6988">
        <v>1.2928373</v>
      </c>
      <c r="F6988">
        <f t="shared" si="218"/>
        <v>6.0858066666666662E-2</v>
      </c>
      <c r="G6988">
        <f t="shared" si="219"/>
        <v>1.2674392345679011</v>
      </c>
    </row>
    <row r="6989" spans="1:7" x14ac:dyDescent="0.3">
      <c r="A6989">
        <v>69.839873552322302</v>
      </c>
      <c r="B6989">
        <v>104.7046</v>
      </c>
      <c r="C6989">
        <v>0.54792255000000001</v>
      </c>
      <c r="D6989">
        <v>-0.32777879999999998</v>
      </c>
      <c r="E6989">
        <v>1.2926489999999999</v>
      </c>
      <c r="F6989">
        <f t="shared" si="218"/>
        <v>6.0880283333333333E-2</v>
      </c>
      <c r="G6989">
        <f t="shared" si="219"/>
        <v>1.2672512098765432</v>
      </c>
    </row>
    <row r="6990" spans="1:7" x14ac:dyDescent="0.3">
      <c r="A6990">
        <v>69.8498756885528</v>
      </c>
      <c r="B6990">
        <v>104.820786</v>
      </c>
      <c r="C6990">
        <v>0.54824249999999997</v>
      </c>
      <c r="D6990">
        <v>-7.0194714000000005E-2</v>
      </c>
      <c r="E6990">
        <v>1.2940836</v>
      </c>
      <c r="F6990">
        <f t="shared" si="218"/>
        <v>6.0915833333333329E-2</v>
      </c>
      <c r="G6990">
        <f t="shared" si="219"/>
        <v>1.2686856049382715</v>
      </c>
    </row>
    <row r="6991" spans="1:7" x14ac:dyDescent="0.3">
      <c r="A6991">
        <v>69.859877824783297</v>
      </c>
      <c r="B6991">
        <v>104.93698000000001</v>
      </c>
      <c r="C6991">
        <v>0.54824249999999997</v>
      </c>
      <c r="D6991">
        <v>-0.15686992999999999</v>
      </c>
      <c r="E6991">
        <v>1.2955182000000001</v>
      </c>
      <c r="F6991">
        <f t="shared" si="218"/>
        <v>6.0915833333333329E-2</v>
      </c>
      <c r="G6991">
        <f t="shared" si="219"/>
        <v>1.2701200987654322</v>
      </c>
    </row>
    <row r="6992" spans="1:7" x14ac:dyDescent="0.3">
      <c r="A6992">
        <v>69.870002031326294</v>
      </c>
      <c r="B6992">
        <v>104.973175</v>
      </c>
      <c r="C6992">
        <v>0.54820250000000004</v>
      </c>
      <c r="D6992">
        <v>-0.27040225000000001</v>
      </c>
      <c r="E6992">
        <v>1.295965</v>
      </c>
      <c r="F6992">
        <f t="shared" si="218"/>
        <v>6.091138888888889E-2</v>
      </c>
      <c r="G6992">
        <f t="shared" si="219"/>
        <v>1.2705669506172839</v>
      </c>
    </row>
    <row r="6993" spans="1:7" x14ac:dyDescent="0.3">
      <c r="A6993">
        <v>69.879996538162203</v>
      </c>
      <c r="B6993">
        <v>104.91794</v>
      </c>
      <c r="C6993">
        <v>0.54821587000000005</v>
      </c>
      <c r="D6993">
        <v>-0.34486967000000002</v>
      </c>
      <c r="E6993">
        <v>1.2952831</v>
      </c>
      <c r="F6993">
        <f t="shared" si="218"/>
        <v>6.0912874444444452E-2</v>
      </c>
      <c r="G6993">
        <f t="shared" si="219"/>
        <v>1.2698850370370369</v>
      </c>
    </row>
    <row r="6994" spans="1:7" x14ac:dyDescent="0.3">
      <c r="A6994">
        <v>69.8899986743927</v>
      </c>
      <c r="B6994">
        <v>104.8646</v>
      </c>
      <c r="C6994">
        <v>0.54821587000000005</v>
      </c>
      <c r="D6994">
        <v>-0.41811632999999998</v>
      </c>
      <c r="E6994">
        <v>1.2946244</v>
      </c>
      <c r="F6994">
        <f t="shared" si="218"/>
        <v>6.0912874444444452E-2</v>
      </c>
      <c r="G6994">
        <f t="shared" si="219"/>
        <v>1.2692265185185183</v>
      </c>
    </row>
    <row r="6995" spans="1:7" x14ac:dyDescent="0.3">
      <c r="A6995">
        <v>69.900000810623098</v>
      </c>
      <c r="B6995">
        <v>104.84555</v>
      </c>
      <c r="C6995">
        <v>0.5482958</v>
      </c>
      <c r="D6995">
        <v>-0.43520722000000001</v>
      </c>
      <c r="E6995">
        <v>1.2943895000000001</v>
      </c>
      <c r="F6995">
        <f t="shared" si="218"/>
        <v>6.0921755555555554E-2</v>
      </c>
      <c r="G6995">
        <f t="shared" si="219"/>
        <v>1.2689913333333334</v>
      </c>
    </row>
    <row r="6996" spans="1:7" x14ac:dyDescent="0.3">
      <c r="A6996">
        <v>69.910002946853595</v>
      </c>
      <c r="B6996">
        <v>104.84555</v>
      </c>
      <c r="C6996">
        <v>0.54870903000000004</v>
      </c>
      <c r="D6996">
        <v>-7.8740160000000003E-2</v>
      </c>
      <c r="E6996">
        <v>1.2943895000000001</v>
      </c>
      <c r="F6996">
        <f t="shared" si="218"/>
        <v>6.0967670000000002E-2</v>
      </c>
      <c r="G6996">
        <f t="shared" si="219"/>
        <v>1.2689913333333334</v>
      </c>
    </row>
    <row r="6997" spans="1:7" x14ac:dyDescent="0.3">
      <c r="A6997">
        <v>69.919997453689504</v>
      </c>
      <c r="B6997">
        <v>105.07984999999999</v>
      </c>
      <c r="C6997">
        <v>0.54893565</v>
      </c>
      <c r="D6997">
        <v>8.362327E-2</v>
      </c>
      <c r="E6997">
        <v>1.297282</v>
      </c>
      <c r="F6997">
        <f t="shared" si="218"/>
        <v>6.0992850000000001E-2</v>
      </c>
      <c r="G6997">
        <f t="shared" si="219"/>
        <v>1.2718839259259258</v>
      </c>
    </row>
    <row r="6998" spans="1:7" x14ac:dyDescent="0.3">
      <c r="A6998">
        <v>69.929877519607501</v>
      </c>
      <c r="B6998">
        <v>105.14843</v>
      </c>
      <c r="C6998">
        <v>0.54890899999999998</v>
      </c>
      <c r="D6998">
        <v>-3.2350607000000003E-2</v>
      </c>
      <c r="E6998">
        <v>1.2981285</v>
      </c>
      <c r="F6998">
        <f t="shared" si="218"/>
        <v>6.0989888888888885E-2</v>
      </c>
      <c r="G6998">
        <f t="shared" si="219"/>
        <v>1.2727305925925927</v>
      </c>
    </row>
    <row r="6999" spans="1:7" x14ac:dyDescent="0.3">
      <c r="A6999">
        <v>69.940001726150498</v>
      </c>
      <c r="B6999">
        <v>105.13509000000001</v>
      </c>
      <c r="C6999">
        <v>0.54890899999999998</v>
      </c>
      <c r="D6999">
        <v>-0.1202466</v>
      </c>
      <c r="E6999">
        <v>1.2979639999999999</v>
      </c>
      <c r="F6999">
        <f t="shared" si="218"/>
        <v>6.0989888888888885E-2</v>
      </c>
      <c r="G6999">
        <f t="shared" si="219"/>
        <v>1.2725659012345678</v>
      </c>
    </row>
    <row r="7000" spans="1:7" x14ac:dyDescent="0.3">
      <c r="A7000">
        <v>69.949874162673893</v>
      </c>
      <c r="B7000">
        <v>105.12747</v>
      </c>
      <c r="C7000">
        <v>0.54894900000000002</v>
      </c>
      <c r="D7000">
        <v>-0.15198681999999999</v>
      </c>
      <c r="E7000">
        <v>1.2978699</v>
      </c>
      <c r="F7000">
        <f t="shared" si="218"/>
        <v>6.0994333333333338E-2</v>
      </c>
      <c r="G7000">
        <f t="shared" si="219"/>
        <v>1.2724718271604938</v>
      </c>
    </row>
    <row r="7001" spans="1:7" x14ac:dyDescent="0.3">
      <c r="A7001">
        <v>69.959876298904405</v>
      </c>
      <c r="B7001">
        <v>105.08556</v>
      </c>
      <c r="C7001">
        <v>0.54898893999999998</v>
      </c>
      <c r="D7001">
        <v>-0.19715559999999999</v>
      </c>
      <c r="E7001">
        <v>1.2973524000000001</v>
      </c>
      <c r="F7001">
        <f t="shared" si="218"/>
        <v>6.0998771111111107E-2</v>
      </c>
      <c r="G7001">
        <f t="shared" si="219"/>
        <v>1.2719544197530863</v>
      </c>
    </row>
    <row r="7002" spans="1:7" x14ac:dyDescent="0.3">
      <c r="A7002">
        <v>69.970000505447302</v>
      </c>
      <c r="B7002">
        <v>105.06270600000001</v>
      </c>
      <c r="C7002">
        <v>0.54906889999999997</v>
      </c>
      <c r="D7002">
        <v>-0.18494782000000001</v>
      </c>
      <c r="E7002">
        <v>1.2970704</v>
      </c>
      <c r="F7002">
        <f t="shared" si="218"/>
        <v>6.1007655555555554E-2</v>
      </c>
      <c r="G7002">
        <f t="shared" si="219"/>
        <v>1.2716722716049382</v>
      </c>
    </row>
    <row r="7003" spans="1:7" x14ac:dyDescent="0.3">
      <c r="A7003">
        <v>69.979872941970797</v>
      </c>
      <c r="B7003">
        <v>105.06081</v>
      </c>
      <c r="C7003">
        <v>0.54918889999999998</v>
      </c>
      <c r="D7003">
        <v>-0.14466216000000001</v>
      </c>
      <c r="E7003">
        <v>1.2970469</v>
      </c>
      <c r="F7003">
        <f t="shared" si="218"/>
        <v>6.1020988888888884E-2</v>
      </c>
      <c r="G7003">
        <f t="shared" si="219"/>
        <v>1.2716488641975308</v>
      </c>
    </row>
    <row r="7004" spans="1:7" x14ac:dyDescent="0.3">
      <c r="A7004">
        <v>69.989875078201294</v>
      </c>
      <c r="B7004">
        <v>105.07604000000001</v>
      </c>
      <c r="C7004">
        <v>0.54930889999999999</v>
      </c>
      <c r="D7004">
        <v>-0.105597265</v>
      </c>
      <c r="E7004">
        <v>1.2972349000000001</v>
      </c>
      <c r="F7004">
        <f t="shared" si="218"/>
        <v>6.1034322222222222E-2</v>
      </c>
      <c r="G7004">
        <f t="shared" si="219"/>
        <v>1.2718368888888889</v>
      </c>
    </row>
    <row r="7005" spans="1:7" x14ac:dyDescent="0.3">
      <c r="A7005">
        <v>69.999999284744206</v>
      </c>
      <c r="B7005">
        <v>105.11604</v>
      </c>
      <c r="C7005">
        <v>0.54937559999999996</v>
      </c>
      <c r="D7005">
        <v>-0.10681804</v>
      </c>
      <c r="E7005">
        <v>1.2977288</v>
      </c>
      <c r="F7005">
        <f t="shared" si="218"/>
        <v>6.1041733333333327E-2</v>
      </c>
      <c r="G7005">
        <f t="shared" si="219"/>
        <v>1.2723307160493826</v>
      </c>
    </row>
    <row r="7006" spans="1:7" x14ac:dyDescent="0.3">
      <c r="A7006">
        <v>70.0098717212677</v>
      </c>
      <c r="B7006">
        <v>105.0989</v>
      </c>
      <c r="C7006">
        <v>0.5494156</v>
      </c>
      <c r="D7006">
        <v>-0.15442838</v>
      </c>
      <c r="E7006">
        <v>1.2975171999999999</v>
      </c>
      <c r="F7006">
        <f t="shared" si="218"/>
        <v>6.104617777777778E-2</v>
      </c>
      <c r="G7006">
        <f t="shared" si="219"/>
        <v>1.272119111111111</v>
      </c>
    </row>
    <row r="7007" spans="1:7" x14ac:dyDescent="0.3">
      <c r="A7007">
        <v>70.0200035572052</v>
      </c>
      <c r="B7007">
        <v>105.11604</v>
      </c>
      <c r="C7007">
        <v>0.54945560000000004</v>
      </c>
      <c r="D7007">
        <v>-0.20081793000000001</v>
      </c>
      <c r="E7007">
        <v>1.2977288</v>
      </c>
      <c r="F7007">
        <f t="shared" si="218"/>
        <v>6.1050622222222226E-2</v>
      </c>
      <c r="G7007">
        <f t="shared" si="219"/>
        <v>1.2723307160493826</v>
      </c>
    </row>
    <row r="7008" spans="1:7" x14ac:dyDescent="0.3">
      <c r="A7008">
        <v>70.029875993728595</v>
      </c>
      <c r="B7008">
        <v>105.104614</v>
      </c>
      <c r="C7008">
        <v>0.54953549999999995</v>
      </c>
      <c r="D7008">
        <v>-0.19105169999999999</v>
      </c>
      <c r="E7008">
        <v>1.2975876</v>
      </c>
      <c r="F7008">
        <f t="shared" si="218"/>
        <v>6.1059499999999996E-2</v>
      </c>
      <c r="G7008">
        <f t="shared" si="219"/>
        <v>1.2721896543209876</v>
      </c>
    </row>
    <row r="7009" spans="1:7" x14ac:dyDescent="0.3">
      <c r="A7009">
        <v>70.039878129959106</v>
      </c>
      <c r="B7009">
        <v>105.09509</v>
      </c>
      <c r="C7009">
        <v>0.54961550000000003</v>
      </c>
      <c r="D7009">
        <v>-0.19593482000000001</v>
      </c>
      <c r="E7009">
        <v>1.2974701</v>
      </c>
      <c r="F7009">
        <f t="shared" si="218"/>
        <v>6.1068388888888894E-2</v>
      </c>
      <c r="G7009">
        <f t="shared" si="219"/>
        <v>1.2720720740740741</v>
      </c>
    </row>
    <row r="7010" spans="1:7" x14ac:dyDescent="0.3">
      <c r="A7010">
        <v>70.049872636795001</v>
      </c>
      <c r="B7010">
        <v>105.10652</v>
      </c>
      <c r="C7010">
        <v>0.54968214000000004</v>
      </c>
      <c r="D7010">
        <v>-0.21424647999999999</v>
      </c>
      <c r="E7010">
        <v>1.2976112</v>
      </c>
      <c r="F7010">
        <f t="shared" si="218"/>
        <v>6.1075793333333336E-2</v>
      </c>
      <c r="G7010">
        <f t="shared" si="219"/>
        <v>1.2722131851851852</v>
      </c>
    </row>
    <row r="7011" spans="1:7" x14ac:dyDescent="0.3">
      <c r="A7011">
        <v>70.059996843337998</v>
      </c>
      <c r="B7011">
        <v>105.07795</v>
      </c>
      <c r="C7011">
        <v>0.54972213999999997</v>
      </c>
      <c r="D7011">
        <v>-0.24476592</v>
      </c>
      <c r="E7011">
        <v>1.2972585000000001</v>
      </c>
      <c r="F7011">
        <f t="shared" si="218"/>
        <v>6.1080237777777775E-2</v>
      </c>
      <c r="G7011">
        <f t="shared" si="219"/>
        <v>1.2718604691358024</v>
      </c>
    </row>
    <row r="7012" spans="1:7" x14ac:dyDescent="0.3">
      <c r="A7012">
        <v>70.069998979568396</v>
      </c>
      <c r="B7012">
        <v>105.07795</v>
      </c>
      <c r="C7012">
        <v>0.54976210000000003</v>
      </c>
      <c r="D7012">
        <v>-0.29115545999999998</v>
      </c>
      <c r="E7012">
        <v>1.2972585000000001</v>
      </c>
      <c r="F7012">
        <f t="shared" si="218"/>
        <v>6.1084677777777784E-2</v>
      </c>
      <c r="G7012">
        <f t="shared" si="219"/>
        <v>1.2718604691358024</v>
      </c>
    </row>
    <row r="7013" spans="1:7" x14ac:dyDescent="0.3">
      <c r="A7013">
        <v>70.079871416091905</v>
      </c>
      <c r="B7013">
        <v>105.05889999999999</v>
      </c>
      <c r="C7013">
        <v>0.54981550000000001</v>
      </c>
      <c r="D7013">
        <v>-0.30824634000000001</v>
      </c>
      <c r="E7013">
        <v>1.2970233</v>
      </c>
      <c r="F7013">
        <f t="shared" si="218"/>
        <v>6.1090611111111109E-2</v>
      </c>
      <c r="G7013">
        <f t="shared" si="219"/>
        <v>1.2716252839506172</v>
      </c>
    </row>
    <row r="7014" spans="1:7" x14ac:dyDescent="0.3">
      <c r="A7014">
        <v>70.090003252029405</v>
      </c>
      <c r="B7014">
        <v>105.02651</v>
      </c>
      <c r="C7014">
        <v>0.54986875999999996</v>
      </c>
      <c r="D7014">
        <v>-0.33876580000000001</v>
      </c>
      <c r="E7014">
        <v>1.2966233</v>
      </c>
      <c r="F7014">
        <f t="shared" si="218"/>
        <v>6.1096528888888883E-2</v>
      </c>
      <c r="G7014">
        <f t="shared" si="219"/>
        <v>1.2712254074074074</v>
      </c>
    </row>
    <row r="7015" spans="1:7" x14ac:dyDescent="0.3">
      <c r="A7015">
        <v>70.0998756885528</v>
      </c>
      <c r="B7015">
        <v>105.03604</v>
      </c>
      <c r="C7015">
        <v>0.54992209999999997</v>
      </c>
      <c r="D7015">
        <v>-0.36928523000000002</v>
      </c>
      <c r="E7015">
        <v>1.2967409999999999</v>
      </c>
      <c r="F7015">
        <f t="shared" si="218"/>
        <v>6.1102455555555553E-2</v>
      </c>
      <c r="G7015">
        <f t="shared" si="219"/>
        <v>1.271343061728395</v>
      </c>
    </row>
    <row r="7016" spans="1:7" x14ac:dyDescent="0.3">
      <c r="A7016">
        <v>70.109877824783297</v>
      </c>
      <c r="B7016">
        <v>104.99603</v>
      </c>
      <c r="C7016">
        <v>0.55000203999999997</v>
      </c>
      <c r="D7016">
        <v>-0.3607398</v>
      </c>
      <c r="E7016">
        <v>1.2962472</v>
      </c>
      <c r="F7016">
        <f t="shared" si="218"/>
        <v>6.1111337777777774E-2</v>
      </c>
      <c r="G7016">
        <f t="shared" si="219"/>
        <v>1.2708491111111111</v>
      </c>
    </row>
    <row r="7017" spans="1:7" x14ac:dyDescent="0.3">
      <c r="A7017">
        <v>70.120002031326294</v>
      </c>
      <c r="B7017">
        <v>105.04555999999999</v>
      </c>
      <c r="C7017">
        <v>0.55008199999999996</v>
      </c>
      <c r="D7017">
        <v>-0.36440212</v>
      </c>
      <c r="E7017">
        <v>1.2968584999999999</v>
      </c>
      <c r="F7017">
        <f t="shared" si="218"/>
        <v>6.1120222222222215E-2</v>
      </c>
      <c r="G7017">
        <f t="shared" si="219"/>
        <v>1.2714605925925924</v>
      </c>
    </row>
    <row r="7018" spans="1:7" x14ac:dyDescent="0.3">
      <c r="A7018">
        <v>70.129996538162203</v>
      </c>
      <c r="B7018">
        <v>105.03413399999999</v>
      </c>
      <c r="C7018">
        <v>0.55016200000000004</v>
      </c>
      <c r="D7018">
        <v>-0.35219433999999999</v>
      </c>
      <c r="E7018">
        <v>1.2967176</v>
      </c>
      <c r="F7018">
        <f t="shared" si="218"/>
        <v>6.1129111111111113E-2</v>
      </c>
      <c r="G7018">
        <f t="shared" si="219"/>
        <v>1.2713195308641974</v>
      </c>
    </row>
    <row r="7019" spans="1:7" x14ac:dyDescent="0.3">
      <c r="A7019">
        <v>70.1398766040802</v>
      </c>
      <c r="B7019">
        <v>105.03413399999999</v>
      </c>
      <c r="C7019">
        <v>0.55024200000000001</v>
      </c>
      <c r="D7019">
        <v>-0.35585670000000003</v>
      </c>
      <c r="E7019">
        <v>1.2967176</v>
      </c>
      <c r="F7019">
        <f t="shared" si="218"/>
        <v>6.1137999999999998E-2</v>
      </c>
      <c r="G7019">
        <f t="shared" si="219"/>
        <v>1.2713195308641974</v>
      </c>
    </row>
    <row r="7020" spans="1:7" x14ac:dyDescent="0.3">
      <c r="A7020">
        <v>70.150000810623098</v>
      </c>
      <c r="B7020">
        <v>105.06842</v>
      </c>
      <c r="C7020">
        <v>0.55033529999999997</v>
      </c>
      <c r="D7020">
        <v>-0.35829823999999999</v>
      </c>
      <c r="E7020">
        <v>1.2971408</v>
      </c>
      <c r="F7020">
        <f t="shared" si="218"/>
        <v>6.1148366666666662E-2</v>
      </c>
      <c r="G7020">
        <f t="shared" si="219"/>
        <v>1.2717428148148149</v>
      </c>
    </row>
    <row r="7021" spans="1:7" x14ac:dyDescent="0.3">
      <c r="A7021">
        <v>70.160002946853595</v>
      </c>
      <c r="B7021">
        <v>105.05889999999999</v>
      </c>
      <c r="C7021">
        <v>0.55042860000000005</v>
      </c>
      <c r="D7021">
        <v>-0.32045412000000001</v>
      </c>
      <c r="E7021">
        <v>1.2970233</v>
      </c>
      <c r="F7021">
        <f t="shared" si="218"/>
        <v>6.115873333333334E-2</v>
      </c>
      <c r="G7021">
        <f t="shared" si="219"/>
        <v>1.2716252839506172</v>
      </c>
    </row>
    <row r="7022" spans="1:7" x14ac:dyDescent="0.3">
      <c r="A7022">
        <v>70.169875383377004</v>
      </c>
      <c r="B7022">
        <v>105.11604</v>
      </c>
      <c r="C7022">
        <v>0.55054855000000003</v>
      </c>
      <c r="D7022">
        <v>-0.28016847</v>
      </c>
      <c r="E7022">
        <v>1.2977288</v>
      </c>
      <c r="F7022">
        <f t="shared" si="218"/>
        <v>6.1172061111111113E-2</v>
      </c>
      <c r="G7022">
        <f t="shared" si="219"/>
        <v>1.2723307160493826</v>
      </c>
    </row>
    <row r="7023" spans="1:7" x14ac:dyDescent="0.3">
      <c r="A7023">
        <v>70.179877519607501</v>
      </c>
      <c r="B7023">
        <v>105.13129000000001</v>
      </c>
      <c r="C7023">
        <v>0.55069524000000003</v>
      </c>
      <c r="D7023">
        <v>-0.21302570000000001</v>
      </c>
      <c r="E7023">
        <v>1.2979168999999999</v>
      </c>
      <c r="F7023">
        <f t="shared" si="218"/>
        <v>6.1188360000000004E-2</v>
      </c>
      <c r="G7023">
        <f t="shared" si="219"/>
        <v>1.272518987654321</v>
      </c>
    </row>
    <row r="7024" spans="1:7" x14ac:dyDescent="0.3">
      <c r="A7024">
        <v>70.190001726150498</v>
      </c>
      <c r="B7024">
        <v>105.19414500000001</v>
      </c>
      <c r="C7024">
        <v>0.5508286</v>
      </c>
      <c r="D7024">
        <v>-0.14588292999999999</v>
      </c>
      <c r="E7024">
        <v>1.2986928</v>
      </c>
      <c r="F7024">
        <f t="shared" si="218"/>
        <v>6.1203177777777777E-2</v>
      </c>
      <c r="G7024">
        <f t="shared" si="219"/>
        <v>1.273294975308642</v>
      </c>
    </row>
    <row r="7025" spans="1:7" x14ac:dyDescent="0.3">
      <c r="A7025">
        <v>70.199874162673893</v>
      </c>
      <c r="B7025">
        <v>105.27034</v>
      </c>
      <c r="C7025">
        <v>0.55090850000000002</v>
      </c>
      <c r="D7025">
        <v>-0.14588292999999999</v>
      </c>
      <c r="E7025">
        <v>1.2996335000000001</v>
      </c>
      <c r="F7025">
        <f t="shared" si="218"/>
        <v>6.1212055555555561E-2</v>
      </c>
      <c r="G7025">
        <f t="shared" si="219"/>
        <v>1.2742356543209876</v>
      </c>
    </row>
    <row r="7026" spans="1:7" x14ac:dyDescent="0.3">
      <c r="A7026">
        <v>70.209998369216905</v>
      </c>
      <c r="B7026">
        <v>105.26272</v>
      </c>
      <c r="C7026">
        <v>0.55096184999999998</v>
      </c>
      <c r="D7026">
        <v>-0.17640238</v>
      </c>
      <c r="E7026">
        <v>1.2995394</v>
      </c>
      <c r="F7026">
        <f t="shared" si="218"/>
        <v>6.121798333333333E-2</v>
      </c>
      <c r="G7026">
        <f t="shared" si="219"/>
        <v>1.2741415802469136</v>
      </c>
    </row>
    <row r="7027" spans="1:7" x14ac:dyDescent="0.3">
      <c r="A7027">
        <v>70.219878435134802</v>
      </c>
      <c r="B7027">
        <v>105.27225</v>
      </c>
      <c r="C7027">
        <v>0.55101520000000004</v>
      </c>
      <c r="D7027">
        <v>-0.19227248</v>
      </c>
      <c r="E7027">
        <v>1.2996570999999999</v>
      </c>
      <c r="F7027">
        <f t="shared" si="218"/>
        <v>6.1223911111111112E-2</v>
      </c>
      <c r="G7027">
        <f t="shared" si="219"/>
        <v>1.2742592345679011</v>
      </c>
    </row>
    <row r="7028" spans="1:7" x14ac:dyDescent="0.3">
      <c r="A7028">
        <v>70.229872941970797</v>
      </c>
      <c r="B7028">
        <v>105.25891</v>
      </c>
      <c r="C7028">
        <v>0.55109509999999995</v>
      </c>
      <c r="D7028">
        <v>-0.19715559999999999</v>
      </c>
      <c r="E7028">
        <v>1.2994926</v>
      </c>
      <c r="F7028">
        <f t="shared" si="218"/>
        <v>6.1232788888888882E-2</v>
      </c>
      <c r="G7028">
        <f t="shared" si="219"/>
        <v>1.2740945432098765</v>
      </c>
    </row>
    <row r="7029" spans="1:7" x14ac:dyDescent="0.3">
      <c r="A7029">
        <v>70.239875078201294</v>
      </c>
      <c r="B7029">
        <v>105.25700000000001</v>
      </c>
      <c r="C7029">
        <v>0.55118847000000004</v>
      </c>
      <c r="D7029">
        <v>-0.17151926000000001</v>
      </c>
      <c r="E7029">
        <v>1.299469</v>
      </c>
      <c r="F7029">
        <f t="shared" si="218"/>
        <v>6.1243163333333336E-2</v>
      </c>
      <c r="G7029">
        <f t="shared" si="219"/>
        <v>1.274070962962963</v>
      </c>
    </row>
    <row r="7030" spans="1:7" x14ac:dyDescent="0.3">
      <c r="A7030">
        <v>70.249999284744206</v>
      </c>
      <c r="B7030">
        <v>105.29129</v>
      </c>
      <c r="C7030">
        <v>0.55126845999999996</v>
      </c>
      <c r="D7030">
        <v>-0.17396081999999999</v>
      </c>
      <c r="E7030">
        <v>1.2998921999999999</v>
      </c>
      <c r="F7030">
        <f t="shared" si="218"/>
        <v>6.1252051111111108E-2</v>
      </c>
      <c r="G7030">
        <f t="shared" si="219"/>
        <v>1.2744942962962962</v>
      </c>
    </row>
    <row r="7031" spans="1:7" x14ac:dyDescent="0.3">
      <c r="A7031">
        <v>70.260001420974703</v>
      </c>
      <c r="B7031">
        <v>105.27034</v>
      </c>
      <c r="C7031">
        <v>0.55132174</v>
      </c>
      <c r="D7031">
        <v>-0.20448026</v>
      </c>
      <c r="E7031">
        <v>1.2996335000000001</v>
      </c>
      <c r="F7031">
        <f t="shared" si="218"/>
        <v>6.1257971111111115E-2</v>
      </c>
      <c r="G7031">
        <f t="shared" si="219"/>
        <v>1.2742356543209876</v>
      </c>
    </row>
    <row r="7032" spans="1:7" x14ac:dyDescent="0.3">
      <c r="A7032">
        <v>70.269873857498098</v>
      </c>
      <c r="B7032">
        <v>105.2932</v>
      </c>
      <c r="C7032">
        <v>0.55136174000000004</v>
      </c>
      <c r="D7032">
        <v>-0.23744125999999999</v>
      </c>
      <c r="E7032">
        <v>1.2999158</v>
      </c>
      <c r="F7032">
        <f t="shared" si="218"/>
        <v>6.1262415555555561E-2</v>
      </c>
      <c r="G7032">
        <f t="shared" si="219"/>
        <v>1.2745178765432097</v>
      </c>
    </row>
    <row r="7033" spans="1:7" x14ac:dyDescent="0.3">
      <c r="A7033">
        <v>70.279875993728595</v>
      </c>
      <c r="B7033">
        <v>105.27225</v>
      </c>
      <c r="C7033">
        <v>0.55141510000000005</v>
      </c>
      <c r="D7033">
        <v>-0.2679607</v>
      </c>
      <c r="E7033">
        <v>1.2996570999999999</v>
      </c>
      <c r="F7033">
        <f t="shared" si="218"/>
        <v>6.1268344444444449E-2</v>
      </c>
      <c r="G7033">
        <f t="shared" si="219"/>
        <v>1.2742592345679011</v>
      </c>
    </row>
    <row r="7034" spans="1:7" x14ac:dyDescent="0.3">
      <c r="A7034">
        <v>70.290000200271606</v>
      </c>
      <c r="B7034">
        <v>105.234146</v>
      </c>
      <c r="C7034">
        <v>0.55146839999999997</v>
      </c>
      <c r="D7034">
        <v>-0.29725935999999997</v>
      </c>
      <c r="E7034">
        <v>1.2991866999999999</v>
      </c>
      <c r="F7034">
        <f t="shared" si="218"/>
        <v>6.127426666666666E-2</v>
      </c>
      <c r="G7034">
        <f t="shared" si="219"/>
        <v>1.2737888148148147</v>
      </c>
    </row>
    <row r="7035" spans="1:7" x14ac:dyDescent="0.3">
      <c r="A7035">
        <v>70.299872636795001</v>
      </c>
      <c r="B7035">
        <v>105.243675</v>
      </c>
      <c r="C7035">
        <v>0.551535</v>
      </c>
      <c r="D7035">
        <v>-0.29970091999999998</v>
      </c>
      <c r="E7035">
        <v>1.2993044</v>
      </c>
      <c r="F7035">
        <f t="shared" si="218"/>
        <v>6.1281666666666665E-2</v>
      </c>
      <c r="G7035">
        <f t="shared" si="219"/>
        <v>1.2739064567901233</v>
      </c>
    </row>
    <row r="7036" spans="1:7" x14ac:dyDescent="0.3">
      <c r="A7036">
        <v>70.309996843337998</v>
      </c>
      <c r="B7036">
        <v>105.19986</v>
      </c>
      <c r="C7036">
        <v>0.55158836</v>
      </c>
      <c r="D7036">
        <v>-0.33144112999999997</v>
      </c>
      <c r="E7036">
        <v>1.2987635</v>
      </c>
      <c r="F7036">
        <f t="shared" si="218"/>
        <v>6.1287595555555553E-2</v>
      </c>
      <c r="G7036">
        <f t="shared" si="219"/>
        <v>1.2733655308641976</v>
      </c>
    </row>
    <row r="7037" spans="1:7" x14ac:dyDescent="0.3">
      <c r="A7037">
        <v>70.319998979568396</v>
      </c>
      <c r="B7037">
        <v>105.217</v>
      </c>
      <c r="C7037">
        <v>0.55164164000000004</v>
      </c>
      <c r="D7037">
        <v>-0.36196055999999999</v>
      </c>
      <c r="E7037">
        <v>1.2989751</v>
      </c>
      <c r="F7037">
        <f t="shared" si="218"/>
        <v>6.129351555555556E-2</v>
      </c>
      <c r="G7037">
        <f t="shared" si="219"/>
        <v>1.273577135802469</v>
      </c>
    </row>
    <row r="7038" spans="1:7" x14ac:dyDescent="0.3">
      <c r="A7038">
        <v>70.329871416091905</v>
      </c>
      <c r="B7038">
        <v>105.19224</v>
      </c>
      <c r="C7038">
        <v>0.55166835000000003</v>
      </c>
      <c r="D7038">
        <v>-0.40835009999999999</v>
      </c>
      <c r="E7038">
        <v>1.2986694999999999</v>
      </c>
      <c r="F7038">
        <f t="shared" si="218"/>
        <v>6.1296483333333339E-2</v>
      </c>
      <c r="G7038">
        <f t="shared" si="219"/>
        <v>1.2732714567901233</v>
      </c>
    </row>
    <row r="7039" spans="1:7" x14ac:dyDescent="0.3">
      <c r="A7039">
        <v>70.339873552322302</v>
      </c>
      <c r="B7039">
        <v>105.15033</v>
      </c>
      <c r="C7039">
        <v>0.55169500000000005</v>
      </c>
      <c r="D7039">
        <v>-0.46694743999999999</v>
      </c>
      <c r="E7039">
        <v>1.298152</v>
      </c>
      <c r="F7039">
        <f t="shared" si="218"/>
        <v>6.1299444444444448E-2</v>
      </c>
      <c r="G7039">
        <f t="shared" si="219"/>
        <v>1.2727540493827159</v>
      </c>
    </row>
    <row r="7040" spans="1:7" x14ac:dyDescent="0.3">
      <c r="A7040">
        <v>70.3499977588653</v>
      </c>
      <c r="B7040">
        <v>105.18843</v>
      </c>
      <c r="C7040">
        <v>0.55196160000000005</v>
      </c>
      <c r="D7040">
        <v>-0.27772691999999999</v>
      </c>
      <c r="E7040">
        <v>1.2986224</v>
      </c>
      <c r="F7040">
        <f t="shared" si="218"/>
        <v>6.1329066666666675E-2</v>
      </c>
      <c r="G7040">
        <f t="shared" si="219"/>
        <v>1.2732244197530864</v>
      </c>
    </row>
    <row r="7041" spans="1:7" x14ac:dyDescent="0.3">
      <c r="A7041">
        <v>70.359999895095797</v>
      </c>
      <c r="B7041">
        <v>105.30463</v>
      </c>
      <c r="C7041">
        <v>0.55226819999999999</v>
      </c>
      <c r="D7041">
        <v>-3.2350607000000003E-2</v>
      </c>
      <c r="E7041">
        <v>1.3000569</v>
      </c>
      <c r="F7041">
        <f t="shared" si="218"/>
        <v>6.1363133333333333E-2</v>
      </c>
      <c r="G7041">
        <f t="shared" si="219"/>
        <v>1.2746589876543211</v>
      </c>
    </row>
    <row r="7042" spans="1:7" x14ac:dyDescent="0.3">
      <c r="A7042">
        <v>70.370002031326294</v>
      </c>
      <c r="B7042">
        <v>105.4532</v>
      </c>
      <c r="C7042">
        <v>0.55225486000000001</v>
      </c>
      <c r="D7042">
        <v>-0.13489593999999999</v>
      </c>
      <c r="E7042">
        <v>1.3018912</v>
      </c>
      <c r="F7042">
        <f t="shared" si="218"/>
        <v>6.136165111111111E-2</v>
      </c>
      <c r="G7042">
        <f t="shared" si="219"/>
        <v>1.2764931851851851</v>
      </c>
    </row>
    <row r="7043" spans="1:7" x14ac:dyDescent="0.3">
      <c r="A7043">
        <v>70.379996538162203</v>
      </c>
      <c r="B7043">
        <v>105.44558000000001</v>
      </c>
      <c r="C7043">
        <v>0.55224156000000002</v>
      </c>
      <c r="D7043">
        <v>-0.22279193</v>
      </c>
      <c r="E7043">
        <v>1.3017972</v>
      </c>
      <c r="F7043">
        <f t="shared" si="218"/>
        <v>6.1360173333333337E-2</v>
      </c>
      <c r="G7043">
        <f t="shared" si="219"/>
        <v>1.276399111111111</v>
      </c>
    </row>
    <row r="7044" spans="1:7" x14ac:dyDescent="0.3">
      <c r="A7044">
        <v>70.3899986743927</v>
      </c>
      <c r="B7044">
        <v>105.40367000000001</v>
      </c>
      <c r="C7044">
        <v>0.55225486000000001</v>
      </c>
      <c r="D7044">
        <v>-0.29603857</v>
      </c>
      <c r="E7044">
        <v>1.3012797</v>
      </c>
      <c r="F7044">
        <f t="shared" si="218"/>
        <v>6.136165111111111E-2</v>
      </c>
      <c r="G7044">
        <f t="shared" si="219"/>
        <v>1.2758817037037038</v>
      </c>
    </row>
    <row r="7045" spans="1:7" x14ac:dyDescent="0.3">
      <c r="A7045">
        <v>70.400000810623098</v>
      </c>
      <c r="B7045">
        <v>105.36749</v>
      </c>
      <c r="C7045">
        <v>0.55226819999999999</v>
      </c>
      <c r="D7045">
        <v>-0.3546359</v>
      </c>
      <c r="E7045">
        <v>1.3008329999999999</v>
      </c>
      <c r="F7045">
        <f t="shared" si="218"/>
        <v>6.1363133333333333E-2</v>
      </c>
      <c r="G7045">
        <f t="shared" si="219"/>
        <v>1.2754350370370371</v>
      </c>
    </row>
    <row r="7046" spans="1:7" x14ac:dyDescent="0.3">
      <c r="A7046">
        <v>70.409873247146606</v>
      </c>
      <c r="B7046">
        <v>105.28748</v>
      </c>
      <c r="C7046">
        <v>0.55228155999999995</v>
      </c>
      <c r="D7046">
        <v>-0.42788254999999997</v>
      </c>
      <c r="E7046">
        <v>1.2998453000000001</v>
      </c>
      <c r="F7046">
        <f t="shared" ref="F7046:F7109" si="220">C7046/9</f>
        <v>6.1364617777777769E-2</v>
      </c>
      <c r="G7046">
        <f t="shared" ref="G7046:G7109" si="221">(B7046-$B$5)/81</f>
        <v>1.2744472592592593</v>
      </c>
    </row>
    <row r="7047" spans="1:7" x14ac:dyDescent="0.3">
      <c r="A7047">
        <v>70.419875383377004</v>
      </c>
      <c r="B7047">
        <v>105.26653</v>
      </c>
      <c r="C7047">
        <v>0.55240149999999999</v>
      </c>
      <c r="D7047">
        <v>-0.39003845999999998</v>
      </c>
      <c r="E7047">
        <v>1.2995867000000001</v>
      </c>
      <c r="F7047">
        <f t="shared" si="220"/>
        <v>6.1377944444444443E-2</v>
      </c>
      <c r="G7047">
        <f t="shared" si="221"/>
        <v>1.2741886172839505</v>
      </c>
    </row>
    <row r="7048" spans="1:7" x14ac:dyDescent="0.3">
      <c r="A7048">
        <v>70.429999589920001</v>
      </c>
      <c r="B7048">
        <v>105.33701000000001</v>
      </c>
      <c r="C7048">
        <v>0.55284137</v>
      </c>
      <c r="D7048">
        <v>-2.014283E-2</v>
      </c>
      <c r="E7048">
        <v>1.3004566</v>
      </c>
      <c r="F7048">
        <f t="shared" si="220"/>
        <v>6.1426818888888887E-2</v>
      </c>
      <c r="G7048">
        <f t="shared" si="221"/>
        <v>1.2750587407407408</v>
      </c>
    </row>
    <row r="7049" spans="1:7" x14ac:dyDescent="0.3">
      <c r="A7049">
        <v>70.440001726150498</v>
      </c>
      <c r="B7049">
        <v>105.52939600000001</v>
      </c>
      <c r="C7049">
        <v>0.55301464</v>
      </c>
      <c r="D7049">
        <v>8.362327E-2</v>
      </c>
      <c r="E7049">
        <v>1.3028318999999999</v>
      </c>
      <c r="F7049">
        <f t="shared" si="220"/>
        <v>6.1446071111111111E-2</v>
      </c>
      <c r="G7049">
        <f t="shared" si="221"/>
        <v>1.2774338765432098</v>
      </c>
    </row>
    <row r="7050" spans="1:7" x14ac:dyDescent="0.3">
      <c r="A7050">
        <v>70.449996232986393</v>
      </c>
      <c r="B7050">
        <v>105.61702</v>
      </c>
      <c r="C7050">
        <v>0.552948</v>
      </c>
      <c r="D7050">
        <v>-6.0428493E-2</v>
      </c>
      <c r="E7050">
        <v>1.3039137000000001</v>
      </c>
      <c r="F7050">
        <f t="shared" si="220"/>
        <v>6.1438666666666669E-2</v>
      </c>
      <c r="G7050">
        <f t="shared" si="221"/>
        <v>1.2785156543209875</v>
      </c>
    </row>
    <row r="7051" spans="1:7" x14ac:dyDescent="0.3">
      <c r="A7051">
        <v>70.459998369216905</v>
      </c>
      <c r="B7051">
        <v>105.580826</v>
      </c>
      <c r="C7051">
        <v>0.55297470000000004</v>
      </c>
      <c r="D7051">
        <v>-0.11902582</v>
      </c>
      <c r="E7051">
        <v>1.3034669000000001</v>
      </c>
      <c r="F7051">
        <f t="shared" si="220"/>
        <v>6.1441633333333336E-2</v>
      </c>
      <c r="G7051">
        <f t="shared" si="221"/>
        <v>1.2780688148148147</v>
      </c>
    </row>
    <row r="7052" spans="1:7" x14ac:dyDescent="0.3">
      <c r="A7052">
        <v>70.469878435134802</v>
      </c>
      <c r="B7052">
        <v>105.56178</v>
      </c>
      <c r="C7052">
        <v>0.55300134000000001</v>
      </c>
      <c r="D7052">
        <v>-0.17884393000000001</v>
      </c>
      <c r="E7052">
        <v>1.3032317</v>
      </c>
      <c r="F7052">
        <f t="shared" si="220"/>
        <v>6.1444593333333332E-2</v>
      </c>
      <c r="G7052">
        <f t="shared" si="221"/>
        <v>1.2778336790123457</v>
      </c>
    </row>
    <row r="7053" spans="1:7" x14ac:dyDescent="0.3">
      <c r="A7053">
        <v>70.4800026416778</v>
      </c>
      <c r="B7053">
        <v>105.4913</v>
      </c>
      <c r="C7053">
        <v>0.55302799999999996</v>
      </c>
      <c r="D7053">
        <v>-0.22401270000000001</v>
      </c>
      <c r="E7053">
        <v>1.3023616</v>
      </c>
      <c r="F7053">
        <f t="shared" si="220"/>
        <v>6.1447555555555554E-2</v>
      </c>
      <c r="G7053">
        <f t="shared" si="221"/>
        <v>1.2769635555555554</v>
      </c>
    </row>
    <row r="7054" spans="1:7" x14ac:dyDescent="0.3">
      <c r="A7054">
        <v>70.489875078201294</v>
      </c>
      <c r="B7054">
        <v>105.43606</v>
      </c>
      <c r="C7054">
        <v>0.55308133000000004</v>
      </c>
      <c r="D7054">
        <v>-0.25453213000000002</v>
      </c>
      <c r="E7054">
        <v>1.3016795999999999</v>
      </c>
      <c r="F7054">
        <f t="shared" si="220"/>
        <v>6.1453481111111118E-2</v>
      </c>
      <c r="G7054">
        <f t="shared" si="221"/>
        <v>1.2762815802469134</v>
      </c>
    </row>
    <row r="7055" spans="1:7" x14ac:dyDescent="0.3">
      <c r="A7055">
        <v>70.499877214431706</v>
      </c>
      <c r="B7055">
        <v>105.439865</v>
      </c>
      <c r="C7055">
        <v>0.55316125999999999</v>
      </c>
      <c r="D7055">
        <v>-0.25697367999999998</v>
      </c>
      <c r="E7055">
        <v>1.3017265</v>
      </c>
      <c r="F7055">
        <f t="shared" si="220"/>
        <v>6.1462362222222219E-2</v>
      </c>
      <c r="G7055">
        <f t="shared" si="221"/>
        <v>1.2763285555555555</v>
      </c>
    </row>
    <row r="7056" spans="1:7" x14ac:dyDescent="0.3">
      <c r="A7056">
        <v>70.510001420974703</v>
      </c>
      <c r="B7056">
        <v>105.40367000000001</v>
      </c>
      <c r="C7056">
        <v>0.55325466000000001</v>
      </c>
      <c r="D7056">
        <v>-0.23255814999999999</v>
      </c>
      <c r="E7056">
        <v>1.3012797</v>
      </c>
      <c r="F7056">
        <f t="shared" si="220"/>
        <v>6.1472739999999998E-2</v>
      </c>
      <c r="G7056">
        <f t="shared" si="221"/>
        <v>1.2758817037037038</v>
      </c>
    </row>
    <row r="7057" spans="1:7" x14ac:dyDescent="0.3">
      <c r="A7057">
        <v>70.519873857498098</v>
      </c>
      <c r="B7057">
        <v>105.43606</v>
      </c>
      <c r="C7057">
        <v>0.55332130000000002</v>
      </c>
      <c r="D7057">
        <v>-0.25086979999999998</v>
      </c>
      <c r="E7057">
        <v>1.3016795999999999</v>
      </c>
      <c r="F7057">
        <f t="shared" si="220"/>
        <v>6.1480144444444447E-2</v>
      </c>
      <c r="G7057">
        <f t="shared" si="221"/>
        <v>1.2762815802469134</v>
      </c>
    </row>
    <row r="7058" spans="1:7" x14ac:dyDescent="0.3">
      <c r="A7058">
        <v>70.529998064041095</v>
      </c>
      <c r="B7058">
        <v>105.42462999999999</v>
      </c>
      <c r="C7058">
        <v>0.55337460000000005</v>
      </c>
      <c r="D7058">
        <v>-0.28261003000000001</v>
      </c>
      <c r="E7058">
        <v>1.3015384999999999</v>
      </c>
      <c r="F7058">
        <f t="shared" si="220"/>
        <v>6.1486066666666672E-2</v>
      </c>
      <c r="G7058">
        <f t="shared" si="221"/>
        <v>1.2761404691358023</v>
      </c>
    </row>
    <row r="7059" spans="1:7" x14ac:dyDescent="0.3">
      <c r="A7059">
        <v>70.539878129959106</v>
      </c>
      <c r="B7059">
        <v>105.40177</v>
      </c>
      <c r="C7059">
        <v>0.55341459999999998</v>
      </c>
      <c r="D7059">
        <v>-0.31312944999999998</v>
      </c>
      <c r="E7059">
        <v>1.3012562999999999</v>
      </c>
      <c r="F7059">
        <f t="shared" si="220"/>
        <v>6.1490511111111111E-2</v>
      </c>
      <c r="G7059">
        <f t="shared" si="221"/>
        <v>1.2758582469135802</v>
      </c>
    </row>
    <row r="7060" spans="1:7" x14ac:dyDescent="0.3">
      <c r="A7060">
        <v>70.550002336502004</v>
      </c>
      <c r="B7060">
        <v>105.40558</v>
      </c>
      <c r="C7060">
        <v>0.55345460000000002</v>
      </c>
      <c r="D7060">
        <v>-0.35951899999999998</v>
      </c>
      <c r="E7060">
        <v>1.3013033000000001</v>
      </c>
      <c r="F7060">
        <f t="shared" si="220"/>
        <v>6.1494955555555557E-2</v>
      </c>
      <c r="G7060">
        <f t="shared" si="221"/>
        <v>1.2759052839506173</v>
      </c>
    </row>
    <row r="7061" spans="1:7" x14ac:dyDescent="0.3">
      <c r="A7061">
        <v>70.559874773025498</v>
      </c>
      <c r="B7061">
        <v>105.36178</v>
      </c>
      <c r="C7061">
        <v>0.55350790000000005</v>
      </c>
      <c r="D7061">
        <v>-0.37538913000000002</v>
      </c>
      <c r="E7061">
        <v>1.3007625</v>
      </c>
      <c r="F7061">
        <f t="shared" si="220"/>
        <v>6.1500877777777782E-2</v>
      </c>
      <c r="G7061">
        <f t="shared" si="221"/>
        <v>1.2753645432098764</v>
      </c>
    </row>
    <row r="7062" spans="1:7" x14ac:dyDescent="0.3">
      <c r="A7062">
        <v>70.569998979568396</v>
      </c>
      <c r="B7062">
        <v>105.38272000000001</v>
      </c>
      <c r="C7062">
        <v>0.55356119999999998</v>
      </c>
      <c r="D7062">
        <v>-0.40712935</v>
      </c>
      <c r="E7062">
        <v>1.301021</v>
      </c>
      <c r="F7062">
        <f t="shared" si="220"/>
        <v>6.15068E-2</v>
      </c>
      <c r="G7062">
        <f t="shared" si="221"/>
        <v>1.275623061728395</v>
      </c>
    </row>
    <row r="7063" spans="1:7" x14ac:dyDescent="0.3">
      <c r="A7063">
        <v>70.579871416091905</v>
      </c>
      <c r="B7063">
        <v>105.34844</v>
      </c>
      <c r="C7063">
        <v>0.55361455999999998</v>
      </c>
      <c r="D7063">
        <v>-0.43764877000000002</v>
      </c>
      <c r="E7063">
        <v>1.3005978</v>
      </c>
      <c r="F7063">
        <f t="shared" si="220"/>
        <v>6.1512728888888889E-2</v>
      </c>
      <c r="G7063">
        <f t="shared" si="221"/>
        <v>1.2751998518518517</v>
      </c>
    </row>
    <row r="7064" spans="1:7" x14ac:dyDescent="0.3">
      <c r="A7064">
        <v>70.589873552322302</v>
      </c>
      <c r="B7064">
        <v>105.32177</v>
      </c>
      <c r="C7064">
        <v>0.55366784000000002</v>
      </c>
      <c r="D7064">
        <v>-0.4535189</v>
      </c>
      <c r="E7064">
        <v>1.3002685</v>
      </c>
      <c r="F7064">
        <f t="shared" si="220"/>
        <v>6.1518648888888888E-2</v>
      </c>
      <c r="G7064">
        <f t="shared" si="221"/>
        <v>1.2748705925925925</v>
      </c>
    </row>
    <row r="7065" spans="1:7" x14ac:dyDescent="0.3">
      <c r="A7065">
        <v>70.5998756885528</v>
      </c>
      <c r="B7065">
        <v>105.34844</v>
      </c>
      <c r="C7065">
        <v>0.55388117000000003</v>
      </c>
      <c r="D7065">
        <v>-0.34731123000000003</v>
      </c>
      <c r="E7065">
        <v>1.3005978</v>
      </c>
      <c r="F7065">
        <f t="shared" si="220"/>
        <v>6.1542352222222228E-2</v>
      </c>
      <c r="G7065">
        <f t="shared" si="221"/>
        <v>1.2751998518518517</v>
      </c>
    </row>
    <row r="7066" spans="1:7" x14ac:dyDescent="0.3">
      <c r="A7066">
        <v>70.609877824783297</v>
      </c>
      <c r="B7066">
        <v>105.44558000000001</v>
      </c>
      <c r="C7066">
        <v>0.55421436000000002</v>
      </c>
      <c r="D7066">
        <v>-6.1649269999999999E-2</v>
      </c>
      <c r="E7066">
        <v>1.3017972</v>
      </c>
      <c r="F7066">
        <f t="shared" si="220"/>
        <v>6.1579373333333333E-2</v>
      </c>
      <c r="G7066">
        <f t="shared" si="221"/>
        <v>1.276399111111111</v>
      </c>
    </row>
    <row r="7067" spans="1:7" x14ac:dyDescent="0.3">
      <c r="A7067">
        <v>70.619872331619206</v>
      </c>
      <c r="B7067">
        <v>105.590355</v>
      </c>
      <c r="C7067">
        <v>0.55422769999999999</v>
      </c>
      <c r="D7067">
        <v>-0.121467374</v>
      </c>
      <c r="E7067">
        <v>1.3035844999999999</v>
      </c>
      <c r="F7067">
        <f t="shared" si="220"/>
        <v>6.1580855555555557E-2</v>
      </c>
      <c r="G7067">
        <f t="shared" si="221"/>
        <v>1.2781864567901233</v>
      </c>
    </row>
    <row r="7068" spans="1:7" x14ac:dyDescent="0.3">
      <c r="A7068">
        <v>70.629874467849703</v>
      </c>
      <c r="B7068">
        <v>105.60940600000001</v>
      </c>
      <c r="C7068">
        <v>0.55417435999999998</v>
      </c>
      <c r="D7068">
        <v>-0.26429835000000002</v>
      </c>
      <c r="E7068">
        <v>1.3038197</v>
      </c>
      <c r="F7068">
        <f t="shared" si="220"/>
        <v>6.1574928888888887E-2</v>
      </c>
      <c r="G7068">
        <f t="shared" si="221"/>
        <v>1.2784216543209876</v>
      </c>
    </row>
    <row r="7069" spans="1:7" x14ac:dyDescent="0.3">
      <c r="A7069">
        <v>70.6398766040802</v>
      </c>
      <c r="B7069">
        <v>105.56559</v>
      </c>
      <c r="C7069">
        <v>0.55420106999999996</v>
      </c>
      <c r="D7069">
        <v>-0.30946713999999997</v>
      </c>
      <c r="E7069">
        <v>1.3032786999999999</v>
      </c>
      <c r="F7069">
        <f t="shared" si="220"/>
        <v>6.1577896666666659E-2</v>
      </c>
      <c r="G7069">
        <f t="shared" si="221"/>
        <v>1.2778807160493826</v>
      </c>
    </row>
    <row r="7070" spans="1:7" x14ac:dyDescent="0.3">
      <c r="A7070">
        <v>70.649878740310598</v>
      </c>
      <c r="B7070">
        <v>105.54845</v>
      </c>
      <c r="C7070">
        <v>0.55421436000000002</v>
      </c>
      <c r="D7070">
        <v>-0.38271379999999999</v>
      </c>
      <c r="E7070">
        <v>1.3030671</v>
      </c>
      <c r="F7070">
        <f t="shared" si="220"/>
        <v>6.1579373333333333E-2</v>
      </c>
      <c r="G7070">
        <f t="shared" si="221"/>
        <v>1.2776691111111111</v>
      </c>
    </row>
    <row r="7071" spans="1:7" x14ac:dyDescent="0.3">
      <c r="A7071">
        <v>70.659873247146606</v>
      </c>
      <c r="B7071">
        <v>105.44749</v>
      </c>
      <c r="C7071">
        <v>0.55421436000000002</v>
      </c>
      <c r="D7071">
        <v>-0.47060977999999998</v>
      </c>
      <c r="E7071">
        <v>1.3018208</v>
      </c>
      <c r="F7071">
        <f t="shared" si="220"/>
        <v>6.1579373333333333E-2</v>
      </c>
      <c r="G7071">
        <f t="shared" si="221"/>
        <v>1.2764226913580246</v>
      </c>
    </row>
    <row r="7072" spans="1:7" x14ac:dyDescent="0.3">
      <c r="A7072">
        <v>70.669997453689504</v>
      </c>
      <c r="B7072">
        <v>105.43225</v>
      </c>
      <c r="C7072">
        <v>0.55446759999999995</v>
      </c>
      <c r="D7072">
        <v>-0.30824634000000001</v>
      </c>
      <c r="E7072">
        <v>1.3016325</v>
      </c>
      <c r="F7072">
        <f t="shared" si="220"/>
        <v>6.1607511111111103E-2</v>
      </c>
      <c r="G7072">
        <f t="shared" si="221"/>
        <v>1.2762345432098765</v>
      </c>
    </row>
    <row r="7073" spans="1:7" x14ac:dyDescent="0.3">
      <c r="A7073">
        <v>70.679877519607501</v>
      </c>
      <c r="B7073">
        <v>105.55416</v>
      </c>
      <c r="C7073">
        <v>0.55484089999999997</v>
      </c>
      <c r="D7073">
        <v>1.8922053000000001E-2</v>
      </c>
      <c r="E7073">
        <v>1.3031375000000001</v>
      </c>
      <c r="F7073">
        <f t="shared" si="220"/>
        <v>6.1648988888888888E-2</v>
      </c>
      <c r="G7073">
        <f t="shared" si="221"/>
        <v>1.2777396049382714</v>
      </c>
    </row>
    <row r="7074" spans="1:7" x14ac:dyDescent="0.3">
      <c r="A7074">
        <v>70.689872026443396</v>
      </c>
      <c r="B7074">
        <v>105.75608</v>
      </c>
      <c r="C7074">
        <v>0.55489427000000002</v>
      </c>
      <c r="D7074">
        <v>-1.2818164999999999E-2</v>
      </c>
      <c r="E7074">
        <v>1.3056304000000001</v>
      </c>
      <c r="F7074">
        <f t="shared" si="220"/>
        <v>6.1654918888888889E-2</v>
      </c>
      <c r="G7074">
        <f t="shared" si="221"/>
        <v>1.2802324444444444</v>
      </c>
    </row>
    <row r="7075" spans="1:7" x14ac:dyDescent="0.3">
      <c r="A7075">
        <v>70.699874162673893</v>
      </c>
      <c r="B7075">
        <v>105.80370000000001</v>
      </c>
      <c r="C7075">
        <v>0.55484089999999997</v>
      </c>
      <c r="D7075">
        <v>-0.1422206</v>
      </c>
      <c r="E7075">
        <v>1.3062183999999999</v>
      </c>
      <c r="F7075">
        <f t="shared" si="220"/>
        <v>6.1648988888888888E-2</v>
      </c>
      <c r="G7075">
        <f t="shared" si="221"/>
        <v>1.2808203456790124</v>
      </c>
    </row>
    <row r="7076" spans="1:7" x14ac:dyDescent="0.3">
      <c r="A7076">
        <v>70.709876298904405</v>
      </c>
      <c r="B7076">
        <v>105.710365</v>
      </c>
      <c r="C7076">
        <v>0.55486756999999998</v>
      </c>
      <c r="D7076">
        <v>-0.20203869999999999</v>
      </c>
      <c r="E7076">
        <v>1.3050660999999999</v>
      </c>
      <c r="F7076">
        <f t="shared" si="220"/>
        <v>6.1651952222222223E-2</v>
      </c>
      <c r="G7076">
        <f t="shared" si="221"/>
        <v>1.2796680617283949</v>
      </c>
    </row>
    <row r="7077" spans="1:7" x14ac:dyDescent="0.3">
      <c r="A7077">
        <v>70.720000505447302</v>
      </c>
      <c r="B7077">
        <v>105.693214</v>
      </c>
      <c r="C7077">
        <v>0.55488090000000001</v>
      </c>
      <c r="D7077">
        <v>-0.26063603000000002</v>
      </c>
      <c r="E7077">
        <v>1.3048544</v>
      </c>
      <c r="F7077">
        <f t="shared" si="220"/>
        <v>6.1653433333333334E-2</v>
      </c>
      <c r="G7077">
        <f t="shared" si="221"/>
        <v>1.2794563209876542</v>
      </c>
    </row>
    <row r="7078" spans="1:7" x14ac:dyDescent="0.3">
      <c r="A7078">
        <v>70.7300026416778</v>
      </c>
      <c r="B7078">
        <v>105.63798</v>
      </c>
      <c r="C7078">
        <v>0.55489427000000002</v>
      </c>
      <c r="D7078">
        <v>-0.33510345000000002</v>
      </c>
      <c r="E7078">
        <v>1.3041723999999999</v>
      </c>
      <c r="F7078">
        <f t="shared" si="220"/>
        <v>6.1654918888888889E-2</v>
      </c>
      <c r="G7078">
        <f t="shared" si="221"/>
        <v>1.2787744197530864</v>
      </c>
    </row>
    <row r="7079" spans="1:7" x14ac:dyDescent="0.3">
      <c r="A7079">
        <v>70.739875078201294</v>
      </c>
      <c r="B7079">
        <v>105.57321</v>
      </c>
      <c r="C7079">
        <v>0.55492090000000005</v>
      </c>
      <c r="D7079">
        <v>-0.39614232999999999</v>
      </c>
      <c r="E7079">
        <v>1.3033726999999999</v>
      </c>
      <c r="F7079">
        <f t="shared" si="220"/>
        <v>6.1657877777777786E-2</v>
      </c>
      <c r="G7079">
        <f t="shared" si="221"/>
        <v>1.2779747901234568</v>
      </c>
    </row>
    <row r="7080" spans="1:7" x14ac:dyDescent="0.3">
      <c r="A7080">
        <v>70.749877214431706</v>
      </c>
      <c r="B7080">
        <v>105.55225</v>
      </c>
      <c r="C7080">
        <v>0.55497419999999997</v>
      </c>
      <c r="D7080">
        <v>-0.41079167</v>
      </c>
      <c r="E7080">
        <v>1.3031142</v>
      </c>
      <c r="F7080">
        <f t="shared" si="220"/>
        <v>6.1663799999999998E-2</v>
      </c>
      <c r="G7080">
        <f t="shared" si="221"/>
        <v>1.2777160246913579</v>
      </c>
    </row>
    <row r="7081" spans="1:7" x14ac:dyDescent="0.3">
      <c r="A7081">
        <v>70.7598717212677</v>
      </c>
      <c r="B7081">
        <v>105.48368000000001</v>
      </c>
      <c r="C7081">
        <v>0.55506754000000003</v>
      </c>
      <c r="D7081">
        <v>-0.39980468000000002</v>
      </c>
      <c r="E7081">
        <v>1.3022676</v>
      </c>
      <c r="F7081">
        <f t="shared" si="220"/>
        <v>6.1674171111111113E-2</v>
      </c>
      <c r="G7081">
        <f t="shared" si="221"/>
        <v>1.2768694814814816</v>
      </c>
    </row>
    <row r="7082" spans="1:7" x14ac:dyDescent="0.3">
      <c r="A7082">
        <v>70.7700035572052</v>
      </c>
      <c r="B7082">
        <v>105.50844600000001</v>
      </c>
      <c r="C7082">
        <v>0.55514750000000002</v>
      </c>
      <c r="D7082">
        <v>-0.40224623999999998</v>
      </c>
      <c r="E7082">
        <v>1.3025732000000001</v>
      </c>
      <c r="F7082">
        <f t="shared" si="220"/>
        <v>6.168305555555556E-2</v>
      </c>
      <c r="G7082">
        <f t="shared" si="221"/>
        <v>1.2771752345679013</v>
      </c>
    </row>
    <row r="7083" spans="1:7" x14ac:dyDescent="0.3">
      <c r="A7083">
        <v>70.779875993728595</v>
      </c>
      <c r="B7083">
        <v>105.51416</v>
      </c>
      <c r="C7083">
        <v>0.55521416999999995</v>
      </c>
      <c r="D7083">
        <v>-0.40712935</v>
      </c>
      <c r="E7083">
        <v>1.3026438</v>
      </c>
      <c r="F7083">
        <f t="shared" si="220"/>
        <v>6.1690463333333327E-2</v>
      </c>
      <c r="G7083">
        <f t="shared" si="221"/>
        <v>1.2772457777777777</v>
      </c>
    </row>
    <row r="7084" spans="1:7" x14ac:dyDescent="0.3">
      <c r="A7084">
        <v>70.789878129959106</v>
      </c>
      <c r="B7084">
        <v>105.49892</v>
      </c>
      <c r="C7084">
        <v>0.55524079999999998</v>
      </c>
      <c r="D7084">
        <v>-0.46572667000000001</v>
      </c>
      <c r="E7084">
        <v>1.3024555</v>
      </c>
      <c r="F7084">
        <f t="shared" si="220"/>
        <v>6.1693422222222218E-2</v>
      </c>
      <c r="G7084">
        <f t="shared" si="221"/>
        <v>1.2770576296296294</v>
      </c>
    </row>
    <row r="7085" spans="1:7" x14ac:dyDescent="0.3">
      <c r="A7085">
        <v>70.799872636795001</v>
      </c>
      <c r="B7085">
        <v>105.52368</v>
      </c>
      <c r="C7085">
        <v>0.55546739999999994</v>
      </c>
      <c r="D7085">
        <v>-0.30336322999999998</v>
      </c>
      <c r="E7085">
        <v>1.3027614000000001</v>
      </c>
      <c r="F7085">
        <f t="shared" si="220"/>
        <v>6.1718599999999992E-2</v>
      </c>
      <c r="G7085">
        <f t="shared" si="221"/>
        <v>1.2773633086419753</v>
      </c>
    </row>
    <row r="7086" spans="1:7" x14ac:dyDescent="0.3">
      <c r="A7086">
        <v>70.809996843337998</v>
      </c>
      <c r="B7086">
        <v>105.61512</v>
      </c>
      <c r="C7086">
        <v>0.55574732999999998</v>
      </c>
      <c r="D7086">
        <v>-9.9493380000000006E-2</v>
      </c>
      <c r="E7086">
        <v>1.3038902000000001</v>
      </c>
      <c r="F7086">
        <f t="shared" si="220"/>
        <v>6.1749703333333329E-2</v>
      </c>
      <c r="G7086">
        <f t="shared" si="221"/>
        <v>1.2784921975308643</v>
      </c>
    </row>
    <row r="7087" spans="1:7" x14ac:dyDescent="0.3">
      <c r="A7087">
        <v>70.819998979568396</v>
      </c>
      <c r="B7087">
        <v>105.72369399999999</v>
      </c>
      <c r="C7087">
        <v>0.55570733999999999</v>
      </c>
      <c r="D7087">
        <v>-0.22889581000000001</v>
      </c>
      <c r="E7087">
        <v>1.3052305</v>
      </c>
      <c r="F7087">
        <f t="shared" si="220"/>
        <v>6.1745259999999996E-2</v>
      </c>
      <c r="G7087">
        <f t="shared" si="221"/>
        <v>1.2798326172839505</v>
      </c>
    </row>
    <row r="7088" spans="1:7" x14ac:dyDescent="0.3">
      <c r="A7088">
        <v>70.830001115798893</v>
      </c>
      <c r="B7088">
        <v>105.73511999999999</v>
      </c>
      <c r="C7088">
        <v>0.55564069999999999</v>
      </c>
      <c r="D7088">
        <v>-0.35707745000000002</v>
      </c>
      <c r="E7088">
        <v>1.3053716</v>
      </c>
      <c r="F7088">
        <f t="shared" si="220"/>
        <v>6.1737855555555554E-2</v>
      </c>
      <c r="G7088">
        <f t="shared" si="221"/>
        <v>1.2799736790123455</v>
      </c>
    </row>
    <row r="7089" spans="1:7" x14ac:dyDescent="0.3">
      <c r="A7089">
        <v>70.840003252029405</v>
      </c>
      <c r="B7089">
        <v>105.67798000000001</v>
      </c>
      <c r="C7089">
        <v>0.55566733999999995</v>
      </c>
      <c r="D7089">
        <v>-0.42910334</v>
      </c>
      <c r="E7089">
        <v>1.3046662</v>
      </c>
      <c r="F7089">
        <f t="shared" si="220"/>
        <v>6.174081555555555E-2</v>
      </c>
      <c r="G7089">
        <f t="shared" si="221"/>
        <v>1.2792682469135803</v>
      </c>
    </row>
    <row r="7090" spans="1:7" x14ac:dyDescent="0.3">
      <c r="A7090">
        <v>70.8498756885528</v>
      </c>
      <c r="B7090">
        <v>105.65893</v>
      </c>
      <c r="C7090">
        <v>0.55568070000000003</v>
      </c>
      <c r="D7090">
        <v>-0.50234999999999996</v>
      </c>
      <c r="E7090">
        <v>1.3044309999999999</v>
      </c>
      <c r="F7090">
        <f t="shared" si="220"/>
        <v>6.17423E-2</v>
      </c>
      <c r="G7090">
        <f t="shared" si="221"/>
        <v>1.2790330617283949</v>
      </c>
    </row>
    <row r="7091" spans="1:7" x14ac:dyDescent="0.3">
      <c r="A7091">
        <v>70.859999895095797</v>
      </c>
      <c r="B7091">
        <v>105.58654</v>
      </c>
      <c r="C7091">
        <v>0.5560273</v>
      </c>
      <c r="D7091">
        <v>-0.24476592</v>
      </c>
      <c r="E7091">
        <v>1.3035374</v>
      </c>
      <c r="F7091">
        <f t="shared" si="220"/>
        <v>6.1780811111111111E-2</v>
      </c>
      <c r="G7091">
        <f t="shared" si="221"/>
        <v>1.2781393580246914</v>
      </c>
    </row>
    <row r="7092" spans="1:7" x14ac:dyDescent="0.3">
      <c r="A7092">
        <v>70.869872331619206</v>
      </c>
      <c r="B7092">
        <v>105.75798</v>
      </c>
      <c r="C7092">
        <v>0.55629390000000001</v>
      </c>
      <c r="D7092">
        <v>-2.6246719000000002E-2</v>
      </c>
      <c r="E7092">
        <v>1.3056539</v>
      </c>
      <c r="F7092">
        <f t="shared" si="220"/>
        <v>6.1810433333333331E-2</v>
      </c>
      <c r="G7092">
        <f t="shared" si="221"/>
        <v>1.2802559012345678</v>
      </c>
    </row>
    <row r="7093" spans="1:7" x14ac:dyDescent="0.3">
      <c r="A7093">
        <v>70.879874467849703</v>
      </c>
      <c r="B7093">
        <v>105.87799</v>
      </c>
      <c r="C7093">
        <v>0.55626726000000004</v>
      </c>
      <c r="D7093">
        <v>-0.12757126999999999</v>
      </c>
      <c r="E7093">
        <v>1.3071355</v>
      </c>
      <c r="F7093">
        <f t="shared" si="220"/>
        <v>6.1807473333333335E-2</v>
      </c>
      <c r="G7093">
        <f t="shared" si="221"/>
        <v>1.2817375061728393</v>
      </c>
    </row>
    <row r="7094" spans="1:7" x14ac:dyDescent="0.3">
      <c r="A7094">
        <v>70.8898766040802</v>
      </c>
      <c r="B7094">
        <v>105.87228</v>
      </c>
      <c r="C7094">
        <v>0.55625389999999997</v>
      </c>
      <c r="D7094">
        <v>-0.22767504</v>
      </c>
      <c r="E7094">
        <v>1.3070649000000001</v>
      </c>
      <c r="F7094">
        <f t="shared" si="220"/>
        <v>6.1805988888888885E-2</v>
      </c>
      <c r="G7094">
        <f t="shared" si="221"/>
        <v>1.281667012345679</v>
      </c>
    </row>
    <row r="7095" spans="1:7" x14ac:dyDescent="0.3">
      <c r="A7095">
        <v>70.899878740310598</v>
      </c>
      <c r="B7095">
        <v>105.84941999999999</v>
      </c>
      <c r="C7095">
        <v>0.55628054999999998</v>
      </c>
      <c r="D7095">
        <v>-0.28749313999999998</v>
      </c>
      <c r="E7095">
        <v>1.3067827000000001</v>
      </c>
      <c r="F7095">
        <f t="shared" si="220"/>
        <v>6.1808950000000001E-2</v>
      </c>
      <c r="G7095">
        <f t="shared" si="221"/>
        <v>1.2813847901234567</v>
      </c>
    </row>
    <row r="7096" spans="1:7" x14ac:dyDescent="0.3">
      <c r="A7096">
        <v>70.909873247146606</v>
      </c>
      <c r="B7096">
        <v>105.77513</v>
      </c>
      <c r="C7096">
        <v>0.55629390000000001</v>
      </c>
      <c r="D7096">
        <v>-0.34731123000000003</v>
      </c>
      <c r="E7096">
        <v>1.3058656</v>
      </c>
      <c r="F7096">
        <f t="shared" si="220"/>
        <v>6.1810433333333331E-2</v>
      </c>
      <c r="G7096">
        <f t="shared" si="221"/>
        <v>1.2804676296296296</v>
      </c>
    </row>
    <row r="7097" spans="1:7" x14ac:dyDescent="0.3">
      <c r="A7097">
        <v>70.919997453689504</v>
      </c>
      <c r="B7097">
        <v>105.72941</v>
      </c>
      <c r="C7097">
        <v>0.55629390000000001</v>
      </c>
      <c r="D7097">
        <v>-0.43520722000000001</v>
      </c>
      <c r="E7097">
        <v>1.3053011999999999</v>
      </c>
      <c r="F7097">
        <f t="shared" si="220"/>
        <v>6.1810433333333331E-2</v>
      </c>
      <c r="G7097">
        <f t="shared" si="221"/>
        <v>1.2799031851851852</v>
      </c>
    </row>
    <row r="7098" spans="1:7" x14ac:dyDescent="0.3">
      <c r="A7098">
        <v>70.929877519607501</v>
      </c>
      <c r="B7098">
        <v>105.66655</v>
      </c>
      <c r="C7098">
        <v>0.55645389999999995</v>
      </c>
      <c r="D7098">
        <v>-0.38393455999999998</v>
      </c>
      <c r="E7098">
        <v>1.3045249999999999</v>
      </c>
      <c r="F7098">
        <f t="shared" si="220"/>
        <v>6.1828211111111107E-2</v>
      </c>
      <c r="G7098">
        <f t="shared" si="221"/>
        <v>1.2791271358024692</v>
      </c>
    </row>
    <row r="7099" spans="1:7" x14ac:dyDescent="0.3">
      <c r="A7099">
        <v>70.939872026443396</v>
      </c>
      <c r="B7099">
        <v>105.74655</v>
      </c>
      <c r="C7099">
        <v>0.55688040000000005</v>
      </c>
      <c r="D7099">
        <v>1.2818164999999999E-2</v>
      </c>
      <c r="E7099">
        <v>1.3055128</v>
      </c>
      <c r="F7099">
        <f t="shared" si="220"/>
        <v>6.1875600000000003E-2</v>
      </c>
      <c r="G7099">
        <f t="shared" si="221"/>
        <v>1.2801147901234566</v>
      </c>
    </row>
    <row r="7100" spans="1:7" x14ac:dyDescent="0.3">
      <c r="A7100">
        <v>70.949874162673893</v>
      </c>
      <c r="B7100">
        <v>105.92752</v>
      </c>
      <c r="C7100">
        <v>0.55701369999999994</v>
      </c>
      <c r="D7100">
        <v>6.2870049999999997E-2</v>
      </c>
      <c r="E7100">
        <v>1.307747</v>
      </c>
      <c r="F7100">
        <f t="shared" si="220"/>
        <v>6.1890411111111106E-2</v>
      </c>
      <c r="G7100">
        <f t="shared" si="221"/>
        <v>1.282348987654321</v>
      </c>
    </row>
    <row r="7101" spans="1:7" x14ac:dyDescent="0.3">
      <c r="A7101">
        <v>70.959876298904405</v>
      </c>
      <c r="B7101">
        <v>105.977036</v>
      </c>
      <c r="C7101">
        <v>0.55694705</v>
      </c>
      <c r="D7101">
        <v>-7.9960934999999997E-2</v>
      </c>
      <c r="E7101">
        <v>1.3083582</v>
      </c>
      <c r="F7101">
        <f t="shared" si="220"/>
        <v>6.1883005555555558E-2</v>
      </c>
      <c r="G7101">
        <f t="shared" si="221"/>
        <v>1.2829602962962963</v>
      </c>
    </row>
    <row r="7102" spans="1:7" x14ac:dyDescent="0.3">
      <c r="A7102">
        <v>70.969878435134802</v>
      </c>
      <c r="B7102">
        <v>105.97893999999999</v>
      </c>
      <c r="C7102">
        <v>0.55696040000000002</v>
      </c>
      <c r="D7102">
        <v>-0.1532076</v>
      </c>
      <c r="E7102">
        <v>1.3083818</v>
      </c>
      <c r="F7102">
        <f t="shared" si="220"/>
        <v>6.1884488888888894E-2</v>
      </c>
      <c r="G7102">
        <f t="shared" si="221"/>
        <v>1.2829838024691356</v>
      </c>
    </row>
    <row r="7103" spans="1:7" x14ac:dyDescent="0.3">
      <c r="A7103">
        <v>70.979872941970797</v>
      </c>
      <c r="B7103">
        <v>105.93513</v>
      </c>
      <c r="C7103">
        <v>0.55700039999999995</v>
      </c>
      <c r="D7103">
        <v>-0.19715559999999999</v>
      </c>
      <c r="E7103">
        <v>1.307841</v>
      </c>
      <c r="F7103">
        <f t="shared" si="220"/>
        <v>6.1888933333333326E-2</v>
      </c>
      <c r="G7103">
        <f t="shared" si="221"/>
        <v>1.2824429382716049</v>
      </c>
    </row>
    <row r="7104" spans="1:7" x14ac:dyDescent="0.3">
      <c r="A7104">
        <v>70.989875078201294</v>
      </c>
      <c r="B7104">
        <v>105.87608</v>
      </c>
      <c r="C7104">
        <v>0.55701369999999994</v>
      </c>
      <c r="D7104">
        <v>-0.25697367999999998</v>
      </c>
      <c r="E7104">
        <v>1.3071119</v>
      </c>
      <c r="F7104">
        <f t="shared" si="220"/>
        <v>6.1890411111111106E-2</v>
      </c>
      <c r="G7104">
        <f t="shared" si="221"/>
        <v>1.2817139259259258</v>
      </c>
    </row>
    <row r="7105" spans="1:7" x14ac:dyDescent="0.3">
      <c r="A7105">
        <v>70.999999284744206</v>
      </c>
      <c r="B7105">
        <v>105.85322600000001</v>
      </c>
      <c r="C7105">
        <v>0.55705369999999998</v>
      </c>
      <c r="D7105">
        <v>-0.31679180000000001</v>
      </c>
      <c r="E7105">
        <v>1.3068298</v>
      </c>
      <c r="F7105">
        <f t="shared" si="220"/>
        <v>6.1894855555555552E-2</v>
      </c>
      <c r="G7105">
        <f t="shared" si="221"/>
        <v>1.2814317777777777</v>
      </c>
    </row>
    <row r="7106" spans="1:7" x14ac:dyDescent="0.3">
      <c r="A7106">
        <v>71.010001420974703</v>
      </c>
      <c r="B7106">
        <v>105.80370000000001</v>
      </c>
      <c r="C7106">
        <v>0.55712039999999996</v>
      </c>
      <c r="D7106">
        <v>-0.31801256999999999</v>
      </c>
      <c r="E7106">
        <v>1.3062183999999999</v>
      </c>
      <c r="F7106">
        <f t="shared" si="220"/>
        <v>6.1902266666666664E-2</v>
      </c>
      <c r="G7106">
        <f t="shared" si="221"/>
        <v>1.2808203456790124</v>
      </c>
    </row>
    <row r="7107" spans="1:7" x14ac:dyDescent="0.3">
      <c r="A7107">
        <v>71.0200035572052</v>
      </c>
      <c r="B7107">
        <v>105.79227400000001</v>
      </c>
      <c r="C7107">
        <v>0.55721370000000003</v>
      </c>
      <c r="D7107">
        <v>-0.29237625</v>
      </c>
      <c r="E7107">
        <v>1.3060772</v>
      </c>
      <c r="F7107">
        <f t="shared" si="220"/>
        <v>6.1912633333333335E-2</v>
      </c>
      <c r="G7107">
        <f t="shared" si="221"/>
        <v>1.2806792839506174</v>
      </c>
    </row>
    <row r="7108" spans="1:7" x14ac:dyDescent="0.3">
      <c r="A7108">
        <v>71.029998064041095</v>
      </c>
      <c r="B7108">
        <v>105.78465</v>
      </c>
      <c r="C7108">
        <v>0.557307</v>
      </c>
      <c r="D7108">
        <v>-0.29603857</v>
      </c>
      <c r="E7108">
        <v>1.3059832</v>
      </c>
      <c r="F7108">
        <f t="shared" si="220"/>
        <v>6.1922999999999999E-2</v>
      </c>
      <c r="G7108">
        <f t="shared" si="221"/>
        <v>1.280585160493827</v>
      </c>
    </row>
    <row r="7109" spans="1:7" x14ac:dyDescent="0.3">
      <c r="A7109">
        <v>71.040000200271606</v>
      </c>
      <c r="B7109">
        <v>105.78274500000001</v>
      </c>
      <c r="C7109">
        <v>0.55736034999999995</v>
      </c>
      <c r="D7109">
        <v>-0.29970091999999998</v>
      </c>
      <c r="E7109">
        <v>1.3059596</v>
      </c>
      <c r="F7109">
        <f t="shared" si="220"/>
        <v>6.1928927777777774E-2</v>
      </c>
      <c r="G7109">
        <f t="shared" si="221"/>
        <v>1.2805616419753088</v>
      </c>
    </row>
    <row r="7110" spans="1:7" x14ac:dyDescent="0.3">
      <c r="A7110">
        <v>71.049872636795001</v>
      </c>
      <c r="B7110">
        <v>105.79799</v>
      </c>
      <c r="C7110">
        <v>0.55738699999999997</v>
      </c>
      <c r="D7110">
        <v>-0.35951899999999998</v>
      </c>
      <c r="E7110">
        <v>1.3061478</v>
      </c>
      <c r="F7110">
        <f t="shared" ref="F7110:F7173" si="222">C7110/9</f>
        <v>6.1931888888888884E-2</v>
      </c>
      <c r="G7110">
        <f t="shared" ref="G7110:G7173" si="223">(B7110-$B$5)/81</f>
        <v>1.2807498518518519</v>
      </c>
    </row>
    <row r="7111" spans="1:7" x14ac:dyDescent="0.3">
      <c r="A7111">
        <v>71.059874773025498</v>
      </c>
      <c r="B7111">
        <v>105.73511999999999</v>
      </c>
      <c r="C7111">
        <v>0.55741364000000004</v>
      </c>
      <c r="D7111">
        <v>-0.41933712000000001</v>
      </c>
      <c r="E7111">
        <v>1.3053716</v>
      </c>
      <c r="F7111">
        <f t="shared" si="222"/>
        <v>6.1934848888888894E-2</v>
      </c>
      <c r="G7111">
        <f t="shared" si="223"/>
        <v>1.2799736790123455</v>
      </c>
    </row>
    <row r="7112" spans="1:7" x14ac:dyDescent="0.3">
      <c r="A7112">
        <v>71.069876909255896</v>
      </c>
      <c r="B7112">
        <v>105.74845999999999</v>
      </c>
      <c r="C7112">
        <v>0.5574403</v>
      </c>
      <c r="D7112">
        <v>-0.46328511999999999</v>
      </c>
      <c r="E7112">
        <v>1.3055364</v>
      </c>
      <c r="F7112">
        <f t="shared" si="222"/>
        <v>6.1937811111111109E-2</v>
      </c>
      <c r="G7112">
        <f t="shared" si="223"/>
        <v>1.2801383703703701</v>
      </c>
    </row>
    <row r="7113" spans="1:7" x14ac:dyDescent="0.3">
      <c r="A7113">
        <v>71.079871416091905</v>
      </c>
      <c r="B7113">
        <v>105.72941</v>
      </c>
      <c r="C7113">
        <v>0.55773353999999997</v>
      </c>
      <c r="D7113">
        <v>-0.2459867</v>
      </c>
      <c r="E7113">
        <v>1.3053011999999999</v>
      </c>
      <c r="F7113">
        <f t="shared" si="222"/>
        <v>6.1970393333333332E-2</v>
      </c>
      <c r="G7113">
        <f t="shared" si="223"/>
        <v>1.2799031851851852</v>
      </c>
    </row>
    <row r="7114" spans="1:7" x14ac:dyDescent="0.3">
      <c r="A7114">
        <v>71.090003252029405</v>
      </c>
      <c r="B7114">
        <v>105.83799</v>
      </c>
      <c r="C7114">
        <v>0.55802680000000005</v>
      </c>
      <c r="D7114">
        <v>-2.7467497E-2</v>
      </c>
      <c r="E7114">
        <v>1.3066416000000001</v>
      </c>
      <c r="F7114">
        <f t="shared" si="222"/>
        <v>6.200297777777778E-2</v>
      </c>
      <c r="G7114">
        <f t="shared" si="223"/>
        <v>1.2812436790123456</v>
      </c>
    </row>
    <row r="7115" spans="1:7" x14ac:dyDescent="0.3">
      <c r="A7115">
        <v>71.0998756885528</v>
      </c>
      <c r="B7115">
        <v>105.94846</v>
      </c>
      <c r="C7115">
        <v>0.55800015000000003</v>
      </c>
      <c r="D7115">
        <v>-0.12879204999999999</v>
      </c>
      <c r="E7115">
        <v>1.3080056</v>
      </c>
      <c r="F7115">
        <f t="shared" si="222"/>
        <v>6.2000016666666671E-2</v>
      </c>
      <c r="G7115">
        <f t="shared" si="223"/>
        <v>1.2826075061728395</v>
      </c>
    </row>
    <row r="7116" spans="1:7" x14ac:dyDescent="0.3">
      <c r="A7116">
        <v>71.109999895095797</v>
      </c>
      <c r="B7116">
        <v>105.93513</v>
      </c>
      <c r="C7116">
        <v>0.55796014999999999</v>
      </c>
      <c r="D7116">
        <v>-0.25697367999999998</v>
      </c>
      <c r="E7116">
        <v>1.307841</v>
      </c>
      <c r="F7116">
        <f t="shared" si="222"/>
        <v>6.1995572222222219E-2</v>
      </c>
      <c r="G7116">
        <f t="shared" si="223"/>
        <v>1.2824429382716049</v>
      </c>
    </row>
    <row r="7117" spans="1:7" x14ac:dyDescent="0.3">
      <c r="A7117">
        <v>71.120002031326294</v>
      </c>
      <c r="B7117">
        <v>105.93895000000001</v>
      </c>
      <c r="C7117">
        <v>0.55800015000000003</v>
      </c>
      <c r="D7117">
        <v>-0.30336322999999998</v>
      </c>
      <c r="E7117">
        <v>1.3078879999999999</v>
      </c>
      <c r="F7117">
        <f t="shared" si="222"/>
        <v>6.2000016666666671E-2</v>
      </c>
      <c r="G7117">
        <f t="shared" si="223"/>
        <v>1.2824900987654322</v>
      </c>
    </row>
    <row r="7118" spans="1:7" x14ac:dyDescent="0.3">
      <c r="A7118">
        <v>71.129874467849703</v>
      </c>
      <c r="B7118">
        <v>105.86656000000001</v>
      </c>
      <c r="C7118">
        <v>0.55801350000000005</v>
      </c>
      <c r="D7118">
        <v>-0.36318135000000001</v>
      </c>
      <c r="E7118">
        <v>1.3069942999999999</v>
      </c>
      <c r="F7118">
        <f t="shared" si="222"/>
        <v>6.2001500000000008E-2</v>
      </c>
      <c r="G7118">
        <f t="shared" si="223"/>
        <v>1.2815963950617284</v>
      </c>
    </row>
    <row r="7119" spans="1:7" x14ac:dyDescent="0.3">
      <c r="A7119">
        <v>71.1398766040802</v>
      </c>
      <c r="B7119">
        <v>105.83037</v>
      </c>
      <c r="C7119">
        <v>0.55804014000000002</v>
      </c>
      <c r="D7119">
        <v>-0.42299944</v>
      </c>
      <c r="E7119">
        <v>1.3065475</v>
      </c>
      <c r="F7119">
        <f t="shared" si="222"/>
        <v>6.2004460000000004E-2</v>
      </c>
      <c r="G7119">
        <f t="shared" si="223"/>
        <v>1.2811496049382716</v>
      </c>
    </row>
    <row r="7120" spans="1:7" x14ac:dyDescent="0.3">
      <c r="A7120">
        <v>71.149878740310598</v>
      </c>
      <c r="B7120">
        <v>105.81894</v>
      </c>
      <c r="C7120">
        <v>0.55808013999999995</v>
      </c>
      <c r="D7120">
        <v>-0.45473965999999999</v>
      </c>
      <c r="E7120">
        <v>1.3064064</v>
      </c>
      <c r="F7120">
        <f t="shared" si="222"/>
        <v>6.2008904444444436E-2</v>
      </c>
      <c r="G7120">
        <f t="shared" si="223"/>
        <v>1.2810084938271604</v>
      </c>
    </row>
    <row r="7121" spans="1:7" x14ac:dyDescent="0.3">
      <c r="A7121">
        <v>71.159873247146606</v>
      </c>
      <c r="B7121">
        <v>105.77132</v>
      </c>
      <c r="C7121">
        <v>0.55836003999999995</v>
      </c>
      <c r="D7121">
        <v>-0.25209057000000001</v>
      </c>
      <c r="E7121">
        <v>1.3058183999999999</v>
      </c>
      <c r="F7121">
        <f t="shared" si="222"/>
        <v>6.2040004444444435E-2</v>
      </c>
      <c r="G7121">
        <f t="shared" si="223"/>
        <v>1.2804205925925927</v>
      </c>
    </row>
    <row r="7122" spans="1:7" x14ac:dyDescent="0.3">
      <c r="A7122">
        <v>71.169875383377004</v>
      </c>
      <c r="B7122">
        <v>105.952286</v>
      </c>
      <c r="C7122">
        <v>0.55873333999999997</v>
      </c>
      <c r="D7122">
        <v>4.8220715999999997E-2</v>
      </c>
      <c r="E7122">
        <v>1.3080527</v>
      </c>
      <c r="F7122">
        <f t="shared" si="222"/>
        <v>6.208148222222222E-2</v>
      </c>
      <c r="G7122">
        <f t="shared" si="223"/>
        <v>1.2826547407407407</v>
      </c>
    </row>
    <row r="7123" spans="1:7" x14ac:dyDescent="0.3">
      <c r="A7123">
        <v>71.179999589920001</v>
      </c>
      <c r="B7123">
        <v>106.11228</v>
      </c>
      <c r="C7123">
        <v>0.55877334000000001</v>
      </c>
      <c r="D7123">
        <v>1.6480498E-2</v>
      </c>
      <c r="E7123">
        <v>1.310028</v>
      </c>
      <c r="F7123">
        <f t="shared" si="222"/>
        <v>6.2085926666666666E-2</v>
      </c>
      <c r="G7123">
        <f t="shared" si="223"/>
        <v>1.2846299753086419</v>
      </c>
    </row>
    <row r="7124" spans="1:7" x14ac:dyDescent="0.3">
      <c r="A7124">
        <v>71.189872026443396</v>
      </c>
      <c r="B7124">
        <v>106.12562</v>
      </c>
      <c r="C7124">
        <v>0.55871999999999999</v>
      </c>
      <c r="D7124">
        <v>-0.12635049000000001</v>
      </c>
      <c r="E7124">
        <v>1.3101927</v>
      </c>
      <c r="F7124">
        <f t="shared" si="222"/>
        <v>6.2079999999999996E-2</v>
      </c>
      <c r="G7124">
        <f t="shared" si="223"/>
        <v>1.2847946666666665</v>
      </c>
    </row>
    <row r="7125" spans="1:7" x14ac:dyDescent="0.3">
      <c r="A7125">
        <v>71.199996232986393</v>
      </c>
      <c r="B7125">
        <v>106.13515</v>
      </c>
      <c r="C7125">
        <v>0.55876000000000003</v>
      </c>
      <c r="D7125">
        <v>-0.17151926000000001</v>
      </c>
      <c r="E7125">
        <v>1.3103102</v>
      </c>
      <c r="F7125">
        <f t="shared" si="222"/>
        <v>6.2084444444444449E-2</v>
      </c>
      <c r="G7125">
        <f t="shared" si="223"/>
        <v>1.2849123209876543</v>
      </c>
    </row>
    <row r="7126" spans="1:7" x14ac:dyDescent="0.3">
      <c r="A7126">
        <v>71.209876298904405</v>
      </c>
      <c r="B7126">
        <v>106.03037</v>
      </c>
      <c r="C7126">
        <v>0.55877334000000001</v>
      </c>
      <c r="D7126">
        <v>-0.23133736999999999</v>
      </c>
      <c r="E7126">
        <v>1.3090168</v>
      </c>
      <c r="F7126">
        <f t="shared" si="222"/>
        <v>6.2085926666666666E-2</v>
      </c>
      <c r="G7126">
        <f t="shared" si="223"/>
        <v>1.2836187407407407</v>
      </c>
    </row>
    <row r="7127" spans="1:7" x14ac:dyDescent="0.3">
      <c r="A7127">
        <v>71.219878435134802</v>
      </c>
      <c r="B7127">
        <v>106.01133</v>
      </c>
      <c r="C7127">
        <v>0.55879999999999996</v>
      </c>
      <c r="D7127">
        <v>-0.29115545999999998</v>
      </c>
      <c r="E7127">
        <v>1.3087816999999999</v>
      </c>
      <c r="F7127">
        <f t="shared" si="222"/>
        <v>6.2088888888888888E-2</v>
      </c>
      <c r="G7127">
        <f t="shared" si="223"/>
        <v>1.2833836790123456</v>
      </c>
    </row>
    <row r="7128" spans="1:7" x14ac:dyDescent="0.3">
      <c r="A7128">
        <v>71.229872941970797</v>
      </c>
      <c r="B7128">
        <v>105.94656999999999</v>
      </c>
      <c r="C7128">
        <v>0.55885326999999996</v>
      </c>
      <c r="D7128">
        <v>-0.30702558000000002</v>
      </c>
      <c r="E7128">
        <v>1.3079821</v>
      </c>
      <c r="F7128">
        <f t="shared" si="222"/>
        <v>6.2094807777777775E-2</v>
      </c>
      <c r="G7128">
        <f t="shared" si="223"/>
        <v>1.282584172839506</v>
      </c>
    </row>
    <row r="7129" spans="1:7" x14ac:dyDescent="0.3">
      <c r="A7129">
        <v>71.239875078201294</v>
      </c>
      <c r="B7129">
        <v>105.914185</v>
      </c>
      <c r="C7129">
        <v>0.55893325999999999</v>
      </c>
      <c r="D7129">
        <v>-0.31068790000000002</v>
      </c>
      <c r="E7129">
        <v>1.3075823</v>
      </c>
      <c r="F7129">
        <f t="shared" si="222"/>
        <v>6.2103695555555553E-2</v>
      </c>
      <c r="G7129">
        <f t="shared" si="223"/>
        <v>1.2821843580246914</v>
      </c>
    </row>
    <row r="7130" spans="1:7" x14ac:dyDescent="0.3">
      <c r="A7130">
        <v>71.249877214431706</v>
      </c>
      <c r="B7130">
        <v>105.93703499999999</v>
      </c>
      <c r="C7130">
        <v>0.55902660000000004</v>
      </c>
      <c r="D7130">
        <v>-0.29970091999999998</v>
      </c>
      <c r="E7130">
        <v>1.3078645</v>
      </c>
      <c r="F7130">
        <f t="shared" si="222"/>
        <v>6.2114066666666669E-2</v>
      </c>
      <c r="G7130">
        <f t="shared" si="223"/>
        <v>1.2824664567901234</v>
      </c>
    </row>
    <row r="7131" spans="1:7" x14ac:dyDescent="0.3">
      <c r="A7131">
        <v>71.2598717212677</v>
      </c>
      <c r="B7131">
        <v>105.89895</v>
      </c>
      <c r="C7131">
        <v>0.55909324000000005</v>
      </c>
      <c r="D7131">
        <v>-0.30336322999999998</v>
      </c>
      <c r="E7131">
        <v>1.3073942999999999</v>
      </c>
      <c r="F7131">
        <f t="shared" si="222"/>
        <v>6.2121471111111118E-2</v>
      </c>
      <c r="G7131">
        <f t="shared" si="223"/>
        <v>1.2819962716049382</v>
      </c>
    </row>
    <row r="7132" spans="1:7" x14ac:dyDescent="0.3">
      <c r="A7132">
        <v>71.269873857498098</v>
      </c>
      <c r="B7132">
        <v>105.90656</v>
      </c>
      <c r="C7132">
        <v>0.5591199</v>
      </c>
      <c r="D7132">
        <v>-0.36318135000000001</v>
      </c>
      <c r="E7132">
        <v>1.3074882000000001</v>
      </c>
      <c r="F7132">
        <f t="shared" si="222"/>
        <v>6.2124433333333333E-2</v>
      </c>
      <c r="G7132">
        <f t="shared" si="223"/>
        <v>1.2820902222222221</v>
      </c>
    </row>
    <row r="7133" spans="1:7" x14ac:dyDescent="0.3">
      <c r="A7133">
        <v>71.279875993728595</v>
      </c>
      <c r="B7133">
        <v>105.8818</v>
      </c>
      <c r="C7133">
        <v>0.55913323000000004</v>
      </c>
      <c r="D7133">
        <v>-0.43764877000000002</v>
      </c>
      <c r="E7133">
        <v>1.3071826</v>
      </c>
      <c r="F7133">
        <f t="shared" si="222"/>
        <v>6.2125914444444451E-2</v>
      </c>
      <c r="G7133">
        <f t="shared" si="223"/>
        <v>1.2817845432098764</v>
      </c>
    </row>
    <row r="7134" spans="1:7" x14ac:dyDescent="0.3">
      <c r="A7134">
        <v>71.290000200271606</v>
      </c>
      <c r="B7134">
        <v>105.832275</v>
      </c>
      <c r="C7134">
        <v>0.55919987000000004</v>
      </c>
      <c r="D7134">
        <v>-0.44131112</v>
      </c>
      <c r="E7134">
        <v>1.3065711</v>
      </c>
      <c r="F7134">
        <f t="shared" si="222"/>
        <v>6.2133318888888893E-2</v>
      </c>
      <c r="G7134">
        <f t="shared" si="223"/>
        <v>1.28117312345679</v>
      </c>
    </row>
    <row r="7135" spans="1:7" x14ac:dyDescent="0.3">
      <c r="A7135">
        <v>71.299872636795001</v>
      </c>
      <c r="B7135">
        <v>105.90656</v>
      </c>
      <c r="C7135">
        <v>0.55957310000000005</v>
      </c>
      <c r="D7135">
        <v>-0.1422206</v>
      </c>
      <c r="E7135">
        <v>1.3074882000000001</v>
      </c>
      <c r="F7135">
        <f t="shared" si="222"/>
        <v>6.2174788888888895E-2</v>
      </c>
      <c r="G7135">
        <f t="shared" si="223"/>
        <v>1.2820902222222221</v>
      </c>
    </row>
    <row r="7136" spans="1:7" x14ac:dyDescent="0.3">
      <c r="A7136">
        <v>71.309874773025498</v>
      </c>
      <c r="B7136">
        <v>106.02466</v>
      </c>
      <c r="C7136">
        <v>0.55970644999999997</v>
      </c>
      <c r="D7136">
        <v>-6.1649269999999999E-2</v>
      </c>
      <c r="E7136">
        <v>1.3089461</v>
      </c>
      <c r="F7136">
        <f t="shared" si="222"/>
        <v>6.2189605555555555E-2</v>
      </c>
      <c r="G7136">
        <f t="shared" si="223"/>
        <v>1.2835482469135802</v>
      </c>
    </row>
    <row r="7137" spans="1:7" x14ac:dyDescent="0.3">
      <c r="A7137">
        <v>71.319876909255896</v>
      </c>
      <c r="B7137">
        <v>106.108475</v>
      </c>
      <c r="C7137">
        <v>0.55963974999999999</v>
      </c>
      <c r="D7137">
        <v>-0.23377892</v>
      </c>
      <c r="E7137">
        <v>1.3099810000000001</v>
      </c>
      <c r="F7137">
        <f t="shared" si="222"/>
        <v>6.2182194444444443E-2</v>
      </c>
      <c r="G7137">
        <f t="shared" si="223"/>
        <v>1.2845829999999998</v>
      </c>
    </row>
    <row r="7138" spans="1:7" x14ac:dyDescent="0.3">
      <c r="A7138">
        <v>71.330001115798893</v>
      </c>
      <c r="B7138">
        <v>106.07419</v>
      </c>
      <c r="C7138">
        <v>0.55962639999999997</v>
      </c>
      <c r="D7138">
        <v>-0.33632424</v>
      </c>
      <c r="E7138">
        <v>1.3095577</v>
      </c>
      <c r="F7138">
        <f t="shared" si="222"/>
        <v>6.2180711111111106E-2</v>
      </c>
      <c r="G7138">
        <f t="shared" si="223"/>
        <v>1.2841597283950617</v>
      </c>
    </row>
    <row r="7139" spans="1:7" x14ac:dyDescent="0.3">
      <c r="A7139">
        <v>71.339873552322302</v>
      </c>
      <c r="B7139">
        <v>106.00942000000001</v>
      </c>
      <c r="C7139">
        <v>0.55963974999999999</v>
      </c>
      <c r="D7139">
        <v>-0.39492157</v>
      </c>
      <c r="E7139">
        <v>1.3087580999999999</v>
      </c>
      <c r="F7139">
        <f t="shared" si="222"/>
        <v>6.2182194444444443E-2</v>
      </c>
      <c r="G7139">
        <f t="shared" si="223"/>
        <v>1.2833600987654321</v>
      </c>
    </row>
    <row r="7140" spans="1:7" x14ac:dyDescent="0.3">
      <c r="A7140">
        <v>71.3499977588653</v>
      </c>
      <c r="B7140">
        <v>105.99799</v>
      </c>
      <c r="C7140">
        <v>0.55965304000000005</v>
      </c>
      <c r="D7140">
        <v>-0.46816823000000002</v>
      </c>
      <c r="E7140">
        <v>1.3086169999999999</v>
      </c>
      <c r="F7140">
        <f t="shared" si="222"/>
        <v>6.2183671111111116E-2</v>
      </c>
      <c r="G7140">
        <f t="shared" si="223"/>
        <v>1.283218987654321</v>
      </c>
    </row>
    <row r="7141" spans="1:7" x14ac:dyDescent="0.3">
      <c r="A7141">
        <v>71.359877824783297</v>
      </c>
      <c r="B7141">
        <v>105.92941</v>
      </c>
      <c r="C7141">
        <v>0.55997306000000002</v>
      </c>
      <c r="D7141">
        <v>-0.22401270000000001</v>
      </c>
      <c r="E7141">
        <v>1.3077703000000001</v>
      </c>
      <c r="F7141">
        <f t="shared" si="222"/>
        <v>6.2219228888888894E-2</v>
      </c>
      <c r="G7141">
        <f t="shared" si="223"/>
        <v>1.2823723209876543</v>
      </c>
    </row>
    <row r="7142" spans="1:7" x14ac:dyDescent="0.3">
      <c r="A7142">
        <v>71.369872331619206</v>
      </c>
      <c r="B7142">
        <v>106.10276</v>
      </c>
      <c r="C7142">
        <v>0.56027959999999999</v>
      </c>
      <c r="D7142">
        <v>2.014283E-2</v>
      </c>
      <c r="E7142">
        <v>1.3099103999999999</v>
      </c>
      <c r="F7142">
        <f t="shared" si="222"/>
        <v>6.225328888888889E-2</v>
      </c>
      <c r="G7142">
        <f t="shared" si="223"/>
        <v>1.2845124444444445</v>
      </c>
    </row>
    <row r="7143" spans="1:7" x14ac:dyDescent="0.3">
      <c r="A7143">
        <v>71.379874467849703</v>
      </c>
      <c r="B7143">
        <v>106.22086</v>
      </c>
      <c r="C7143">
        <v>0.56029295999999995</v>
      </c>
      <c r="D7143">
        <v>-5.3103826999999999E-2</v>
      </c>
      <c r="E7143">
        <v>1.3113684999999999</v>
      </c>
      <c r="F7143">
        <f t="shared" si="222"/>
        <v>6.2254773333333326E-2</v>
      </c>
      <c r="G7143">
        <f t="shared" si="223"/>
        <v>1.2859704691358025</v>
      </c>
    </row>
    <row r="7144" spans="1:7" x14ac:dyDescent="0.3">
      <c r="A7144">
        <v>71.3898766040802</v>
      </c>
      <c r="B7144">
        <v>106.209435</v>
      </c>
      <c r="C7144">
        <v>0.56027959999999999</v>
      </c>
      <c r="D7144">
        <v>-0.13977904999999999</v>
      </c>
      <c r="E7144">
        <v>1.3112273999999999</v>
      </c>
      <c r="F7144">
        <f t="shared" si="222"/>
        <v>6.225328888888889E-2</v>
      </c>
      <c r="G7144">
        <f t="shared" si="223"/>
        <v>1.2858294197530864</v>
      </c>
    </row>
    <row r="7145" spans="1:7" x14ac:dyDescent="0.3">
      <c r="A7145">
        <v>71.400000810623098</v>
      </c>
      <c r="B7145">
        <v>106.22658</v>
      </c>
      <c r="C7145">
        <v>0.56030625000000001</v>
      </c>
      <c r="D7145">
        <v>-0.19837637</v>
      </c>
      <c r="E7145">
        <v>1.311439</v>
      </c>
      <c r="F7145">
        <f t="shared" si="222"/>
        <v>6.2256249999999999E-2</v>
      </c>
      <c r="G7145">
        <f t="shared" si="223"/>
        <v>1.2860410864197529</v>
      </c>
    </row>
    <row r="7146" spans="1:7" x14ac:dyDescent="0.3">
      <c r="A7146">
        <v>71.410002946853595</v>
      </c>
      <c r="B7146">
        <v>106.146576</v>
      </c>
      <c r="C7146">
        <v>0.56033295000000005</v>
      </c>
      <c r="D7146">
        <v>-0.25941523999999999</v>
      </c>
      <c r="E7146">
        <v>1.3104514</v>
      </c>
      <c r="F7146">
        <f t="shared" si="222"/>
        <v>6.2259216666666672E-2</v>
      </c>
      <c r="G7146">
        <f t="shared" si="223"/>
        <v>1.2850533827160493</v>
      </c>
    </row>
    <row r="7147" spans="1:7" x14ac:dyDescent="0.3">
      <c r="A7147">
        <v>71.419875383377004</v>
      </c>
      <c r="B7147">
        <v>106.13705</v>
      </c>
      <c r="C7147">
        <v>0.5603996</v>
      </c>
      <c r="D7147">
        <v>-0.2618568</v>
      </c>
      <c r="E7147">
        <v>1.3103336999999999</v>
      </c>
      <c r="F7147">
        <f t="shared" si="222"/>
        <v>6.226662222222222E-2</v>
      </c>
      <c r="G7147">
        <f t="shared" si="223"/>
        <v>1.2849357777777777</v>
      </c>
    </row>
    <row r="7148" spans="1:7" x14ac:dyDescent="0.3">
      <c r="A7148">
        <v>71.429999589920001</v>
      </c>
      <c r="B7148">
        <v>106.11228</v>
      </c>
      <c r="C7148">
        <v>0.56050619999999995</v>
      </c>
      <c r="D7148">
        <v>-0.23622048000000001</v>
      </c>
      <c r="E7148">
        <v>1.310028</v>
      </c>
      <c r="F7148">
        <f t="shared" si="222"/>
        <v>6.2278466666666664E-2</v>
      </c>
      <c r="G7148">
        <f t="shared" si="223"/>
        <v>1.2846299753086419</v>
      </c>
    </row>
    <row r="7149" spans="1:7" x14ac:dyDescent="0.3">
      <c r="A7149">
        <v>71.439872026443396</v>
      </c>
      <c r="B7149">
        <v>106.09133</v>
      </c>
      <c r="C7149">
        <v>0.56063949999999996</v>
      </c>
      <c r="D7149">
        <v>-0.18250626</v>
      </c>
      <c r="E7149">
        <v>1.3097692999999999</v>
      </c>
      <c r="F7149">
        <f t="shared" si="222"/>
        <v>6.2293277777777774E-2</v>
      </c>
      <c r="G7149">
        <f t="shared" si="223"/>
        <v>1.2843713333333333</v>
      </c>
    </row>
    <row r="7150" spans="1:7" x14ac:dyDescent="0.3">
      <c r="A7150">
        <v>71.449874162673893</v>
      </c>
      <c r="B7150">
        <v>106.15228999999999</v>
      </c>
      <c r="C7150">
        <v>0.56075949999999997</v>
      </c>
      <c r="D7150">
        <v>-0.12879204999999999</v>
      </c>
      <c r="E7150">
        <v>1.310522</v>
      </c>
      <c r="F7150">
        <f t="shared" si="222"/>
        <v>6.2306611111111104E-2</v>
      </c>
      <c r="G7150">
        <f t="shared" si="223"/>
        <v>1.2851239259259257</v>
      </c>
    </row>
    <row r="7151" spans="1:7" x14ac:dyDescent="0.3">
      <c r="A7151">
        <v>71.459876298904405</v>
      </c>
      <c r="B7151">
        <v>106.17324000000001</v>
      </c>
      <c r="C7151">
        <v>0.5608128</v>
      </c>
      <c r="D7151">
        <v>-0.16053227</v>
      </c>
      <c r="E7151">
        <v>1.3107806</v>
      </c>
      <c r="F7151">
        <f t="shared" si="222"/>
        <v>6.2312533333333336E-2</v>
      </c>
      <c r="G7151">
        <f t="shared" si="223"/>
        <v>1.2853825679012345</v>
      </c>
    </row>
    <row r="7152" spans="1:7" x14ac:dyDescent="0.3">
      <c r="A7152">
        <v>71.469878435134802</v>
      </c>
      <c r="B7152">
        <v>106.1942</v>
      </c>
      <c r="C7152">
        <v>0.56083950000000005</v>
      </c>
      <c r="D7152">
        <v>-0.20570104</v>
      </c>
      <c r="E7152">
        <v>1.3110393</v>
      </c>
      <c r="F7152">
        <f t="shared" si="222"/>
        <v>6.2315500000000003E-2</v>
      </c>
      <c r="G7152">
        <f t="shared" si="223"/>
        <v>1.2856413333333332</v>
      </c>
    </row>
    <row r="7153" spans="1:7" x14ac:dyDescent="0.3">
      <c r="A7153">
        <v>71.479872941970797</v>
      </c>
      <c r="B7153">
        <v>106.17324000000001</v>
      </c>
      <c r="C7153">
        <v>0.56087947000000005</v>
      </c>
      <c r="D7153">
        <v>-0.24964902999999999</v>
      </c>
      <c r="E7153">
        <v>1.3107806</v>
      </c>
      <c r="F7153">
        <f t="shared" si="222"/>
        <v>6.2319941111111117E-2</v>
      </c>
      <c r="G7153">
        <f t="shared" si="223"/>
        <v>1.2853825679012345</v>
      </c>
    </row>
    <row r="7154" spans="1:7" x14ac:dyDescent="0.3">
      <c r="A7154">
        <v>71.489875078201294</v>
      </c>
      <c r="B7154">
        <v>106.11799999999999</v>
      </c>
      <c r="C7154">
        <v>0.5609461</v>
      </c>
      <c r="D7154">
        <v>-0.26551913999999999</v>
      </c>
      <c r="E7154">
        <v>1.3100984</v>
      </c>
      <c r="F7154">
        <f t="shared" si="222"/>
        <v>6.2327344444444446E-2</v>
      </c>
      <c r="G7154">
        <f t="shared" si="223"/>
        <v>1.2847005925925925</v>
      </c>
    </row>
    <row r="7155" spans="1:7" x14ac:dyDescent="0.3">
      <c r="A7155">
        <v>71.499999284744206</v>
      </c>
      <c r="B7155">
        <v>106.12943</v>
      </c>
      <c r="C7155">
        <v>0.56102616000000005</v>
      </c>
      <c r="D7155">
        <v>-0.25575291999999999</v>
      </c>
      <c r="E7155">
        <v>1.3102398</v>
      </c>
      <c r="F7155">
        <f t="shared" si="222"/>
        <v>6.2336240000000008E-2</v>
      </c>
      <c r="G7155">
        <f t="shared" si="223"/>
        <v>1.2848417037037037</v>
      </c>
    </row>
    <row r="7156" spans="1:7" x14ac:dyDescent="0.3">
      <c r="A7156">
        <v>71.5098717212677</v>
      </c>
      <c r="B7156">
        <v>106.09704600000001</v>
      </c>
      <c r="C7156">
        <v>0.56109279999999995</v>
      </c>
      <c r="D7156">
        <v>-0.27162301999999999</v>
      </c>
      <c r="E7156">
        <v>1.3098399999999999</v>
      </c>
      <c r="F7156">
        <f t="shared" si="222"/>
        <v>6.2343644444444436E-2</v>
      </c>
      <c r="G7156">
        <f t="shared" si="223"/>
        <v>1.2844419012345678</v>
      </c>
    </row>
    <row r="7157" spans="1:7" x14ac:dyDescent="0.3">
      <c r="A7157">
        <v>71.519873857498098</v>
      </c>
      <c r="B7157">
        <v>106.14276</v>
      </c>
      <c r="C7157">
        <v>0.56114609999999998</v>
      </c>
      <c r="D7157">
        <v>-0.30336322999999998</v>
      </c>
      <c r="E7157">
        <v>1.3104043000000001</v>
      </c>
      <c r="F7157">
        <f t="shared" si="222"/>
        <v>6.2349566666666661E-2</v>
      </c>
      <c r="G7157">
        <f t="shared" si="223"/>
        <v>1.2850062716049382</v>
      </c>
    </row>
    <row r="7158" spans="1:7" x14ac:dyDescent="0.3">
      <c r="A7158">
        <v>71.529998064041095</v>
      </c>
      <c r="B7158">
        <v>106.11228</v>
      </c>
      <c r="C7158">
        <v>0.56118610000000002</v>
      </c>
      <c r="D7158">
        <v>-0.33510345000000002</v>
      </c>
      <c r="E7158">
        <v>1.310028</v>
      </c>
      <c r="F7158">
        <f t="shared" si="222"/>
        <v>6.2354011111111114E-2</v>
      </c>
      <c r="G7158">
        <f t="shared" si="223"/>
        <v>1.2846299753086419</v>
      </c>
    </row>
    <row r="7159" spans="1:7" x14ac:dyDescent="0.3">
      <c r="A7159">
        <v>71.540000200271606</v>
      </c>
      <c r="B7159">
        <v>106.06276</v>
      </c>
      <c r="C7159">
        <v>0.56121270000000001</v>
      </c>
      <c r="D7159">
        <v>-0.39492157</v>
      </c>
      <c r="E7159">
        <v>1.3094167000000001</v>
      </c>
      <c r="F7159">
        <f t="shared" si="222"/>
        <v>6.2356966666666666E-2</v>
      </c>
      <c r="G7159">
        <f t="shared" si="223"/>
        <v>1.2840186172839505</v>
      </c>
    </row>
    <row r="7160" spans="1:7" x14ac:dyDescent="0.3">
      <c r="A7160">
        <v>71.549872636795001</v>
      </c>
      <c r="B7160">
        <v>106.05132999999999</v>
      </c>
      <c r="C7160">
        <v>0.56125270000000005</v>
      </c>
      <c r="D7160">
        <v>-0.42666179999999998</v>
      </c>
      <c r="E7160">
        <v>1.3092755</v>
      </c>
      <c r="F7160">
        <f t="shared" si="222"/>
        <v>6.2361411111111119E-2</v>
      </c>
      <c r="G7160">
        <f t="shared" si="223"/>
        <v>1.2838775061728394</v>
      </c>
    </row>
    <row r="7161" spans="1:7" x14ac:dyDescent="0.3">
      <c r="A7161">
        <v>71.559874773025498</v>
      </c>
      <c r="B7161">
        <v>106.017044</v>
      </c>
      <c r="C7161">
        <v>0.56135935000000003</v>
      </c>
      <c r="D7161">
        <v>-0.41567478000000002</v>
      </c>
      <c r="E7161">
        <v>1.3088523000000001</v>
      </c>
      <c r="F7161">
        <f t="shared" si="222"/>
        <v>6.2373261111111113E-2</v>
      </c>
      <c r="G7161">
        <f t="shared" si="223"/>
        <v>1.2834542222222221</v>
      </c>
    </row>
    <row r="7162" spans="1:7" x14ac:dyDescent="0.3">
      <c r="A7162">
        <v>71.569876909255896</v>
      </c>
      <c r="B7162">
        <v>106.11228</v>
      </c>
      <c r="C7162">
        <v>0.56177259999999996</v>
      </c>
      <c r="D7162">
        <v>-6.1649269999999999E-2</v>
      </c>
      <c r="E7162">
        <v>1.310028</v>
      </c>
      <c r="F7162">
        <f t="shared" si="222"/>
        <v>6.2419177777777772E-2</v>
      </c>
      <c r="G7162">
        <f t="shared" si="223"/>
        <v>1.2846299753086419</v>
      </c>
    </row>
    <row r="7163" spans="1:7" x14ac:dyDescent="0.3">
      <c r="A7163">
        <v>71.579871416091905</v>
      </c>
      <c r="B7163">
        <v>106.31229999999999</v>
      </c>
      <c r="C7163">
        <v>0.56190585999999998</v>
      </c>
      <c r="D7163">
        <v>4.2727217E-3</v>
      </c>
      <c r="E7163">
        <v>1.3124974</v>
      </c>
      <c r="F7163">
        <f t="shared" si="222"/>
        <v>6.2433984444444444E-2</v>
      </c>
      <c r="G7163">
        <f t="shared" si="223"/>
        <v>1.2870993580246912</v>
      </c>
    </row>
    <row r="7164" spans="1:7" x14ac:dyDescent="0.3">
      <c r="A7164">
        <v>71.589873552322302</v>
      </c>
      <c r="B7164">
        <v>106.35802</v>
      </c>
      <c r="C7164">
        <v>0.56182593000000003</v>
      </c>
      <c r="D7164">
        <v>-0.15564916000000001</v>
      </c>
      <c r="E7164">
        <v>1.3130617</v>
      </c>
      <c r="F7164">
        <f t="shared" si="222"/>
        <v>6.2425103333333336E-2</v>
      </c>
      <c r="G7164">
        <f t="shared" si="223"/>
        <v>1.2876638024691356</v>
      </c>
    </row>
    <row r="7165" spans="1:7" x14ac:dyDescent="0.3">
      <c r="A7165">
        <v>71.5998756885528</v>
      </c>
      <c r="B7165">
        <v>106.369446</v>
      </c>
      <c r="C7165">
        <v>0.56183919999999998</v>
      </c>
      <c r="D7165">
        <v>-0.25697367999999998</v>
      </c>
      <c r="E7165">
        <v>1.3132029000000001</v>
      </c>
      <c r="F7165">
        <f t="shared" si="222"/>
        <v>6.2426577777777777E-2</v>
      </c>
      <c r="G7165">
        <f t="shared" si="223"/>
        <v>1.2878048641975308</v>
      </c>
    </row>
    <row r="7166" spans="1:7" x14ac:dyDescent="0.3">
      <c r="A7166">
        <v>71.609877824783297</v>
      </c>
      <c r="B7166">
        <v>106.28754000000001</v>
      </c>
      <c r="C7166">
        <v>0.56186586999999999</v>
      </c>
      <c r="D7166">
        <v>-0.28749313999999998</v>
      </c>
      <c r="E7166">
        <v>1.3121916</v>
      </c>
      <c r="F7166">
        <f t="shared" si="222"/>
        <v>6.2429541111111111E-2</v>
      </c>
      <c r="G7166">
        <f t="shared" si="223"/>
        <v>1.2867936790123458</v>
      </c>
    </row>
    <row r="7167" spans="1:7" x14ac:dyDescent="0.3">
      <c r="A7167">
        <v>71.619872331619206</v>
      </c>
      <c r="B7167">
        <v>106.239914</v>
      </c>
      <c r="C7167">
        <v>0.56190585999999998</v>
      </c>
      <c r="D7167">
        <v>-0.33266190000000001</v>
      </c>
      <c r="E7167">
        <v>1.3116037</v>
      </c>
      <c r="F7167">
        <f t="shared" si="222"/>
        <v>6.2433984444444444E-2</v>
      </c>
      <c r="G7167">
        <f t="shared" si="223"/>
        <v>1.2862057037037036</v>
      </c>
    </row>
    <row r="7168" spans="1:7" x14ac:dyDescent="0.3">
      <c r="A7168">
        <v>71.629996538162203</v>
      </c>
      <c r="B7168">
        <v>106.1942</v>
      </c>
      <c r="C7168">
        <v>0.56197255999999995</v>
      </c>
      <c r="D7168">
        <v>-0.34731123000000003</v>
      </c>
      <c r="E7168">
        <v>1.3110393</v>
      </c>
      <c r="F7168">
        <f t="shared" si="222"/>
        <v>6.244139555555555E-2</v>
      </c>
      <c r="G7168">
        <f t="shared" si="223"/>
        <v>1.2856413333333332</v>
      </c>
    </row>
    <row r="7169" spans="1:7" x14ac:dyDescent="0.3">
      <c r="A7169">
        <v>71.6398766040802</v>
      </c>
      <c r="B7169">
        <v>106.17133</v>
      </c>
      <c r="C7169">
        <v>0.56206584000000004</v>
      </c>
      <c r="D7169">
        <v>-0.32045412000000001</v>
      </c>
      <c r="E7169">
        <v>1.3107569999999999</v>
      </c>
      <c r="F7169">
        <f t="shared" si="222"/>
        <v>6.2451760000000002E-2</v>
      </c>
      <c r="G7169">
        <f t="shared" si="223"/>
        <v>1.285358987654321</v>
      </c>
    </row>
    <row r="7170" spans="1:7" x14ac:dyDescent="0.3">
      <c r="A7170">
        <v>71.650000810623098</v>
      </c>
      <c r="B7170">
        <v>106.21324</v>
      </c>
      <c r="C7170">
        <v>0.56219909999999995</v>
      </c>
      <c r="D7170">
        <v>-0.27040225000000001</v>
      </c>
      <c r="E7170">
        <v>1.3112743</v>
      </c>
      <c r="F7170">
        <f t="shared" si="222"/>
        <v>6.2466566666666661E-2</v>
      </c>
      <c r="G7170">
        <f t="shared" si="223"/>
        <v>1.2858763950617282</v>
      </c>
    </row>
    <row r="7171" spans="1:7" x14ac:dyDescent="0.3">
      <c r="A7171">
        <v>71.660002946853595</v>
      </c>
      <c r="B7171">
        <v>106.22848500000001</v>
      </c>
      <c r="C7171">
        <v>0.56235915000000003</v>
      </c>
      <c r="D7171">
        <v>-0.17762315000000001</v>
      </c>
      <c r="E7171">
        <v>1.3114626</v>
      </c>
      <c r="F7171">
        <f t="shared" si="222"/>
        <v>6.2484350000000001E-2</v>
      </c>
      <c r="G7171">
        <f t="shared" si="223"/>
        <v>1.2860646049382716</v>
      </c>
    </row>
    <row r="7172" spans="1:7" x14ac:dyDescent="0.3">
      <c r="A7172">
        <v>71.669997453689504</v>
      </c>
      <c r="B7172">
        <v>106.31991600000001</v>
      </c>
      <c r="C7172">
        <v>0.56247913999999999</v>
      </c>
      <c r="D7172">
        <v>-0.13855827000000001</v>
      </c>
      <c r="E7172">
        <v>1.3125913</v>
      </c>
      <c r="F7172">
        <f t="shared" si="222"/>
        <v>6.2497682222222219E-2</v>
      </c>
      <c r="G7172">
        <f t="shared" si="223"/>
        <v>1.2871933827160493</v>
      </c>
    </row>
    <row r="7173" spans="1:7" x14ac:dyDescent="0.3">
      <c r="A7173">
        <v>71.679877519607501</v>
      </c>
      <c r="B7173">
        <v>106.35611</v>
      </c>
      <c r="C7173">
        <v>0.56254579999999998</v>
      </c>
      <c r="D7173">
        <v>-0.15564916000000001</v>
      </c>
      <c r="E7173">
        <v>1.3130381</v>
      </c>
      <c r="F7173">
        <f t="shared" si="222"/>
        <v>6.2505088888888893E-2</v>
      </c>
      <c r="G7173">
        <f t="shared" si="223"/>
        <v>1.2876402222222221</v>
      </c>
    </row>
    <row r="7174" spans="1:7" x14ac:dyDescent="0.3">
      <c r="A7174">
        <v>71.690001726150498</v>
      </c>
      <c r="B7174">
        <v>106.37515999999999</v>
      </c>
      <c r="C7174">
        <v>0.56257239999999997</v>
      </c>
      <c r="D7174">
        <v>-0.20081793000000001</v>
      </c>
      <c r="E7174">
        <v>1.3132733000000001</v>
      </c>
      <c r="F7174">
        <f t="shared" ref="F7174:F7237" si="224">C7174/9</f>
        <v>6.2508044444444438E-2</v>
      </c>
      <c r="G7174">
        <f t="shared" ref="G7174:G7237" si="225">(B7174-$B$5)/81</f>
        <v>1.2878754074074072</v>
      </c>
    </row>
    <row r="7175" spans="1:7" x14ac:dyDescent="0.3">
      <c r="A7175">
        <v>71.699996232986393</v>
      </c>
      <c r="B7175">
        <v>106.37135000000001</v>
      </c>
      <c r="C7175">
        <v>0.56262570000000001</v>
      </c>
      <c r="D7175">
        <v>-0.24720748000000001</v>
      </c>
      <c r="E7175">
        <v>1.3132263</v>
      </c>
      <c r="F7175">
        <f t="shared" si="224"/>
        <v>6.251396666666667E-2</v>
      </c>
      <c r="G7175">
        <f t="shared" si="225"/>
        <v>1.2878283703703703</v>
      </c>
    </row>
    <row r="7176" spans="1:7" x14ac:dyDescent="0.3">
      <c r="A7176">
        <v>71.709876298904405</v>
      </c>
      <c r="B7176">
        <v>106.31991600000001</v>
      </c>
      <c r="C7176">
        <v>0.56269239999999998</v>
      </c>
      <c r="D7176">
        <v>-0.23744125999999999</v>
      </c>
      <c r="E7176">
        <v>1.3125913</v>
      </c>
      <c r="F7176">
        <f t="shared" si="224"/>
        <v>6.2521377777777776E-2</v>
      </c>
      <c r="G7176">
        <f t="shared" si="225"/>
        <v>1.2871933827160493</v>
      </c>
    </row>
    <row r="7177" spans="1:7" x14ac:dyDescent="0.3">
      <c r="A7177">
        <v>71.719878435134802</v>
      </c>
      <c r="B7177">
        <v>106.3523</v>
      </c>
      <c r="C7177">
        <v>0.56278570000000006</v>
      </c>
      <c r="D7177">
        <v>-0.22401270000000001</v>
      </c>
      <c r="E7177">
        <v>1.3129911000000001</v>
      </c>
      <c r="F7177">
        <f t="shared" si="224"/>
        <v>6.2531744444444454E-2</v>
      </c>
      <c r="G7177">
        <f t="shared" si="225"/>
        <v>1.2875931851851852</v>
      </c>
    </row>
    <row r="7178" spans="1:7" x14ac:dyDescent="0.3">
      <c r="A7178">
        <v>71.7300026416778</v>
      </c>
      <c r="B7178">
        <v>106.35420000000001</v>
      </c>
      <c r="C7178">
        <v>0.56286570000000002</v>
      </c>
      <c r="D7178">
        <v>-0.22767504</v>
      </c>
      <c r="E7178">
        <v>1.3130145</v>
      </c>
      <c r="F7178">
        <f t="shared" si="224"/>
        <v>6.2540633333333331E-2</v>
      </c>
      <c r="G7178">
        <f t="shared" si="225"/>
        <v>1.2876166419753086</v>
      </c>
    </row>
    <row r="7179" spans="1:7" x14ac:dyDescent="0.3">
      <c r="A7179">
        <v>71.739875078201294</v>
      </c>
      <c r="B7179">
        <v>106.32944500000001</v>
      </c>
      <c r="C7179">
        <v>0.56291895999999997</v>
      </c>
      <c r="D7179">
        <v>-0.24476592</v>
      </c>
      <c r="E7179">
        <v>1.3127089999999999</v>
      </c>
      <c r="F7179">
        <f t="shared" si="224"/>
        <v>6.2546551111111112E-2</v>
      </c>
      <c r="G7179">
        <f t="shared" si="225"/>
        <v>1.2873110246913579</v>
      </c>
    </row>
    <row r="7180" spans="1:7" x14ac:dyDescent="0.3">
      <c r="A7180">
        <v>71.749877214431706</v>
      </c>
      <c r="B7180">
        <v>106.34659000000001</v>
      </c>
      <c r="C7180">
        <v>0.56294566000000001</v>
      </c>
      <c r="D7180">
        <v>-0.30336322999999998</v>
      </c>
      <c r="E7180">
        <v>1.3129207000000001</v>
      </c>
      <c r="F7180">
        <f t="shared" si="224"/>
        <v>6.2549517777777786E-2</v>
      </c>
      <c r="G7180">
        <f t="shared" si="225"/>
        <v>1.2875226913580247</v>
      </c>
    </row>
    <row r="7181" spans="1:7" x14ac:dyDescent="0.3">
      <c r="A7181">
        <v>71.7598717212677</v>
      </c>
      <c r="B7181">
        <v>106.30659</v>
      </c>
      <c r="C7181">
        <v>0.56298566000000005</v>
      </c>
      <c r="D7181">
        <v>-0.34853202</v>
      </c>
      <c r="E7181">
        <v>1.3124267999999999</v>
      </c>
      <c r="F7181">
        <f t="shared" si="224"/>
        <v>6.2553962222222231E-2</v>
      </c>
      <c r="G7181">
        <f t="shared" si="225"/>
        <v>1.2870288641975307</v>
      </c>
    </row>
    <row r="7182" spans="1:7" x14ac:dyDescent="0.3">
      <c r="A7182">
        <v>71.769873857498098</v>
      </c>
      <c r="B7182">
        <v>106.3142</v>
      </c>
      <c r="C7182">
        <v>0.56302560000000001</v>
      </c>
      <c r="D7182">
        <v>-0.37905145000000001</v>
      </c>
      <c r="E7182">
        <v>1.3125209</v>
      </c>
      <c r="F7182">
        <f t="shared" si="224"/>
        <v>6.25584E-2</v>
      </c>
      <c r="G7182">
        <f t="shared" si="225"/>
        <v>1.2871228148148148</v>
      </c>
    </row>
    <row r="7183" spans="1:7" x14ac:dyDescent="0.3">
      <c r="A7183">
        <v>71.779875993728595</v>
      </c>
      <c r="B7183">
        <v>106.27611</v>
      </c>
      <c r="C7183">
        <v>0.56307894000000003</v>
      </c>
      <c r="D7183">
        <v>-0.41323322000000001</v>
      </c>
      <c r="E7183">
        <v>1.3120505</v>
      </c>
      <c r="F7183">
        <f t="shared" si="224"/>
        <v>6.256432666666667E-2</v>
      </c>
      <c r="G7183">
        <f t="shared" si="225"/>
        <v>1.2866525679012346</v>
      </c>
    </row>
    <row r="7184" spans="1:7" x14ac:dyDescent="0.3">
      <c r="A7184">
        <v>71.789878129959106</v>
      </c>
      <c r="B7184">
        <v>106.22467</v>
      </c>
      <c r="C7184">
        <v>0.56313230000000003</v>
      </c>
      <c r="D7184">
        <v>-0.42910334</v>
      </c>
      <c r="E7184">
        <v>1.3114154</v>
      </c>
      <c r="F7184">
        <f t="shared" si="224"/>
        <v>6.2570255555555565E-2</v>
      </c>
      <c r="G7184">
        <f t="shared" si="225"/>
        <v>1.2860175061728394</v>
      </c>
    </row>
    <row r="7185" spans="1:7" x14ac:dyDescent="0.3">
      <c r="A7185">
        <v>71.799872636795001</v>
      </c>
      <c r="B7185">
        <v>106.24372</v>
      </c>
      <c r="C7185">
        <v>0.56325219999999998</v>
      </c>
      <c r="D7185">
        <v>-0.41689556999999999</v>
      </c>
      <c r="E7185">
        <v>1.3116506000000001</v>
      </c>
      <c r="F7185">
        <f t="shared" si="224"/>
        <v>6.2583577777777774E-2</v>
      </c>
      <c r="G7185">
        <f t="shared" si="225"/>
        <v>1.2862526913580246</v>
      </c>
    </row>
    <row r="7186" spans="1:7" x14ac:dyDescent="0.3">
      <c r="A7186">
        <v>71.809996843337998</v>
      </c>
      <c r="B7186">
        <v>106.28754000000001</v>
      </c>
      <c r="C7186">
        <v>0.5636255</v>
      </c>
      <c r="D7186">
        <v>-0.10193493000000001</v>
      </c>
      <c r="E7186">
        <v>1.3121916</v>
      </c>
      <c r="F7186">
        <f t="shared" si="224"/>
        <v>6.2625055555555559E-2</v>
      </c>
      <c r="G7186">
        <f t="shared" si="225"/>
        <v>1.2867936790123458</v>
      </c>
    </row>
    <row r="7187" spans="1:7" x14ac:dyDescent="0.3">
      <c r="A7187">
        <v>71.819876909255896</v>
      </c>
      <c r="B7187">
        <v>106.50469</v>
      </c>
      <c r="C7187">
        <v>0.56374550000000001</v>
      </c>
      <c r="D7187">
        <v>-3.601294E-2</v>
      </c>
      <c r="E7187">
        <v>1.3148725000000001</v>
      </c>
      <c r="F7187">
        <f t="shared" si="224"/>
        <v>6.2638388888888896E-2</v>
      </c>
      <c r="G7187">
        <f t="shared" si="225"/>
        <v>1.2894745432098764</v>
      </c>
    </row>
    <row r="7188" spans="1:7" x14ac:dyDescent="0.3">
      <c r="A7188">
        <v>71.830001115798893</v>
      </c>
      <c r="B7188">
        <v>106.54850999999999</v>
      </c>
      <c r="C7188">
        <v>0.56371879999999996</v>
      </c>
      <c r="D7188">
        <v>-0.15076603999999999</v>
      </c>
      <c r="E7188">
        <v>1.3154135</v>
      </c>
      <c r="F7188">
        <f t="shared" si="224"/>
        <v>6.2635422222222223E-2</v>
      </c>
      <c r="G7188">
        <f t="shared" si="225"/>
        <v>1.2900155308641974</v>
      </c>
    </row>
    <row r="7189" spans="1:7" x14ac:dyDescent="0.3">
      <c r="A7189">
        <v>71.839873552322302</v>
      </c>
      <c r="B7189">
        <v>106.51803</v>
      </c>
      <c r="C7189">
        <v>0.56373214999999999</v>
      </c>
      <c r="D7189">
        <v>-0.22401270000000001</v>
      </c>
      <c r="E7189">
        <v>1.3150371000000001</v>
      </c>
      <c r="F7189">
        <f t="shared" si="224"/>
        <v>6.2636905555555553E-2</v>
      </c>
      <c r="G7189">
        <f t="shared" si="225"/>
        <v>1.2896392345679011</v>
      </c>
    </row>
    <row r="7190" spans="1:7" x14ac:dyDescent="0.3">
      <c r="A7190">
        <v>71.8499977588653</v>
      </c>
      <c r="B7190">
        <v>106.48183400000001</v>
      </c>
      <c r="C7190">
        <v>0.56373214999999999</v>
      </c>
      <c r="D7190">
        <v>-0.29725935999999997</v>
      </c>
      <c r="E7190">
        <v>1.3145903000000001</v>
      </c>
      <c r="F7190">
        <f t="shared" si="224"/>
        <v>6.2636905555555553E-2</v>
      </c>
      <c r="G7190">
        <f t="shared" si="225"/>
        <v>1.2891923703703705</v>
      </c>
    </row>
    <row r="7191" spans="1:7" x14ac:dyDescent="0.3">
      <c r="A7191">
        <v>71.859877824783297</v>
      </c>
      <c r="B7191">
        <v>106.43040499999999</v>
      </c>
      <c r="C7191">
        <v>0.5637588</v>
      </c>
      <c r="D7191">
        <v>-0.35707745000000002</v>
      </c>
      <c r="E7191">
        <v>1.3139554</v>
      </c>
      <c r="F7191">
        <f t="shared" si="224"/>
        <v>6.2639866666666669E-2</v>
      </c>
      <c r="G7191">
        <f t="shared" si="225"/>
        <v>1.2885574444444443</v>
      </c>
    </row>
    <row r="7192" spans="1:7" x14ac:dyDescent="0.3">
      <c r="A7192">
        <v>71.869872331619206</v>
      </c>
      <c r="B7192">
        <v>106.399925</v>
      </c>
      <c r="C7192">
        <v>0.56382540000000003</v>
      </c>
      <c r="D7192">
        <v>-0.35951899999999998</v>
      </c>
      <c r="E7192">
        <v>1.3135791000000001</v>
      </c>
      <c r="F7192">
        <f t="shared" si="224"/>
        <v>6.2647266666666673E-2</v>
      </c>
      <c r="G7192">
        <f t="shared" si="225"/>
        <v>1.288181148148148</v>
      </c>
    </row>
    <row r="7193" spans="1:7" x14ac:dyDescent="0.3">
      <c r="A7193">
        <v>71.879996538162203</v>
      </c>
      <c r="B7193">
        <v>106.37325</v>
      </c>
      <c r="C7193">
        <v>0.56393205999999996</v>
      </c>
      <c r="D7193">
        <v>-0.33510345000000002</v>
      </c>
      <c r="E7193">
        <v>1.3132497999999999</v>
      </c>
      <c r="F7193">
        <f t="shared" si="224"/>
        <v>6.2659117777777773E-2</v>
      </c>
      <c r="G7193">
        <f t="shared" si="225"/>
        <v>1.2878518271604937</v>
      </c>
    </row>
    <row r="7194" spans="1:7" x14ac:dyDescent="0.3">
      <c r="A7194">
        <v>71.8899986743927</v>
      </c>
      <c r="B7194">
        <v>106.36373</v>
      </c>
      <c r="C7194">
        <v>0.56410539999999998</v>
      </c>
      <c r="D7194">
        <v>-0.25453213000000002</v>
      </c>
      <c r="E7194">
        <v>1.3131322999999999</v>
      </c>
      <c r="F7194">
        <f t="shared" si="224"/>
        <v>6.267837777777778E-2</v>
      </c>
      <c r="G7194">
        <f t="shared" si="225"/>
        <v>1.2877342962962963</v>
      </c>
    </row>
    <row r="7195" spans="1:7" x14ac:dyDescent="0.3">
      <c r="A7195">
        <v>71.899878740310598</v>
      </c>
      <c r="B7195">
        <v>106.47803</v>
      </c>
      <c r="C7195">
        <v>0.56427866000000004</v>
      </c>
      <c r="D7195">
        <v>-0.13367515999999999</v>
      </c>
      <c r="E7195">
        <v>1.3145434</v>
      </c>
      <c r="F7195">
        <f t="shared" si="224"/>
        <v>6.2697628888888898E-2</v>
      </c>
      <c r="G7195">
        <f t="shared" si="225"/>
        <v>1.2891454074074074</v>
      </c>
    </row>
    <row r="7196" spans="1:7" x14ac:dyDescent="0.3">
      <c r="A7196">
        <v>71.910002946853595</v>
      </c>
      <c r="B7196">
        <v>106.52182999999999</v>
      </c>
      <c r="C7196">
        <v>0.56443863999999999</v>
      </c>
      <c r="D7196">
        <v>-5.3103826999999999E-2</v>
      </c>
      <c r="E7196">
        <v>1.3150841</v>
      </c>
      <c r="F7196">
        <f t="shared" si="224"/>
        <v>6.2715404444444442E-2</v>
      </c>
      <c r="G7196">
        <f t="shared" si="225"/>
        <v>1.2896861481481481</v>
      </c>
    </row>
    <row r="7197" spans="1:7" x14ac:dyDescent="0.3">
      <c r="A7197">
        <v>71.919875383377004</v>
      </c>
      <c r="B7197">
        <v>106.58468999999999</v>
      </c>
      <c r="C7197">
        <v>0.56447860000000005</v>
      </c>
      <c r="D7197">
        <v>-9.9493380000000006E-2</v>
      </c>
      <c r="E7197">
        <v>1.3158601999999999</v>
      </c>
      <c r="F7197">
        <f t="shared" si="224"/>
        <v>6.271984444444445E-2</v>
      </c>
      <c r="G7197">
        <f t="shared" si="225"/>
        <v>1.2904621975308641</v>
      </c>
    </row>
    <row r="7198" spans="1:7" x14ac:dyDescent="0.3">
      <c r="A7198">
        <v>71.929999589920001</v>
      </c>
      <c r="B7198">
        <v>106.59231</v>
      </c>
      <c r="C7198">
        <v>0.56449190000000005</v>
      </c>
      <c r="D7198">
        <v>-0.15809071</v>
      </c>
      <c r="E7198">
        <v>1.3159542</v>
      </c>
      <c r="F7198">
        <f t="shared" si="224"/>
        <v>6.2721322222222223E-2</v>
      </c>
      <c r="G7198">
        <f t="shared" si="225"/>
        <v>1.2905562716049381</v>
      </c>
    </row>
    <row r="7199" spans="1:7" x14ac:dyDescent="0.3">
      <c r="A7199">
        <v>71.940001726150498</v>
      </c>
      <c r="B7199">
        <v>106.5504</v>
      </c>
      <c r="C7199">
        <v>0.56453189999999998</v>
      </c>
      <c r="D7199">
        <v>-0.20325947999999999</v>
      </c>
      <c r="E7199">
        <v>1.3154368000000001</v>
      </c>
      <c r="F7199">
        <f t="shared" si="224"/>
        <v>6.2725766666666669E-2</v>
      </c>
      <c r="G7199">
        <f t="shared" si="225"/>
        <v>1.2900388641975307</v>
      </c>
    </row>
    <row r="7200" spans="1:7" x14ac:dyDescent="0.3">
      <c r="A7200">
        <v>71.949874162673893</v>
      </c>
      <c r="B7200">
        <v>106.55994</v>
      </c>
      <c r="C7200">
        <v>0.56462520000000005</v>
      </c>
      <c r="D7200">
        <v>-0.17762315000000001</v>
      </c>
      <c r="E7200">
        <v>1.3155545</v>
      </c>
      <c r="F7200">
        <f t="shared" si="224"/>
        <v>6.2736133333333333E-2</v>
      </c>
      <c r="G7200">
        <f t="shared" si="225"/>
        <v>1.2901566419753085</v>
      </c>
    </row>
    <row r="7201" spans="1:7" x14ac:dyDescent="0.3">
      <c r="A7201">
        <v>71.959876298904405</v>
      </c>
      <c r="B7201">
        <v>106.540886</v>
      </c>
      <c r="C7201">
        <v>0.56473183999999998</v>
      </c>
      <c r="D7201">
        <v>-0.15198681999999999</v>
      </c>
      <c r="E7201">
        <v>1.3153193000000001</v>
      </c>
      <c r="F7201">
        <f t="shared" si="224"/>
        <v>6.2747982222222221E-2</v>
      </c>
      <c r="G7201">
        <f t="shared" si="225"/>
        <v>1.2899214074074072</v>
      </c>
    </row>
    <row r="7202" spans="1:7" x14ac:dyDescent="0.3">
      <c r="A7202">
        <v>71.970000505447302</v>
      </c>
      <c r="B7202">
        <v>106.57136</v>
      </c>
      <c r="C7202">
        <v>0.56478519999999999</v>
      </c>
      <c r="D7202">
        <v>-0.18128548999999999</v>
      </c>
      <c r="E7202">
        <v>1.3156956</v>
      </c>
      <c r="F7202">
        <f t="shared" si="224"/>
        <v>6.2753911111111116E-2</v>
      </c>
      <c r="G7202">
        <f t="shared" si="225"/>
        <v>1.2902976296296296</v>
      </c>
    </row>
    <row r="7203" spans="1:7" x14ac:dyDescent="0.3">
      <c r="A7203">
        <v>71.979872941970797</v>
      </c>
      <c r="B7203">
        <v>106.55231000000001</v>
      </c>
      <c r="C7203">
        <v>0.56481179999999997</v>
      </c>
      <c r="D7203">
        <v>-0.22645425999999999</v>
      </c>
      <c r="E7203">
        <v>1.3154604000000001</v>
      </c>
      <c r="F7203">
        <f t="shared" si="224"/>
        <v>6.2756866666666661E-2</v>
      </c>
      <c r="G7203">
        <f t="shared" si="225"/>
        <v>1.2900624444444444</v>
      </c>
    </row>
    <row r="7204" spans="1:7" x14ac:dyDescent="0.3">
      <c r="A7204">
        <v>71.989997148513794</v>
      </c>
      <c r="B7204">
        <v>106.514206</v>
      </c>
      <c r="C7204">
        <v>0.56485180000000001</v>
      </c>
      <c r="D7204">
        <v>-0.27162301999999999</v>
      </c>
      <c r="E7204">
        <v>1.3149900000000001</v>
      </c>
      <c r="F7204">
        <f t="shared" si="224"/>
        <v>6.2761311111111107E-2</v>
      </c>
      <c r="G7204">
        <f t="shared" si="225"/>
        <v>1.2895920246913579</v>
      </c>
    </row>
    <row r="7205" spans="1:7" x14ac:dyDescent="0.3">
      <c r="A7205">
        <v>71.999999284744206</v>
      </c>
      <c r="B7205">
        <v>106.49517</v>
      </c>
      <c r="C7205">
        <v>0.5649052</v>
      </c>
      <c r="D7205">
        <v>-0.30336322999999998</v>
      </c>
      <c r="E7205">
        <v>1.3147549999999999</v>
      </c>
      <c r="F7205">
        <f t="shared" si="224"/>
        <v>6.2767244444444439E-2</v>
      </c>
      <c r="G7205">
        <f t="shared" si="225"/>
        <v>1.289357012345679</v>
      </c>
    </row>
    <row r="7206" spans="1:7" x14ac:dyDescent="0.3">
      <c r="A7206">
        <v>72.0098717212677</v>
      </c>
      <c r="B7206">
        <v>106.45707</v>
      </c>
      <c r="C7206">
        <v>0.56495850000000003</v>
      </c>
      <c r="D7206">
        <v>-0.31923336000000002</v>
      </c>
      <c r="E7206">
        <v>1.3142845999999999</v>
      </c>
      <c r="F7206">
        <f t="shared" si="224"/>
        <v>6.2773166666666672E-2</v>
      </c>
      <c r="G7206">
        <f t="shared" si="225"/>
        <v>1.2888866419753087</v>
      </c>
    </row>
    <row r="7207" spans="1:7" x14ac:dyDescent="0.3">
      <c r="A7207">
        <v>72.0200035572052</v>
      </c>
      <c r="B7207">
        <v>106.4723</v>
      </c>
      <c r="C7207">
        <v>0.56502514999999998</v>
      </c>
      <c r="D7207">
        <v>-0.33510345000000002</v>
      </c>
      <c r="E7207">
        <v>1.3144727</v>
      </c>
      <c r="F7207">
        <f t="shared" si="224"/>
        <v>6.278057222222222E-2</v>
      </c>
      <c r="G7207">
        <f t="shared" si="225"/>
        <v>1.2890746666666666</v>
      </c>
    </row>
    <row r="7208" spans="1:7" x14ac:dyDescent="0.3">
      <c r="A7208">
        <v>72.029875993728595</v>
      </c>
      <c r="B7208">
        <v>106.44564</v>
      </c>
      <c r="C7208">
        <v>0.56506515000000002</v>
      </c>
      <c r="D7208">
        <v>-0.36562289999999997</v>
      </c>
      <c r="E7208">
        <v>1.3141434999999999</v>
      </c>
      <c r="F7208">
        <f t="shared" si="224"/>
        <v>6.2785016666666665E-2</v>
      </c>
      <c r="G7208">
        <f t="shared" si="225"/>
        <v>1.2887455308641975</v>
      </c>
    </row>
    <row r="7209" spans="1:7" x14ac:dyDescent="0.3">
      <c r="A7209">
        <v>72.039878129959106</v>
      </c>
      <c r="B7209">
        <v>106.40945000000001</v>
      </c>
      <c r="C7209">
        <v>0.56509184999999995</v>
      </c>
      <c r="D7209">
        <v>-0.42544100000000001</v>
      </c>
      <c r="E7209">
        <v>1.3136966000000001</v>
      </c>
      <c r="F7209">
        <f t="shared" si="224"/>
        <v>6.2787983333333325E-2</v>
      </c>
      <c r="G7209">
        <f t="shared" si="225"/>
        <v>1.2882987407407407</v>
      </c>
    </row>
    <row r="7210" spans="1:7" x14ac:dyDescent="0.3">
      <c r="A7210">
        <v>72.049872636795001</v>
      </c>
      <c r="B7210">
        <v>106.43801999999999</v>
      </c>
      <c r="C7210">
        <v>0.5651718</v>
      </c>
      <c r="D7210">
        <v>-0.42788254999999997</v>
      </c>
      <c r="E7210">
        <v>1.3140494</v>
      </c>
      <c r="F7210">
        <f t="shared" si="224"/>
        <v>6.2796866666666673E-2</v>
      </c>
      <c r="G7210">
        <f t="shared" si="225"/>
        <v>1.2886514567901233</v>
      </c>
    </row>
    <row r="7211" spans="1:7" x14ac:dyDescent="0.3">
      <c r="A7211">
        <v>72.059874773025498</v>
      </c>
      <c r="B7211">
        <v>106.47993</v>
      </c>
      <c r="C7211">
        <v>0.56555840000000002</v>
      </c>
      <c r="D7211">
        <v>-0.10193493000000001</v>
      </c>
      <c r="E7211">
        <v>1.3145667000000001</v>
      </c>
      <c r="F7211">
        <f t="shared" si="224"/>
        <v>6.283982222222223E-2</v>
      </c>
      <c r="G7211">
        <f t="shared" si="225"/>
        <v>1.2891688641975307</v>
      </c>
    </row>
    <row r="7212" spans="1:7" x14ac:dyDescent="0.3">
      <c r="A7212">
        <v>72.069998979568396</v>
      </c>
      <c r="B7212">
        <v>106.676125</v>
      </c>
      <c r="C7212">
        <v>0.56570500000000001</v>
      </c>
      <c r="D7212">
        <v>-3.7233717999999999E-2</v>
      </c>
      <c r="E7212">
        <v>1.3169891</v>
      </c>
      <c r="F7212">
        <f t="shared" si="224"/>
        <v>6.2856111111111113E-2</v>
      </c>
      <c r="G7212">
        <f t="shared" si="225"/>
        <v>1.291591024691358</v>
      </c>
    </row>
    <row r="7213" spans="1:7" x14ac:dyDescent="0.3">
      <c r="A7213">
        <v>72.079871416091905</v>
      </c>
      <c r="B7213">
        <v>106.75232</v>
      </c>
      <c r="C7213">
        <v>0.56565166</v>
      </c>
      <c r="D7213">
        <v>-0.17884393000000001</v>
      </c>
      <c r="E7213">
        <v>1.3179297000000001</v>
      </c>
      <c r="F7213">
        <f t="shared" si="224"/>
        <v>6.2850184444444443E-2</v>
      </c>
      <c r="G7213">
        <f t="shared" si="225"/>
        <v>1.2925317037037036</v>
      </c>
    </row>
    <row r="7214" spans="1:7" x14ac:dyDescent="0.3">
      <c r="A7214">
        <v>72.089873552322302</v>
      </c>
      <c r="B7214">
        <v>106.71041</v>
      </c>
      <c r="C7214">
        <v>0.56566499999999997</v>
      </c>
      <c r="D7214">
        <v>-0.23866203</v>
      </c>
      <c r="E7214">
        <v>1.3174123</v>
      </c>
      <c r="F7214">
        <f t="shared" si="224"/>
        <v>6.2851666666666667E-2</v>
      </c>
      <c r="G7214">
        <f t="shared" si="225"/>
        <v>1.2920142962962962</v>
      </c>
    </row>
    <row r="7215" spans="1:7" x14ac:dyDescent="0.3">
      <c r="A7215">
        <v>72.0999977588653</v>
      </c>
      <c r="B7215">
        <v>106.714226</v>
      </c>
      <c r="C7215">
        <v>0.56566499999999997</v>
      </c>
      <c r="D7215">
        <v>-0.32655802</v>
      </c>
      <c r="E7215">
        <v>1.3174595</v>
      </c>
      <c r="F7215">
        <f t="shared" si="224"/>
        <v>6.2851666666666667E-2</v>
      </c>
      <c r="G7215">
        <f t="shared" si="225"/>
        <v>1.2920614074074073</v>
      </c>
    </row>
    <row r="7216" spans="1:7" x14ac:dyDescent="0.3">
      <c r="A7216">
        <v>72.109877824783297</v>
      </c>
      <c r="B7216">
        <v>106.6285</v>
      </c>
      <c r="C7216">
        <v>0.56567829999999997</v>
      </c>
      <c r="D7216">
        <v>-0.39980468000000002</v>
      </c>
      <c r="E7216">
        <v>1.3164011</v>
      </c>
      <c r="F7216">
        <f t="shared" si="224"/>
        <v>6.2853144444444439E-2</v>
      </c>
      <c r="G7216">
        <f t="shared" si="225"/>
        <v>1.291003061728395</v>
      </c>
    </row>
    <row r="7217" spans="1:7" x14ac:dyDescent="0.3">
      <c r="A7217">
        <v>72.119872331619206</v>
      </c>
      <c r="B7217">
        <v>106.59421500000001</v>
      </c>
      <c r="C7217">
        <v>0.56573163999999998</v>
      </c>
      <c r="D7217">
        <v>-0.41689556999999999</v>
      </c>
      <c r="E7217">
        <v>1.3159778</v>
      </c>
      <c r="F7217">
        <f t="shared" si="224"/>
        <v>6.2859071111111109E-2</v>
      </c>
      <c r="G7217">
        <f t="shared" si="225"/>
        <v>1.2905797901234568</v>
      </c>
    </row>
    <row r="7218" spans="1:7" x14ac:dyDescent="0.3">
      <c r="A7218">
        <v>72.129874467849703</v>
      </c>
      <c r="B7218">
        <v>106.55802</v>
      </c>
      <c r="C7218">
        <v>0.56581163000000001</v>
      </c>
      <c r="D7218">
        <v>-0.42177868000000002</v>
      </c>
      <c r="E7218">
        <v>1.315531</v>
      </c>
      <c r="F7218">
        <f t="shared" si="224"/>
        <v>6.2867958888888895E-2</v>
      </c>
      <c r="G7218">
        <f t="shared" si="225"/>
        <v>1.2901329382716049</v>
      </c>
    </row>
    <row r="7219" spans="1:7" x14ac:dyDescent="0.3">
      <c r="A7219">
        <v>72.1399986743927</v>
      </c>
      <c r="B7219">
        <v>106.53135</v>
      </c>
      <c r="C7219">
        <v>0.56594489999999997</v>
      </c>
      <c r="D7219">
        <v>-0.3546359</v>
      </c>
      <c r="E7219">
        <v>1.3152018000000001</v>
      </c>
      <c r="F7219">
        <f t="shared" si="224"/>
        <v>6.2882766666666659E-2</v>
      </c>
      <c r="G7219">
        <f t="shared" si="225"/>
        <v>1.2898036790123457</v>
      </c>
    </row>
    <row r="7220" spans="1:7" x14ac:dyDescent="0.3">
      <c r="A7220">
        <v>72.149878740310598</v>
      </c>
      <c r="B7220">
        <v>106.59421500000001</v>
      </c>
      <c r="C7220">
        <v>0.56613153000000005</v>
      </c>
      <c r="D7220">
        <v>-0.26063603000000002</v>
      </c>
      <c r="E7220">
        <v>1.3159778</v>
      </c>
      <c r="F7220">
        <f t="shared" si="224"/>
        <v>6.2903503333333333E-2</v>
      </c>
      <c r="G7220">
        <f t="shared" si="225"/>
        <v>1.2905797901234568</v>
      </c>
    </row>
    <row r="7221" spans="1:7" x14ac:dyDescent="0.3">
      <c r="A7221">
        <v>72.159873247146606</v>
      </c>
      <c r="B7221">
        <v>106.65707399999999</v>
      </c>
      <c r="C7221">
        <v>0.56627819999999995</v>
      </c>
      <c r="D7221">
        <v>-0.18006470999999999</v>
      </c>
      <c r="E7221">
        <v>1.3167538999999999</v>
      </c>
      <c r="F7221">
        <f t="shared" si="224"/>
        <v>6.2919799999999998E-2</v>
      </c>
      <c r="G7221">
        <f t="shared" si="225"/>
        <v>1.2913558271604937</v>
      </c>
    </row>
    <row r="7222" spans="1:7" x14ac:dyDescent="0.3">
      <c r="A7222">
        <v>72.169875383377004</v>
      </c>
      <c r="B7222">
        <v>106.75613</v>
      </c>
      <c r="C7222">
        <v>0.56634485999999995</v>
      </c>
      <c r="D7222">
        <v>-0.18372704000000001</v>
      </c>
      <c r="E7222">
        <v>1.3179767</v>
      </c>
      <c r="F7222">
        <f t="shared" si="224"/>
        <v>6.2927206666666666E-2</v>
      </c>
      <c r="G7222">
        <f t="shared" si="225"/>
        <v>1.2925787407407408</v>
      </c>
    </row>
    <row r="7223" spans="1:7" x14ac:dyDescent="0.3">
      <c r="A7223">
        <v>72.179877519607501</v>
      </c>
      <c r="B7223">
        <v>106.76565600000001</v>
      </c>
      <c r="C7223">
        <v>0.56635820000000003</v>
      </c>
      <c r="D7223">
        <v>-0.25697367999999998</v>
      </c>
      <c r="E7223">
        <v>1.3180944000000001</v>
      </c>
      <c r="F7223">
        <f t="shared" si="224"/>
        <v>6.292868888888889E-2</v>
      </c>
      <c r="G7223">
        <f t="shared" si="225"/>
        <v>1.2926963456790124</v>
      </c>
    </row>
    <row r="7224" spans="1:7" x14ac:dyDescent="0.3">
      <c r="A7224">
        <v>72.190001726150498</v>
      </c>
      <c r="B7224">
        <v>106.73708000000001</v>
      </c>
      <c r="C7224">
        <v>0.56635820000000003</v>
      </c>
      <c r="D7224">
        <v>-0.34486967000000002</v>
      </c>
      <c r="E7224">
        <v>1.3177416</v>
      </c>
      <c r="F7224">
        <f t="shared" si="224"/>
        <v>6.292868888888889E-2</v>
      </c>
      <c r="G7224">
        <f t="shared" si="225"/>
        <v>1.2923435555555556</v>
      </c>
    </row>
    <row r="7225" spans="1:7" x14ac:dyDescent="0.3">
      <c r="A7225">
        <v>72.199874162673893</v>
      </c>
      <c r="B7225">
        <v>106.71993999999999</v>
      </c>
      <c r="C7225">
        <v>0.56639819999999996</v>
      </c>
      <c r="D7225">
        <v>-0.3766099</v>
      </c>
      <c r="E7225">
        <v>1.3175299</v>
      </c>
      <c r="F7225">
        <f t="shared" si="224"/>
        <v>6.2933133333333335E-2</v>
      </c>
      <c r="G7225">
        <f t="shared" si="225"/>
        <v>1.2921319506172839</v>
      </c>
    </row>
    <row r="7226" spans="1:7" x14ac:dyDescent="0.3">
      <c r="A7226">
        <v>72.209998369216905</v>
      </c>
      <c r="B7226">
        <v>106.66279</v>
      </c>
      <c r="C7226">
        <v>0.56647813000000002</v>
      </c>
      <c r="D7226">
        <v>-0.37783067999999997</v>
      </c>
      <c r="E7226">
        <v>1.3168244</v>
      </c>
      <c r="F7226">
        <f t="shared" si="224"/>
        <v>6.2942014444444444E-2</v>
      </c>
      <c r="G7226">
        <f t="shared" si="225"/>
        <v>1.2914263950617284</v>
      </c>
    </row>
    <row r="7227" spans="1:7" x14ac:dyDescent="0.3">
      <c r="A7227">
        <v>72.219878435134802</v>
      </c>
      <c r="B7227">
        <v>106.67803000000001</v>
      </c>
      <c r="C7227">
        <v>0.56655809999999995</v>
      </c>
      <c r="D7227">
        <v>-0.36806445999999998</v>
      </c>
      <c r="E7227">
        <v>1.3170127</v>
      </c>
      <c r="F7227">
        <f t="shared" si="224"/>
        <v>6.295089999999999E-2</v>
      </c>
      <c r="G7227">
        <f t="shared" si="225"/>
        <v>1.2916145432098765</v>
      </c>
    </row>
    <row r="7228" spans="1:7" x14ac:dyDescent="0.3">
      <c r="A7228">
        <v>72.229872941970797</v>
      </c>
      <c r="B7228">
        <v>106.68564600000001</v>
      </c>
      <c r="C7228">
        <v>0.56663810000000003</v>
      </c>
      <c r="D7228">
        <v>-0.36928523000000002</v>
      </c>
      <c r="E7228">
        <v>1.3171065</v>
      </c>
      <c r="F7228">
        <f t="shared" si="224"/>
        <v>6.2959788888888896E-2</v>
      </c>
      <c r="G7228">
        <f t="shared" si="225"/>
        <v>1.2917085679012346</v>
      </c>
    </row>
    <row r="7229" spans="1:7" x14ac:dyDescent="0.3">
      <c r="A7229">
        <v>72.239875078201294</v>
      </c>
      <c r="B7229">
        <v>106.67041</v>
      </c>
      <c r="C7229">
        <v>0.56667809999999996</v>
      </c>
      <c r="D7229">
        <v>-0.41567478000000002</v>
      </c>
      <c r="E7229">
        <v>1.3169185000000001</v>
      </c>
      <c r="F7229">
        <f t="shared" si="224"/>
        <v>6.2964233333333328E-2</v>
      </c>
      <c r="G7229">
        <f t="shared" si="225"/>
        <v>1.2915204691358024</v>
      </c>
    </row>
    <row r="7230" spans="1:7" x14ac:dyDescent="0.3">
      <c r="A7230">
        <v>72.249999284744206</v>
      </c>
      <c r="B7230">
        <v>106.68183999999999</v>
      </c>
      <c r="C7230">
        <v>0.5667314</v>
      </c>
      <c r="D7230">
        <v>-0.43520722000000001</v>
      </c>
      <c r="E7230">
        <v>1.3170595</v>
      </c>
      <c r="F7230">
        <f t="shared" si="224"/>
        <v>6.297015555555556E-2</v>
      </c>
      <c r="G7230">
        <f t="shared" si="225"/>
        <v>1.2916615802469134</v>
      </c>
    </row>
    <row r="7231" spans="1:7" x14ac:dyDescent="0.3">
      <c r="A7231">
        <v>72.260001420974703</v>
      </c>
      <c r="B7231">
        <v>106.69898000000001</v>
      </c>
      <c r="C7231">
        <v>0.56710464000000005</v>
      </c>
      <c r="D7231">
        <v>-0.14954527000000001</v>
      </c>
      <c r="E7231">
        <v>1.3172712</v>
      </c>
      <c r="F7231">
        <f t="shared" si="224"/>
        <v>6.3011626666666667E-2</v>
      </c>
      <c r="G7231">
        <f t="shared" si="225"/>
        <v>1.2918731851851852</v>
      </c>
    </row>
    <row r="7232" spans="1:7" x14ac:dyDescent="0.3">
      <c r="A7232">
        <v>72.2700035572052</v>
      </c>
      <c r="B7232">
        <v>106.87994399999999</v>
      </c>
      <c r="C7232">
        <v>0.56719790000000003</v>
      </c>
      <c r="D7232">
        <v>-0.12757126999999999</v>
      </c>
      <c r="E7232">
        <v>1.3195053000000001</v>
      </c>
      <c r="F7232">
        <f t="shared" si="224"/>
        <v>6.3021988888888894E-2</v>
      </c>
      <c r="G7232">
        <f t="shared" si="225"/>
        <v>1.2941073086419752</v>
      </c>
    </row>
    <row r="7233" spans="1:7" x14ac:dyDescent="0.3">
      <c r="A7233">
        <v>72.279875993728595</v>
      </c>
      <c r="B7233">
        <v>106.91424000000001</v>
      </c>
      <c r="C7233">
        <v>0.56711800000000001</v>
      </c>
      <c r="D7233">
        <v>-0.28627235000000001</v>
      </c>
      <c r="E7233">
        <v>1.3199288</v>
      </c>
      <c r="F7233">
        <f t="shared" si="224"/>
        <v>6.3013111111111117E-2</v>
      </c>
      <c r="G7233">
        <f t="shared" si="225"/>
        <v>1.2945307160493826</v>
      </c>
    </row>
    <row r="7234" spans="1:7" x14ac:dyDescent="0.3">
      <c r="A7234">
        <v>72.289878129959106</v>
      </c>
      <c r="B7234">
        <v>106.885666</v>
      </c>
      <c r="C7234">
        <v>0.56710464000000005</v>
      </c>
      <c r="D7234">
        <v>-0.38759690000000002</v>
      </c>
      <c r="E7234">
        <v>1.3195760000000001</v>
      </c>
      <c r="F7234">
        <f t="shared" si="224"/>
        <v>6.3011626666666667E-2</v>
      </c>
      <c r="G7234">
        <f t="shared" si="225"/>
        <v>1.2941779506172839</v>
      </c>
    </row>
    <row r="7235" spans="1:7" x14ac:dyDescent="0.3">
      <c r="A7235">
        <v>72.300002336502004</v>
      </c>
      <c r="B7235">
        <v>106.83042</v>
      </c>
      <c r="C7235">
        <v>0.56711800000000001</v>
      </c>
      <c r="D7235">
        <v>-0.44619423000000002</v>
      </c>
      <c r="E7235">
        <v>1.3188939</v>
      </c>
      <c r="F7235">
        <f t="shared" si="224"/>
        <v>6.3013111111111117E-2</v>
      </c>
      <c r="G7235">
        <f t="shared" si="225"/>
        <v>1.2934959012345679</v>
      </c>
    </row>
    <row r="7236" spans="1:7" x14ac:dyDescent="0.3">
      <c r="A7236">
        <v>72.309874773025498</v>
      </c>
      <c r="B7236">
        <v>106.73898</v>
      </c>
      <c r="C7236">
        <v>0.56726460000000001</v>
      </c>
      <c r="D7236">
        <v>-0.38149300000000003</v>
      </c>
      <c r="E7236">
        <v>1.3177650000000001</v>
      </c>
      <c r="F7236">
        <f t="shared" si="224"/>
        <v>6.3029399999999999E-2</v>
      </c>
      <c r="G7236">
        <f t="shared" si="225"/>
        <v>1.292367012345679</v>
      </c>
    </row>
    <row r="7237" spans="1:7" x14ac:dyDescent="0.3">
      <c r="A7237">
        <v>72.319998979568396</v>
      </c>
      <c r="B7237">
        <v>106.80946</v>
      </c>
      <c r="C7237">
        <v>0.56766455999999998</v>
      </c>
      <c r="D7237">
        <v>-5.4324604999999998E-2</v>
      </c>
      <c r="E7237">
        <v>1.3186351000000001</v>
      </c>
      <c r="F7237">
        <f t="shared" si="224"/>
        <v>6.3073839999999992E-2</v>
      </c>
      <c r="G7237">
        <f t="shared" si="225"/>
        <v>1.293237135802469</v>
      </c>
    </row>
    <row r="7238" spans="1:7" x14ac:dyDescent="0.3">
      <c r="A7238">
        <v>72.329871416091905</v>
      </c>
      <c r="B7238">
        <v>106.98472</v>
      </c>
      <c r="C7238">
        <v>0.56773119999999999</v>
      </c>
      <c r="D7238">
        <v>-5.7986937000000002E-2</v>
      </c>
      <c r="E7238">
        <v>1.3207987999999999</v>
      </c>
      <c r="F7238">
        <f t="shared" ref="F7238:F7301" si="226">C7238/9</f>
        <v>6.3081244444444448E-2</v>
      </c>
      <c r="G7238">
        <f t="shared" ref="G7238:G7301" si="227">(B7238-$B$5)/81</f>
        <v>1.2954008395061727</v>
      </c>
    </row>
    <row r="7239" spans="1:7" x14ac:dyDescent="0.3">
      <c r="A7239">
        <v>72.339873552322302</v>
      </c>
      <c r="B7239">
        <v>107.00948</v>
      </c>
      <c r="C7239">
        <v>0.56770456000000002</v>
      </c>
      <c r="D7239">
        <v>-0.17518159999999999</v>
      </c>
      <c r="E7239">
        <v>1.3211046</v>
      </c>
      <c r="F7239">
        <f t="shared" si="226"/>
        <v>6.3078284444444452E-2</v>
      </c>
      <c r="G7239">
        <f t="shared" si="227"/>
        <v>1.2957065185185184</v>
      </c>
    </row>
    <row r="7240" spans="1:7" x14ac:dyDescent="0.3">
      <c r="A7240">
        <v>72.3498756885528</v>
      </c>
      <c r="B7240">
        <v>107.00185999999999</v>
      </c>
      <c r="C7240">
        <v>0.56771784999999997</v>
      </c>
      <c r="D7240">
        <v>-0.24842826000000001</v>
      </c>
      <c r="E7240">
        <v>1.3210104</v>
      </c>
      <c r="F7240">
        <f t="shared" si="226"/>
        <v>6.3079761111111105E-2</v>
      </c>
      <c r="G7240">
        <f t="shared" si="227"/>
        <v>1.2956124444444443</v>
      </c>
    </row>
    <row r="7241" spans="1:7" x14ac:dyDescent="0.3">
      <c r="A7241">
        <v>72.359999895095797</v>
      </c>
      <c r="B7241">
        <v>106.92757</v>
      </c>
      <c r="C7241">
        <v>0.56771784999999997</v>
      </c>
      <c r="D7241">
        <v>-0.32167489999999999</v>
      </c>
      <c r="E7241">
        <v>1.3200932000000001</v>
      </c>
      <c r="F7241">
        <f t="shared" si="226"/>
        <v>6.3079761111111105E-2</v>
      </c>
      <c r="G7241">
        <f t="shared" si="227"/>
        <v>1.2946952839506172</v>
      </c>
    </row>
    <row r="7242" spans="1:7" x14ac:dyDescent="0.3">
      <c r="A7242">
        <v>72.369872331619206</v>
      </c>
      <c r="B7242">
        <v>106.88756600000001</v>
      </c>
      <c r="C7242">
        <v>0.56773119999999999</v>
      </c>
      <c r="D7242">
        <v>-0.39614232999999999</v>
      </c>
      <c r="E7242">
        <v>1.3195994</v>
      </c>
      <c r="F7242">
        <f t="shared" si="226"/>
        <v>6.3081244444444448E-2</v>
      </c>
      <c r="G7242">
        <f t="shared" si="227"/>
        <v>1.2942014074074075</v>
      </c>
    </row>
    <row r="7243" spans="1:7" x14ac:dyDescent="0.3">
      <c r="A7243">
        <v>72.379874467849703</v>
      </c>
      <c r="B7243">
        <v>106.83994</v>
      </c>
      <c r="C7243">
        <v>0.56777120000000003</v>
      </c>
      <c r="D7243">
        <v>-0.42788254999999997</v>
      </c>
      <c r="E7243">
        <v>1.3190113999999999</v>
      </c>
      <c r="F7243">
        <f t="shared" si="226"/>
        <v>6.3085688888888894E-2</v>
      </c>
      <c r="G7243">
        <f t="shared" si="227"/>
        <v>1.2936134320987653</v>
      </c>
    </row>
    <row r="7244" spans="1:7" x14ac:dyDescent="0.3">
      <c r="A7244">
        <v>72.3898766040802</v>
      </c>
      <c r="B7244">
        <v>106.78660600000001</v>
      </c>
      <c r="C7244">
        <v>0.56785110000000005</v>
      </c>
      <c r="D7244">
        <v>-0.43154490000000001</v>
      </c>
      <c r="E7244">
        <v>1.3183529</v>
      </c>
      <c r="F7244">
        <f t="shared" si="226"/>
        <v>6.3094566666666671E-2</v>
      </c>
      <c r="G7244">
        <f t="shared" si="227"/>
        <v>1.2929549876543209</v>
      </c>
    </row>
    <row r="7245" spans="1:7" x14ac:dyDescent="0.3">
      <c r="A7245">
        <v>72.399878740310598</v>
      </c>
      <c r="B7245">
        <v>106.798035</v>
      </c>
      <c r="C7245">
        <v>0.56798446000000002</v>
      </c>
      <c r="D7245">
        <v>-0.38027223999999998</v>
      </c>
      <c r="E7245">
        <v>1.3184940999999999</v>
      </c>
      <c r="F7245">
        <f t="shared" si="226"/>
        <v>6.3109384444444444E-2</v>
      </c>
      <c r="G7245">
        <f t="shared" si="227"/>
        <v>1.2930960864197529</v>
      </c>
    </row>
    <row r="7246" spans="1:7" x14ac:dyDescent="0.3">
      <c r="A7246">
        <v>72.409873247146606</v>
      </c>
      <c r="B7246">
        <v>106.81518</v>
      </c>
      <c r="C7246">
        <v>0.56817110000000004</v>
      </c>
      <c r="D7246">
        <v>-0.25941523999999999</v>
      </c>
      <c r="E7246">
        <v>1.3187057</v>
      </c>
      <c r="F7246">
        <f t="shared" si="226"/>
        <v>6.3130122222222224E-2</v>
      </c>
      <c r="G7246">
        <f t="shared" si="227"/>
        <v>1.2933077530864197</v>
      </c>
    </row>
    <row r="7247" spans="1:7" x14ac:dyDescent="0.3">
      <c r="A7247">
        <v>72.419875383377004</v>
      </c>
      <c r="B7247">
        <v>106.92567</v>
      </c>
      <c r="C7247">
        <v>0.56833100000000003</v>
      </c>
      <c r="D7247">
        <v>-0.17884393000000001</v>
      </c>
      <c r="E7247">
        <v>1.3200696999999999</v>
      </c>
      <c r="F7247">
        <f t="shared" si="226"/>
        <v>6.3147888888888892E-2</v>
      </c>
      <c r="G7247">
        <f t="shared" si="227"/>
        <v>1.2946718271604938</v>
      </c>
    </row>
    <row r="7248" spans="1:7" x14ac:dyDescent="0.3">
      <c r="A7248">
        <v>72.429999589920001</v>
      </c>
      <c r="B7248">
        <v>106.99424</v>
      </c>
      <c r="C7248">
        <v>0.568411</v>
      </c>
      <c r="D7248">
        <v>-0.18006470999999999</v>
      </c>
      <c r="E7248">
        <v>1.3209162999999999</v>
      </c>
      <c r="F7248">
        <f t="shared" si="226"/>
        <v>6.3156777777777784E-2</v>
      </c>
      <c r="G7248">
        <f t="shared" si="227"/>
        <v>1.2955183703703703</v>
      </c>
    </row>
    <row r="7249" spans="1:7" x14ac:dyDescent="0.3">
      <c r="A7249">
        <v>72.439872026443396</v>
      </c>
      <c r="B7249">
        <v>107.00377</v>
      </c>
      <c r="C7249">
        <v>0.568411</v>
      </c>
      <c r="D7249">
        <v>-0.25331136999999998</v>
      </c>
      <c r="E7249">
        <v>1.321034</v>
      </c>
      <c r="F7249">
        <f t="shared" si="226"/>
        <v>6.3156777777777784E-2</v>
      </c>
      <c r="G7249">
        <f t="shared" si="227"/>
        <v>1.2956360246913581</v>
      </c>
    </row>
    <row r="7250" spans="1:7" x14ac:dyDescent="0.3">
      <c r="A7250">
        <v>72.449996232986393</v>
      </c>
      <c r="B7250">
        <v>107.00948</v>
      </c>
      <c r="C7250">
        <v>0.56842433999999997</v>
      </c>
      <c r="D7250">
        <v>-0.34120736000000002</v>
      </c>
      <c r="E7250">
        <v>1.3211046</v>
      </c>
      <c r="F7250">
        <f t="shared" si="226"/>
        <v>6.3158259999999994E-2</v>
      </c>
      <c r="G7250">
        <f t="shared" si="227"/>
        <v>1.2957065185185184</v>
      </c>
    </row>
    <row r="7251" spans="1:7" x14ac:dyDescent="0.3">
      <c r="A7251">
        <v>72.459876298904405</v>
      </c>
      <c r="B7251">
        <v>106.95424</v>
      </c>
      <c r="C7251">
        <v>0.56845100000000004</v>
      </c>
      <c r="D7251">
        <v>-0.37294757000000001</v>
      </c>
      <c r="E7251">
        <v>1.3204225000000001</v>
      </c>
      <c r="F7251">
        <f t="shared" si="226"/>
        <v>6.316122222222223E-2</v>
      </c>
      <c r="G7251">
        <f t="shared" si="227"/>
        <v>1.2950245432098764</v>
      </c>
    </row>
    <row r="7252" spans="1:7" x14ac:dyDescent="0.3">
      <c r="A7252">
        <v>72.470000505447302</v>
      </c>
      <c r="B7252">
        <v>106.94472</v>
      </c>
      <c r="C7252">
        <v>0.56851759999999996</v>
      </c>
      <c r="D7252">
        <v>-0.38759690000000002</v>
      </c>
      <c r="E7252">
        <v>1.3203049</v>
      </c>
      <c r="F7252">
        <f t="shared" si="226"/>
        <v>6.316862222222222E-2</v>
      </c>
      <c r="G7252">
        <f t="shared" si="227"/>
        <v>1.294907012345679</v>
      </c>
    </row>
    <row r="7253" spans="1:7" x14ac:dyDescent="0.3">
      <c r="A7253">
        <v>72.4800026416778</v>
      </c>
      <c r="B7253">
        <v>106.92376</v>
      </c>
      <c r="C7253">
        <v>0.56859760000000004</v>
      </c>
      <c r="D7253">
        <v>-0.38881767</v>
      </c>
      <c r="E7253">
        <v>1.3200461999999999</v>
      </c>
      <c r="F7253">
        <f t="shared" si="226"/>
        <v>6.3177511111111112E-2</v>
      </c>
      <c r="G7253">
        <f t="shared" si="227"/>
        <v>1.2946482469135803</v>
      </c>
    </row>
    <row r="7254" spans="1:7" x14ac:dyDescent="0.3">
      <c r="A7254">
        <v>72.489997148513794</v>
      </c>
      <c r="B7254">
        <v>106.91233</v>
      </c>
      <c r="C7254">
        <v>0.56866424999999998</v>
      </c>
      <c r="D7254">
        <v>-0.39125922000000002</v>
      </c>
      <c r="E7254">
        <v>1.3199052</v>
      </c>
      <c r="F7254">
        <f t="shared" si="226"/>
        <v>6.318491666666666E-2</v>
      </c>
      <c r="G7254">
        <f t="shared" si="227"/>
        <v>1.2945071358024691</v>
      </c>
    </row>
    <row r="7255" spans="1:7" x14ac:dyDescent="0.3">
      <c r="A7255">
        <v>72.499877214431706</v>
      </c>
      <c r="B7255">
        <v>106.92376</v>
      </c>
      <c r="C7255">
        <v>0.5686909</v>
      </c>
      <c r="D7255">
        <v>-0.45107733999999999</v>
      </c>
      <c r="E7255">
        <v>1.3200461999999999</v>
      </c>
      <c r="F7255">
        <f t="shared" si="226"/>
        <v>6.3187877777777776E-2</v>
      </c>
      <c r="G7255">
        <f t="shared" si="227"/>
        <v>1.2946482469135803</v>
      </c>
    </row>
    <row r="7256" spans="1:7" x14ac:dyDescent="0.3">
      <c r="A7256">
        <v>72.5098717212677</v>
      </c>
      <c r="B7256">
        <v>106.88756600000001</v>
      </c>
      <c r="C7256">
        <v>0.56879760000000001</v>
      </c>
      <c r="D7256">
        <v>-0.42666179999999998</v>
      </c>
      <c r="E7256">
        <v>1.3195994</v>
      </c>
      <c r="F7256">
        <f t="shared" si="226"/>
        <v>6.3199733333333341E-2</v>
      </c>
      <c r="G7256">
        <f t="shared" si="227"/>
        <v>1.2942014074074075</v>
      </c>
    </row>
    <row r="7257" spans="1:7" x14ac:dyDescent="0.3">
      <c r="A7257">
        <v>72.519873857498098</v>
      </c>
      <c r="B7257">
        <v>106.98662</v>
      </c>
      <c r="C7257">
        <v>0.56915749999999998</v>
      </c>
      <c r="D7257">
        <v>-0.12635049000000001</v>
      </c>
      <c r="E7257">
        <v>1.3208222000000001</v>
      </c>
      <c r="F7257">
        <f t="shared" si="226"/>
        <v>6.3239722222222225E-2</v>
      </c>
      <c r="G7257">
        <f t="shared" si="227"/>
        <v>1.2954242962962963</v>
      </c>
    </row>
    <row r="7258" spans="1:7" x14ac:dyDescent="0.3">
      <c r="A7258">
        <v>72.529875993728595</v>
      </c>
      <c r="B7258">
        <v>107.09139</v>
      </c>
      <c r="C7258">
        <v>0.56922419999999996</v>
      </c>
      <c r="D7258">
        <v>-0.14344138000000001</v>
      </c>
      <c r="E7258">
        <v>1.3221158</v>
      </c>
      <c r="F7258">
        <f t="shared" si="226"/>
        <v>6.324713333333333E-2</v>
      </c>
      <c r="G7258">
        <f t="shared" si="227"/>
        <v>1.2967177530864198</v>
      </c>
    </row>
    <row r="7259" spans="1:7" x14ac:dyDescent="0.3">
      <c r="A7259">
        <v>72.539878129959106</v>
      </c>
      <c r="B7259">
        <v>107.17901000000001</v>
      </c>
      <c r="C7259">
        <v>0.56915749999999998</v>
      </c>
      <c r="D7259">
        <v>-0.28749313999999998</v>
      </c>
      <c r="E7259">
        <v>1.3231976000000001</v>
      </c>
      <c r="F7259">
        <f t="shared" si="226"/>
        <v>6.3239722222222225E-2</v>
      </c>
      <c r="G7259">
        <f t="shared" si="227"/>
        <v>1.2977994814814815</v>
      </c>
    </row>
    <row r="7260" spans="1:7" x14ac:dyDescent="0.3">
      <c r="A7260">
        <v>72.550002336502004</v>
      </c>
      <c r="B7260">
        <v>107.14473</v>
      </c>
      <c r="C7260">
        <v>0.56915749999999998</v>
      </c>
      <c r="D7260">
        <v>-0.37538913000000002</v>
      </c>
      <c r="E7260">
        <v>1.3227742</v>
      </c>
      <c r="F7260">
        <f t="shared" si="226"/>
        <v>6.3239722222222225E-2</v>
      </c>
      <c r="G7260">
        <f t="shared" si="227"/>
        <v>1.2973762716049382</v>
      </c>
    </row>
    <row r="7261" spans="1:7" x14ac:dyDescent="0.3">
      <c r="A7261">
        <v>72.559996843337998</v>
      </c>
      <c r="B7261">
        <v>107.04948400000001</v>
      </c>
      <c r="C7261">
        <v>0.56917083000000002</v>
      </c>
      <c r="D7261">
        <v>-0.44863579999999997</v>
      </c>
      <c r="E7261">
        <v>1.3215983</v>
      </c>
      <c r="F7261">
        <f t="shared" si="226"/>
        <v>6.3241203333333329E-2</v>
      </c>
      <c r="G7261">
        <f t="shared" si="227"/>
        <v>1.2962003950617285</v>
      </c>
    </row>
    <row r="7262" spans="1:7" x14ac:dyDescent="0.3">
      <c r="A7262">
        <v>72.569876909255896</v>
      </c>
      <c r="B7262">
        <v>107.01900500000001</v>
      </c>
      <c r="C7262">
        <v>0.56919750000000002</v>
      </c>
      <c r="D7262">
        <v>-0.49380454000000001</v>
      </c>
      <c r="E7262">
        <v>1.3212221</v>
      </c>
      <c r="F7262">
        <f t="shared" si="226"/>
        <v>6.3244166666666671E-2</v>
      </c>
      <c r="G7262">
        <f t="shared" si="227"/>
        <v>1.2958241111111111</v>
      </c>
    </row>
    <row r="7263" spans="1:7" x14ac:dyDescent="0.3">
      <c r="A7263">
        <v>72.580001115798893</v>
      </c>
      <c r="B7263">
        <v>107.01900500000001</v>
      </c>
      <c r="C7263">
        <v>0.56961070000000003</v>
      </c>
      <c r="D7263">
        <v>-0.18128548999999999</v>
      </c>
      <c r="E7263">
        <v>1.3212221</v>
      </c>
      <c r="F7263">
        <f t="shared" si="226"/>
        <v>6.3290077777777787E-2</v>
      </c>
      <c r="G7263">
        <f t="shared" si="227"/>
        <v>1.2958241111111111</v>
      </c>
    </row>
    <row r="7264" spans="1:7" x14ac:dyDescent="0.3">
      <c r="A7264">
        <v>72.589873552322302</v>
      </c>
      <c r="B7264">
        <v>107.19806</v>
      </c>
      <c r="C7264">
        <v>0.56986400000000004</v>
      </c>
      <c r="D7264">
        <v>2.2584386000000001E-2</v>
      </c>
      <c r="E7264">
        <v>1.3234328</v>
      </c>
      <c r="F7264">
        <f t="shared" si="226"/>
        <v>6.331822222222222E-2</v>
      </c>
      <c r="G7264">
        <f t="shared" si="227"/>
        <v>1.2980346666666667</v>
      </c>
    </row>
    <row r="7265" spans="1:7" x14ac:dyDescent="0.3">
      <c r="A7265">
        <v>72.5998756885528</v>
      </c>
      <c r="B7265">
        <v>107.35235</v>
      </c>
      <c r="C7265">
        <v>0.56983733000000003</v>
      </c>
      <c r="D7265">
        <v>-7.7519379999999999E-2</v>
      </c>
      <c r="E7265">
        <v>1.3253374</v>
      </c>
      <c r="F7265">
        <f t="shared" si="226"/>
        <v>6.3315258888888892E-2</v>
      </c>
      <c r="G7265">
        <f t="shared" si="227"/>
        <v>1.2999394814814815</v>
      </c>
    </row>
    <row r="7266" spans="1:7" x14ac:dyDescent="0.3">
      <c r="A7266">
        <v>72.609877824783297</v>
      </c>
      <c r="B7266">
        <v>107.31616</v>
      </c>
      <c r="C7266">
        <v>0.569824</v>
      </c>
      <c r="D7266">
        <v>-0.17884393000000001</v>
      </c>
      <c r="E7266">
        <v>1.3248907000000001</v>
      </c>
      <c r="F7266">
        <f t="shared" si="226"/>
        <v>6.3313777777777774E-2</v>
      </c>
      <c r="G7266">
        <f t="shared" si="227"/>
        <v>1.2994926913580245</v>
      </c>
    </row>
    <row r="7267" spans="1:7" x14ac:dyDescent="0.3">
      <c r="A7267">
        <v>72.620002031326294</v>
      </c>
      <c r="B7267">
        <v>107.31616</v>
      </c>
      <c r="C7267">
        <v>0.56983733000000003</v>
      </c>
      <c r="D7267">
        <v>-0.23866203</v>
      </c>
      <c r="E7267">
        <v>1.3248907000000001</v>
      </c>
      <c r="F7267">
        <f t="shared" si="226"/>
        <v>6.3315258888888892E-2</v>
      </c>
      <c r="G7267">
        <f t="shared" si="227"/>
        <v>1.2994926913580245</v>
      </c>
    </row>
    <row r="7268" spans="1:7" x14ac:dyDescent="0.3">
      <c r="A7268">
        <v>72.629996538162203</v>
      </c>
      <c r="B7268">
        <v>107.26854</v>
      </c>
      <c r="C7268">
        <v>0.56986400000000004</v>
      </c>
      <c r="D7268">
        <v>-0.29725935999999997</v>
      </c>
      <c r="E7268">
        <v>1.3243027999999999</v>
      </c>
      <c r="F7268">
        <f t="shared" si="226"/>
        <v>6.331822222222222E-2</v>
      </c>
      <c r="G7268">
        <f t="shared" si="227"/>
        <v>1.2989047901234567</v>
      </c>
    </row>
    <row r="7269" spans="1:7" x14ac:dyDescent="0.3">
      <c r="A7269">
        <v>72.6398766040802</v>
      </c>
      <c r="B7269">
        <v>107.19044</v>
      </c>
      <c r="C7269">
        <v>0.56991729999999996</v>
      </c>
      <c r="D7269">
        <v>-0.34242812</v>
      </c>
      <c r="E7269">
        <v>1.3233385</v>
      </c>
      <c r="F7269">
        <f t="shared" si="226"/>
        <v>6.3324144444444438E-2</v>
      </c>
      <c r="G7269">
        <f t="shared" si="227"/>
        <v>1.2979405925925924</v>
      </c>
    </row>
    <row r="7270" spans="1:7" x14ac:dyDescent="0.3">
      <c r="A7270">
        <v>72.650000810623098</v>
      </c>
      <c r="B7270">
        <v>107.18092</v>
      </c>
      <c r="C7270">
        <v>0.56999725000000001</v>
      </c>
      <c r="D7270">
        <v>-0.33266190000000001</v>
      </c>
      <c r="E7270">
        <v>1.323221</v>
      </c>
      <c r="F7270">
        <f t="shared" si="226"/>
        <v>6.3333027777777773E-2</v>
      </c>
      <c r="G7270">
        <f t="shared" si="227"/>
        <v>1.297823061728395</v>
      </c>
    </row>
    <row r="7271" spans="1:7" x14ac:dyDescent="0.3">
      <c r="A7271">
        <v>72.660002946853595</v>
      </c>
      <c r="B7271">
        <v>107.15233600000001</v>
      </c>
      <c r="C7271">
        <v>0.57010393999999998</v>
      </c>
      <c r="D7271">
        <v>-0.30824634000000001</v>
      </c>
      <c r="E7271">
        <v>1.3228682</v>
      </c>
      <c r="F7271">
        <f t="shared" si="226"/>
        <v>6.3344882222222218E-2</v>
      </c>
      <c r="G7271">
        <f t="shared" si="227"/>
        <v>1.2974701728395062</v>
      </c>
    </row>
    <row r="7272" spans="1:7" x14ac:dyDescent="0.3">
      <c r="A7272">
        <v>72.669875383377004</v>
      </c>
      <c r="B7272">
        <v>107.17901000000001</v>
      </c>
      <c r="C7272">
        <v>0.57019730000000002</v>
      </c>
      <c r="D7272">
        <v>-0.28261003000000001</v>
      </c>
      <c r="E7272">
        <v>1.3231976000000001</v>
      </c>
      <c r="F7272">
        <f t="shared" si="226"/>
        <v>6.3355255555555559E-2</v>
      </c>
      <c r="G7272">
        <f t="shared" si="227"/>
        <v>1.2977994814814815</v>
      </c>
    </row>
    <row r="7273" spans="1:7" x14ac:dyDescent="0.3">
      <c r="A7273">
        <v>72.679999589920001</v>
      </c>
      <c r="B7273">
        <v>107.19996</v>
      </c>
      <c r="C7273">
        <v>0.57029057000000005</v>
      </c>
      <c r="D7273">
        <v>-0.25941523999999999</v>
      </c>
      <c r="E7273">
        <v>1.323456</v>
      </c>
      <c r="F7273">
        <f t="shared" si="226"/>
        <v>6.3365618888888892E-2</v>
      </c>
      <c r="G7273">
        <f t="shared" si="227"/>
        <v>1.2980581234567901</v>
      </c>
    </row>
    <row r="7274" spans="1:7" x14ac:dyDescent="0.3">
      <c r="A7274">
        <v>72.689872026443396</v>
      </c>
      <c r="B7274">
        <v>107.20567</v>
      </c>
      <c r="C7274">
        <v>0.57034390000000001</v>
      </c>
      <c r="D7274">
        <v>-0.29115545999999998</v>
      </c>
      <c r="E7274">
        <v>1.3235266999999999</v>
      </c>
      <c r="F7274">
        <f t="shared" si="226"/>
        <v>6.3371544444444441E-2</v>
      </c>
      <c r="G7274">
        <f t="shared" si="227"/>
        <v>1.2981286172839506</v>
      </c>
    </row>
    <row r="7275" spans="1:7" x14ac:dyDescent="0.3">
      <c r="A7275">
        <v>72.699874162673893</v>
      </c>
      <c r="B7275">
        <v>107.243774</v>
      </c>
      <c r="C7275">
        <v>0.57037055000000003</v>
      </c>
      <c r="D7275">
        <v>-0.33632424</v>
      </c>
      <c r="E7275">
        <v>1.3239970999999999</v>
      </c>
      <c r="F7275">
        <f t="shared" si="226"/>
        <v>6.3374505555555558E-2</v>
      </c>
      <c r="G7275">
        <f t="shared" si="227"/>
        <v>1.2985990370370371</v>
      </c>
    </row>
    <row r="7276" spans="1:7" x14ac:dyDescent="0.3">
      <c r="A7276">
        <v>72.709998369216905</v>
      </c>
      <c r="B7276">
        <v>107.1771</v>
      </c>
      <c r="C7276">
        <v>0.57039720000000005</v>
      </c>
      <c r="D7276">
        <v>-0.39614232999999999</v>
      </c>
      <c r="E7276">
        <v>1.3231740000000001</v>
      </c>
      <c r="F7276">
        <f t="shared" si="226"/>
        <v>6.3377466666666674E-2</v>
      </c>
      <c r="G7276">
        <f t="shared" si="227"/>
        <v>1.2977759012345678</v>
      </c>
    </row>
    <row r="7277" spans="1:7" x14ac:dyDescent="0.3">
      <c r="A7277">
        <v>72.719878435134802</v>
      </c>
      <c r="B7277">
        <v>107.163765</v>
      </c>
      <c r="C7277">
        <v>0.57043719999999998</v>
      </c>
      <c r="D7277">
        <v>-0.44009032999999997</v>
      </c>
      <c r="E7277">
        <v>1.3230093000000001</v>
      </c>
      <c r="F7277">
        <f t="shared" si="226"/>
        <v>6.3381911111111106E-2</v>
      </c>
      <c r="G7277">
        <f t="shared" si="227"/>
        <v>1.2976112716049382</v>
      </c>
    </row>
    <row r="7278" spans="1:7" x14ac:dyDescent="0.3">
      <c r="A7278">
        <v>72.729872941970797</v>
      </c>
      <c r="B7278">
        <v>107.1371</v>
      </c>
      <c r="C7278">
        <v>0.57049053999999999</v>
      </c>
      <c r="D7278">
        <v>-0.45962277000000001</v>
      </c>
      <c r="E7278">
        <v>1.3226800999999999</v>
      </c>
      <c r="F7278">
        <f t="shared" si="226"/>
        <v>6.3387837777777775E-2</v>
      </c>
      <c r="G7278">
        <f t="shared" si="227"/>
        <v>1.297282074074074</v>
      </c>
    </row>
    <row r="7279" spans="1:7" x14ac:dyDescent="0.3">
      <c r="A7279">
        <v>72.739997148513794</v>
      </c>
      <c r="B7279">
        <v>107.12187</v>
      </c>
      <c r="C7279">
        <v>0.57079709999999995</v>
      </c>
      <c r="D7279">
        <v>-0.25697367999999998</v>
      </c>
      <c r="E7279">
        <v>1.3224921000000001</v>
      </c>
      <c r="F7279">
        <f t="shared" si="226"/>
        <v>6.3421899999999989E-2</v>
      </c>
      <c r="G7279">
        <f t="shared" si="227"/>
        <v>1.2970940493827161</v>
      </c>
    </row>
    <row r="7280" spans="1:7" x14ac:dyDescent="0.3">
      <c r="A7280">
        <v>72.749999284744206</v>
      </c>
      <c r="B7280">
        <v>107.31806</v>
      </c>
      <c r="C7280">
        <v>0.57102370000000002</v>
      </c>
      <c r="D7280">
        <v>-8.2402489999999995E-2</v>
      </c>
      <c r="E7280">
        <v>1.3249142</v>
      </c>
      <c r="F7280">
        <f t="shared" si="226"/>
        <v>6.3447077777777777E-2</v>
      </c>
      <c r="G7280">
        <f t="shared" si="227"/>
        <v>1.2995161481481481</v>
      </c>
    </row>
    <row r="7281" spans="1:7" x14ac:dyDescent="0.3">
      <c r="A7281">
        <v>72.7598717212677</v>
      </c>
      <c r="B7281">
        <v>107.35997</v>
      </c>
      <c r="C7281">
        <v>0.57098369999999998</v>
      </c>
      <c r="D7281">
        <v>-0.19715559999999999</v>
      </c>
      <c r="E7281">
        <v>1.3254315000000001</v>
      </c>
      <c r="F7281">
        <f t="shared" si="226"/>
        <v>6.3442633333333331E-2</v>
      </c>
      <c r="G7281">
        <f t="shared" si="227"/>
        <v>1.3000335555555556</v>
      </c>
    </row>
    <row r="7282" spans="1:7" x14ac:dyDescent="0.3">
      <c r="A7282">
        <v>72.7700035572052</v>
      </c>
      <c r="B7282">
        <v>107.37331</v>
      </c>
      <c r="C7282">
        <v>0.57094370000000005</v>
      </c>
      <c r="D7282">
        <v>-0.32655802</v>
      </c>
      <c r="E7282">
        <v>1.3255961999999999</v>
      </c>
      <c r="F7282">
        <f t="shared" si="226"/>
        <v>6.34381888888889E-2</v>
      </c>
      <c r="G7282">
        <f t="shared" si="227"/>
        <v>1.3001982469135802</v>
      </c>
    </row>
    <row r="7283" spans="1:7" x14ac:dyDescent="0.3">
      <c r="A7283">
        <v>72.779998064041095</v>
      </c>
      <c r="B7283">
        <v>107.344734</v>
      </c>
      <c r="C7283">
        <v>0.57095706000000002</v>
      </c>
      <c r="D7283">
        <v>-0.38515535000000001</v>
      </c>
      <c r="E7283">
        <v>1.3252435</v>
      </c>
      <c r="F7283">
        <f t="shared" si="226"/>
        <v>6.3439673333333335E-2</v>
      </c>
      <c r="G7283">
        <f t="shared" si="227"/>
        <v>1.2998454567901234</v>
      </c>
    </row>
    <row r="7284" spans="1:7" x14ac:dyDescent="0.3">
      <c r="A7284">
        <v>72.789878129959106</v>
      </c>
      <c r="B7284">
        <v>107.25711</v>
      </c>
      <c r="C7284">
        <v>0.57095706000000002</v>
      </c>
      <c r="D7284">
        <v>-0.47305133999999999</v>
      </c>
      <c r="E7284">
        <v>1.3241616</v>
      </c>
      <c r="F7284">
        <f t="shared" si="226"/>
        <v>6.3439673333333335E-2</v>
      </c>
      <c r="G7284">
        <f t="shared" si="227"/>
        <v>1.2987636790123456</v>
      </c>
    </row>
    <row r="7285" spans="1:7" x14ac:dyDescent="0.3">
      <c r="A7285">
        <v>72.800002336502004</v>
      </c>
      <c r="B7285">
        <v>107.243774</v>
      </c>
      <c r="C7285">
        <v>0.57126359999999998</v>
      </c>
      <c r="D7285">
        <v>-0.23988281</v>
      </c>
      <c r="E7285">
        <v>1.3239970999999999</v>
      </c>
      <c r="F7285">
        <f t="shared" si="226"/>
        <v>6.3473733333333338E-2</v>
      </c>
      <c r="G7285">
        <f t="shared" si="227"/>
        <v>1.2985990370370371</v>
      </c>
    </row>
    <row r="7286" spans="1:7" x14ac:dyDescent="0.3">
      <c r="A7286">
        <v>72.809996843337998</v>
      </c>
      <c r="B7286">
        <v>107.35616</v>
      </c>
      <c r="C7286">
        <v>0.57159689999999996</v>
      </c>
      <c r="D7286">
        <v>3.3571385000000002E-2</v>
      </c>
      <c r="E7286">
        <v>1.3253846</v>
      </c>
      <c r="F7286">
        <f t="shared" si="226"/>
        <v>6.3510766666666663E-2</v>
      </c>
      <c r="G7286">
        <f t="shared" si="227"/>
        <v>1.2999865185185184</v>
      </c>
    </row>
    <row r="7287" spans="1:7" x14ac:dyDescent="0.3">
      <c r="A7287">
        <v>72.819876909255896</v>
      </c>
      <c r="B7287">
        <v>107.5295</v>
      </c>
      <c r="C7287">
        <v>0.57161030000000002</v>
      </c>
      <c r="D7287">
        <v>-3.9675272999999997E-2</v>
      </c>
      <c r="E7287">
        <v>1.3275245</v>
      </c>
      <c r="F7287">
        <f t="shared" si="226"/>
        <v>6.3512255555555563E-2</v>
      </c>
      <c r="G7287">
        <f t="shared" si="227"/>
        <v>1.3021265185185185</v>
      </c>
    </row>
    <row r="7288" spans="1:7" x14ac:dyDescent="0.3">
      <c r="A7288">
        <v>72.830001115798893</v>
      </c>
      <c r="B7288">
        <v>107.54284</v>
      </c>
      <c r="C7288">
        <v>0.57158359999999997</v>
      </c>
      <c r="D7288">
        <v>-0.15442838</v>
      </c>
      <c r="E7288">
        <v>1.3276892</v>
      </c>
      <c r="F7288">
        <f t="shared" si="226"/>
        <v>6.350928888888889E-2</v>
      </c>
      <c r="G7288">
        <f t="shared" si="227"/>
        <v>1.3022912098765431</v>
      </c>
    </row>
    <row r="7289" spans="1:7" x14ac:dyDescent="0.3">
      <c r="A7289">
        <v>72.839873552322302</v>
      </c>
      <c r="B7289">
        <v>107.47998</v>
      </c>
      <c r="C7289">
        <v>0.57159689999999996</v>
      </c>
      <c r="D7289">
        <v>-0.21424647999999999</v>
      </c>
      <c r="E7289">
        <v>1.3269131999999999</v>
      </c>
      <c r="F7289">
        <f t="shared" si="226"/>
        <v>6.3510766666666663E-2</v>
      </c>
      <c r="G7289">
        <f t="shared" si="227"/>
        <v>1.3015151604938271</v>
      </c>
    </row>
    <row r="7290" spans="1:7" x14ac:dyDescent="0.3">
      <c r="A7290">
        <v>72.8499977588653</v>
      </c>
      <c r="B7290">
        <v>107.466644</v>
      </c>
      <c r="C7290">
        <v>0.57161030000000002</v>
      </c>
      <c r="D7290">
        <v>-0.28749313999999998</v>
      </c>
      <c r="E7290">
        <v>1.3267485000000001</v>
      </c>
      <c r="F7290">
        <f t="shared" si="226"/>
        <v>6.3512255555555563E-2</v>
      </c>
      <c r="G7290">
        <f t="shared" si="227"/>
        <v>1.3013505185185186</v>
      </c>
    </row>
    <row r="7291" spans="1:7" x14ac:dyDescent="0.3">
      <c r="A7291">
        <v>72.859999895095797</v>
      </c>
      <c r="B7291">
        <v>107.396164</v>
      </c>
      <c r="C7291">
        <v>0.57165027000000002</v>
      </c>
      <c r="D7291">
        <v>-0.31801256999999999</v>
      </c>
      <c r="E7291">
        <v>1.3258783999999999</v>
      </c>
      <c r="F7291">
        <f t="shared" si="226"/>
        <v>6.3516696666666664E-2</v>
      </c>
      <c r="G7291">
        <f t="shared" si="227"/>
        <v>1.3004803950617283</v>
      </c>
    </row>
    <row r="7292" spans="1:7" x14ac:dyDescent="0.3">
      <c r="A7292">
        <v>72.869872331619206</v>
      </c>
      <c r="B7292">
        <v>107.37331</v>
      </c>
      <c r="C7292">
        <v>0.57171689999999997</v>
      </c>
      <c r="D7292">
        <v>-0.33632424</v>
      </c>
      <c r="E7292">
        <v>1.3255961999999999</v>
      </c>
      <c r="F7292">
        <f t="shared" si="226"/>
        <v>6.35241E-2</v>
      </c>
      <c r="G7292">
        <f t="shared" si="227"/>
        <v>1.3001982469135802</v>
      </c>
    </row>
    <row r="7293" spans="1:7" x14ac:dyDescent="0.3">
      <c r="A7293">
        <v>72.879996538162203</v>
      </c>
      <c r="B7293">
        <v>107.35616</v>
      </c>
      <c r="C7293">
        <v>0.57185019999999998</v>
      </c>
      <c r="D7293">
        <v>-0.28261003000000001</v>
      </c>
      <c r="E7293">
        <v>1.3253846</v>
      </c>
      <c r="F7293">
        <f t="shared" si="226"/>
        <v>6.353891111111111E-2</v>
      </c>
      <c r="G7293">
        <f t="shared" si="227"/>
        <v>1.2999865185185184</v>
      </c>
    </row>
    <row r="7294" spans="1:7" x14ac:dyDescent="0.3">
      <c r="A7294">
        <v>72.8898766040802</v>
      </c>
      <c r="B7294">
        <v>107.35616</v>
      </c>
      <c r="C7294">
        <v>0.57202344999999999</v>
      </c>
      <c r="D7294">
        <v>-0.18861015</v>
      </c>
      <c r="E7294">
        <v>1.3253846</v>
      </c>
      <c r="F7294">
        <f t="shared" si="226"/>
        <v>6.3558161111111108E-2</v>
      </c>
      <c r="G7294">
        <f t="shared" si="227"/>
        <v>1.2999865185185184</v>
      </c>
    </row>
    <row r="7295" spans="1:7" x14ac:dyDescent="0.3">
      <c r="A7295">
        <v>72.899878740310598</v>
      </c>
      <c r="B7295">
        <v>107.45331</v>
      </c>
      <c r="C7295">
        <v>0.57214343999999995</v>
      </c>
      <c r="D7295">
        <v>-0.13489593999999999</v>
      </c>
      <c r="E7295">
        <v>1.3265838999999999</v>
      </c>
      <c r="F7295">
        <f t="shared" si="226"/>
        <v>6.3571493333333326E-2</v>
      </c>
      <c r="G7295">
        <f t="shared" si="227"/>
        <v>1.3011859012345679</v>
      </c>
    </row>
    <row r="7296" spans="1:7" x14ac:dyDescent="0.3">
      <c r="A7296">
        <v>72.910002946853595</v>
      </c>
      <c r="B7296">
        <v>107.47617</v>
      </c>
      <c r="C7296">
        <v>0.57219679999999995</v>
      </c>
      <c r="D7296">
        <v>-0.16663615000000001</v>
      </c>
      <c r="E7296">
        <v>1.3268660999999999</v>
      </c>
      <c r="F7296">
        <f t="shared" si="226"/>
        <v>6.3577422222222221E-2</v>
      </c>
      <c r="G7296">
        <f t="shared" si="227"/>
        <v>1.30146812345679</v>
      </c>
    </row>
    <row r="7297" spans="1:7" x14ac:dyDescent="0.3">
      <c r="A7297">
        <v>72.919997453689504</v>
      </c>
      <c r="B7297">
        <v>107.48950000000001</v>
      </c>
      <c r="C7297">
        <v>0.57221010000000005</v>
      </c>
      <c r="D7297">
        <v>-0.22523348000000001</v>
      </c>
      <c r="E7297">
        <v>1.3270308</v>
      </c>
      <c r="F7297">
        <f t="shared" si="226"/>
        <v>6.3578900000000008E-2</v>
      </c>
      <c r="G7297">
        <f t="shared" si="227"/>
        <v>1.3016326913580247</v>
      </c>
    </row>
    <row r="7298" spans="1:7" x14ac:dyDescent="0.3">
      <c r="A7298">
        <v>72.929999589920001</v>
      </c>
      <c r="B7298">
        <v>107.4876</v>
      </c>
      <c r="C7298">
        <v>0.57225007000000006</v>
      </c>
      <c r="D7298">
        <v>-0.27162301999999999</v>
      </c>
      <c r="E7298">
        <v>1.3270073</v>
      </c>
      <c r="F7298">
        <f t="shared" si="226"/>
        <v>6.3583341111111122E-2</v>
      </c>
      <c r="G7298">
        <f t="shared" si="227"/>
        <v>1.3016092345679011</v>
      </c>
    </row>
    <row r="7299" spans="1:7" x14ac:dyDescent="0.3">
      <c r="A7299">
        <v>72.940001726150498</v>
      </c>
      <c r="B7299">
        <v>107.43998000000001</v>
      </c>
      <c r="C7299">
        <v>0.57231670000000001</v>
      </c>
      <c r="D7299">
        <v>-0.27528535999999998</v>
      </c>
      <c r="E7299">
        <v>1.3264194</v>
      </c>
      <c r="F7299">
        <f t="shared" si="226"/>
        <v>6.3590744444444444E-2</v>
      </c>
      <c r="G7299">
        <f t="shared" si="227"/>
        <v>1.3010213333333334</v>
      </c>
    </row>
    <row r="7300" spans="1:7" x14ac:dyDescent="0.3">
      <c r="A7300">
        <v>72.949996232986393</v>
      </c>
      <c r="B7300">
        <v>107.466644</v>
      </c>
      <c r="C7300">
        <v>0.57241005</v>
      </c>
      <c r="D7300">
        <v>-0.26307760000000002</v>
      </c>
      <c r="E7300">
        <v>1.3267485000000001</v>
      </c>
      <c r="F7300">
        <f t="shared" si="226"/>
        <v>6.3601116666666666E-2</v>
      </c>
      <c r="G7300">
        <f t="shared" si="227"/>
        <v>1.3013505185185186</v>
      </c>
    </row>
    <row r="7301" spans="1:7" x14ac:dyDescent="0.3">
      <c r="A7301">
        <v>72.959876298904405</v>
      </c>
      <c r="B7301">
        <v>107.44379000000001</v>
      </c>
      <c r="C7301">
        <v>0.57249004000000003</v>
      </c>
      <c r="D7301">
        <v>-0.26673989999999997</v>
      </c>
      <c r="E7301">
        <v>1.3264663000000001</v>
      </c>
      <c r="F7301">
        <f t="shared" si="226"/>
        <v>6.3610004444444451E-2</v>
      </c>
      <c r="G7301">
        <f t="shared" si="227"/>
        <v>1.3010683703703705</v>
      </c>
    </row>
    <row r="7302" spans="1:7" x14ac:dyDescent="0.3">
      <c r="A7302">
        <v>72.970000505447302</v>
      </c>
      <c r="B7302">
        <v>107.46474000000001</v>
      </c>
      <c r="C7302">
        <v>0.57251669999999999</v>
      </c>
      <c r="D7302">
        <v>-0.31190869999999998</v>
      </c>
      <c r="E7302">
        <v>1.3267249000000001</v>
      </c>
      <c r="F7302">
        <f t="shared" ref="F7302:F7365" si="228">C7302/9</f>
        <v>6.3612966666666659E-2</v>
      </c>
      <c r="G7302">
        <f t="shared" ref="G7302:G7365" si="229">(B7302-$B$5)/81</f>
        <v>1.301327012345679</v>
      </c>
    </row>
    <row r="7303" spans="1:7" x14ac:dyDescent="0.3">
      <c r="A7303">
        <v>72.9800026416778</v>
      </c>
      <c r="B7303">
        <v>107.45331</v>
      </c>
      <c r="C7303">
        <v>0.57254329999999998</v>
      </c>
      <c r="D7303">
        <v>-0.37050601999999999</v>
      </c>
      <c r="E7303">
        <v>1.3265838999999999</v>
      </c>
      <c r="F7303">
        <f t="shared" si="228"/>
        <v>6.3615922222222218E-2</v>
      </c>
      <c r="G7303">
        <f t="shared" si="229"/>
        <v>1.3011859012345679</v>
      </c>
    </row>
    <row r="7304" spans="1:7" x14ac:dyDescent="0.3">
      <c r="A7304">
        <v>72.989875078201294</v>
      </c>
      <c r="B7304">
        <v>107.39426</v>
      </c>
      <c r="C7304">
        <v>0.57255670000000003</v>
      </c>
      <c r="D7304">
        <v>-0.44375268000000001</v>
      </c>
      <c r="E7304">
        <v>1.3258548999999999</v>
      </c>
      <c r="F7304">
        <f t="shared" si="228"/>
        <v>6.3617411111111119E-2</v>
      </c>
      <c r="G7304">
        <f t="shared" si="229"/>
        <v>1.3004568888888888</v>
      </c>
    </row>
    <row r="7305" spans="1:7" x14ac:dyDescent="0.3">
      <c r="A7305">
        <v>72.999877214431706</v>
      </c>
      <c r="B7305">
        <v>107.39426</v>
      </c>
      <c r="C7305">
        <v>0.57260995999999997</v>
      </c>
      <c r="D7305">
        <v>-0.46084355999999999</v>
      </c>
      <c r="E7305">
        <v>1.3258548999999999</v>
      </c>
      <c r="F7305">
        <f t="shared" si="228"/>
        <v>6.3623328888888886E-2</v>
      </c>
      <c r="G7305">
        <f t="shared" si="229"/>
        <v>1.3004568888888888</v>
      </c>
    </row>
    <row r="7306" spans="1:7" x14ac:dyDescent="0.3">
      <c r="A7306">
        <v>73.0098717212677</v>
      </c>
      <c r="B7306">
        <v>107.37711</v>
      </c>
      <c r="C7306">
        <v>0.57292989999999999</v>
      </c>
      <c r="D7306">
        <v>-0.21668804</v>
      </c>
      <c r="E7306">
        <v>1.3256432</v>
      </c>
      <c r="F7306">
        <f t="shared" si="228"/>
        <v>6.3658877777777775E-2</v>
      </c>
      <c r="G7306">
        <f t="shared" si="229"/>
        <v>1.3002451604938272</v>
      </c>
    </row>
    <row r="7307" spans="1:7" x14ac:dyDescent="0.3">
      <c r="A7307">
        <v>73.019873857498098</v>
      </c>
      <c r="B7307">
        <v>107.54665</v>
      </c>
      <c r="C7307">
        <v>0.57314324000000005</v>
      </c>
      <c r="D7307">
        <v>-8.2402489999999995E-2</v>
      </c>
      <c r="E7307">
        <v>1.3277361000000001</v>
      </c>
      <c r="F7307">
        <f t="shared" si="228"/>
        <v>6.3682582222222228E-2</v>
      </c>
      <c r="G7307">
        <f t="shared" si="229"/>
        <v>1.3023382469135802</v>
      </c>
    </row>
    <row r="7308" spans="1:7" x14ac:dyDescent="0.3">
      <c r="A7308">
        <v>73.029998064041095</v>
      </c>
      <c r="B7308">
        <v>107.657135</v>
      </c>
      <c r="C7308">
        <v>0.57311654000000001</v>
      </c>
      <c r="D7308">
        <v>-0.18372704000000001</v>
      </c>
      <c r="E7308">
        <v>1.3291002999999999</v>
      </c>
      <c r="F7308">
        <f t="shared" si="228"/>
        <v>6.3679615555555555E-2</v>
      </c>
      <c r="G7308">
        <f t="shared" si="229"/>
        <v>1.3037022592592591</v>
      </c>
    </row>
    <row r="7309" spans="1:7" x14ac:dyDescent="0.3">
      <c r="A7309">
        <v>73.040000200271606</v>
      </c>
      <c r="B7309">
        <v>107.63236999999999</v>
      </c>
      <c r="C7309">
        <v>0.57311654000000001</v>
      </c>
      <c r="D7309">
        <v>-0.27162301999999999</v>
      </c>
      <c r="E7309">
        <v>1.3287945999999999</v>
      </c>
      <c r="F7309">
        <f t="shared" si="228"/>
        <v>6.3679615555555555E-2</v>
      </c>
      <c r="G7309">
        <f t="shared" si="229"/>
        <v>1.3033965185185183</v>
      </c>
    </row>
    <row r="7310" spans="1:7" x14ac:dyDescent="0.3">
      <c r="A7310">
        <v>73.049872636795001</v>
      </c>
      <c r="B7310">
        <v>107.62094</v>
      </c>
      <c r="C7310">
        <v>0.57311654000000001</v>
      </c>
      <c r="D7310">
        <v>-0.34486967000000002</v>
      </c>
      <c r="E7310">
        <v>1.3286534999999999</v>
      </c>
      <c r="F7310">
        <f t="shared" si="228"/>
        <v>6.3679615555555555E-2</v>
      </c>
      <c r="G7310">
        <f t="shared" si="229"/>
        <v>1.3032554074074074</v>
      </c>
    </row>
    <row r="7311" spans="1:7" x14ac:dyDescent="0.3">
      <c r="A7311">
        <v>73.059996843337998</v>
      </c>
      <c r="B7311">
        <v>107.54094000000001</v>
      </c>
      <c r="C7311">
        <v>0.57311654000000001</v>
      </c>
      <c r="D7311">
        <v>-0.43276566</v>
      </c>
      <c r="E7311">
        <v>1.3276657000000001</v>
      </c>
      <c r="F7311">
        <f t="shared" si="228"/>
        <v>6.3679615555555555E-2</v>
      </c>
      <c r="G7311">
        <f t="shared" si="229"/>
        <v>1.3022677530864197</v>
      </c>
    </row>
    <row r="7312" spans="1:7" x14ac:dyDescent="0.3">
      <c r="A7312">
        <v>73.069876909255896</v>
      </c>
      <c r="B7312">
        <v>107.49903</v>
      </c>
      <c r="C7312">
        <v>0.57315654000000005</v>
      </c>
      <c r="D7312">
        <v>-0.47671365999999998</v>
      </c>
      <c r="E7312">
        <v>1.3271484</v>
      </c>
      <c r="F7312">
        <f t="shared" si="228"/>
        <v>6.3684060000000001E-2</v>
      </c>
      <c r="G7312">
        <f t="shared" si="229"/>
        <v>1.3017503456790123</v>
      </c>
    </row>
    <row r="7313" spans="1:7" x14ac:dyDescent="0.3">
      <c r="A7313">
        <v>73.079871416091905</v>
      </c>
      <c r="B7313">
        <v>107.518074</v>
      </c>
      <c r="C7313">
        <v>0.57355639999999997</v>
      </c>
      <c r="D7313">
        <v>-0.13489593999999999</v>
      </c>
      <c r="E7313">
        <v>1.3273834</v>
      </c>
      <c r="F7313">
        <f t="shared" si="228"/>
        <v>6.3728488888888879E-2</v>
      </c>
      <c r="G7313">
        <f t="shared" si="229"/>
        <v>1.3019854567901235</v>
      </c>
    </row>
    <row r="7314" spans="1:7" x14ac:dyDescent="0.3">
      <c r="A7314">
        <v>73.089873552322302</v>
      </c>
      <c r="B7314">
        <v>107.67428</v>
      </c>
      <c r="C7314">
        <v>0.57383629999999997</v>
      </c>
      <c r="D7314">
        <v>6.8973936E-2</v>
      </c>
      <c r="E7314">
        <v>1.3293117999999999</v>
      </c>
      <c r="F7314">
        <f t="shared" si="228"/>
        <v>6.3759588888888885E-2</v>
      </c>
      <c r="G7314">
        <f t="shared" si="229"/>
        <v>1.3039139259259258</v>
      </c>
    </row>
    <row r="7315" spans="1:7" x14ac:dyDescent="0.3">
      <c r="A7315">
        <v>73.0999977588653</v>
      </c>
      <c r="B7315">
        <v>107.83428000000001</v>
      </c>
      <c r="C7315">
        <v>0.57380969999999998</v>
      </c>
      <c r="D7315">
        <v>-4.5779159999999999E-2</v>
      </c>
      <c r="E7315">
        <v>1.3312873000000001</v>
      </c>
      <c r="F7315">
        <f t="shared" si="228"/>
        <v>6.3756633333333326E-2</v>
      </c>
      <c r="G7315">
        <f t="shared" si="229"/>
        <v>1.3058892345679012</v>
      </c>
    </row>
    <row r="7316" spans="1:7" x14ac:dyDescent="0.3">
      <c r="A7316">
        <v>73.109999895095797</v>
      </c>
      <c r="B7316">
        <v>107.81713999999999</v>
      </c>
      <c r="C7316">
        <v>0.57379639999999998</v>
      </c>
      <c r="D7316">
        <v>-0.13367515999999999</v>
      </c>
      <c r="E7316">
        <v>1.3310757</v>
      </c>
      <c r="F7316">
        <f t="shared" si="228"/>
        <v>6.3755155555555554E-2</v>
      </c>
      <c r="G7316">
        <f t="shared" si="229"/>
        <v>1.3056776296296295</v>
      </c>
    </row>
    <row r="7317" spans="1:7" x14ac:dyDescent="0.3">
      <c r="A7317">
        <v>73.119872331619206</v>
      </c>
      <c r="B7317">
        <v>107.80571</v>
      </c>
      <c r="C7317">
        <v>0.57382303000000001</v>
      </c>
      <c r="D7317">
        <v>-0.19471404</v>
      </c>
      <c r="E7317">
        <v>1.3309344999999999</v>
      </c>
      <c r="F7317">
        <f t="shared" si="228"/>
        <v>6.3758114444444444E-2</v>
      </c>
      <c r="G7317">
        <f t="shared" si="229"/>
        <v>1.3055365185185186</v>
      </c>
    </row>
    <row r="7318" spans="1:7" x14ac:dyDescent="0.3">
      <c r="A7318">
        <v>73.129996538162203</v>
      </c>
      <c r="B7318">
        <v>107.761894</v>
      </c>
      <c r="C7318">
        <v>0.57383629999999997</v>
      </c>
      <c r="D7318">
        <v>-0.25453213000000002</v>
      </c>
      <c r="E7318">
        <v>1.3303936999999999</v>
      </c>
      <c r="F7318">
        <f t="shared" si="228"/>
        <v>6.3759588888888885E-2</v>
      </c>
      <c r="G7318">
        <f t="shared" si="229"/>
        <v>1.3049955802469135</v>
      </c>
    </row>
    <row r="7319" spans="1:7" x14ac:dyDescent="0.3">
      <c r="A7319">
        <v>73.1399986743927</v>
      </c>
      <c r="B7319">
        <v>107.69333</v>
      </c>
      <c r="C7319">
        <v>0.57388969999999995</v>
      </c>
      <c r="D7319">
        <v>-0.28505158000000003</v>
      </c>
      <c r="E7319">
        <v>1.329547</v>
      </c>
      <c r="F7319">
        <f t="shared" si="228"/>
        <v>6.3765522222222218E-2</v>
      </c>
      <c r="G7319">
        <f t="shared" si="229"/>
        <v>1.304149111111111</v>
      </c>
    </row>
    <row r="7320" spans="1:7" x14ac:dyDescent="0.3">
      <c r="A7320">
        <v>73.149878740310598</v>
      </c>
      <c r="B7320">
        <v>107.68379</v>
      </c>
      <c r="C7320">
        <v>0.57398300000000002</v>
      </c>
      <c r="D7320">
        <v>-0.27284380000000003</v>
      </c>
      <c r="E7320">
        <v>1.3294294</v>
      </c>
      <c r="F7320">
        <f t="shared" si="228"/>
        <v>6.3775888888888896E-2</v>
      </c>
      <c r="G7320">
        <f t="shared" si="229"/>
        <v>1.3040313333333333</v>
      </c>
    </row>
    <row r="7321" spans="1:7" x14ac:dyDescent="0.3">
      <c r="A7321">
        <v>73.160002946853595</v>
      </c>
      <c r="B7321">
        <v>107.6476</v>
      </c>
      <c r="C7321">
        <v>0.57408965000000001</v>
      </c>
      <c r="D7321">
        <v>-0.23377892</v>
      </c>
      <c r="E7321">
        <v>1.3289826</v>
      </c>
      <c r="F7321">
        <f t="shared" si="228"/>
        <v>6.378773888888889E-2</v>
      </c>
      <c r="G7321">
        <f t="shared" si="229"/>
        <v>1.3035845432098765</v>
      </c>
    </row>
    <row r="7322" spans="1:7" x14ac:dyDescent="0.3">
      <c r="A7322">
        <v>73.169997453689504</v>
      </c>
      <c r="B7322">
        <v>107.69713</v>
      </c>
      <c r="C7322">
        <v>0.57416964000000004</v>
      </c>
      <c r="D7322">
        <v>-0.23499970000000001</v>
      </c>
      <c r="E7322">
        <v>1.3295941</v>
      </c>
      <c r="F7322">
        <f t="shared" si="228"/>
        <v>6.3796626666666675E-2</v>
      </c>
      <c r="G7322">
        <f t="shared" si="229"/>
        <v>1.304196024691358</v>
      </c>
    </row>
    <row r="7323" spans="1:7" x14ac:dyDescent="0.3">
      <c r="A7323">
        <v>73.179877519607501</v>
      </c>
      <c r="B7323">
        <v>107.69904</v>
      </c>
      <c r="C7323">
        <v>0.57422300000000004</v>
      </c>
      <c r="D7323">
        <v>-0.26673989999999997</v>
      </c>
      <c r="E7323">
        <v>1.3296174999999999</v>
      </c>
      <c r="F7323">
        <f t="shared" si="228"/>
        <v>6.3802555555555557E-2</v>
      </c>
      <c r="G7323">
        <f t="shared" si="229"/>
        <v>1.3042196049382715</v>
      </c>
    </row>
    <row r="7324" spans="1:7" x14ac:dyDescent="0.3">
      <c r="A7324">
        <v>73.189872026443396</v>
      </c>
      <c r="B7324">
        <v>107.668564</v>
      </c>
      <c r="C7324">
        <v>0.57423630000000003</v>
      </c>
      <c r="D7324">
        <v>-0.32533722999999998</v>
      </c>
      <c r="E7324">
        <v>1.3292413999999999</v>
      </c>
      <c r="F7324">
        <f t="shared" si="228"/>
        <v>6.3804033333333343E-2</v>
      </c>
      <c r="G7324">
        <f t="shared" si="229"/>
        <v>1.3038433580246913</v>
      </c>
    </row>
    <row r="7325" spans="1:7" x14ac:dyDescent="0.3">
      <c r="A7325">
        <v>73.199874162673893</v>
      </c>
      <c r="B7325">
        <v>107.6819</v>
      </c>
      <c r="C7325">
        <v>0.57427627000000003</v>
      </c>
      <c r="D7325">
        <v>-0.37050601999999999</v>
      </c>
      <c r="E7325">
        <v>1.3294059</v>
      </c>
      <c r="F7325">
        <f t="shared" si="228"/>
        <v>6.3808474444444443E-2</v>
      </c>
      <c r="G7325">
        <f t="shared" si="229"/>
        <v>1.3040079999999998</v>
      </c>
    </row>
    <row r="7326" spans="1:7" x14ac:dyDescent="0.3">
      <c r="A7326">
        <v>73.209876298904405</v>
      </c>
      <c r="B7326">
        <v>107.62475000000001</v>
      </c>
      <c r="C7326">
        <v>0.5743296</v>
      </c>
      <c r="D7326">
        <v>-0.38881767</v>
      </c>
      <c r="E7326">
        <v>1.3287002999999999</v>
      </c>
      <c r="F7326">
        <f t="shared" si="228"/>
        <v>6.3814399999999993E-2</v>
      </c>
      <c r="G7326">
        <f t="shared" si="229"/>
        <v>1.3033024444444445</v>
      </c>
    </row>
    <row r="7327" spans="1:7" x14ac:dyDescent="0.3">
      <c r="A7327">
        <v>73.220000505447302</v>
      </c>
      <c r="B7327">
        <v>107.59999000000001</v>
      </c>
      <c r="C7327">
        <v>0.57439625000000005</v>
      </c>
      <c r="D7327">
        <v>-0.42177868000000002</v>
      </c>
      <c r="E7327">
        <v>1.3283948000000001</v>
      </c>
      <c r="F7327">
        <f t="shared" si="228"/>
        <v>6.3821805555555555E-2</v>
      </c>
      <c r="G7327">
        <f t="shared" si="229"/>
        <v>1.3029967654320989</v>
      </c>
    </row>
    <row r="7328" spans="1:7" x14ac:dyDescent="0.3">
      <c r="A7328">
        <v>73.2300026416778</v>
      </c>
      <c r="B7328">
        <v>107.588554</v>
      </c>
      <c r="C7328">
        <v>0.5744629</v>
      </c>
      <c r="D7328">
        <v>-0.43764877000000002</v>
      </c>
      <c r="E7328">
        <v>1.3282535</v>
      </c>
      <c r="F7328">
        <f t="shared" si="228"/>
        <v>6.3829211111111117E-2</v>
      </c>
      <c r="G7328">
        <f t="shared" si="229"/>
        <v>1.3028555802469135</v>
      </c>
    </row>
    <row r="7329" spans="1:7" x14ac:dyDescent="0.3">
      <c r="A7329">
        <v>73.239875078201294</v>
      </c>
      <c r="B7329">
        <v>107.55808</v>
      </c>
      <c r="C7329">
        <v>0.57450290000000004</v>
      </c>
      <c r="D7329">
        <v>-0.45596045000000002</v>
      </c>
      <c r="E7329">
        <v>1.3278772999999999</v>
      </c>
      <c r="F7329">
        <f t="shared" si="228"/>
        <v>6.3833655555555563E-2</v>
      </c>
      <c r="G7329">
        <f t="shared" si="229"/>
        <v>1.3024793580246914</v>
      </c>
    </row>
    <row r="7330" spans="1:7" x14ac:dyDescent="0.3">
      <c r="A7330">
        <v>73.249877214431706</v>
      </c>
      <c r="B7330">
        <v>107.59808</v>
      </c>
      <c r="C7330">
        <v>0.57478280000000004</v>
      </c>
      <c r="D7330">
        <v>-0.24964902999999999</v>
      </c>
      <c r="E7330">
        <v>1.3283712000000001</v>
      </c>
      <c r="F7330">
        <f t="shared" si="228"/>
        <v>6.3864755555555555E-2</v>
      </c>
      <c r="G7330">
        <f t="shared" si="229"/>
        <v>1.3029731851851851</v>
      </c>
    </row>
    <row r="7331" spans="1:7" x14ac:dyDescent="0.3">
      <c r="A7331">
        <v>73.260001420974703</v>
      </c>
      <c r="B7331">
        <v>107.69904</v>
      </c>
      <c r="C7331">
        <v>0.57503605000000002</v>
      </c>
      <c r="D7331">
        <v>-7.3857049999999994E-2</v>
      </c>
      <c r="E7331">
        <v>1.3296174999999999</v>
      </c>
      <c r="F7331">
        <f t="shared" si="228"/>
        <v>6.3892894444444445E-2</v>
      </c>
      <c r="G7331">
        <f t="shared" si="229"/>
        <v>1.3042196049382715</v>
      </c>
    </row>
    <row r="7332" spans="1:7" x14ac:dyDescent="0.3">
      <c r="A7332">
        <v>73.269873857498098</v>
      </c>
      <c r="B7332">
        <v>107.85523000000001</v>
      </c>
      <c r="C7332">
        <v>0.5750094</v>
      </c>
      <c r="D7332">
        <v>-0.17396081999999999</v>
      </c>
      <c r="E7332">
        <v>1.3315459999999999</v>
      </c>
      <c r="F7332">
        <f t="shared" si="228"/>
        <v>6.3889933333333329E-2</v>
      </c>
      <c r="G7332">
        <f t="shared" si="229"/>
        <v>1.30614787654321</v>
      </c>
    </row>
    <row r="7333" spans="1:7" x14ac:dyDescent="0.3">
      <c r="A7333">
        <v>73.279875993728595</v>
      </c>
      <c r="B7333">
        <v>107.81904</v>
      </c>
      <c r="C7333">
        <v>0.57499610000000001</v>
      </c>
      <c r="D7333">
        <v>-0.27528535999999998</v>
      </c>
      <c r="E7333">
        <v>1.3310991999999999</v>
      </c>
      <c r="F7333">
        <f t="shared" si="228"/>
        <v>6.3888455555555557E-2</v>
      </c>
      <c r="G7333">
        <f t="shared" si="229"/>
        <v>1.3057010864197531</v>
      </c>
    </row>
    <row r="7334" spans="1:7" x14ac:dyDescent="0.3">
      <c r="A7334">
        <v>73.289878129959106</v>
      </c>
      <c r="B7334">
        <v>107.75237</v>
      </c>
      <c r="C7334">
        <v>0.5750094</v>
      </c>
      <c r="D7334">
        <v>-0.33510345000000002</v>
      </c>
      <c r="E7334">
        <v>1.3302761000000001</v>
      </c>
      <c r="F7334">
        <f t="shared" si="228"/>
        <v>6.3889933333333329E-2</v>
      </c>
      <c r="G7334">
        <f t="shared" si="229"/>
        <v>1.304878</v>
      </c>
    </row>
    <row r="7335" spans="1:7" x14ac:dyDescent="0.3">
      <c r="A7335">
        <v>73.299872636795001</v>
      </c>
      <c r="B7335">
        <v>107.761894</v>
      </c>
      <c r="C7335">
        <v>0.5750094</v>
      </c>
      <c r="D7335">
        <v>-0.42299944</v>
      </c>
      <c r="E7335">
        <v>1.3303936999999999</v>
      </c>
      <c r="F7335">
        <f t="shared" si="228"/>
        <v>6.3889933333333329E-2</v>
      </c>
      <c r="G7335">
        <f t="shared" si="229"/>
        <v>1.3049955802469135</v>
      </c>
    </row>
    <row r="7336" spans="1:7" x14ac:dyDescent="0.3">
      <c r="A7336">
        <v>73.309996843337998</v>
      </c>
      <c r="B7336">
        <v>107.67236</v>
      </c>
      <c r="C7336">
        <v>0.57514270000000001</v>
      </c>
      <c r="D7336">
        <v>-0.38515535000000001</v>
      </c>
      <c r="E7336">
        <v>1.3292881999999999</v>
      </c>
      <c r="F7336">
        <f t="shared" si="228"/>
        <v>6.3904744444444439E-2</v>
      </c>
      <c r="G7336">
        <f t="shared" si="229"/>
        <v>1.3038902222222222</v>
      </c>
    </row>
    <row r="7337" spans="1:7" x14ac:dyDescent="0.3">
      <c r="A7337">
        <v>73.319998979568396</v>
      </c>
      <c r="B7337">
        <v>107.7638</v>
      </c>
      <c r="C7337">
        <v>0.57558260000000006</v>
      </c>
      <c r="D7337">
        <v>-3.051944E-3</v>
      </c>
      <c r="E7337">
        <v>1.330417</v>
      </c>
      <c r="F7337">
        <f t="shared" si="228"/>
        <v>6.3953622222222228E-2</v>
      </c>
      <c r="G7337">
        <f t="shared" si="229"/>
        <v>1.3050191111111111</v>
      </c>
    </row>
    <row r="7338" spans="1:7" x14ac:dyDescent="0.3">
      <c r="A7338">
        <v>73.330001115798893</v>
      </c>
      <c r="B7338">
        <v>107.93904999999999</v>
      </c>
      <c r="C7338">
        <v>0.57574259999999999</v>
      </c>
      <c r="D7338">
        <v>8.9727156000000002E-2</v>
      </c>
      <c r="E7338">
        <v>1.3325807000000001</v>
      </c>
      <c r="F7338">
        <f t="shared" si="228"/>
        <v>6.3971399999999998E-2</v>
      </c>
      <c r="G7338">
        <f t="shared" si="229"/>
        <v>1.3071826913580245</v>
      </c>
    </row>
    <row r="7339" spans="1:7" x14ac:dyDescent="0.3">
      <c r="A7339">
        <v>73.340003252029405</v>
      </c>
      <c r="B7339">
        <v>107.99048000000001</v>
      </c>
      <c r="C7339">
        <v>0.57570259999999995</v>
      </c>
      <c r="D7339">
        <v>-3.9675272999999997E-2</v>
      </c>
      <c r="E7339">
        <v>1.3332155999999999</v>
      </c>
      <c r="F7339">
        <f t="shared" si="228"/>
        <v>6.3966955555555552E-2</v>
      </c>
      <c r="G7339">
        <f t="shared" si="229"/>
        <v>1.3078176296296296</v>
      </c>
    </row>
    <row r="7340" spans="1:7" x14ac:dyDescent="0.3">
      <c r="A7340">
        <v>73.3499977588653</v>
      </c>
      <c r="B7340">
        <v>108.04572</v>
      </c>
      <c r="C7340">
        <v>0.57572924999999997</v>
      </c>
      <c r="D7340">
        <v>-9.8272600000000002E-2</v>
      </c>
      <c r="E7340">
        <v>1.3338977000000001</v>
      </c>
      <c r="F7340">
        <f t="shared" si="228"/>
        <v>6.3969916666666668E-2</v>
      </c>
      <c r="G7340">
        <f t="shared" si="229"/>
        <v>1.3084996049382716</v>
      </c>
    </row>
    <row r="7341" spans="1:7" x14ac:dyDescent="0.3">
      <c r="A7341">
        <v>73.359999895095797</v>
      </c>
      <c r="B7341">
        <v>107.96381</v>
      </c>
      <c r="C7341">
        <v>0.57575595000000002</v>
      </c>
      <c r="D7341">
        <v>-0.15686992999999999</v>
      </c>
      <c r="E7341">
        <v>1.3328863</v>
      </c>
      <c r="F7341">
        <f t="shared" si="228"/>
        <v>6.3972883333333341E-2</v>
      </c>
      <c r="G7341">
        <f t="shared" si="229"/>
        <v>1.3074883703703701</v>
      </c>
    </row>
    <row r="7342" spans="1:7" x14ac:dyDescent="0.3">
      <c r="A7342">
        <v>73.369872331619206</v>
      </c>
      <c r="B7342">
        <v>107.93714</v>
      </c>
      <c r="C7342">
        <v>0.57579590000000003</v>
      </c>
      <c r="D7342">
        <v>-0.17518159999999999</v>
      </c>
      <c r="E7342">
        <v>1.3325571</v>
      </c>
      <c r="F7342">
        <f t="shared" si="228"/>
        <v>6.397732222222223E-2</v>
      </c>
      <c r="G7342">
        <f t="shared" si="229"/>
        <v>1.3071591111111109</v>
      </c>
    </row>
    <row r="7343" spans="1:7" x14ac:dyDescent="0.3">
      <c r="A7343">
        <v>73.379996538162203</v>
      </c>
      <c r="B7343">
        <v>107.89905</v>
      </c>
      <c r="C7343">
        <v>0.5758759</v>
      </c>
      <c r="D7343">
        <v>-0.17762315000000001</v>
      </c>
      <c r="E7343">
        <v>1.3320867999999999</v>
      </c>
      <c r="F7343">
        <f t="shared" si="228"/>
        <v>6.3986211111111108E-2</v>
      </c>
      <c r="G7343">
        <f t="shared" si="229"/>
        <v>1.3066888641975307</v>
      </c>
    </row>
    <row r="7344" spans="1:7" x14ac:dyDescent="0.3">
      <c r="A7344">
        <v>73.3898766040802</v>
      </c>
      <c r="B7344">
        <v>107.870476</v>
      </c>
      <c r="C7344">
        <v>0.57599586000000003</v>
      </c>
      <c r="D7344">
        <v>-0.13733749000000001</v>
      </c>
      <c r="E7344">
        <v>1.3317341</v>
      </c>
      <c r="F7344">
        <f t="shared" si="228"/>
        <v>6.3999540000000008E-2</v>
      </c>
      <c r="G7344">
        <f t="shared" si="229"/>
        <v>1.306336098765432</v>
      </c>
    </row>
    <row r="7345" spans="1:7" x14ac:dyDescent="0.3">
      <c r="A7345">
        <v>73.399878740310598</v>
      </c>
      <c r="B7345">
        <v>107.912384</v>
      </c>
      <c r="C7345">
        <v>0.57608914</v>
      </c>
      <c r="D7345">
        <v>-0.11292193</v>
      </c>
      <c r="E7345">
        <v>1.3322514999999999</v>
      </c>
      <c r="F7345">
        <f t="shared" si="228"/>
        <v>6.4009904444444446E-2</v>
      </c>
      <c r="G7345">
        <f t="shared" si="229"/>
        <v>1.3068534814814814</v>
      </c>
    </row>
    <row r="7346" spans="1:7" x14ac:dyDescent="0.3">
      <c r="A7346">
        <v>73.410002946853595</v>
      </c>
      <c r="B7346">
        <v>107.902855</v>
      </c>
      <c r="C7346">
        <v>0.57612914000000004</v>
      </c>
      <c r="D7346">
        <v>-0.15809071</v>
      </c>
      <c r="E7346">
        <v>1.3321339000000001</v>
      </c>
      <c r="F7346">
        <f t="shared" si="228"/>
        <v>6.4014348888888892E-2</v>
      </c>
      <c r="G7346">
        <f t="shared" si="229"/>
        <v>1.3067358395061728</v>
      </c>
    </row>
    <row r="7347" spans="1:7" x14ac:dyDescent="0.3">
      <c r="A7347">
        <v>73.419875383377004</v>
      </c>
      <c r="B7347">
        <v>107.91428000000001</v>
      </c>
      <c r="C7347">
        <v>0.57616913000000003</v>
      </c>
      <c r="D7347">
        <v>-0.20448026</v>
      </c>
      <c r="E7347">
        <v>1.3322750000000001</v>
      </c>
      <c r="F7347">
        <f t="shared" si="228"/>
        <v>6.4018792222222232E-2</v>
      </c>
      <c r="G7347">
        <f t="shared" si="229"/>
        <v>1.3068768888888889</v>
      </c>
    </row>
    <row r="7348" spans="1:7" x14ac:dyDescent="0.3">
      <c r="A7348">
        <v>73.429999589920001</v>
      </c>
      <c r="B7348">
        <v>107.88952999999999</v>
      </c>
      <c r="C7348">
        <v>0.57622249999999997</v>
      </c>
      <c r="D7348">
        <v>-0.23499970000000001</v>
      </c>
      <c r="E7348">
        <v>1.3319692999999999</v>
      </c>
      <c r="F7348">
        <f t="shared" si="228"/>
        <v>6.4024722222222219E-2</v>
      </c>
      <c r="G7348">
        <f t="shared" si="229"/>
        <v>1.3065713333333331</v>
      </c>
    </row>
    <row r="7349" spans="1:7" x14ac:dyDescent="0.3">
      <c r="A7349">
        <v>73.439872026443396</v>
      </c>
      <c r="B7349">
        <v>107.84</v>
      </c>
      <c r="C7349">
        <v>0.5762891</v>
      </c>
      <c r="D7349">
        <v>-0.23988281</v>
      </c>
      <c r="E7349">
        <v>1.3313577000000001</v>
      </c>
      <c r="F7349">
        <f t="shared" si="228"/>
        <v>6.4032122222222224E-2</v>
      </c>
      <c r="G7349">
        <f t="shared" si="229"/>
        <v>1.3059598518518518</v>
      </c>
    </row>
    <row r="7350" spans="1:7" x14ac:dyDescent="0.3">
      <c r="A7350">
        <v>73.449996232986393</v>
      </c>
      <c r="B7350">
        <v>107.881905</v>
      </c>
      <c r="C7350">
        <v>0.57638239999999996</v>
      </c>
      <c r="D7350">
        <v>-0.21424647999999999</v>
      </c>
      <c r="E7350">
        <v>1.3318752</v>
      </c>
      <c r="F7350">
        <f t="shared" si="228"/>
        <v>6.4042488888888888E-2</v>
      </c>
      <c r="G7350">
        <f t="shared" si="229"/>
        <v>1.3064771975308642</v>
      </c>
    </row>
    <row r="7351" spans="1:7" x14ac:dyDescent="0.3">
      <c r="A7351">
        <v>73.459876298904405</v>
      </c>
      <c r="B7351">
        <v>107.85333</v>
      </c>
      <c r="C7351">
        <v>0.57643573999999997</v>
      </c>
      <c r="D7351">
        <v>-0.24720748000000001</v>
      </c>
      <c r="E7351">
        <v>1.3315224999999999</v>
      </c>
      <c r="F7351">
        <f t="shared" si="228"/>
        <v>6.4048415555555557E-2</v>
      </c>
      <c r="G7351">
        <f t="shared" si="229"/>
        <v>1.3061244197530864</v>
      </c>
    </row>
    <row r="7352" spans="1:7" x14ac:dyDescent="0.3">
      <c r="A7352">
        <v>73.470000505447302</v>
      </c>
      <c r="B7352">
        <v>107.86857000000001</v>
      </c>
      <c r="C7352">
        <v>0.57647574000000001</v>
      </c>
      <c r="D7352">
        <v>-0.29237625</v>
      </c>
      <c r="E7352">
        <v>1.3317105</v>
      </c>
      <c r="F7352">
        <f t="shared" si="228"/>
        <v>6.4052860000000003E-2</v>
      </c>
      <c r="G7352">
        <f t="shared" si="229"/>
        <v>1.3063125679012346</v>
      </c>
    </row>
    <row r="7353" spans="1:7" x14ac:dyDescent="0.3">
      <c r="A7353">
        <v>73.4800026416778</v>
      </c>
      <c r="B7353">
        <v>107.84762000000001</v>
      </c>
      <c r="C7353">
        <v>0.57650239999999997</v>
      </c>
      <c r="D7353">
        <v>-0.33754499999999998</v>
      </c>
      <c r="E7353">
        <v>1.3314520000000001</v>
      </c>
      <c r="F7353">
        <f t="shared" si="228"/>
        <v>6.4055822222222225E-2</v>
      </c>
      <c r="G7353">
        <f t="shared" si="229"/>
        <v>1.3060539259259258</v>
      </c>
    </row>
    <row r="7354" spans="1:7" x14ac:dyDescent="0.3">
      <c r="A7354">
        <v>73.489875078201294</v>
      </c>
      <c r="B7354">
        <v>107.82094600000001</v>
      </c>
      <c r="C7354">
        <v>0.5765557</v>
      </c>
      <c r="D7354">
        <v>-0.38393455999999998</v>
      </c>
      <c r="E7354">
        <v>1.3311225</v>
      </c>
      <c r="F7354">
        <f t="shared" si="228"/>
        <v>6.4061744444444443E-2</v>
      </c>
      <c r="G7354">
        <f t="shared" si="229"/>
        <v>1.3057246172839507</v>
      </c>
    </row>
    <row r="7355" spans="1:7" x14ac:dyDescent="0.3">
      <c r="A7355">
        <v>73.499877214431706</v>
      </c>
      <c r="B7355">
        <v>107.82666</v>
      </c>
      <c r="C7355">
        <v>0.57660909999999999</v>
      </c>
      <c r="D7355">
        <v>-0.39858389999999999</v>
      </c>
      <c r="E7355">
        <v>1.3311932</v>
      </c>
      <c r="F7355">
        <f t="shared" si="228"/>
        <v>6.4067677777777776E-2</v>
      </c>
      <c r="G7355">
        <f t="shared" si="229"/>
        <v>1.3057951604938272</v>
      </c>
    </row>
    <row r="7356" spans="1:7" x14ac:dyDescent="0.3">
      <c r="A7356">
        <v>73.510001420974703</v>
      </c>
      <c r="B7356">
        <v>107.79047</v>
      </c>
      <c r="C7356">
        <v>0.57670235999999997</v>
      </c>
      <c r="D7356">
        <v>-0.37172677999999998</v>
      </c>
      <c r="E7356">
        <v>1.3307464</v>
      </c>
      <c r="F7356">
        <f t="shared" si="228"/>
        <v>6.4078040000000003E-2</v>
      </c>
      <c r="G7356">
        <f t="shared" si="229"/>
        <v>1.3053483703703703</v>
      </c>
    </row>
    <row r="7357" spans="1:7" x14ac:dyDescent="0.3">
      <c r="A7357">
        <v>73.5200035572052</v>
      </c>
      <c r="B7357">
        <v>107.82094600000001</v>
      </c>
      <c r="C7357">
        <v>0.57679570000000002</v>
      </c>
      <c r="D7357">
        <v>-0.35951899999999998</v>
      </c>
      <c r="E7357">
        <v>1.3311225</v>
      </c>
      <c r="F7357">
        <f t="shared" si="228"/>
        <v>6.4088411111111118E-2</v>
      </c>
      <c r="G7357">
        <f t="shared" si="229"/>
        <v>1.3057246172839507</v>
      </c>
    </row>
    <row r="7358" spans="1:7" x14ac:dyDescent="0.3">
      <c r="A7358">
        <v>73.529998064041095</v>
      </c>
      <c r="B7358">
        <v>107.8419</v>
      </c>
      <c r="C7358">
        <v>0.57688899999999999</v>
      </c>
      <c r="D7358">
        <v>-0.33266190000000001</v>
      </c>
      <c r="E7358">
        <v>1.3313813000000001</v>
      </c>
      <c r="F7358">
        <f t="shared" si="228"/>
        <v>6.4098777777777782E-2</v>
      </c>
      <c r="G7358">
        <f t="shared" si="229"/>
        <v>1.3059833086419752</v>
      </c>
    </row>
    <row r="7359" spans="1:7" x14ac:dyDescent="0.3">
      <c r="A7359">
        <v>73.539878129959106</v>
      </c>
      <c r="B7359">
        <v>107.83047500000001</v>
      </c>
      <c r="C7359">
        <v>0.57696897000000003</v>
      </c>
      <c r="D7359">
        <v>-0.33510345000000002</v>
      </c>
      <c r="E7359">
        <v>1.3312402000000001</v>
      </c>
      <c r="F7359">
        <f t="shared" si="228"/>
        <v>6.4107663333333342E-2</v>
      </c>
      <c r="G7359">
        <f t="shared" si="229"/>
        <v>1.3058422592592593</v>
      </c>
    </row>
    <row r="7360" spans="1:7" x14ac:dyDescent="0.3">
      <c r="A7360">
        <v>73.549872636795001</v>
      </c>
      <c r="B7360">
        <v>107.88952999999999</v>
      </c>
      <c r="C7360">
        <v>0.57706230000000003</v>
      </c>
      <c r="D7360">
        <v>-0.32411646999999999</v>
      </c>
      <c r="E7360">
        <v>1.3319692999999999</v>
      </c>
      <c r="F7360">
        <f t="shared" si="228"/>
        <v>6.4118033333333338E-2</v>
      </c>
      <c r="G7360">
        <f t="shared" si="229"/>
        <v>1.3065713333333331</v>
      </c>
    </row>
    <row r="7361" spans="1:7" x14ac:dyDescent="0.3">
      <c r="A7361">
        <v>73.559874773025498</v>
      </c>
      <c r="B7361">
        <v>107.89333000000001</v>
      </c>
      <c r="C7361">
        <v>0.57718223000000002</v>
      </c>
      <c r="D7361">
        <v>-0.27162301999999999</v>
      </c>
      <c r="E7361">
        <v>1.3320163</v>
      </c>
      <c r="F7361">
        <f t="shared" si="228"/>
        <v>6.4131358888888892E-2</v>
      </c>
      <c r="G7361">
        <f t="shared" si="229"/>
        <v>1.3066182469135803</v>
      </c>
    </row>
    <row r="7362" spans="1:7" x14ac:dyDescent="0.3">
      <c r="A7362">
        <v>73.569998979568396</v>
      </c>
      <c r="B7362">
        <v>107.940956</v>
      </c>
      <c r="C7362">
        <v>0.57730219999999999</v>
      </c>
      <c r="D7362">
        <v>-0.23255814999999999</v>
      </c>
      <c r="E7362">
        <v>1.3326043000000001</v>
      </c>
      <c r="F7362">
        <f t="shared" si="228"/>
        <v>6.4144688888888884E-2</v>
      </c>
      <c r="G7362">
        <f t="shared" si="229"/>
        <v>1.307206222222222</v>
      </c>
    </row>
    <row r="7363" spans="1:7" x14ac:dyDescent="0.3">
      <c r="A7363">
        <v>73.580001115798893</v>
      </c>
      <c r="B7363">
        <v>107.99809999999999</v>
      </c>
      <c r="C7363">
        <v>0.57743549999999999</v>
      </c>
      <c r="D7363">
        <v>-0.17884393000000001</v>
      </c>
      <c r="E7363">
        <v>1.3333098000000001</v>
      </c>
      <c r="F7363">
        <f t="shared" si="228"/>
        <v>6.4159499999999994E-2</v>
      </c>
      <c r="G7363">
        <f t="shared" si="229"/>
        <v>1.3079117037037036</v>
      </c>
    </row>
    <row r="7364" spans="1:7" x14ac:dyDescent="0.3">
      <c r="A7364">
        <v>73.589873552322302</v>
      </c>
      <c r="B7364">
        <v>108.02477</v>
      </c>
      <c r="C7364">
        <v>0.57754209999999995</v>
      </c>
      <c r="D7364">
        <v>-0.13855827000000001</v>
      </c>
      <c r="E7364">
        <v>1.333639</v>
      </c>
      <c r="F7364">
        <f t="shared" si="228"/>
        <v>6.4171344444444445E-2</v>
      </c>
      <c r="G7364">
        <f t="shared" si="229"/>
        <v>1.308240962962963</v>
      </c>
    </row>
    <row r="7365" spans="1:7" x14ac:dyDescent="0.3">
      <c r="A7365">
        <v>73.5999977588653</v>
      </c>
      <c r="B7365">
        <v>108.05906</v>
      </c>
      <c r="C7365">
        <v>0.57760880000000003</v>
      </c>
      <c r="D7365">
        <v>-0.15686992999999999</v>
      </c>
      <c r="E7365">
        <v>1.3340622</v>
      </c>
      <c r="F7365">
        <f t="shared" si="228"/>
        <v>6.4178755555555564E-2</v>
      </c>
      <c r="G7365">
        <f t="shared" si="229"/>
        <v>1.3086642962962962</v>
      </c>
    </row>
    <row r="7366" spans="1:7" x14ac:dyDescent="0.3">
      <c r="A7366">
        <v>73.609999895095797</v>
      </c>
      <c r="B7366">
        <v>108.05334499999999</v>
      </c>
      <c r="C7366">
        <v>0.57766209999999996</v>
      </c>
      <c r="D7366">
        <v>-0.17274004000000001</v>
      </c>
      <c r="E7366">
        <v>1.3339917999999999</v>
      </c>
      <c r="F7366">
        <f t="shared" ref="F7366:F7429" si="230">C7366/9</f>
        <v>6.4184677777777768E-2</v>
      </c>
      <c r="G7366">
        <f t="shared" ref="G7366:G7429" si="231">(B7366-$B$5)/81</f>
        <v>1.3085937407407406</v>
      </c>
    </row>
    <row r="7367" spans="1:7" x14ac:dyDescent="0.3">
      <c r="A7367">
        <v>73.620002031326294</v>
      </c>
      <c r="B7367">
        <v>108.05906</v>
      </c>
      <c r="C7367">
        <v>0.57772875000000001</v>
      </c>
      <c r="D7367">
        <v>-0.19105169999999999</v>
      </c>
      <c r="E7367">
        <v>1.3340622</v>
      </c>
      <c r="F7367">
        <f t="shared" si="230"/>
        <v>6.419208333333333E-2</v>
      </c>
      <c r="G7367">
        <f t="shared" si="231"/>
        <v>1.3086642962962962</v>
      </c>
    </row>
    <row r="7368" spans="1:7" x14ac:dyDescent="0.3">
      <c r="A7368">
        <v>73.629874467849703</v>
      </c>
      <c r="B7368">
        <v>108.07811</v>
      </c>
      <c r="C7368">
        <v>0.57780874000000004</v>
      </c>
      <c r="D7368">
        <v>-0.19349326</v>
      </c>
      <c r="E7368">
        <v>1.3342974000000001</v>
      </c>
      <c r="F7368">
        <f t="shared" si="230"/>
        <v>6.4200971111111116E-2</v>
      </c>
      <c r="G7368">
        <f t="shared" si="231"/>
        <v>1.3088994814814814</v>
      </c>
    </row>
    <row r="7369" spans="1:7" x14ac:dyDescent="0.3">
      <c r="A7369">
        <v>73.6398766040802</v>
      </c>
      <c r="B7369">
        <v>108.07049000000001</v>
      </c>
      <c r="C7369">
        <v>0.57790209999999997</v>
      </c>
      <c r="D7369">
        <v>-0.16907770999999999</v>
      </c>
      <c r="E7369">
        <v>1.3342034</v>
      </c>
      <c r="F7369">
        <f t="shared" si="230"/>
        <v>6.4211344444444443E-2</v>
      </c>
      <c r="G7369">
        <f t="shared" si="231"/>
        <v>1.3088054074074074</v>
      </c>
    </row>
    <row r="7370" spans="1:7" x14ac:dyDescent="0.3">
      <c r="A7370">
        <v>73.649878740310598</v>
      </c>
      <c r="B7370">
        <v>108.08954</v>
      </c>
      <c r="C7370">
        <v>0.57796879999999995</v>
      </c>
      <c r="D7370">
        <v>-0.18861015</v>
      </c>
      <c r="E7370">
        <v>1.3344385999999999</v>
      </c>
      <c r="F7370">
        <f t="shared" si="230"/>
        <v>6.4218755555555548E-2</v>
      </c>
      <c r="G7370">
        <f t="shared" si="231"/>
        <v>1.3090405925925925</v>
      </c>
    </row>
    <row r="7371" spans="1:7" x14ac:dyDescent="0.3">
      <c r="A7371">
        <v>73.659873247146606</v>
      </c>
      <c r="B7371">
        <v>108.06477</v>
      </c>
      <c r="C7371">
        <v>0.57802206</v>
      </c>
      <c r="D7371">
        <v>-0.22157114999999999</v>
      </c>
      <c r="E7371">
        <v>1.3341329</v>
      </c>
      <c r="F7371">
        <f t="shared" si="230"/>
        <v>6.4224673333333329E-2</v>
      </c>
      <c r="G7371">
        <f t="shared" si="231"/>
        <v>1.3087347901234567</v>
      </c>
    </row>
    <row r="7372" spans="1:7" x14ac:dyDescent="0.3">
      <c r="A7372">
        <v>73.669997453689504</v>
      </c>
      <c r="B7372">
        <v>108.07429500000001</v>
      </c>
      <c r="C7372">
        <v>0.57806206000000004</v>
      </c>
      <c r="D7372">
        <v>-0.25331136999999998</v>
      </c>
      <c r="E7372">
        <v>1.3342505</v>
      </c>
      <c r="F7372">
        <f t="shared" si="230"/>
        <v>6.4229117777777789E-2</v>
      </c>
      <c r="G7372">
        <f t="shared" si="231"/>
        <v>1.3088523827160494</v>
      </c>
    </row>
    <row r="7373" spans="1:7" x14ac:dyDescent="0.3">
      <c r="A7373">
        <v>73.679999589920001</v>
      </c>
      <c r="B7373">
        <v>108.06858</v>
      </c>
      <c r="C7373">
        <v>0.57811539999999995</v>
      </c>
      <c r="D7373">
        <v>-0.28261003000000001</v>
      </c>
      <c r="E7373">
        <v>1.3341798</v>
      </c>
      <c r="F7373">
        <f t="shared" si="230"/>
        <v>6.4235044444444445E-2</v>
      </c>
      <c r="G7373">
        <f t="shared" si="231"/>
        <v>1.3087818271604936</v>
      </c>
    </row>
    <row r="7374" spans="1:7" x14ac:dyDescent="0.3">
      <c r="A7374">
        <v>73.689872026443396</v>
      </c>
      <c r="B7374">
        <v>108.01524000000001</v>
      </c>
      <c r="C7374">
        <v>0.57818203999999995</v>
      </c>
      <c r="D7374">
        <v>-0.28749313999999998</v>
      </c>
      <c r="E7374">
        <v>1.3335214</v>
      </c>
      <c r="F7374">
        <f t="shared" si="230"/>
        <v>6.4242448888888887E-2</v>
      </c>
      <c r="G7374">
        <f t="shared" si="231"/>
        <v>1.3081233086419752</v>
      </c>
    </row>
    <row r="7375" spans="1:7" x14ac:dyDescent="0.3">
      <c r="A7375">
        <v>73.699874162673893</v>
      </c>
      <c r="B7375">
        <v>108.03619999999999</v>
      </c>
      <c r="C7375">
        <v>0.57823530000000001</v>
      </c>
      <c r="D7375">
        <v>-0.32045412000000001</v>
      </c>
      <c r="E7375">
        <v>1.3337802000000001</v>
      </c>
      <c r="F7375">
        <f t="shared" si="230"/>
        <v>6.4248366666666668E-2</v>
      </c>
      <c r="G7375">
        <f t="shared" si="231"/>
        <v>1.3083820740740739</v>
      </c>
    </row>
    <row r="7376" spans="1:7" x14ac:dyDescent="0.3">
      <c r="A7376">
        <v>73.709998369216905</v>
      </c>
      <c r="B7376">
        <v>108.003815</v>
      </c>
      <c r="C7376">
        <v>0.57827530000000005</v>
      </c>
      <c r="D7376">
        <v>-0.36562289999999997</v>
      </c>
      <c r="E7376">
        <v>1.3333801999999999</v>
      </c>
      <c r="F7376">
        <f t="shared" si="230"/>
        <v>6.4252811111111113E-2</v>
      </c>
      <c r="G7376">
        <f t="shared" si="231"/>
        <v>1.3079822592592592</v>
      </c>
    </row>
    <row r="7377" spans="1:7" x14ac:dyDescent="0.3">
      <c r="A7377">
        <v>73.719878435134802</v>
      </c>
      <c r="B7377">
        <v>108.003815</v>
      </c>
      <c r="C7377">
        <v>0.57831529999999998</v>
      </c>
      <c r="D7377">
        <v>-0.39492157</v>
      </c>
      <c r="E7377">
        <v>1.3333801999999999</v>
      </c>
      <c r="F7377">
        <f t="shared" si="230"/>
        <v>6.4257255555555559E-2</v>
      </c>
      <c r="G7377">
        <f t="shared" si="231"/>
        <v>1.3079822592592592</v>
      </c>
    </row>
    <row r="7378" spans="1:7" x14ac:dyDescent="0.3">
      <c r="A7378">
        <v>73.7300026416778</v>
      </c>
      <c r="B7378">
        <v>107.97524</v>
      </c>
      <c r="C7378">
        <v>0.57834196000000004</v>
      </c>
      <c r="D7378">
        <v>-0.4535189</v>
      </c>
      <c r="E7378">
        <v>1.3330275</v>
      </c>
      <c r="F7378">
        <f t="shared" si="230"/>
        <v>6.4260217777777781E-2</v>
      </c>
      <c r="G7378">
        <f t="shared" si="231"/>
        <v>1.3076294814814815</v>
      </c>
    </row>
    <row r="7379" spans="1:7" x14ac:dyDescent="0.3">
      <c r="A7379">
        <v>73.739997148513794</v>
      </c>
      <c r="B7379">
        <v>107.95619000000001</v>
      </c>
      <c r="C7379">
        <v>0.57855520000000005</v>
      </c>
      <c r="D7379">
        <v>-0.33388269999999998</v>
      </c>
      <c r="E7379">
        <v>1.3327922999999999</v>
      </c>
      <c r="F7379">
        <f t="shared" si="230"/>
        <v>6.4283911111111119E-2</v>
      </c>
      <c r="G7379">
        <f t="shared" si="231"/>
        <v>1.3073942962962963</v>
      </c>
    </row>
    <row r="7380" spans="1:7" x14ac:dyDescent="0.3">
      <c r="A7380">
        <v>73.749877214431706</v>
      </c>
      <c r="B7380">
        <v>108.09144000000001</v>
      </c>
      <c r="C7380">
        <v>0.57888850000000003</v>
      </c>
      <c r="D7380">
        <v>-4.8220715999999997E-2</v>
      </c>
      <c r="E7380">
        <v>1.334462</v>
      </c>
      <c r="F7380">
        <f t="shared" si="230"/>
        <v>6.4320944444444444E-2</v>
      </c>
      <c r="G7380">
        <f t="shared" si="231"/>
        <v>1.3090640493827161</v>
      </c>
    </row>
    <row r="7381" spans="1:7" x14ac:dyDescent="0.3">
      <c r="A7381">
        <v>73.760001420974703</v>
      </c>
      <c r="B7381">
        <v>108.20573400000001</v>
      </c>
      <c r="C7381">
        <v>0.57890180000000002</v>
      </c>
      <c r="D7381">
        <v>-0.1092596</v>
      </c>
      <c r="E7381">
        <v>1.3358730999999999</v>
      </c>
      <c r="F7381">
        <f t="shared" si="230"/>
        <v>6.4322422222222231E-2</v>
      </c>
      <c r="G7381">
        <f t="shared" si="231"/>
        <v>1.3104750864197532</v>
      </c>
    </row>
    <row r="7382" spans="1:7" x14ac:dyDescent="0.3">
      <c r="A7382">
        <v>73.769873857498098</v>
      </c>
      <c r="B7382">
        <v>108.2705</v>
      </c>
      <c r="C7382">
        <v>0.57887520000000003</v>
      </c>
      <c r="D7382">
        <v>-0.22523348000000001</v>
      </c>
      <c r="E7382">
        <v>1.3366727</v>
      </c>
      <c r="F7382">
        <f t="shared" si="230"/>
        <v>6.4319466666666672E-2</v>
      </c>
      <c r="G7382">
        <f t="shared" si="231"/>
        <v>1.3112746666666666</v>
      </c>
    </row>
    <row r="7383" spans="1:7" x14ac:dyDescent="0.3">
      <c r="A7383">
        <v>73.779875993728595</v>
      </c>
      <c r="B7383">
        <v>108.21145</v>
      </c>
      <c r="C7383">
        <v>0.57888850000000003</v>
      </c>
      <c r="D7383">
        <v>-0.29970091999999998</v>
      </c>
      <c r="E7383">
        <v>1.3359436</v>
      </c>
      <c r="F7383">
        <f t="shared" si="230"/>
        <v>6.4320944444444444E-2</v>
      </c>
      <c r="G7383">
        <f t="shared" si="231"/>
        <v>1.3105456543209877</v>
      </c>
    </row>
    <row r="7384" spans="1:7" x14ac:dyDescent="0.3">
      <c r="A7384">
        <v>73.790000200271606</v>
      </c>
      <c r="B7384">
        <v>108.142876</v>
      </c>
      <c r="C7384">
        <v>0.57890180000000002</v>
      </c>
      <c r="D7384">
        <v>-0.37294757000000001</v>
      </c>
      <c r="E7384">
        <v>1.335097</v>
      </c>
      <c r="F7384">
        <f t="shared" si="230"/>
        <v>6.4322422222222231E-2</v>
      </c>
      <c r="G7384">
        <f t="shared" si="231"/>
        <v>1.309699061728395</v>
      </c>
    </row>
    <row r="7385" spans="1:7" x14ac:dyDescent="0.3">
      <c r="A7385">
        <v>73.799872636795001</v>
      </c>
      <c r="B7385">
        <v>108.11620000000001</v>
      </c>
      <c r="C7385">
        <v>0.57891510000000002</v>
      </c>
      <c r="D7385">
        <v>-0.43154490000000001</v>
      </c>
      <c r="E7385">
        <v>1.3347677</v>
      </c>
      <c r="F7385">
        <f t="shared" si="230"/>
        <v>6.4323900000000003E-2</v>
      </c>
      <c r="G7385">
        <f t="shared" si="231"/>
        <v>1.3093697283950618</v>
      </c>
    </row>
    <row r="7386" spans="1:7" x14ac:dyDescent="0.3">
      <c r="A7386">
        <v>73.809996843337998</v>
      </c>
      <c r="B7386">
        <v>108.05906</v>
      </c>
      <c r="C7386">
        <v>0.57907509999999995</v>
      </c>
      <c r="D7386">
        <v>-0.38149300000000003</v>
      </c>
      <c r="E7386">
        <v>1.3340622</v>
      </c>
      <c r="F7386">
        <f t="shared" si="230"/>
        <v>6.4341677777777773E-2</v>
      </c>
      <c r="G7386">
        <f t="shared" si="231"/>
        <v>1.3086642962962962</v>
      </c>
    </row>
    <row r="7387" spans="1:7" x14ac:dyDescent="0.3">
      <c r="A7387">
        <v>73.819876909255896</v>
      </c>
      <c r="B7387">
        <v>108.16191999999999</v>
      </c>
      <c r="C7387">
        <v>0.57948840000000001</v>
      </c>
      <c r="D7387">
        <v>-1.037661E-2</v>
      </c>
      <c r="E7387">
        <v>1.335332</v>
      </c>
      <c r="F7387">
        <f t="shared" si="230"/>
        <v>6.4387600000000003E-2</v>
      </c>
      <c r="G7387">
        <f t="shared" si="231"/>
        <v>1.309934172839506</v>
      </c>
    </row>
    <row r="7388" spans="1:7" x14ac:dyDescent="0.3">
      <c r="A7388">
        <v>73.830001115798893</v>
      </c>
      <c r="B7388">
        <v>108.32764</v>
      </c>
      <c r="C7388">
        <v>0.57963500000000001</v>
      </c>
      <c r="D7388">
        <v>7.1415489999999998E-2</v>
      </c>
      <c r="E7388">
        <v>1.3373781</v>
      </c>
      <c r="F7388">
        <f t="shared" si="230"/>
        <v>6.4403888888888886E-2</v>
      </c>
      <c r="G7388">
        <f t="shared" si="231"/>
        <v>1.311980098765432</v>
      </c>
    </row>
    <row r="7389" spans="1:7" x14ac:dyDescent="0.3">
      <c r="A7389">
        <v>73.840003252029405</v>
      </c>
      <c r="B7389">
        <v>108.40954600000001</v>
      </c>
      <c r="C7389">
        <v>0.57958169999999998</v>
      </c>
      <c r="D7389">
        <v>-7.2636270000000003E-2</v>
      </c>
      <c r="E7389">
        <v>1.3383893</v>
      </c>
      <c r="F7389">
        <f t="shared" si="230"/>
        <v>6.4397966666666667E-2</v>
      </c>
      <c r="G7389">
        <f t="shared" si="231"/>
        <v>1.3129912839506173</v>
      </c>
    </row>
    <row r="7390" spans="1:7" x14ac:dyDescent="0.3">
      <c r="A7390">
        <v>73.8498756885528</v>
      </c>
      <c r="B7390">
        <v>108.43241</v>
      </c>
      <c r="C7390">
        <v>0.57959499999999997</v>
      </c>
      <c r="D7390">
        <v>-0.13245438000000001</v>
      </c>
      <c r="E7390">
        <v>1.3386716000000001</v>
      </c>
      <c r="F7390">
        <f t="shared" si="230"/>
        <v>6.439944444444444E-2</v>
      </c>
      <c r="G7390">
        <f t="shared" si="231"/>
        <v>1.3132735555555555</v>
      </c>
    </row>
    <row r="7391" spans="1:7" x14ac:dyDescent="0.3">
      <c r="A7391">
        <v>73.859999895095797</v>
      </c>
      <c r="B7391">
        <v>108.32003</v>
      </c>
      <c r="C7391">
        <v>0.57963500000000001</v>
      </c>
      <c r="D7391">
        <v>-0.17640238</v>
      </c>
      <c r="E7391">
        <v>1.3372841</v>
      </c>
      <c r="F7391">
        <f t="shared" si="230"/>
        <v>6.4403888888888886E-2</v>
      </c>
      <c r="G7391">
        <f t="shared" si="231"/>
        <v>1.3118861481481481</v>
      </c>
    </row>
    <row r="7392" spans="1:7" x14ac:dyDescent="0.3">
      <c r="A7392">
        <v>73.869872331619206</v>
      </c>
      <c r="B7392">
        <v>108.3124</v>
      </c>
      <c r="C7392">
        <v>0.57966167000000002</v>
      </c>
      <c r="D7392">
        <v>-0.23744125999999999</v>
      </c>
      <c r="E7392">
        <v>1.3371899</v>
      </c>
      <c r="F7392">
        <f t="shared" si="230"/>
        <v>6.4406852222222227E-2</v>
      </c>
      <c r="G7392">
        <f t="shared" si="231"/>
        <v>1.3117919506172839</v>
      </c>
    </row>
    <row r="7393" spans="1:7" x14ac:dyDescent="0.3">
      <c r="A7393">
        <v>73.879874467849703</v>
      </c>
      <c r="B7393">
        <v>108.28192</v>
      </c>
      <c r="C7393">
        <v>0.57971494999999995</v>
      </c>
      <c r="D7393">
        <v>-0.25331136999999998</v>
      </c>
      <c r="E7393">
        <v>1.3368138000000001</v>
      </c>
      <c r="F7393">
        <f t="shared" si="230"/>
        <v>6.441277222222222E-2</v>
      </c>
      <c r="G7393">
        <f t="shared" si="231"/>
        <v>1.3114156543209876</v>
      </c>
    </row>
    <row r="7394" spans="1:7" x14ac:dyDescent="0.3">
      <c r="A7394">
        <v>73.8899986743927</v>
      </c>
      <c r="B7394">
        <v>108.24193</v>
      </c>
      <c r="C7394">
        <v>0.57982164999999997</v>
      </c>
      <c r="D7394">
        <v>-0.24232437000000001</v>
      </c>
      <c r="E7394">
        <v>1.3363198999999999</v>
      </c>
      <c r="F7394">
        <f t="shared" si="230"/>
        <v>6.4424627777777771E-2</v>
      </c>
      <c r="G7394">
        <f t="shared" si="231"/>
        <v>1.3109219506172838</v>
      </c>
    </row>
    <row r="7395" spans="1:7" x14ac:dyDescent="0.3">
      <c r="A7395">
        <v>73.899878740310598</v>
      </c>
      <c r="B7395">
        <v>108.25716</v>
      </c>
      <c r="C7395">
        <v>0.57990160000000002</v>
      </c>
      <c r="D7395">
        <v>-0.23133736999999999</v>
      </c>
      <c r="E7395">
        <v>1.3365079</v>
      </c>
      <c r="F7395">
        <f t="shared" si="230"/>
        <v>6.4433511111111119E-2</v>
      </c>
      <c r="G7395">
        <f t="shared" si="231"/>
        <v>1.3111099753086419</v>
      </c>
    </row>
    <row r="7396" spans="1:7" x14ac:dyDescent="0.3">
      <c r="A7396">
        <v>73.910002946853595</v>
      </c>
      <c r="B7396">
        <v>108.243835</v>
      </c>
      <c r="C7396">
        <v>0.57998156999999995</v>
      </c>
      <c r="D7396">
        <v>-0.22157114999999999</v>
      </c>
      <c r="E7396">
        <v>1.3363434000000001</v>
      </c>
      <c r="F7396">
        <f t="shared" si="230"/>
        <v>6.4442396666666665E-2</v>
      </c>
      <c r="G7396">
        <f t="shared" si="231"/>
        <v>1.3109454691358025</v>
      </c>
    </row>
    <row r="7397" spans="1:7" x14ac:dyDescent="0.3">
      <c r="A7397">
        <v>73.919875383377004</v>
      </c>
      <c r="B7397">
        <v>108.26287000000001</v>
      </c>
      <c r="C7397">
        <v>0.58002156000000005</v>
      </c>
      <c r="D7397">
        <v>-0.26673989999999997</v>
      </c>
      <c r="E7397">
        <v>1.3365786</v>
      </c>
      <c r="F7397">
        <f t="shared" si="230"/>
        <v>6.4446840000000005E-2</v>
      </c>
      <c r="G7397">
        <f t="shared" si="231"/>
        <v>1.3111804691358024</v>
      </c>
    </row>
    <row r="7398" spans="1:7" x14ac:dyDescent="0.3">
      <c r="A7398">
        <v>73.929999589920001</v>
      </c>
      <c r="B7398">
        <v>108.245735</v>
      </c>
      <c r="C7398">
        <v>0.58004820000000001</v>
      </c>
      <c r="D7398">
        <v>-0.32777879999999998</v>
      </c>
      <c r="E7398">
        <v>1.3363668</v>
      </c>
      <c r="F7398">
        <f t="shared" si="230"/>
        <v>6.4449800000000002E-2</v>
      </c>
      <c r="G7398">
        <f t="shared" si="231"/>
        <v>1.3109689259259258</v>
      </c>
    </row>
    <row r="7399" spans="1:7" x14ac:dyDescent="0.3">
      <c r="A7399">
        <v>73.939872026443396</v>
      </c>
      <c r="B7399">
        <v>108.20001999999999</v>
      </c>
      <c r="C7399">
        <v>0.58008820000000005</v>
      </c>
      <c r="D7399">
        <v>-0.35829823999999999</v>
      </c>
      <c r="E7399">
        <v>1.3358023999999999</v>
      </c>
      <c r="F7399">
        <f t="shared" si="230"/>
        <v>6.4454244444444447E-2</v>
      </c>
      <c r="G7399">
        <f t="shared" si="231"/>
        <v>1.3104045432098763</v>
      </c>
    </row>
    <row r="7400" spans="1:7" x14ac:dyDescent="0.3">
      <c r="A7400">
        <v>73.949996232986393</v>
      </c>
      <c r="B7400">
        <v>108.21145</v>
      </c>
      <c r="C7400">
        <v>0.58015483999999995</v>
      </c>
      <c r="D7400">
        <v>-0.3766099</v>
      </c>
      <c r="E7400">
        <v>1.3359436</v>
      </c>
      <c r="F7400">
        <f t="shared" si="230"/>
        <v>6.4461648888888889E-2</v>
      </c>
      <c r="G7400">
        <f t="shared" si="231"/>
        <v>1.3105456543209877</v>
      </c>
    </row>
    <row r="7401" spans="1:7" x14ac:dyDescent="0.3">
      <c r="A7401">
        <v>73.959876298904405</v>
      </c>
      <c r="B7401">
        <v>108.17525500000001</v>
      </c>
      <c r="C7401">
        <v>0.58022149999999995</v>
      </c>
      <c r="D7401">
        <v>-0.38027223999999998</v>
      </c>
      <c r="E7401">
        <v>1.3354968</v>
      </c>
      <c r="F7401">
        <f t="shared" si="230"/>
        <v>6.4469055555555543E-2</v>
      </c>
      <c r="G7401">
        <f t="shared" si="231"/>
        <v>1.3100988024691358</v>
      </c>
    </row>
    <row r="7402" spans="1:7" x14ac:dyDescent="0.3">
      <c r="A7402">
        <v>73.970000505447302</v>
      </c>
      <c r="B7402">
        <v>108.19620999999999</v>
      </c>
      <c r="C7402">
        <v>0.58028820000000003</v>
      </c>
      <c r="D7402">
        <v>-0.39492157</v>
      </c>
      <c r="E7402">
        <v>1.3357555000000001</v>
      </c>
      <c r="F7402">
        <f t="shared" si="230"/>
        <v>6.4476466666666676E-2</v>
      </c>
      <c r="G7402">
        <f t="shared" si="231"/>
        <v>1.3103575061728394</v>
      </c>
    </row>
    <row r="7403" spans="1:7" x14ac:dyDescent="0.3">
      <c r="A7403">
        <v>73.979872941970797</v>
      </c>
      <c r="B7403">
        <v>108.20193</v>
      </c>
      <c r="C7403">
        <v>0.58032817000000003</v>
      </c>
      <c r="D7403">
        <v>-0.44009032999999997</v>
      </c>
      <c r="E7403">
        <v>1.335826</v>
      </c>
      <c r="F7403">
        <f t="shared" si="230"/>
        <v>6.4480907777777777E-2</v>
      </c>
      <c r="G7403">
        <f t="shared" si="231"/>
        <v>1.3104281234567901</v>
      </c>
    </row>
    <row r="7404" spans="1:7" x14ac:dyDescent="0.3">
      <c r="A7404">
        <v>73.989997148513794</v>
      </c>
      <c r="B7404">
        <v>108.1524</v>
      </c>
      <c r="C7404">
        <v>0.58038144999999997</v>
      </c>
      <c r="D7404">
        <v>-0.47183055000000002</v>
      </c>
      <c r="E7404">
        <v>1.3352145</v>
      </c>
      <c r="F7404">
        <f t="shared" si="230"/>
        <v>6.4486827777777769E-2</v>
      </c>
      <c r="G7404">
        <f t="shared" si="231"/>
        <v>1.3098166419753086</v>
      </c>
    </row>
    <row r="7405" spans="1:7" x14ac:dyDescent="0.3">
      <c r="A7405">
        <v>73.999999284744206</v>
      </c>
      <c r="B7405">
        <v>108.20573400000001</v>
      </c>
      <c r="C7405">
        <v>0.58074139999999996</v>
      </c>
      <c r="D7405">
        <v>-0.19959715</v>
      </c>
      <c r="E7405">
        <v>1.3358730999999999</v>
      </c>
      <c r="F7405">
        <f t="shared" si="230"/>
        <v>6.4526822222222224E-2</v>
      </c>
      <c r="G7405">
        <f t="shared" si="231"/>
        <v>1.3104750864197532</v>
      </c>
    </row>
    <row r="7406" spans="1:7" x14ac:dyDescent="0.3">
      <c r="A7406">
        <v>74.0098717212677</v>
      </c>
      <c r="B7406">
        <v>108.339066</v>
      </c>
      <c r="C7406">
        <v>0.58095470000000005</v>
      </c>
      <c r="D7406">
        <v>-3.8454494999999998E-2</v>
      </c>
      <c r="E7406">
        <v>1.3375193000000001</v>
      </c>
      <c r="F7406">
        <f t="shared" si="230"/>
        <v>6.4550522222222226E-2</v>
      </c>
      <c r="G7406">
        <f t="shared" si="231"/>
        <v>1.3121211604938272</v>
      </c>
    </row>
    <row r="7407" spans="1:7" x14ac:dyDescent="0.3">
      <c r="A7407">
        <v>74.0200035572052</v>
      </c>
      <c r="B7407">
        <v>108.47431</v>
      </c>
      <c r="C7407">
        <v>0.58090140000000001</v>
      </c>
      <c r="D7407">
        <v>-0.16907770999999999</v>
      </c>
      <c r="E7407">
        <v>1.3391888000000001</v>
      </c>
      <c r="F7407">
        <f t="shared" si="230"/>
        <v>6.4544600000000008E-2</v>
      </c>
      <c r="G7407">
        <f t="shared" si="231"/>
        <v>1.3137908395061728</v>
      </c>
    </row>
    <row r="7408" spans="1:7" x14ac:dyDescent="0.3">
      <c r="A7408">
        <v>74.029998064041095</v>
      </c>
      <c r="B7408">
        <v>108.470505</v>
      </c>
      <c r="C7408">
        <v>0.58088803</v>
      </c>
      <c r="D7408">
        <v>-0.27162301999999999</v>
      </c>
      <c r="E7408">
        <v>1.3391417000000001</v>
      </c>
      <c r="F7408">
        <f t="shared" si="230"/>
        <v>6.4543114444444438E-2</v>
      </c>
      <c r="G7408">
        <f t="shared" si="231"/>
        <v>1.3137438641975308</v>
      </c>
    </row>
    <row r="7409" spans="1:7" x14ac:dyDescent="0.3">
      <c r="A7409">
        <v>74.040000200271606</v>
      </c>
      <c r="B7409">
        <v>108.40383</v>
      </c>
      <c r="C7409">
        <v>0.58091470000000001</v>
      </c>
      <c r="D7409">
        <v>-0.31679180000000001</v>
      </c>
      <c r="E7409">
        <v>1.3383187999999999</v>
      </c>
      <c r="F7409">
        <f t="shared" si="230"/>
        <v>6.454607777777778E-2</v>
      </c>
      <c r="G7409">
        <f t="shared" si="231"/>
        <v>1.3129207160493825</v>
      </c>
    </row>
    <row r="7410" spans="1:7" x14ac:dyDescent="0.3">
      <c r="A7410">
        <v>74.050002336502004</v>
      </c>
      <c r="B7410">
        <v>108.36574</v>
      </c>
      <c r="C7410">
        <v>0.580928</v>
      </c>
      <c r="D7410">
        <v>-0.39003845999999998</v>
      </c>
      <c r="E7410">
        <v>1.3378485</v>
      </c>
      <c r="F7410">
        <f t="shared" si="230"/>
        <v>6.4547555555555552E-2</v>
      </c>
      <c r="G7410">
        <f t="shared" si="231"/>
        <v>1.3124504691358023</v>
      </c>
    </row>
    <row r="7411" spans="1:7" x14ac:dyDescent="0.3">
      <c r="A7411">
        <v>74.059874773025498</v>
      </c>
      <c r="B7411">
        <v>108.30477999999999</v>
      </c>
      <c r="C7411">
        <v>0.58094140000000005</v>
      </c>
      <c r="D7411">
        <v>-0.46450587999999998</v>
      </c>
      <c r="E7411">
        <v>1.3370959</v>
      </c>
      <c r="F7411">
        <f t="shared" si="230"/>
        <v>6.4549044444444453E-2</v>
      </c>
      <c r="G7411">
        <f t="shared" si="231"/>
        <v>1.3116978765432097</v>
      </c>
    </row>
    <row r="7412" spans="1:7" x14ac:dyDescent="0.3">
      <c r="A7412">
        <v>74.069876909255896</v>
      </c>
      <c r="B7412">
        <v>108.27621499999999</v>
      </c>
      <c r="C7412">
        <v>0.58115463999999994</v>
      </c>
      <c r="D7412">
        <v>-0.31557099999999999</v>
      </c>
      <c r="E7412">
        <v>1.3367431000000001</v>
      </c>
      <c r="F7412">
        <f t="shared" si="230"/>
        <v>6.4572737777777778E-2</v>
      </c>
      <c r="G7412">
        <f t="shared" si="231"/>
        <v>1.3113452222222222</v>
      </c>
    </row>
    <row r="7413" spans="1:7" x14ac:dyDescent="0.3">
      <c r="A7413">
        <v>74.080001115798893</v>
      </c>
      <c r="B7413">
        <v>108.38097399999999</v>
      </c>
      <c r="C7413">
        <v>0.58156779999999997</v>
      </c>
      <c r="D7413">
        <v>1.15973875E-2</v>
      </c>
      <c r="E7413">
        <v>1.3380365000000001</v>
      </c>
      <c r="F7413">
        <f t="shared" si="230"/>
        <v>6.4618644444444442E-2</v>
      </c>
      <c r="G7413">
        <f t="shared" si="231"/>
        <v>1.3126385432098764</v>
      </c>
    </row>
    <row r="7414" spans="1:7" x14ac:dyDescent="0.3">
      <c r="A7414">
        <v>74.089873552322302</v>
      </c>
      <c r="B7414">
        <v>108.53718000000001</v>
      </c>
      <c r="C7414">
        <v>0.58162117000000002</v>
      </c>
      <c r="D7414">
        <v>-5.4934993000000003E-3</v>
      </c>
      <c r="E7414">
        <v>1.3399650000000001</v>
      </c>
      <c r="F7414">
        <f t="shared" si="230"/>
        <v>6.4624574444444444E-2</v>
      </c>
      <c r="G7414">
        <f t="shared" si="231"/>
        <v>1.314567012345679</v>
      </c>
    </row>
    <row r="7415" spans="1:7" x14ac:dyDescent="0.3">
      <c r="A7415">
        <v>74.0999977588653</v>
      </c>
      <c r="B7415">
        <v>108.58289000000001</v>
      </c>
      <c r="C7415">
        <v>0.58155453000000001</v>
      </c>
      <c r="D7415">
        <v>-0.15076603999999999</v>
      </c>
      <c r="E7415">
        <v>1.3405294000000001</v>
      </c>
      <c r="F7415">
        <f t="shared" si="230"/>
        <v>6.4617170000000002E-2</v>
      </c>
      <c r="G7415">
        <f t="shared" si="231"/>
        <v>1.3151313333333334</v>
      </c>
    </row>
    <row r="7416" spans="1:7" x14ac:dyDescent="0.3">
      <c r="A7416">
        <v>74.109877824783297</v>
      </c>
      <c r="B7416">
        <v>108.53527</v>
      </c>
      <c r="C7416">
        <v>0.58158120000000002</v>
      </c>
      <c r="D7416">
        <v>-0.20936336999999999</v>
      </c>
      <c r="E7416">
        <v>1.3399414999999999</v>
      </c>
      <c r="F7416">
        <f t="shared" si="230"/>
        <v>6.4620133333333329E-2</v>
      </c>
      <c r="G7416">
        <f t="shared" si="231"/>
        <v>1.3145434320987652</v>
      </c>
    </row>
    <row r="7417" spans="1:7" x14ac:dyDescent="0.3">
      <c r="A7417">
        <v>74.120002031326294</v>
      </c>
      <c r="B7417">
        <v>108.49336</v>
      </c>
      <c r="C7417">
        <v>0.58159450000000001</v>
      </c>
      <c r="D7417">
        <v>-0.26918145999999998</v>
      </c>
      <c r="E7417">
        <v>1.3394239999999999</v>
      </c>
      <c r="F7417">
        <f t="shared" si="230"/>
        <v>6.4621611111111116E-2</v>
      </c>
      <c r="G7417">
        <f t="shared" si="231"/>
        <v>1.314026024691358</v>
      </c>
    </row>
    <row r="7418" spans="1:7" x14ac:dyDescent="0.3">
      <c r="A7418">
        <v>74.129996538162203</v>
      </c>
      <c r="B7418">
        <v>108.46288</v>
      </c>
      <c r="C7418">
        <v>0.58160780000000001</v>
      </c>
      <c r="D7418">
        <v>-0.34242812</v>
      </c>
      <c r="E7418">
        <v>1.3390477000000001</v>
      </c>
      <c r="F7418">
        <f t="shared" si="230"/>
        <v>6.4623088888888888E-2</v>
      </c>
      <c r="G7418">
        <f t="shared" si="231"/>
        <v>1.3136497283950617</v>
      </c>
    </row>
    <row r="7419" spans="1:7" x14ac:dyDescent="0.3">
      <c r="A7419">
        <v>74.1398766040802</v>
      </c>
      <c r="B7419">
        <v>108.36382999999999</v>
      </c>
      <c r="C7419">
        <v>0.58163450000000005</v>
      </c>
      <c r="D7419">
        <v>-0.40224623999999998</v>
      </c>
      <c r="E7419">
        <v>1.337825</v>
      </c>
      <c r="F7419">
        <f t="shared" si="230"/>
        <v>6.4626055555555562E-2</v>
      </c>
      <c r="G7419">
        <f t="shared" si="231"/>
        <v>1.3124268888888888</v>
      </c>
    </row>
    <row r="7420" spans="1:7" x14ac:dyDescent="0.3">
      <c r="A7420">
        <v>74.150000810623098</v>
      </c>
      <c r="B7420">
        <v>108.348595</v>
      </c>
      <c r="C7420">
        <v>0.58167446</v>
      </c>
      <c r="D7420">
        <v>-0.43154490000000001</v>
      </c>
      <c r="E7420">
        <v>1.3376367</v>
      </c>
      <c r="F7420">
        <f t="shared" si="230"/>
        <v>6.4630495555555556E-2</v>
      </c>
      <c r="G7420">
        <f t="shared" si="231"/>
        <v>1.3122388024691358</v>
      </c>
    </row>
    <row r="7421" spans="1:7" x14ac:dyDescent="0.3">
      <c r="A7421">
        <v>74.160002946853595</v>
      </c>
      <c r="B7421">
        <v>108.28001399999999</v>
      </c>
      <c r="C7421">
        <v>0.58175449999999995</v>
      </c>
      <c r="D7421">
        <v>-0.43154490000000001</v>
      </c>
      <c r="E7421">
        <v>1.3367902</v>
      </c>
      <c r="F7421">
        <f t="shared" si="230"/>
        <v>6.4639388888888885E-2</v>
      </c>
      <c r="G7421">
        <f t="shared" si="231"/>
        <v>1.31139212345679</v>
      </c>
    </row>
    <row r="7422" spans="1:7" x14ac:dyDescent="0.3">
      <c r="A7422">
        <v>74.169875383377004</v>
      </c>
      <c r="B7422">
        <v>108.28384</v>
      </c>
      <c r="C7422">
        <v>0.58183450000000003</v>
      </c>
      <c r="D7422">
        <v>-0.43642799999999998</v>
      </c>
      <c r="E7422">
        <v>1.3368371999999999</v>
      </c>
      <c r="F7422">
        <f t="shared" si="230"/>
        <v>6.4648277777777777E-2</v>
      </c>
      <c r="G7422">
        <f t="shared" si="231"/>
        <v>1.3114393580246912</v>
      </c>
    </row>
    <row r="7423" spans="1:7" x14ac:dyDescent="0.3">
      <c r="A7423">
        <v>74.179999589920001</v>
      </c>
      <c r="B7423">
        <v>108.28192</v>
      </c>
      <c r="C7423">
        <v>0.58190112999999999</v>
      </c>
      <c r="D7423">
        <v>-0.44253187999999999</v>
      </c>
      <c r="E7423">
        <v>1.3368138000000001</v>
      </c>
      <c r="F7423">
        <f t="shared" si="230"/>
        <v>6.4655681111111113E-2</v>
      </c>
      <c r="G7423">
        <f t="shared" si="231"/>
        <v>1.3114156543209876</v>
      </c>
    </row>
    <row r="7424" spans="1:7" x14ac:dyDescent="0.3">
      <c r="A7424">
        <v>74.190001726150498</v>
      </c>
      <c r="B7424">
        <v>108.26287000000001</v>
      </c>
      <c r="C7424">
        <v>0.58196780000000004</v>
      </c>
      <c r="D7424">
        <v>-0.47305133999999999</v>
      </c>
      <c r="E7424">
        <v>1.3365786</v>
      </c>
      <c r="F7424">
        <f t="shared" si="230"/>
        <v>6.4663088888888887E-2</v>
      </c>
      <c r="G7424">
        <f t="shared" si="231"/>
        <v>1.3111804691358024</v>
      </c>
    </row>
    <row r="7425" spans="1:7" x14ac:dyDescent="0.3">
      <c r="A7425">
        <v>74.199874162673893</v>
      </c>
      <c r="B7425">
        <v>108.3524</v>
      </c>
      <c r="C7425">
        <v>0.58231440000000001</v>
      </c>
      <c r="D7425">
        <v>-0.18616859999999999</v>
      </c>
      <c r="E7425">
        <v>1.3376838</v>
      </c>
      <c r="F7425">
        <f t="shared" si="230"/>
        <v>6.4701599999999998E-2</v>
      </c>
      <c r="G7425">
        <f t="shared" si="231"/>
        <v>1.3122857777777777</v>
      </c>
    </row>
    <row r="7426" spans="1:7" x14ac:dyDescent="0.3">
      <c r="A7426">
        <v>74.209998369216905</v>
      </c>
      <c r="B7426">
        <v>108.4686</v>
      </c>
      <c r="C7426">
        <v>0.58244764999999998</v>
      </c>
      <c r="D7426">
        <v>-0.12268815</v>
      </c>
      <c r="E7426">
        <v>1.3391184</v>
      </c>
      <c r="F7426">
        <f t="shared" si="230"/>
        <v>6.4716405555555551E-2</v>
      </c>
      <c r="G7426">
        <f t="shared" si="231"/>
        <v>1.3137203456790123</v>
      </c>
    </row>
    <row r="7427" spans="1:7" x14ac:dyDescent="0.3">
      <c r="A7427">
        <v>74.220000505447302</v>
      </c>
      <c r="B7427">
        <v>108.54098500000001</v>
      </c>
      <c r="C7427">
        <v>0.58236765999999995</v>
      </c>
      <c r="D7427">
        <v>-0.293597</v>
      </c>
      <c r="E7427">
        <v>1.340012</v>
      </c>
      <c r="F7427">
        <f t="shared" si="230"/>
        <v>6.4707517777777779E-2</v>
      </c>
      <c r="G7427">
        <f t="shared" si="231"/>
        <v>1.314613987654321</v>
      </c>
    </row>
    <row r="7428" spans="1:7" x14ac:dyDescent="0.3">
      <c r="A7428">
        <v>74.229872941970797</v>
      </c>
      <c r="B7428">
        <v>108.54861</v>
      </c>
      <c r="C7428">
        <v>0.582341</v>
      </c>
      <c r="D7428">
        <v>-0.39614232999999999</v>
      </c>
      <c r="E7428">
        <v>1.340106</v>
      </c>
      <c r="F7428">
        <f t="shared" si="230"/>
        <v>6.4704555555555557E-2</v>
      </c>
      <c r="G7428">
        <f t="shared" si="231"/>
        <v>1.3147081234567901</v>
      </c>
    </row>
    <row r="7429" spans="1:7" x14ac:dyDescent="0.3">
      <c r="A7429">
        <v>74.239997148513794</v>
      </c>
      <c r="B7429">
        <v>108.45527</v>
      </c>
      <c r="C7429">
        <v>0.58235437000000001</v>
      </c>
      <c r="D7429">
        <v>-0.469389</v>
      </c>
      <c r="E7429">
        <v>1.3389537</v>
      </c>
      <c r="F7429">
        <f t="shared" si="230"/>
        <v>6.4706041111111112E-2</v>
      </c>
      <c r="G7429">
        <f t="shared" si="231"/>
        <v>1.3135557777777778</v>
      </c>
    </row>
    <row r="7430" spans="1:7" x14ac:dyDescent="0.3">
      <c r="A7430">
        <v>74.249999284744206</v>
      </c>
      <c r="B7430">
        <v>108.4286</v>
      </c>
      <c r="C7430">
        <v>0.58246100000000001</v>
      </c>
      <c r="D7430">
        <v>-0.44619423000000002</v>
      </c>
      <c r="E7430">
        <v>1.3386245000000001</v>
      </c>
      <c r="F7430">
        <f t="shared" ref="F7430:F7493" si="232">C7430/9</f>
        <v>6.4717888888888894E-2</v>
      </c>
      <c r="G7430">
        <f t="shared" ref="G7430:G7493" si="233">(B7430-$B$5)/81</f>
        <v>1.3132265185185186</v>
      </c>
    </row>
    <row r="7431" spans="1:7" x14ac:dyDescent="0.3">
      <c r="A7431">
        <v>74.260001420974703</v>
      </c>
      <c r="B7431">
        <v>108.44574</v>
      </c>
      <c r="C7431">
        <v>0.58287420000000001</v>
      </c>
      <c r="D7431">
        <v>-0.10437649</v>
      </c>
      <c r="E7431">
        <v>1.3388361</v>
      </c>
      <c r="F7431">
        <f t="shared" si="232"/>
        <v>6.4763799999999996E-2</v>
      </c>
      <c r="G7431">
        <f t="shared" si="233"/>
        <v>1.31343812345679</v>
      </c>
    </row>
    <row r="7432" spans="1:7" x14ac:dyDescent="0.3">
      <c r="A7432">
        <v>74.2700035572052</v>
      </c>
      <c r="B7432">
        <v>108.58669999999999</v>
      </c>
      <c r="C7432">
        <v>0.58299416000000004</v>
      </c>
      <c r="D7432">
        <v>-4.0896050000000003E-2</v>
      </c>
      <c r="E7432">
        <v>1.3405762999999999</v>
      </c>
      <c r="F7432">
        <f t="shared" si="232"/>
        <v>6.4777128888888896E-2</v>
      </c>
      <c r="G7432">
        <f t="shared" si="233"/>
        <v>1.3151783703703703</v>
      </c>
    </row>
    <row r="7433" spans="1:7" x14ac:dyDescent="0.3">
      <c r="A7433">
        <v>74.279998064041095</v>
      </c>
      <c r="B7433">
        <v>108.69719000000001</v>
      </c>
      <c r="C7433">
        <v>0.58295417000000005</v>
      </c>
      <c r="D7433">
        <v>-0.17151926000000001</v>
      </c>
      <c r="E7433">
        <v>1.3419403999999999</v>
      </c>
      <c r="F7433">
        <f t="shared" si="232"/>
        <v>6.4772685555555556E-2</v>
      </c>
      <c r="G7433">
        <f t="shared" si="233"/>
        <v>1.3165424444444445</v>
      </c>
    </row>
    <row r="7434" spans="1:7" x14ac:dyDescent="0.3">
      <c r="A7434">
        <v>74.289878129959106</v>
      </c>
      <c r="B7434">
        <v>108.6648</v>
      </c>
      <c r="C7434">
        <v>0.58296749999999997</v>
      </c>
      <c r="D7434">
        <v>-0.2459867</v>
      </c>
      <c r="E7434">
        <v>1.3415406000000001</v>
      </c>
      <c r="F7434">
        <f t="shared" si="232"/>
        <v>6.477416666666666E-2</v>
      </c>
      <c r="G7434">
        <f t="shared" si="233"/>
        <v>1.3161425679012344</v>
      </c>
    </row>
    <row r="7435" spans="1:7" x14ac:dyDescent="0.3">
      <c r="A7435">
        <v>74.299872636795001</v>
      </c>
      <c r="B7435">
        <v>108.680046</v>
      </c>
      <c r="C7435">
        <v>0.58299416000000004</v>
      </c>
      <c r="D7435">
        <v>-0.30458403000000001</v>
      </c>
      <c r="E7435">
        <v>1.3417287</v>
      </c>
      <c r="F7435">
        <f t="shared" si="232"/>
        <v>6.4777128888888896E-2</v>
      </c>
      <c r="G7435">
        <f t="shared" si="233"/>
        <v>1.3163307901234569</v>
      </c>
    </row>
    <row r="7436" spans="1:7" x14ac:dyDescent="0.3">
      <c r="A7436">
        <v>74.309996843337998</v>
      </c>
      <c r="B7436">
        <v>108.57908999999999</v>
      </c>
      <c r="C7436">
        <v>0.58300750000000001</v>
      </c>
      <c r="D7436">
        <v>-0.36318135000000001</v>
      </c>
      <c r="E7436">
        <v>1.3404824</v>
      </c>
      <c r="F7436">
        <f t="shared" si="232"/>
        <v>6.4778611111111106E-2</v>
      </c>
      <c r="G7436">
        <f t="shared" si="233"/>
        <v>1.3150844197530862</v>
      </c>
    </row>
    <row r="7437" spans="1:7" x14ac:dyDescent="0.3">
      <c r="A7437">
        <v>74.319998979568396</v>
      </c>
      <c r="B7437">
        <v>108.53718000000001</v>
      </c>
      <c r="C7437">
        <v>0.58302080000000001</v>
      </c>
      <c r="D7437">
        <v>-0.43764877000000002</v>
      </c>
      <c r="E7437">
        <v>1.3399650000000001</v>
      </c>
      <c r="F7437">
        <f t="shared" si="232"/>
        <v>6.4780088888888893E-2</v>
      </c>
      <c r="G7437">
        <f t="shared" si="233"/>
        <v>1.314567012345679</v>
      </c>
    </row>
    <row r="7438" spans="1:7" x14ac:dyDescent="0.3">
      <c r="A7438">
        <v>74.329871416091905</v>
      </c>
      <c r="B7438">
        <v>108.50479</v>
      </c>
      <c r="C7438">
        <v>0.58308749999999998</v>
      </c>
      <c r="D7438">
        <v>-0.45718122</v>
      </c>
      <c r="E7438">
        <v>1.3395652</v>
      </c>
      <c r="F7438">
        <f t="shared" si="232"/>
        <v>6.4787499999999998E-2</v>
      </c>
      <c r="G7438">
        <f t="shared" si="233"/>
        <v>1.3141671358024691</v>
      </c>
    </row>
    <row r="7439" spans="1:7" x14ac:dyDescent="0.3">
      <c r="A7439">
        <v>74.340003252029405</v>
      </c>
      <c r="B7439">
        <v>108.4286</v>
      </c>
      <c r="C7439">
        <v>0.58322083999999996</v>
      </c>
      <c r="D7439">
        <v>-0.39003845999999998</v>
      </c>
      <c r="E7439">
        <v>1.3386245000000001</v>
      </c>
      <c r="F7439">
        <f t="shared" si="232"/>
        <v>6.4802315555555545E-2</v>
      </c>
      <c r="G7439">
        <f t="shared" si="233"/>
        <v>1.3132265185185186</v>
      </c>
    </row>
    <row r="7440" spans="1:7" x14ac:dyDescent="0.3">
      <c r="A7440">
        <v>74.3498756885528</v>
      </c>
      <c r="B7440">
        <v>108.49146</v>
      </c>
      <c r="C7440">
        <v>0.58340745999999999</v>
      </c>
      <c r="D7440">
        <v>-0.28261003000000001</v>
      </c>
      <c r="E7440">
        <v>1.3394005</v>
      </c>
      <c r="F7440">
        <f t="shared" si="232"/>
        <v>6.4823051111111113E-2</v>
      </c>
      <c r="G7440">
        <f t="shared" si="233"/>
        <v>1.3140025679012346</v>
      </c>
    </row>
    <row r="7441" spans="1:7" x14ac:dyDescent="0.3">
      <c r="A7441">
        <v>74.359877824783297</v>
      </c>
      <c r="B7441">
        <v>108.56384</v>
      </c>
      <c r="C7441">
        <v>0.5836074</v>
      </c>
      <c r="D7441">
        <v>-0.14832449</v>
      </c>
      <c r="E7441">
        <v>1.3402942</v>
      </c>
      <c r="F7441">
        <f t="shared" si="232"/>
        <v>6.4845266666666665E-2</v>
      </c>
      <c r="G7441">
        <f t="shared" si="233"/>
        <v>1.314896148148148</v>
      </c>
    </row>
    <row r="7442" spans="1:7" x14ac:dyDescent="0.3">
      <c r="A7442">
        <v>74.370002031326294</v>
      </c>
      <c r="B7442">
        <v>108.67623</v>
      </c>
      <c r="C7442">
        <v>0.58370069999999996</v>
      </c>
      <c r="D7442">
        <v>-0.13733749000000001</v>
      </c>
      <c r="E7442">
        <v>1.3416817000000001</v>
      </c>
      <c r="F7442">
        <f t="shared" si="232"/>
        <v>6.4855633333333329E-2</v>
      </c>
      <c r="G7442">
        <f t="shared" si="233"/>
        <v>1.3162836790123456</v>
      </c>
    </row>
    <row r="7443" spans="1:7" x14ac:dyDescent="0.3">
      <c r="A7443">
        <v>74.379874467849703</v>
      </c>
      <c r="B7443">
        <v>108.71814000000001</v>
      </c>
      <c r="C7443">
        <v>0.58371399999999996</v>
      </c>
      <c r="D7443">
        <v>-0.21058415</v>
      </c>
      <c r="E7443">
        <v>1.3421989999999999</v>
      </c>
      <c r="F7443">
        <f t="shared" si="232"/>
        <v>6.4857111111111101E-2</v>
      </c>
      <c r="G7443">
        <f t="shared" si="233"/>
        <v>1.316801086419753</v>
      </c>
    </row>
    <row r="7444" spans="1:7" x14ac:dyDescent="0.3">
      <c r="A7444">
        <v>74.3899986743927</v>
      </c>
      <c r="B7444">
        <v>108.67814</v>
      </c>
      <c r="C7444">
        <v>0.58371399999999996</v>
      </c>
      <c r="D7444">
        <v>-0.28383079999999999</v>
      </c>
      <c r="E7444">
        <v>1.3417052</v>
      </c>
      <c r="F7444">
        <f t="shared" si="232"/>
        <v>6.4857111111111101E-2</v>
      </c>
      <c r="G7444">
        <f t="shared" si="233"/>
        <v>1.3163072592592593</v>
      </c>
    </row>
    <row r="7445" spans="1:7" x14ac:dyDescent="0.3">
      <c r="A7445">
        <v>74.399878740310598</v>
      </c>
      <c r="B7445">
        <v>108.67814</v>
      </c>
      <c r="C7445">
        <v>0.58374064999999997</v>
      </c>
      <c r="D7445">
        <v>-0.34486967000000002</v>
      </c>
      <c r="E7445">
        <v>1.3417052</v>
      </c>
      <c r="F7445">
        <f t="shared" si="232"/>
        <v>6.4860072222222218E-2</v>
      </c>
      <c r="G7445">
        <f t="shared" si="233"/>
        <v>1.3163072592592593</v>
      </c>
    </row>
    <row r="7446" spans="1:7" x14ac:dyDescent="0.3">
      <c r="A7446">
        <v>74.410002946853595</v>
      </c>
      <c r="B7446">
        <v>108.57908999999999</v>
      </c>
      <c r="C7446">
        <v>0.58382064</v>
      </c>
      <c r="D7446">
        <v>-0.34731123000000003</v>
      </c>
      <c r="E7446">
        <v>1.3404824</v>
      </c>
      <c r="F7446">
        <f t="shared" si="232"/>
        <v>6.4868960000000003E-2</v>
      </c>
      <c r="G7446">
        <f t="shared" si="233"/>
        <v>1.3150844197530862</v>
      </c>
    </row>
    <row r="7447" spans="1:7" x14ac:dyDescent="0.3">
      <c r="A7447">
        <v>74.419875383377004</v>
      </c>
      <c r="B7447">
        <v>108.590515</v>
      </c>
      <c r="C7447">
        <v>0.58391400000000004</v>
      </c>
      <c r="D7447">
        <v>-0.32289568000000002</v>
      </c>
      <c r="E7447">
        <v>1.3406235</v>
      </c>
      <c r="F7447">
        <f t="shared" si="232"/>
        <v>6.4879333333333344E-2</v>
      </c>
      <c r="G7447">
        <f t="shared" si="233"/>
        <v>1.3152254691358023</v>
      </c>
    </row>
    <row r="7448" spans="1:7" x14ac:dyDescent="0.3">
      <c r="A7448">
        <v>74.429999589920001</v>
      </c>
      <c r="B7448">
        <v>108.61337</v>
      </c>
      <c r="C7448">
        <v>0.58400726000000003</v>
      </c>
      <c r="D7448">
        <v>-0.31190869999999998</v>
      </c>
      <c r="E7448">
        <v>1.3409055000000001</v>
      </c>
      <c r="F7448">
        <f t="shared" si="232"/>
        <v>6.4889695555555557E-2</v>
      </c>
      <c r="G7448">
        <f t="shared" si="233"/>
        <v>1.3155076296296295</v>
      </c>
    </row>
    <row r="7449" spans="1:7" x14ac:dyDescent="0.3">
      <c r="A7449">
        <v>74.440001726150498</v>
      </c>
      <c r="B7449">
        <v>108.60766</v>
      </c>
      <c r="C7449">
        <v>0.58406060000000004</v>
      </c>
      <c r="D7449">
        <v>-0.32899958000000001</v>
      </c>
      <c r="E7449">
        <v>1.3408351000000001</v>
      </c>
      <c r="F7449">
        <f t="shared" si="232"/>
        <v>6.4895622222222227E-2</v>
      </c>
      <c r="G7449">
        <f t="shared" si="233"/>
        <v>1.315437135802469</v>
      </c>
    </row>
    <row r="7450" spans="1:7" x14ac:dyDescent="0.3">
      <c r="A7450">
        <v>74.449874162673893</v>
      </c>
      <c r="B7450">
        <v>108.60384999999999</v>
      </c>
      <c r="C7450">
        <v>0.58408724999999995</v>
      </c>
      <c r="D7450">
        <v>-0.38881767</v>
      </c>
      <c r="E7450">
        <v>1.3407880999999999</v>
      </c>
      <c r="F7450">
        <f t="shared" si="232"/>
        <v>6.4898583333333329E-2</v>
      </c>
      <c r="G7450">
        <f t="shared" si="233"/>
        <v>1.3153900987654319</v>
      </c>
    </row>
    <row r="7451" spans="1:7" x14ac:dyDescent="0.3">
      <c r="A7451">
        <v>74.459876298904405</v>
      </c>
      <c r="B7451">
        <v>108.5848</v>
      </c>
      <c r="C7451">
        <v>0.58410059999999997</v>
      </c>
      <c r="D7451">
        <v>-0.46206433000000002</v>
      </c>
      <c r="E7451">
        <v>1.3405529</v>
      </c>
      <c r="F7451">
        <f t="shared" si="232"/>
        <v>6.4900066666666659E-2</v>
      </c>
      <c r="G7451">
        <f t="shared" si="233"/>
        <v>1.3151549135802469</v>
      </c>
    </row>
    <row r="7452" spans="1:7" x14ac:dyDescent="0.3">
      <c r="A7452">
        <v>74.470000505447302</v>
      </c>
      <c r="B7452">
        <v>108.56766</v>
      </c>
      <c r="C7452">
        <v>0.58431387000000001</v>
      </c>
      <c r="D7452">
        <v>-0.34120736000000002</v>
      </c>
      <c r="E7452">
        <v>1.3403411999999999</v>
      </c>
      <c r="F7452">
        <f t="shared" si="232"/>
        <v>6.4923763333333329E-2</v>
      </c>
      <c r="G7452">
        <f t="shared" si="233"/>
        <v>1.3149433086419753</v>
      </c>
    </row>
    <row r="7453" spans="1:7" x14ac:dyDescent="0.3">
      <c r="A7453">
        <v>74.479872941970797</v>
      </c>
      <c r="B7453">
        <v>108.67623</v>
      </c>
      <c r="C7453">
        <v>0.58466050000000003</v>
      </c>
      <c r="D7453">
        <v>-3.9675272999999997E-2</v>
      </c>
      <c r="E7453">
        <v>1.3416817000000001</v>
      </c>
      <c r="F7453">
        <f t="shared" si="232"/>
        <v>6.4962277777777785E-2</v>
      </c>
      <c r="G7453">
        <f t="shared" si="233"/>
        <v>1.3162836790123456</v>
      </c>
    </row>
    <row r="7454" spans="1:7" x14ac:dyDescent="0.3">
      <c r="A7454">
        <v>74.489997148513794</v>
      </c>
      <c r="B7454">
        <v>108.84766399999999</v>
      </c>
      <c r="C7454">
        <v>0.58468710000000002</v>
      </c>
      <c r="D7454">
        <v>-9.7051819999999997E-2</v>
      </c>
      <c r="E7454">
        <v>1.3437981999999999</v>
      </c>
      <c r="F7454">
        <f t="shared" si="232"/>
        <v>6.496523333333333E-2</v>
      </c>
      <c r="G7454">
        <f t="shared" si="233"/>
        <v>1.318400148148148</v>
      </c>
    </row>
    <row r="7455" spans="1:7" x14ac:dyDescent="0.3">
      <c r="A7455">
        <v>74.499877214431706</v>
      </c>
      <c r="B7455">
        <v>108.893394</v>
      </c>
      <c r="C7455">
        <v>0.58463379999999998</v>
      </c>
      <c r="D7455">
        <v>-0.22645425999999999</v>
      </c>
      <c r="E7455">
        <v>1.3443626</v>
      </c>
      <c r="F7455">
        <f t="shared" si="232"/>
        <v>6.4959311111111112E-2</v>
      </c>
      <c r="G7455">
        <f t="shared" si="233"/>
        <v>1.3189647160493827</v>
      </c>
    </row>
    <row r="7456" spans="1:7" x14ac:dyDescent="0.3">
      <c r="A7456">
        <v>74.5098717212677</v>
      </c>
      <c r="B7456">
        <v>108.79815000000001</v>
      </c>
      <c r="C7456">
        <v>0.58466050000000003</v>
      </c>
      <c r="D7456">
        <v>-0.28505158000000003</v>
      </c>
      <c r="E7456">
        <v>1.3431869000000001</v>
      </c>
      <c r="F7456">
        <f t="shared" si="232"/>
        <v>6.4962277777777785E-2</v>
      </c>
      <c r="G7456">
        <f t="shared" si="233"/>
        <v>1.3177888641975308</v>
      </c>
    </row>
    <row r="7457" spans="1:7" x14ac:dyDescent="0.3">
      <c r="A7457">
        <v>74.5200035572052</v>
      </c>
      <c r="B7457">
        <v>108.76576</v>
      </c>
      <c r="C7457">
        <v>0.58467380000000002</v>
      </c>
      <c r="D7457">
        <v>-0.34364889999999998</v>
      </c>
      <c r="E7457">
        <v>1.3427868999999999</v>
      </c>
      <c r="F7457">
        <f t="shared" si="232"/>
        <v>6.4963755555555558E-2</v>
      </c>
      <c r="G7457">
        <f t="shared" si="233"/>
        <v>1.317388987654321</v>
      </c>
    </row>
    <row r="7458" spans="1:7" x14ac:dyDescent="0.3">
      <c r="A7458">
        <v>74.529875993728595</v>
      </c>
      <c r="B7458">
        <v>108.73528</v>
      </c>
      <c r="C7458">
        <v>0.58468710000000002</v>
      </c>
      <c r="D7458">
        <v>-0.41689556999999999</v>
      </c>
      <c r="E7458">
        <v>1.3424106</v>
      </c>
      <c r="F7458">
        <f t="shared" si="232"/>
        <v>6.496523333333333E-2</v>
      </c>
      <c r="G7458">
        <f t="shared" si="233"/>
        <v>1.3170126913580247</v>
      </c>
    </row>
    <row r="7459" spans="1:7" x14ac:dyDescent="0.3">
      <c r="A7459">
        <v>74.539878129959106</v>
      </c>
      <c r="B7459">
        <v>108.64575000000001</v>
      </c>
      <c r="C7459">
        <v>0.58471379999999995</v>
      </c>
      <c r="D7459">
        <v>-0.4754929</v>
      </c>
      <c r="E7459">
        <v>1.3413054</v>
      </c>
      <c r="F7459">
        <f t="shared" si="232"/>
        <v>6.496819999999999E-2</v>
      </c>
      <c r="G7459">
        <f t="shared" si="233"/>
        <v>1.3159073827160495</v>
      </c>
    </row>
    <row r="7460" spans="1:7" x14ac:dyDescent="0.3">
      <c r="A7460">
        <v>74.549872636795001</v>
      </c>
      <c r="B7460">
        <v>108.63814000000001</v>
      </c>
      <c r="C7460">
        <v>0.58499369999999995</v>
      </c>
      <c r="D7460">
        <v>-0.25819448</v>
      </c>
      <c r="E7460">
        <v>1.3412113999999999</v>
      </c>
      <c r="F7460">
        <f t="shared" si="232"/>
        <v>6.4999299999999996E-2</v>
      </c>
      <c r="G7460">
        <f t="shared" si="233"/>
        <v>1.3158134320987656</v>
      </c>
    </row>
    <row r="7461" spans="1:7" x14ac:dyDescent="0.3">
      <c r="A7461">
        <v>74.559996843337998</v>
      </c>
      <c r="B7461">
        <v>108.76767</v>
      </c>
      <c r="C7461">
        <v>0.58538025999999999</v>
      </c>
      <c r="D7461">
        <v>4.3337606000000001E-2</v>
      </c>
      <c r="E7461">
        <v>1.3428104999999999</v>
      </c>
      <c r="F7461">
        <f t="shared" si="232"/>
        <v>6.5042251111111116E-2</v>
      </c>
      <c r="G7461">
        <f t="shared" si="233"/>
        <v>1.3174125679012345</v>
      </c>
    </row>
    <row r="7462" spans="1:7" x14ac:dyDescent="0.3">
      <c r="A7462">
        <v>74.569998979568396</v>
      </c>
      <c r="B7462">
        <v>108.96196</v>
      </c>
      <c r="C7462">
        <v>0.58540696000000003</v>
      </c>
      <c r="D7462">
        <v>1.15973875E-2</v>
      </c>
      <c r="E7462">
        <v>1.3452092</v>
      </c>
      <c r="F7462">
        <f t="shared" si="232"/>
        <v>6.5045217777777775E-2</v>
      </c>
      <c r="G7462">
        <f t="shared" si="233"/>
        <v>1.3198112098765431</v>
      </c>
    </row>
    <row r="7463" spans="1:7" x14ac:dyDescent="0.3">
      <c r="A7463">
        <v>74.579871416091905</v>
      </c>
      <c r="B7463">
        <v>109.00387000000001</v>
      </c>
      <c r="C7463">
        <v>0.58536695999999999</v>
      </c>
      <c r="D7463">
        <v>-0.11902582</v>
      </c>
      <c r="E7463">
        <v>1.3457266000000001</v>
      </c>
      <c r="F7463">
        <f t="shared" si="232"/>
        <v>6.5040773333333329E-2</v>
      </c>
      <c r="G7463">
        <f t="shared" si="233"/>
        <v>1.3203286172839506</v>
      </c>
    </row>
    <row r="7464" spans="1:7" x14ac:dyDescent="0.3">
      <c r="A7464">
        <v>74.589873552322302</v>
      </c>
      <c r="B7464">
        <v>108.94862000000001</v>
      </c>
      <c r="C7464">
        <v>0.58539359999999996</v>
      </c>
      <c r="D7464">
        <v>-0.17884393000000001</v>
      </c>
      <c r="E7464">
        <v>1.3450446</v>
      </c>
      <c r="F7464">
        <f t="shared" si="232"/>
        <v>6.5043733333333326E-2</v>
      </c>
      <c r="G7464">
        <f t="shared" si="233"/>
        <v>1.3196465185185184</v>
      </c>
    </row>
    <row r="7465" spans="1:7" x14ac:dyDescent="0.3">
      <c r="A7465">
        <v>74.5999977588653</v>
      </c>
      <c r="B7465">
        <v>108.92386</v>
      </c>
      <c r="C7465">
        <v>0.58542024999999998</v>
      </c>
      <c r="D7465">
        <v>-0.22401270000000001</v>
      </c>
      <c r="E7465">
        <v>1.3447387</v>
      </c>
      <c r="F7465">
        <f t="shared" si="232"/>
        <v>6.5046694444444442E-2</v>
      </c>
      <c r="G7465">
        <f t="shared" si="233"/>
        <v>1.3193408395061728</v>
      </c>
    </row>
    <row r="7466" spans="1:7" x14ac:dyDescent="0.3">
      <c r="A7466">
        <v>74.609999895095797</v>
      </c>
      <c r="B7466">
        <v>108.82671999999999</v>
      </c>
      <c r="C7466">
        <v>0.5854336</v>
      </c>
      <c r="D7466">
        <v>-0.29725935999999997</v>
      </c>
      <c r="E7466">
        <v>1.3435395999999999</v>
      </c>
      <c r="F7466">
        <f t="shared" si="232"/>
        <v>6.5048177777777771E-2</v>
      </c>
      <c r="G7466">
        <f t="shared" si="233"/>
        <v>1.3181415802469134</v>
      </c>
    </row>
    <row r="7467" spans="1:7" x14ac:dyDescent="0.3">
      <c r="A7467">
        <v>74.619872331619206</v>
      </c>
      <c r="B7467">
        <v>108.801956</v>
      </c>
      <c r="C7467">
        <v>0.58548690000000003</v>
      </c>
      <c r="D7467">
        <v>-0.32777879999999998</v>
      </c>
      <c r="E7467">
        <v>1.3432337000000001</v>
      </c>
      <c r="F7467">
        <f t="shared" si="232"/>
        <v>6.5054100000000004E-2</v>
      </c>
      <c r="G7467">
        <f t="shared" si="233"/>
        <v>1.3178358518518518</v>
      </c>
    </row>
    <row r="7468" spans="1:7" x14ac:dyDescent="0.3">
      <c r="A7468">
        <v>74.629874467849703</v>
      </c>
      <c r="B7468">
        <v>108.792435</v>
      </c>
      <c r="C7468">
        <v>0.5855669</v>
      </c>
      <c r="D7468">
        <v>-0.31801256999999999</v>
      </c>
      <c r="E7468">
        <v>1.3431162999999999</v>
      </c>
      <c r="F7468">
        <f t="shared" si="232"/>
        <v>6.5062988888888895E-2</v>
      </c>
      <c r="G7468">
        <f t="shared" si="233"/>
        <v>1.3177183086419753</v>
      </c>
    </row>
    <row r="7469" spans="1:7" x14ac:dyDescent="0.3">
      <c r="A7469">
        <v>74.6399986743927</v>
      </c>
      <c r="B7469">
        <v>108.752426</v>
      </c>
      <c r="C7469">
        <v>0.58566030000000002</v>
      </c>
      <c r="D7469">
        <v>-0.30580479999999999</v>
      </c>
      <c r="E7469">
        <v>1.3426224</v>
      </c>
      <c r="F7469">
        <f t="shared" si="232"/>
        <v>6.5073366666666674E-2</v>
      </c>
      <c r="G7469">
        <f t="shared" si="233"/>
        <v>1.3172243703703703</v>
      </c>
    </row>
    <row r="7470" spans="1:7" x14ac:dyDescent="0.3">
      <c r="A7470">
        <v>74.649878740310598</v>
      </c>
      <c r="B7470">
        <v>108.7791</v>
      </c>
      <c r="C7470">
        <v>0.58572690000000005</v>
      </c>
      <c r="D7470">
        <v>-0.32533722999999998</v>
      </c>
      <c r="E7470">
        <v>1.3429517</v>
      </c>
      <c r="F7470">
        <f t="shared" si="232"/>
        <v>6.5080766666666678E-2</v>
      </c>
      <c r="G7470">
        <f t="shared" si="233"/>
        <v>1.3175536790123457</v>
      </c>
    </row>
    <row r="7471" spans="1:7" x14ac:dyDescent="0.3">
      <c r="A7471">
        <v>74.660002946853595</v>
      </c>
      <c r="B7471">
        <v>108.75624000000001</v>
      </c>
      <c r="C7471">
        <v>0.58575356000000001</v>
      </c>
      <c r="D7471">
        <v>-0.37172677999999998</v>
      </c>
      <c r="E7471">
        <v>1.3426693999999999</v>
      </c>
      <c r="F7471">
        <f t="shared" si="232"/>
        <v>6.5083728888888887E-2</v>
      </c>
      <c r="G7471">
        <f t="shared" si="233"/>
        <v>1.3172714567901234</v>
      </c>
    </row>
    <row r="7472" spans="1:7" x14ac:dyDescent="0.3">
      <c r="A7472">
        <v>74.669997453689504</v>
      </c>
      <c r="B7472">
        <v>108.75624000000001</v>
      </c>
      <c r="C7472">
        <v>0.58576689999999998</v>
      </c>
      <c r="D7472">
        <v>-0.44497344</v>
      </c>
      <c r="E7472">
        <v>1.3426693999999999</v>
      </c>
      <c r="F7472">
        <f t="shared" si="232"/>
        <v>6.508521111111111E-2</v>
      </c>
      <c r="G7472">
        <f t="shared" si="233"/>
        <v>1.3172714567901234</v>
      </c>
    </row>
    <row r="7473" spans="1:7" x14ac:dyDescent="0.3">
      <c r="A7473">
        <v>74.679999589920001</v>
      </c>
      <c r="B7473">
        <v>108.712425</v>
      </c>
      <c r="C7473">
        <v>0.58590019999999998</v>
      </c>
      <c r="D7473">
        <v>-0.40712935</v>
      </c>
      <c r="E7473">
        <v>1.3421285000000001</v>
      </c>
      <c r="F7473">
        <f t="shared" si="232"/>
        <v>6.510002222222222E-2</v>
      </c>
      <c r="G7473">
        <f t="shared" si="233"/>
        <v>1.3167305308641974</v>
      </c>
    </row>
    <row r="7474" spans="1:7" x14ac:dyDescent="0.3">
      <c r="A7474">
        <v>74.690001726150498</v>
      </c>
      <c r="B7474">
        <v>108.77338399999999</v>
      </c>
      <c r="C7474">
        <v>0.58627342999999998</v>
      </c>
      <c r="D7474">
        <v>-7.8740160000000003E-2</v>
      </c>
      <c r="E7474">
        <v>1.3428811</v>
      </c>
      <c r="F7474">
        <f t="shared" si="232"/>
        <v>6.5141492222222222E-2</v>
      </c>
      <c r="G7474">
        <f t="shared" si="233"/>
        <v>1.3174831111111109</v>
      </c>
    </row>
    <row r="7475" spans="1:7" x14ac:dyDescent="0.3">
      <c r="A7475">
        <v>74.699996232986393</v>
      </c>
      <c r="B7475">
        <v>108.9391</v>
      </c>
      <c r="C7475">
        <v>0.58632669999999998</v>
      </c>
      <c r="D7475">
        <v>-0.11048037600000001</v>
      </c>
      <c r="E7475">
        <v>1.3449271</v>
      </c>
      <c r="F7475">
        <f t="shared" si="232"/>
        <v>6.5147411111111109E-2</v>
      </c>
      <c r="G7475">
        <f t="shared" si="233"/>
        <v>1.3195289876543208</v>
      </c>
    </row>
    <row r="7476" spans="1:7" x14ac:dyDescent="0.3">
      <c r="A7476">
        <v>74.709998369216905</v>
      </c>
      <c r="B7476">
        <v>108.96387</v>
      </c>
      <c r="C7476">
        <v>0.58624670000000001</v>
      </c>
      <c r="D7476">
        <v>-0.26918145999999998</v>
      </c>
      <c r="E7476">
        <v>1.3452326999999999</v>
      </c>
      <c r="F7476">
        <f t="shared" si="232"/>
        <v>6.5138522222222217E-2</v>
      </c>
      <c r="G7476">
        <f t="shared" si="233"/>
        <v>1.3198347901234566</v>
      </c>
    </row>
    <row r="7477" spans="1:7" x14ac:dyDescent="0.3">
      <c r="A7477">
        <v>74.720000505447302</v>
      </c>
      <c r="B7477">
        <v>108.94672</v>
      </c>
      <c r="C7477">
        <v>0.58624670000000001</v>
      </c>
      <c r="D7477">
        <v>-0.35707745000000002</v>
      </c>
      <c r="E7477">
        <v>1.345021</v>
      </c>
      <c r="F7477">
        <f t="shared" si="232"/>
        <v>6.5138522222222217E-2</v>
      </c>
      <c r="G7477">
        <f t="shared" si="233"/>
        <v>1.3196230617283951</v>
      </c>
    </row>
    <row r="7478" spans="1:7" x14ac:dyDescent="0.3">
      <c r="A7478">
        <v>74.7300026416778</v>
      </c>
      <c r="B7478">
        <v>108.90862</v>
      </c>
      <c r="C7478">
        <v>0.58626009999999995</v>
      </c>
      <c r="D7478">
        <v>-0.43032409999999999</v>
      </c>
      <c r="E7478">
        <v>1.3445507000000001</v>
      </c>
      <c r="F7478">
        <f t="shared" si="232"/>
        <v>6.5140011111111104E-2</v>
      </c>
      <c r="G7478">
        <f t="shared" si="233"/>
        <v>1.3191526913580247</v>
      </c>
    </row>
    <row r="7479" spans="1:7" x14ac:dyDescent="0.3">
      <c r="A7479">
        <v>74.739997148513794</v>
      </c>
      <c r="B7479">
        <v>108.80958</v>
      </c>
      <c r="C7479">
        <v>0.58628670000000005</v>
      </c>
      <c r="D7479">
        <v>-0.48892142999999999</v>
      </c>
      <c r="E7479">
        <v>1.3433279</v>
      </c>
      <c r="F7479">
        <f t="shared" si="232"/>
        <v>6.5142966666666677E-2</v>
      </c>
      <c r="G7479">
        <f t="shared" si="233"/>
        <v>1.317929975308642</v>
      </c>
    </row>
    <row r="7480" spans="1:7" x14ac:dyDescent="0.3">
      <c r="A7480">
        <v>74.749999284744206</v>
      </c>
      <c r="B7480">
        <v>108.82101</v>
      </c>
      <c r="C7480">
        <v>0.58664660000000002</v>
      </c>
      <c r="D7480">
        <v>-0.18861015</v>
      </c>
      <c r="E7480">
        <v>1.343469</v>
      </c>
      <c r="F7480">
        <f t="shared" si="232"/>
        <v>6.5182955555555561E-2</v>
      </c>
      <c r="G7480">
        <f t="shared" si="233"/>
        <v>1.3180710864197531</v>
      </c>
    </row>
    <row r="7481" spans="1:7" x14ac:dyDescent="0.3">
      <c r="A7481">
        <v>74.760001420974703</v>
      </c>
      <c r="B7481">
        <v>108.99244</v>
      </c>
      <c r="C7481">
        <v>0.58692659999999997</v>
      </c>
      <c r="D7481">
        <v>2.8688274E-2</v>
      </c>
      <c r="E7481">
        <v>1.3455855000000001</v>
      </c>
      <c r="F7481">
        <f t="shared" si="232"/>
        <v>6.5214066666666667E-2</v>
      </c>
      <c r="G7481">
        <f t="shared" si="233"/>
        <v>1.3201875061728394</v>
      </c>
    </row>
    <row r="7482" spans="1:7" x14ac:dyDescent="0.3">
      <c r="A7482">
        <v>74.769873857498098</v>
      </c>
      <c r="B7482">
        <v>109.12006</v>
      </c>
      <c r="C7482">
        <v>0.58691320000000002</v>
      </c>
      <c r="D7482">
        <v>-7.3857049999999994E-2</v>
      </c>
      <c r="E7482">
        <v>1.3471610000000001</v>
      </c>
      <c r="F7482">
        <f t="shared" si="232"/>
        <v>6.521257777777778E-2</v>
      </c>
      <c r="G7482">
        <f t="shared" si="233"/>
        <v>1.3217630617283949</v>
      </c>
    </row>
    <row r="7483" spans="1:7" x14ac:dyDescent="0.3">
      <c r="A7483">
        <v>74.779875993728595</v>
      </c>
      <c r="B7483">
        <v>109.11244000000001</v>
      </c>
      <c r="C7483">
        <v>0.58691320000000002</v>
      </c>
      <c r="D7483">
        <v>-0.16297381999999999</v>
      </c>
      <c r="E7483">
        <v>1.3470669</v>
      </c>
      <c r="F7483">
        <f t="shared" si="232"/>
        <v>6.521257777777778E-2</v>
      </c>
      <c r="G7483">
        <f t="shared" si="233"/>
        <v>1.3216689876543211</v>
      </c>
    </row>
    <row r="7484" spans="1:7" x14ac:dyDescent="0.3">
      <c r="A7484">
        <v>74.790000200271606</v>
      </c>
      <c r="B7484">
        <v>109.07053999999999</v>
      </c>
      <c r="C7484">
        <v>0.58693989999999996</v>
      </c>
      <c r="D7484">
        <v>-0.20814260000000001</v>
      </c>
      <c r="E7484">
        <v>1.3465497</v>
      </c>
      <c r="F7484">
        <f t="shared" si="232"/>
        <v>6.521554444444444E-2</v>
      </c>
      <c r="G7484">
        <f t="shared" si="233"/>
        <v>1.3211517037037035</v>
      </c>
    </row>
    <row r="7485" spans="1:7" x14ac:dyDescent="0.3">
      <c r="A7485">
        <v>74.800002336502004</v>
      </c>
      <c r="B7485">
        <v>109.06292000000001</v>
      </c>
      <c r="C7485">
        <v>0.58696663000000004</v>
      </c>
      <c r="D7485">
        <v>-0.26673989999999997</v>
      </c>
      <c r="E7485">
        <v>1.3464556000000001</v>
      </c>
      <c r="F7485">
        <f t="shared" si="232"/>
        <v>6.5218514444444445E-2</v>
      </c>
      <c r="G7485">
        <f t="shared" si="233"/>
        <v>1.3210576296296297</v>
      </c>
    </row>
    <row r="7486" spans="1:7" x14ac:dyDescent="0.3">
      <c r="A7486">
        <v>74.809874773025498</v>
      </c>
      <c r="B7486">
        <v>108.98672500000001</v>
      </c>
      <c r="C7486">
        <v>0.58701990000000004</v>
      </c>
      <c r="D7486">
        <v>-0.29970091999999998</v>
      </c>
      <c r="E7486">
        <v>1.345515</v>
      </c>
      <c r="F7486">
        <f t="shared" si="232"/>
        <v>6.5224433333333331E-2</v>
      </c>
      <c r="G7486">
        <f t="shared" si="233"/>
        <v>1.3201169506172841</v>
      </c>
    </row>
    <row r="7487" spans="1:7" x14ac:dyDescent="0.3">
      <c r="A7487">
        <v>74.819998979568396</v>
      </c>
      <c r="B7487">
        <v>108.96005</v>
      </c>
      <c r="C7487">
        <v>0.58712655000000002</v>
      </c>
      <c r="D7487">
        <v>-0.26063603000000002</v>
      </c>
      <c r="E7487">
        <v>1.3451858000000001</v>
      </c>
      <c r="F7487">
        <f t="shared" si="232"/>
        <v>6.5236283333333339E-2</v>
      </c>
      <c r="G7487">
        <f t="shared" si="233"/>
        <v>1.3197876296296296</v>
      </c>
    </row>
    <row r="7488" spans="1:7" x14ac:dyDescent="0.3">
      <c r="A7488">
        <v>74.829871416091905</v>
      </c>
      <c r="B7488">
        <v>108.988625</v>
      </c>
      <c r="C7488">
        <v>0.58727320000000005</v>
      </c>
      <c r="D7488">
        <v>-0.19349326</v>
      </c>
      <c r="E7488">
        <v>1.3455385</v>
      </c>
      <c r="F7488">
        <f t="shared" si="232"/>
        <v>6.5252577777777779E-2</v>
      </c>
      <c r="G7488">
        <f t="shared" si="233"/>
        <v>1.3201404074074072</v>
      </c>
    </row>
    <row r="7489" spans="1:7" x14ac:dyDescent="0.3">
      <c r="A7489">
        <v>74.839873552322302</v>
      </c>
      <c r="B7489">
        <v>109.00387000000001</v>
      </c>
      <c r="C7489">
        <v>0.58740645999999996</v>
      </c>
      <c r="D7489">
        <v>-0.12635049000000001</v>
      </c>
      <c r="E7489">
        <v>1.3457266000000001</v>
      </c>
      <c r="F7489">
        <f t="shared" si="232"/>
        <v>6.5267384444444437E-2</v>
      </c>
      <c r="G7489">
        <f t="shared" si="233"/>
        <v>1.3203286172839506</v>
      </c>
    </row>
    <row r="7490" spans="1:7" x14ac:dyDescent="0.3">
      <c r="A7490">
        <v>74.8499977588653</v>
      </c>
      <c r="B7490">
        <v>109.06673000000001</v>
      </c>
      <c r="C7490">
        <v>0.58747315</v>
      </c>
      <c r="D7490">
        <v>-0.15931149</v>
      </c>
      <c r="E7490">
        <v>1.3465024999999999</v>
      </c>
      <c r="F7490">
        <f t="shared" si="232"/>
        <v>6.5274794444444451E-2</v>
      </c>
      <c r="G7490">
        <f t="shared" si="233"/>
        <v>1.3211046666666666</v>
      </c>
    </row>
    <row r="7491" spans="1:7" x14ac:dyDescent="0.3">
      <c r="A7491">
        <v>74.859877824783297</v>
      </c>
      <c r="B7491">
        <v>109.06673000000001</v>
      </c>
      <c r="C7491">
        <v>0.58748644999999999</v>
      </c>
      <c r="D7491">
        <v>-0.21790881000000001</v>
      </c>
      <c r="E7491">
        <v>1.3465024999999999</v>
      </c>
      <c r="F7491">
        <f t="shared" si="232"/>
        <v>6.5276272222222223E-2</v>
      </c>
      <c r="G7491">
        <f t="shared" si="233"/>
        <v>1.3211046666666666</v>
      </c>
    </row>
    <row r="7492" spans="1:7" x14ac:dyDescent="0.3">
      <c r="A7492">
        <v>74.870002031326294</v>
      </c>
      <c r="B7492">
        <v>109.05338999999999</v>
      </c>
      <c r="C7492">
        <v>0.58751310000000001</v>
      </c>
      <c r="D7492">
        <v>-0.2618568</v>
      </c>
      <c r="E7492">
        <v>1.346338</v>
      </c>
      <c r="F7492">
        <f t="shared" si="232"/>
        <v>6.5279233333333339E-2</v>
      </c>
      <c r="G7492">
        <f t="shared" si="233"/>
        <v>1.3209399753086419</v>
      </c>
    </row>
    <row r="7493" spans="1:7" x14ac:dyDescent="0.3">
      <c r="A7493">
        <v>74.879874467849703</v>
      </c>
      <c r="B7493">
        <v>109.02101</v>
      </c>
      <c r="C7493">
        <v>0.58757979999999999</v>
      </c>
      <c r="D7493">
        <v>-0.27772691999999999</v>
      </c>
      <c r="E7493">
        <v>1.3459382</v>
      </c>
      <c r="F7493">
        <f t="shared" si="232"/>
        <v>6.5286644444444444E-2</v>
      </c>
      <c r="G7493">
        <f t="shared" si="233"/>
        <v>1.3205402222222222</v>
      </c>
    </row>
    <row r="7494" spans="1:7" x14ac:dyDescent="0.3">
      <c r="A7494">
        <v>74.8899986743927</v>
      </c>
      <c r="B7494">
        <v>108.97338999999999</v>
      </c>
      <c r="C7494">
        <v>0.58765970000000001</v>
      </c>
      <c r="D7494">
        <v>-0.28016847</v>
      </c>
      <c r="E7494">
        <v>1.3453503</v>
      </c>
      <c r="F7494">
        <f t="shared" ref="F7494:F7557" si="234">C7494/9</f>
        <v>6.5295522222222221E-2</v>
      </c>
      <c r="G7494">
        <f t="shared" ref="G7494:G7557" si="235">(B7494-$B$5)/81</f>
        <v>1.3199523209876542</v>
      </c>
    </row>
    <row r="7495" spans="1:7" x14ac:dyDescent="0.3">
      <c r="A7495">
        <v>74.899878740310598</v>
      </c>
      <c r="B7495">
        <v>109.01339</v>
      </c>
      <c r="C7495">
        <v>0.58773969999999998</v>
      </c>
      <c r="D7495">
        <v>-0.26918145999999998</v>
      </c>
      <c r="E7495">
        <v>1.3458441000000001</v>
      </c>
      <c r="F7495">
        <f t="shared" si="234"/>
        <v>6.5304411111111113E-2</v>
      </c>
      <c r="G7495">
        <f t="shared" si="235"/>
        <v>1.3204461481481482</v>
      </c>
    </row>
    <row r="7496" spans="1:7" x14ac:dyDescent="0.3">
      <c r="A7496">
        <v>74.909873247146606</v>
      </c>
      <c r="B7496">
        <v>108.9791</v>
      </c>
      <c r="C7496">
        <v>0.58779305000000004</v>
      </c>
      <c r="D7496">
        <v>-0.30092168000000002</v>
      </c>
      <c r="E7496">
        <v>1.3454208000000001</v>
      </c>
      <c r="F7496">
        <f t="shared" si="234"/>
        <v>6.5310338888888889E-2</v>
      </c>
      <c r="G7496">
        <f t="shared" si="235"/>
        <v>1.3200228148148148</v>
      </c>
    </row>
    <row r="7497" spans="1:7" x14ac:dyDescent="0.3">
      <c r="A7497">
        <v>74.919997453689504</v>
      </c>
      <c r="B7497">
        <v>108.99433999999999</v>
      </c>
      <c r="C7497">
        <v>0.58783304999999997</v>
      </c>
      <c r="D7497">
        <v>-0.34609046999999998</v>
      </c>
      <c r="E7497">
        <v>1.3456090000000001</v>
      </c>
      <c r="F7497">
        <f t="shared" si="234"/>
        <v>6.5314783333333334E-2</v>
      </c>
      <c r="G7497">
        <f t="shared" si="235"/>
        <v>1.3202109629629628</v>
      </c>
    </row>
    <row r="7498" spans="1:7" x14ac:dyDescent="0.3">
      <c r="A7498">
        <v>74.929877519607501</v>
      </c>
      <c r="B7498">
        <v>108.99625</v>
      </c>
      <c r="C7498">
        <v>0.58785969999999999</v>
      </c>
      <c r="D7498">
        <v>-0.39003845999999998</v>
      </c>
      <c r="E7498">
        <v>1.3456326000000001</v>
      </c>
      <c r="F7498">
        <f t="shared" si="234"/>
        <v>6.5317744444444437E-2</v>
      </c>
      <c r="G7498">
        <f t="shared" si="235"/>
        <v>1.3202345432098765</v>
      </c>
    </row>
    <row r="7499" spans="1:7" x14ac:dyDescent="0.3">
      <c r="A7499">
        <v>74.939872026443396</v>
      </c>
      <c r="B7499">
        <v>108.95053</v>
      </c>
      <c r="C7499">
        <v>0.58789970000000003</v>
      </c>
      <c r="D7499">
        <v>-0.43520722000000001</v>
      </c>
      <c r="E7499">
        <v>1.3450681</v>
      </c>
      <c r="F7499">
        <f t="shared" si="234"/>
        <v>6.5322188888888896E-2</v>
      </c>
      <c r="G7499">
        <f t="shared" si="235"/>
        <v>1.319670098765432</v>
      </c>
    </row>
    <row r="7500" spans="1:7" x14ac:dyDescent="0.3">
      <c r="A7500">
        <v>74.949996232986393</v>
      </c>
      <c r="B7500">
        <v>108.9391</v>
      </c>
      <c r="C7500">
        <v>0.58796630000000005</v>
      </c>
      <c r="D7500">
        <v>-0.4535189</v>
      </c>
      <c r="E7500">
        <v>1.3449271</v>
      </c>
      <c r="F7500">
        <f t="shared" si="234"/>
        <v>6.5329588888888901E-2</v>
      </c>
      <c r="G7500">
        <f t="shared" si="235"/>
        <v>1.3195289876543208</v>
      </c>
    </row>
    <row r="7501" spans="1:7" x14ac:dyDescent="0.3">
      <c r="A7501">
        <v>74.959998369216905</v>
      </c>
      <c r="B7501">
        <v>108.956245</v>
      </c>
      <c r="C7501">
        <v>0.58836626999999997</v>
      </c>
      <c r="D7501">
        <v>-0.12635049000000001</v>
      </c>
      <c r="E7501">
        <v>1.3451386999999999</v>
      </c>
      <c r="F7501">
        <f t="shared" si="234"/>
        <v>6.537403E-2</v>
      </c>
      <c r="G7501">
        <f t="shared" si="235"/>
        <v>1.3197406543209875</v>
      </c>
    </row>
    <row r="7502" spans="1:7" x14ac:dyDescent="0.3">
      <c r="A7502">
        <v>74.969878435134802</v>
      </c>
      <c r="B7502">
        <v>109.20578999999999</v>
      </c>
      <c r="C7502">
        <v>0.58856620000000004</v>
      </c>
      <c r="D7502">
        <v>7.9350549999999999E-3</v>
      </c>
      <c r="E7502">
        <v>1.3482194000000001</v>
      </c>
      <c r="F7502">
        <f t="shared" si="234"/>
        <v>6.5396244444444446E-2</v>
      </c>
      <c r="G7502">
        <f t="shared" si="235"/>
        <v>1.3228214567901233</v>
      </c>
    </row>
    <row r="7503" spans="1:7" x14ac:dyDescent="0.3">
      <c r="A7503">
        <v>74.979872941970797</v>
      </c>
      <c r="B7503">
        <v>109.27436</v>
      </c>
      <c r="C7503">
        <v>0.58849954999999998</v>
      </c>
      <c r="D7503">
        <v>-0.13489593999999999</v>
      </c>
      <c r="E7503">
        <v>1.3490659</v>
      </c>
      <c r="F7503">
        <f t="shared" si="234"/>
        <v>6.5388838888888884E-2</v>
      </c>
      <c r="G7503">
        <f t="shared" si="235"/>
        <v>1.3236679999999998</v>
      </c>
    </row>
    <row r="7504" spans="1:7" x14ac:dyDescent="0.3">
      <c r="A7504">
        <v>74.989997148513794</v>
      </c>
      <c r="B7504">
        <v>109.228645</v>
      </c>
      <c r="C7504">
        <v>0.58848624999999999</v>
      </c>
      <c r="D7504">
        <v>-0.23744125999999999</v>
      </c>
      <c r="E7504">
        <v>1.3485016000000001</v>
      </c>
      <c r="F7504">
        <f t="shared" si="234"/>
        <v>6.5387361111111111E-2</v>
      </c>
      <c r="G7504">
        <f t="shared" si="235"/>
        <v>1.3231036172839505</v>
      </c>
    </row>
    <row r="7505" spans="1:7" x14ac:dyDescent="0.3">
      <c r="A7505">
        <v>74.999877214431706</v>
      </c>
      <c r="B7505">
        <v>109.22483</v>
      </c>
      <c r="C7505">
        <v>0.58851290000000001</v>
      </c>
      <c r="D7505">
        <v>-0.29725935999999997</v>
      </c>
      <c r="E7505">
        <v>1.3484544999999999</v>
      </c>
      <c r="F7505">
        <f t="shared" si="234"/>
        <v>6.5390322222222227E-2</v>
      </c>
      <c r="G7505">
        <f t="shared" si="235"/>
        <v>1.3230565185185184</v>
      </c>
    </row>
    <row r="7506" spans="1:7" x14ac:dyDescent="0.3">
      <c r="A7506">
        <v>75.010001420974703</v>
      </c>
      <c r="B7506">
        <v>109.15434999999999</v>
      </c>
      <c r="C7506">
        <v>0.58853953999999997</v>
      </c>
      <c r="D7506">
        <v>-0.34120736000000002</v>
      </c>
      <c r="E7506">
        <v>1.3475843999999999</v>
      </c>
      <c r="F7506">
        <f t="shared" si="234"/>
        <v>6.5393282222222224E-2</v>
      </c>
      <c r="G7506">
        <f t="shared" si="235"/>
        <v>1.3221863950617283</v>
      </c>
    </row>
    <row r="7507" spans="1:7" x14ac:dyDescent="0.3">
      <c r="A7507">
        <v>75.019873857498098</v>
      </c>
      <c r="B7507">
        <v>109.11054</v>
      </c>
      <c r="C7507">
        <v>0.58856620000000004</v>
      </c>
      <c r="D7507">
        <v>-0.40102544000000001</v>
      </c>
      <c r="E7507">
        <v>1.3470435000000001</v>
      </c>
      <c r="F7507">
        <f t="shared" si="234"/>
        <v>6.5396244444444446E-2</v>
      </c>
      <c r="G7507">
        <f t="shared" si="235"/>
        <v>1.3216455308641974</v>
      </c>
    </row>
    <row r="7508" spans="1:7" x14ac:dyDescent="0.3">
      <c r="A7508">
        <v>75.029998064041095</v>
      </c>
      <c r="B7508">
        <v>109.09148999999999</v>
      </c>
      <c r="C7508">
        <v>0.58863290000000001</v>
      </c>
      <c r="D7508">
        <v>-0.40346700000000002</v>
      </c>
      <c r="E7508">
        <v>1.3468083</v>
      </c>
      <c r="F7508">
        <f t="shared" si="234"/>
        <v>6.5403655555555551E-2</v>
      </c>
      <c r="G7508">
        <f t="shared" si="235"/>
        <v>1.3214103456790123</v>
      </c>
    </row>
    <row r="7509" spans="1:7" x14ac:dyDescent="0.3">
      <c r="A7509">
        <v>75.040000200271606</v>
      </c>
      <c r="B7509">
        <v>109.0553</v>
      </c>
      <c r="C7509">
        <v>0.58876616000000004</v>
      </c>
      <c r="D7509">
        <v>-0.35097358000000001</v>
      </c>
      <c r="E7509">
        <v>1.3463615</v>
      </c>
      <c r="F7509">
        <f t="shared" si="234"/>
        <v>6.5418462222222223E-2</v>
      </c>
      <c r="G7509">
        <f t="shared" si="235"/>
        <v>1.3209635555555554</v>
      </c>
    </row>
    <row r="7510" spans="1:7" x14ac:dyDescent="0.3">
      <c r="A7510">
        <v>75.050002336502004</v>
      </c>
      <c r="B7510">
        <v>109.097206</v>
      </c>
      <c r="C7510">
        <v>0.5889394</v>
      </c>
      <c r="D7510">
        <v>-0.27040225000000001</v>
      </c>
      <c r="E7510">
        <v>1.3468789000000001</v>
      </c>
      <c r="F7510">
        <f t="shared" si="234"/>
        <v>6.5437711111111116E-2</v>
      </c>
      <c r="G7510">
        <f t="shared" si="235"/>
        <v>1.3214809135802468</v>
      </c>
    </row>
    <row r="7511" spans="1:7" x14ac:dyDescent="0.3">
      <c r="A7511">
        <v>75.059996843337998</v>
      </c>
      <c r="B7511">
        <v>109.15054000000001</v>
      </c>
      <c r="C7511">
        <v>0.58911270000000004</v>
      </c>
      <c r="D7511">
        <v>-0.16297381999999999</v>
      </c>
      <c r="E7511">
        <v>1.3475374</v>
      </c>
      <c r="F7511">
        <f t="shared" si="234"/>
        <v>6.5456966666666672E-2</v>
      </c>
      <c r="G7511">
        <f t="shared" si="235"/>
        <v>1.3221393580246914</v>
      </c>
    </row>
    <row r="7512" spans="1:7" x14ac:dyDescent="0.3">
      <c r="A7512">
        <v>75.069876909255896</v>
      </c>
      <c r="B7512">
        <v>109.24579</v>
      </c>
      <c r="C7512">
        <v>0.58920603999999999</v>
      </c>
      <c r="D7512">
        <v>-0.13733749000000001</v>
      </c>
      <c r="E7512">
        <v>1.3487133</v>
      </c>
      <c r="F7512">
        <f t="shared" si="234"/>
        <v>6.5467337777777773E-2</v>
      </c>
      <c r="G7512">
        <f t="shared" si="235"/>
        <v>1.3233152839506173</v>
      </c>
    </row>
    <row r="7513" spans="1:7" x14ac:dyDescent="0.3">
      <c r="A7513">
        <v>75.079871416091905</v>
      </c>
      <c r="B7513">
        <v>109.28579000000001</v>
      </c>
      <c r="C7513">
        <v>0.58924602999999998</v>
      </c>
      <c r="D7513">
        <v>-0.18372704000000001</v>
      </c>
      <c r="E7513">
        <v>1.349207</v>
      </c>
      <c r="F7513">
        <f t="shared" si="234"/>
        <v>6.5471781111111113E-2</v>
      </c>
      <c r="G7513">
        <f t="shared" si="235"/>
        <v>1.3238091111111112</v>
      </c>
    </row>
    <row r="7514" spans="1:7" x14ac:dyDescent="0.3">
      <c r="A7514">
        <v>75.089873552322302</v>
      </c>
      <c r="B7514">
        <v>109.26674</v>
      </c>
      <c r="C7514">
        <v>0.58925930000000004</v>
      </c>
      <c r="D7514">
        <v>-0.24354513999999999</v>
      </c>
      <c r="E7514">
        <v>1.3489717999999999</v>
      </c>
      <c r="F7514">
        <f t="shared" si="234"/>
        <v>6.5473255555555554E-2</v>
      </c>
      <c r="G7514">
        <f t="shared" si="235"/>
        <v>1.3235739259259258</v>
      </c>
    </row>
    <row r="7515" spans="1:7" x14ac:dyDescent="0.3">
      <c r="A7515">
        <v>75.0999977588653</v>
      </c>
      <c r="B7515">
        <v>109.280075</v>
      </c>
      <c r="C7515">
        <v>0.58929929999999997</v>
      </c>
      <c r="D7515">
        <v>-0.29115545999999998</v>
      </c>
      <c r="E7515">
        <v>1.3491365</v>
      </c>
      <c r="F7515">
        <f t="shared" si="234"/>
        <v>6.54777E-2</v>
      </c>
      <c r="G7515">
        <f t="shared" si="235"/>
        <v>1.3237385555555554</v>
      </c>
    </row>
    <row r="7516" spans="1:7" x14ac:dyDescent="0.3">
      <c r="A7516">
        <v>75.109999895095797</v>
      </c>
      <c r="B7516">
        <v>109.23817</v>
      </c>
      <c r="C7516">
        <v>0.58939266000000001</v>
      </c>
      <c r="D7516">
        <v>-0.26673989999999997</v>
      </c>
      <c r="E7516">
        <v>1.3486191000000001</v>
      </c>
      <c r="F7516">
        <f t="shared" si="234"/>
        <v>6.5488073333333341E-2</v>
      </c>
      <c r="G7516">
        <f t="shared" si="235"/>
        <v>1.323221209876543</v>
      </c>
    </row>
    <row r="7517" spans="1:7" x14ac:dyDescent="0.3">
      <c r="A7517">
        <v>75.120002031326294</v>
      </c>
      <c r="B7517">
        <v>109.249596</v>
      </c>
      <c r="C7517">
        <v>0.58949929999999995</v>
      </c>
      <c r="D7517">
        <v>-0.24110359000000001</v>
      </c>
      <c r="E7517">
        <v>1.3487602000000001</v>
      </c>
      <c r="F7517">
        <f t="shared" si="234"/>
        <v>6.5499922222222215E-2</v>
      </c>
      <c r="G7517">
        <f t="shared" si="235"/>
        <v>1.3233622716049382</v>
      </c>
    </row>
    <row r="7518" spans="1:7" x14ac:dyDescent="0.3">
      <c r="A7518">
        <v>75.129874467849703</v>
      </c>
      <c r="B7518">
        <v>109.2877</v>
      </c>
      <c r="C7518">
        <v>0.58957934000000001</v>
      </c>
      <c r="D7518">
        <v>-0.25697367999999998</v>
      </c>
      <c r="E7518">
        <v>1.3492306000000001</v>
      </c>
      <c r="F7518">
        <f t="shared" si="234"/>
        <v>6.5508815555555558E-2</v>
      </c>
      <c r="G7518">
        <f t="shared" si="235"/>
        <v>1.3238326913580247</v>
      </c>
    </row>
    <row r="7519" spans="1:7" x14ac:dyDescent="0.3">
      <c r="A7519">
        <v>75.1398766040802</v>
      </c>
      <c r="B7519">
        <v>109.26102400000001</v>
      </c>
      <c r="C7519">
        <v>0.58960599999999996</v>
      </c>
      <c r="D7519">
        <v>-0.28871390000000002</v>
      </c>
      <c r="E7519">
        <v>1.3489013999999999</v>
      </c>
      <c r="F7519">
        <f t="shared" si="234"/>
        <v>6.551177777777778E-2</v>
      </c>
      <c r="G7519">
        <f t="shared" si="235"/>
        <v>1.3235033580246913</v>
      </c>
    </row>
    <row r="7520" spans="1:7" x14ac:dyDescent="0.3">
      <c r="A7520">
        <v>75.149878740310598</v>
      </c>
      <c r="B7520">
        <v>109.28198</v>
      </c>
      <c r="C7520">
        <v>0.58963262999999999</v>
      </c>
      <c r="D7520">
        <v>-0.34975277999999999</v>
      </c>
      <c r="E7520">
        <v>1.3491601</v>
      </c>
      <c r="F7520">
        <f t="shared" si="234"/>
        <v>6.551473666666667E-2</v>
      </c>
      <c r="G7520">
        <f t="shared" si="235"/>
        <v>1.3237620740740741</v>
      </c>
    </row>
    <row r="7521" spans="1:7" x14ac:dyDescent="0.3">
      <c r="A7521">
        <v>75.160002946853595</v>
      </c>
      <c r="B7521">
        <v>109.21722</v>
      </c>
      <c r="C7521">
        <v>0.5896593</v>
      </c>
      <c r="D7521">
        <v>-0.42422022999999998</v>
      </c>
      <c r="E7521">
        <v>1.3483605000000001</v>
      </c>
      <c r="F7521">
        <f t="shared" si="234"/>
        <v>6.5517699999999998E-2</v>
      </c>
      <c r="G7521">
        <f t="shared" si="235"/>
        <v>1.3229625679012345</v>
      </c>
    </row>
    <row r="7522" spans="1:7" x14ac:dyDescent="0.3">
      <c r="A7522">
        <v>75.169875383377004</v>
      </c>
      <c r="B7522">
        <v>109.20578999999999</v>
      </c>
      <c r="C7522">
        <v>0.58969927</v>
      </c>
      <c r="D7522">
        <v>-0.44131112</v>
      </c>
      <c r="E7522">
        <v>1.3482194000000001</v>
      </c>
      <c r="F7522">
        <f t="shared" si="234"/>
        <v>6.5522141111111112E-2</v>
      </c>
      <c r="G7522">
        <f t="shared" si="235"/>
        <v>1.3228214567901233</v>
      </c>
    </row>
    <row r="7523" spans="1:7" x14ac:dyDescent="0.3">
      <c r="A7523">
        <v>75.179999589920001</v>
      </c>
      <c r="B7523">
        <v>109.21912</v>
      </c>
      <c r="C7523">
        <v>0.58997922999999997</v>
      </c>
      <c r="D7523">
        <v>-0.26429835000000002</v>
      </c>
      <c r="E7523">
        <v>1.3483839</v>
      </c>
      <c r="F7523">
        <f t="shared" si="234"/>
        <v>6.5553247777777768E-2</v>
      </c>
      <c r="G7523">
        <f t="shared" si="235"/>
        <v>1.3229860246913581</v>
      </c>
    </row>
    <row r="7524" spans="1:7" x14ac:dyDescent="0.3">
      <c r="A7524">
        <v>75.190001726150498</v>
      </c>
      <c r="B7524">
        <v>109.34484</v>
      </c>
      <c r="C7524">
        <v>0.59024580000000004</v>
      </c>
      <c r="D7524">
        <v>-3.3571385000000002E-2</v>
      </c>
      <c r="E7524">
        <v>1.3499361000000001</v>
      </c>
      <c r="F7524">
        <f t="shared" si="234"/>
        <v>6.558286666666667E-2</v>
      </c>
      <c r="G7524">
        <f t="shared" si="235"/>
        <v>1.3245381234567901</v>
      </c>
    </row>
    <row r="7525" spans="1:7" x14ac:dyDescent="0.3">
      <c r="A7525">
        <v>75.199996232986393</v>
      </c>
      <c r="B7525">
        <v>109.53151</v>
      </c>
      <c r="C7525">
        <v>0.59023250000000005</v>
      </c>
      <c r="D7525">
        <v>-0.13489593999999999</v>
      </c>
      <c r="E7525">
        <v>1.3522407000000001</v>
      </c>
      <c r="F7525">
        <f t="shared" si="234"/>
        <v>6.5581388888888897E-2</v>
      </c>
      <c r="G7525">
        <f t="shared" si="235"/>
        <v>1.3268426913580247</v>
      </c>
    </row>
    <row r="7526" spans="1:7" x14ac:dyDescent="0.3">
      <c r="A7526">
        <v>75.209876298904405</v>
      </c>
      <c r="B7526">
        <v>109.501045</v>
      </c>
      <c r="C7526">
        <v>0.5902058</v>
      </c>
      <c r="D7526">
        <v>-0.25086979999999998</v>
      </c>
      <c r="E7526">
        <v>1.3518646000000001</v>
      </c>
      <c r="F7526">
        <f t="shared" si="234"/>
        <v>6.5578422222222224E-2</v>
      </c>
      <c r="G7526">
        <f t="shared" si="235"/>
        <v>1.3264665802469136</v>
      </c>
    </row>
    <row r="7527" spans="1:7" x14ac:dyDescent="0.3">
      <c r="A7527">
        <v>75.220000505447302</v>
      </c>
      <c r="B7527">
        <v>109.45722000000001</v>
      </c>
      <c r="C7527">
        <v>0.59021913999999998</v>
      </c>
      <c r="D7527">
        <v>-0.30946713999999997</v>
      </c>
      <c r="E7527">
        <v>1.3513236</v>
      </c>
      <c r="F7527">
        <f t="shared" si="234"/>
        <v>6.5579904444444448E-2</v>
      </c>
      <c r="G7527">
        <f t="shared" si="235"/>
        <v>1.3259255308641975</v>
      </c>
    </row>
    <row r="7528" spans="1:7" x14ac:dyDescent="0.3">
      <c r="A7528">
        <v>75.2300026416778</v>
      </c>
      <c r="B7528">
        <v>109.43628</v>
      </c>
      <c r="C7528">
        <v>0.59021913999999998</v>
      </c>
      <c r="D7528">
        <v>-0.39736313000000001</v>
      </c>
      <c r="E7528">
        <v>1.351065</v>
      </c>
      <c r="F7528">
        <f t="shared" si="234"/>
        <v>6.5579904444444448E-2</v>
      </c>
      <c r="G7528">
        <f t="shared" si="235"/>
        <v>1.3256670123456789</v>
      </c>
    </row>
    <row r="7529" spans="1:7" x14ac:dyDescent="0.3">
      <c r="A7529">
        <v>75.239997148513794</v>
      </c>
      <c r="B7529">
        <v>109.32389000000001</v>
      </c>
      <c r="C7529">
        <v>0.59024580000000004</v>
      </c>
      <c r="D7529">
        <v>-0.45596045000000002</v>
      </c>
      <c r="E7529">
        <v>1.3496774</v>
      </c>
      <c r="F7529">
        <f t="shared" si="234"/>
        <v>6.558286666666667E-2</v>
      </c>
      <c r="G7529">
        <f t="shared" si="235"/>
        <v>1.3242794814814816</v>
      </c>
    </row>
    <row r="7530" spans="1:7" x14ac:dyDescent="0.3">
      <c r="A7530">
        <v>75.249999284744206</v>
      </c>
      <c r="B7530">
        <v>109.35626999999999</v>
      </c>
      <c r="C7530">
        <v>0.59065900000000005</v>
      </c>
      <c r="D7530">
        <v>-0.12757126999999999</v>
      </c>
      <c r="E7530">
        <v>1.3500772000000001</v>
      </c>
      <c r="F7530">
        <f t="shared" si="234"/>
        <v>6.5628777777777786E-2</v>
      </c>
      <c r="G7530">
        <f t="shared" si="235"/>
        <v>1.324679234567901</v>
      </c>
    </row>
    <row r="7531" spans="1:7" x14ac:dyDescent="0.3">
      <c r="A7531">
        <v>75.2598717212677</v>
      </c>
      <c r="B7531">
        <v>109.514366</v>
      </c>
      <c r="C7531">
        <v>0.59095233999999996</v>
      </c>
      <c r="D7531">
        <v>0.11658426400000001</v>
      </c>
      <c r="E7531">
        <v>1.3520291</v>
      </c>
      <c r="F7531">
        <f t="shared" si="234"/>
        <v>6.5661371111111103E-2</v>
      </c>
      <c r="G7531">
        <f t="shared" si="235"/>
        <v>1.3266310370370369</v>
      </c>
    </row>
    <row r="7532" spans="1:7" x14ac:dyDescent="0.3">
      <c r="A7532">
        <v>75.269873857498098</v>
      </c>
      <c r="B7532">
        <v>109.69152</v>
      </c>
      <c r="C7532">
        <v>0.59095233999999996</v>
      </c>
      <c r="D7532">
        <v>4.0896050000000003E-2</v>
      </c>
      <c r="E7532">
        <v>1.3542160999999999</v>
      </c>
      <c r="F7532">
        <f t="shared" si="234"/>
        <v>6.5661371111111103E-2</v>
      </c>
      <c r="G7532">
        <f t="shared" si="235"/>
        <v>1.32881812345679</v>
      </c>
    </row>
    <row r="7533" spans="1:7" x14ac:dyDescent="0.3">
      <c r="A7533">
        <v>75.279998064041095</v>
      </c>
      <c r="B7533">
        <v>109.70486</v>
      </c>
      <c r="C7533">
        <v>0.59093899999999999</v>
      </c>
      <c r="D7533">
        <v>-6.1649269999999999E-2</v>
      </c>
      <c r="E7533">
        <v>1.3543807000000001</v>
      </c>
      <c r="F7533">
        <f t="shared" si="234"/>
        <v>6.5659888888888893E-2</v>
      </c>
      <c r="G7533">
        <f t="shared" si="235"/>
        <v>1.3289828148148146</v>
      </c>
    </row>
    <row r="7534" spans="1:7" x14ac:dyDescent="0.3">
      <c r="A7534">
        <v>75.289878129959106</v>
      </c>
      <c r="B7534">
        <v>109.636284</v>
      </c>
      <c r="C7534">
        <v>0.59095233999999996</v>
      </c>
      <c r="D7534">
        <v>-0.13489593999999999</v>
      </c>
      <c r="E7534">
        <v>1.3535341999999999</v>
      </c>
      <c r="F7534">
        <f t="shared" si="234"/>
        <v>6.5661371111111103E-2</v>
      </c>
      <c r="G7534">
        <f t="shared" si="235"/>
        <v>1.3281361975308641</v>
      </c>
    </row>
    <row r="7535" spans="1:7" x14ac:dyDescent="0.3">
      <c r="A7535">
        <v>75.300002336502004</v>
      </c>
      <c r="B7535">
        <v>109.642</v>
      </c>
      <c r="C7535">
        <v>0.59097900000000003</v>
      </c>
      <c r="D7535">
        <v>-0.18006470999999999</v>
      </c>
      <c r="E7535">
        <v>1.3536048000000001</v>
      </c>
      <c r="F7535">
        <f t="shared" si="234"/>
        <v>6.5664333333333338E-2</v>
      </c>
      <c r="G7535">
        <f t="shared" si="235"/>
        <v>1.3282067654320986</v>
      </c>
    </row>
    <row r="7536" spans="1:7" x14ac:dyDescent="0.3">
      <c r="A7536">
        <v>75.309996843337998</v>
      </c>
      <c r="B7536">
        <v>109.57342</v>
      </c>
      <c r="C7536">
        <v>0.59104559999999995</v>
      </c>
      <c r="D7536">
        <v>-0.19593482000000001</v>
      </c>
      <c r="E7536">
        <v>1.3527579999999999</v>
      </c>
      <c r="F7536">
        <f t="shared" si="234"/>
        <v>6.5671733333333329E-2</v>
      </c>
      <c r="G7536">
        <f t="shared" si="235"/>
        <v>1.3273600987654319</v>
      </c>
    </row>
    <row r="7537" spans="1:7" x14ac:dyDescent="0.3">
      <c r="A7537">
        <v>75.319876909255896</v>
      </c>
      <c r="B7537">
        <v>109.563896</v>
      </c>
      <c r="C7537">
        <v>0.59115225000000005</v>
      </c>
      <c r="D7537">
        <v>-0.17029849</v>
      </c>
      <c r="E7537">
        <v>1.3526404999999999</v>
      </c>
      <c r="F7537">
        <f t="shared" si="234"/>
        <v>6.5683583333333337E-2</v>
      </c>
      <c r="G7537">
        <f t="shared" si="235"/>
        <v>1.3272425185185184</v>
      </c>
    </row>
    <row r="7538" spans="1:7" x14ac:dyDescent="0.3">
      <c r="A7538">
        <v>75.329871416091905</v>
      </c>
      <c r="B7538">
        <v>109.59056</v>
      </c>
      <c r="C7538">
        <v>0.59127222999999995</v>
      </c>
      <c r="D7538">
        <v>-0.11780504</v>
      </c>
      <c r="E7538">
        <v>1.3529697999999999</v>
      </c>
      <c r="F7538">
        <f t="shared" si="234"/>
        <v>6.5696914444444435E-2</v>
      </c>
      <c r="G7538">
        <f t="shared" si="235"/>
        <v>1.3275717037037036</v>
      </c>
    </row>
    <row r="7539" spans="1:7" x14ac:dyDescent="0.3">
      <c r="A7539">
        <v>75.339873552322302</v>
      </c>
      <c r="B7539">
        <v>109.57723</v>
      </c>
      <c r="C7539">
        <v>0.5913389</v>
      </c>
      <c r="D7539">
        <v>-0.13489593999999999</v>
      </c>
      <c r="E7539">
        <v>1.3528053</v>
      </c>
      <c r="F7539">
        <f t="shared" si="234"/>
        <v>6.5704322222222222E-2</v>
      </c>
      <c r="G7539">
        <f t="shared" si="235"/>
        <v>1.3274071358024691</v>
      </c>
    </row>
    <row r="7540" spans="1:7" x14ac:dyDescent="0.3">
      <c r="A7540">
        <v>75.3499977588653</v>
      </c>
      <c r="B7540">
        <v>109.60961</v>
      </c>
      <c r="C7540">
        <v>0.59136549999999999</v>
      </c>
      <c r="D7540">
        <v>-0.17884393000000001</v>
      </c>
      <c r="E7540">
        <v>1.353205</v>
      </c>
      <c r="F7540">
        <f t="shared" si="234"/>
        <v>6.5707277777777781E-2</v>
      </c>
      <c r="G7540">
        <f t="shared" si="235"/>
        <v>1.3278068888888888</v>
      </c>
    </row>
    <row r="7541" spans="1:7" x14ac:dyDescent="0.3">
      <c r="A7541">
        <v>75.359877824783297</v>
      </c>
      <c r="B7541">
        <v>109.556274</v>
      </c>
      <c r="C7541">
        <v>0.59140550000000003</v>
      </c>
      <c r="D7541">
        <v>-0.22279193</v>
      </c>
      <c r="E7541">
        <v>1.3525465000000001</v>
      </c>
      <c r="F7541">
        <f t="shared" si="234"/>
        <v>6.5711722222222227E-2</v>
      </c>
      <c r="G7541">
        <f t="shared" si="235"/>
        <v>1.3271484197530863</v>
      </c>
    </row>
    <row r="7542" spans="1:7" x14ac:dyDescent="0.3">
      <c r="A7542">
        <v>75.370002031326294</v>
      </c>
      <c r="B7542">
        <v>109.556274</v>
      </c>
      <c r="C7542">
        <v>0.59147214999999997</v>
      </c>
      <c r="D7542">
        <v>-0.23866203</v>
      </c>
      <c r="E7542">
        <v>1.3525465000000001</v>
      </c>
      <c r="F7542">
        <f t="shared" si="234"/>
        <v>6.5719127777777775E-2</v>
      </c>
      <c r="G7542">
        <f t="shared" si="235"/>
        <v>1.3271484197530863</v>
      </c>
    </row>
    <row r="7543" spans="1:7" x14ac:dyDescent="0.3">
      <c r="A7543">
        <v>75.379874467849703</v>
      </c>
      <c r="B7543">
        <v>109.54484600000001</v>
      </c>
      <c r="C7543">
        <v>0.59153884999999995</v>
      </c>
      <c r="D7543">
        <v>-0.24110359000000001</v>
      </c>
      <c r="E7543">
        <v>1.3524053</v>
      </c>
      <c r="F7543">
        <f t="shared" si="234"/>
        <v>6.572653888888888E-2</v>
      </c>
      <c r="G7543">
        <f t="shared" si="235"/>
        <v>1.3270073333333334</v>
      </c>
    </row>
    <row r="7544" spans="1:7" x14ac:dyDescent="0.3">
      <c r="A7544">
        <v>75.3898766040802</v>
      </c>
      <c r="B7544">
        <v>109.50865</v>
      </c>
      <c r="C7544">
        <v>0.59160550000000001</v>
      </c>
      <c r="D7544">
        <v>-0.25697367999999998</v>
      </c>
      <c r="E7544">
        <v>1.3519585000000001</v>
      </c>
      <c r="F7544">
        <f t="shared" si="234"/>
        <v>6.5733944444444442E-2</v>
      </c>
      <c r="G7544">
        <f t="shared" si="235"/>
        <v>1.3265604691358024</v>
      </c>
    </row>
    <row r="7545" spans="1:7" x14ac:dyDescent="0.3">
      <c r="A7545">
        <v>75.400000810623098</v>
      </c>
      <c r="B7545">
        <v>109.55056</v>
      </c>
      <c r="C7545">
        <v>0.59164550000000005</v>
      </c>
      <c r="D7545">
        <v>-0.30214247</v>
      </c>
      <c r="E7545">
        <v>1.3524759</v>
      </c>
      <c r="F7545">
        <f t="shared" si="234"/>
        <v>6.5738388888888888E-2</v>
      </c>
      <c r="G7545">
        <f t="shared" si="235"/>
        <v>1.3270778765432099</v>
      </c>
    </row>
    <row r="7546" spans="1:7" x14ac:dyDescent="0.3">
      <c r="A7546">
        <v>75.409873247146606</v>
      </c>
      <c r="B7546">
        <v>109.50865</v>
      </c>
      <c r="C7546">
        <v>0.59167210000000003</v>
      </c>
      <c r="D7546">
        <v>-0.34731123000000003</v>
      </c>
      <c r="E7546">
        <v>1.3519585000000001</v>
      </c>
      <c r="F7546">
        <f t="shared" si="234"/>
        <v>6.5741344444444447E-2</v>
      </c>
      <c r="G7546">
        <f t="shared" si="235"/>
        <v>1.3265604691358024</v>
      </c>
    </row>
    <row r="7547" spans="1:7" x14ac:dyDescent="0.3">
      <c r="A7547">
        <v>75.419875383377004</v>
      </c>
      <c r="B7547">
        <v>109.48390000000001</v>
      </c>
      <c r="C7547">
        <v>0.59171209999999996</v>
      </c>
      <c r="D7547">
        <v>-0.39248001999999999</v>
      </c>
      <c r="E7547">
        <v>1.351653</v>
      </c>
      <c r="F7547">
        <f t="shared" si="234"/>
        <v>6.5745788888888879E-2</v>
      </c>
      <c r="G7547">
        <f t="shared" si="235"/>
        <v>1.3262549135802468</v>
      </c>
    </row>
    <row r="7548" spans="1:7" x14ac:dyDescent="0.3">
      <c r="A7548">
        <v>75.429999589920001</v>
      </c>
      <c r="B7548">
        <v>109.47056600000001</v>
      </c>
      <c r="C7548">
        <v>0.5917521</v>
      </c>
      <c r="D7548">
        <v>-0.42299944</v>
      </c>
      <c r="E7548">
        <v>1.3514881999999999</v>
      </c>
      <c r="F7548">
        <f t="shared" si="234"/>
        <v>6.5750233333333338E-2</v>
      </c>
      <c r="G7548">
        <f t="shared" si="235"/>
        <v>1.3260902962962964</v>
      </c>
    </row>
    <row r="7549" spans="1:7" x14ac:dyDescent="0.3">
      <c r="A7549">
        <v>75.440001726150498</v>
      </c>
      <c r="B7549">
        <v>109.40389</v>
      </c>
      <c r="C7549">
        <v>0.59181874999999995</v>
      </c>
      <c r="D7549">
        <v>-0.45473965999999999</v>
      </c>
      <c r="E7549">
        <v>1.3506651000000001</v>
      </c>
      <c r="F7549">
        <f t="shared" si="234"/>
        <v>6.5757638888888886E-2</v>
      </c>
      <c r="G7549">
        <f t="shared" si="235"/>
        <v>1.325267135802469</v>
      </c>
    </row>
    <row r="7550" spans="1:7" x14ac:dyDescent="0.3">
      <c r="A7550">
        <v>75.449874162673893</v>
      </c>
      <c r="B7550">
        <v>109.45914</v>
      </c>
      <c r="C7550">
        <v>0.59212529999999997</v>
      </c>
      <c r="D7550">
        <v>-0.22401270000000001</v>
      </c>
      <c r="E7550">
        <v>1.3513470999999999</v>
      </c>
      <c r="F7550">
        <f t="shared" si="234"/>
        <v>6.5791699999999995E-2</v>
      </c>
      <c r="G7550">
        <f t="shared" si="235"/>
        <v>1.3259492345679011</v>
      </c>
    </row>
    <row r="7551" spans="1:7" x14ac:dyDescent="0.3">
      <c r="A7551">
        <v>75.459876298904405</v>
      </c>
      <c r="B7551">
        <v>109.57152000000001</v>
      </c>
      <c r="C7551">
        <v>0.59239196999999999</v>
      </c>
      <c r="D7551">
        <v>-6.7142770000000003E-3</v>
      </c>
      <c r="E7551">
        <v>1.3527346</v>
      </c>
      <c r="F7551">
        <f t="shared" si="234"/>
        <v>6.5821329999999997E-2</v>
      </c>
      <c r="G7551">
        <f t="shared" si="235"/>
        <v>1.3273366419753088</v>
      </c>
    </row>
    <row r="7552" spans="1:7" x14ac:dyDescent="0.3">
      <c r="A7552">
        <v>75.470000505447302</v>
      </c>
      <c r="B7552">
        <v>109.71248</v>
      </c>
      <c r="C7552">
        <v>0.59236529999999998</v>
      </c>
      <c r="D7552">
        <v>-0.10681804</v>
      </c>
      <c r="E7552">
        <v>1.3544748</v>
      </c>
      <c r="F7552">
        <f t="shared" si="234"/>
        <v>6.5818366666666669E-2</v>
      </c>
      <c r="G7552">
        <f t="shared" si="235"/>
        <v>1.3290768888888889</v>
      </c>
    </row>
    <row r="7553" spans="1:7" x14ac:dyDescent="0.3">
      <c r="A7553">
        <v>75.479872941970797</v>
      </c>
      <c r="B7553">
        <v>109.72199999999999</v>
      </c>
      <c r="C7553">
        <v>0.59235199999999999</v>
      </c>
      <c r="D7553">
        <v>-0.22157114999999999</v>
      </c>
      <c r="E7553">
        <v>1.3545924</v>
      </c>
      <c r="F7553">
        <f t="shared" si="234"/>
        <v>6.5816888888888883E-2</v>
      </c>
      <c r="G7553">
        <f t="shared" si="235"/>
        <v>1.3291944197530863</v>
      </c>
    </row>
    <row r="7554" spans="1:7" x14ac:dyDescent="0.3">
      <c r="A7554">
        <v>75.489997148513794</v>
      </c>
      <c r="B7554">
        <v>109.68962000000001</v>
      </c>
      <c r="C7554">
        <v>0.59236529999999998</v>
      </c>
      <c r="D7554">
        <v>-0.28016847</v>
      </c>
      <c r="E7554">
        <v>1.3541927</v>
      </c>
      <c r="F7554">
        <f t="shared" si="234"/>
        <v>6.5818366666666669E-2</v>
      </c>
      <c r="G7554">
        <f t="shared" si="235"/>
        <v>1.3287946666666666</v>
      </c>
    </row>
    <row r="7555" spans="1:7" x14ac:dyDescent="0.3">
      <c r="A7555">
        <v>75.499999284744206</v>
      </c>
      <c r="B7555">
        <v>109.68009000000001</v>
      </c>
      <c r="C7555">
        <v>0.59237859999999998</v>
      </c>
      <c r="D7555">
        <v>-0.3546359</v>
      </c>
      <c r="E7555">
        <v>1.3540749999999999</v>
      </c>
      <c r="F7555">
        <f t="shared" si="234"/>
        <v>6.5819844444444442E-2</v>
      </c>
      <c r="G7555">
        <f t="shared" si="235"/>
        <v>1.328677012345679</v>
      </c>
    </row>
    <row r="7556" spans="1:7" x14ac:dyDescent="0.3">
      <c r="A7556">
        <v>75.5098717212677</v>
      </c>
      <c r="B7556">
        <v>109.59247000000001</v>
      </c>
      <c r="C7556">
        <v>0.59241860000000002</v>
      </c>
      <c r="D7556">
        <v>-0.3863761</v>
      </c>
      <c r="E7556">
        <v>1.3529932</v>
      </c>
      <c r="F7556">
        <f t="shared" si="234"/>
        <v>6.5824288888888888E-2</v>
      </c>
      <c r="G7556">
        <f t="shared" si="235"/>
        <v>1.3275952839506173</v>
      </c>
    </row>
    <row r="7557" spans="1:7" x14ac:dyDescent="0.3">
      <c r="A7557">
        <v>75.5200035572052</v>
      </c>
      <c r="B7557">
        <v>109.563896</v>
      </c>
      <c r="C7557">
        <v>0.59249859999999999</v>
      </c>
      <c r="D7557">
        <v>-0.40224623999999998</v>
      </c>
      <c r="E7557">
        <v>1.3526404999999999</v>
      </c>
      <c r="F7557">
        <f t="shared" si="234"/>
        <v>6.5833177777777779E-2</v>
      </c>
      <c r="G7557">
        <f t="shared" si="235"/>
        <v>1.3272425185185184</v>
      </c>
    </row>
    <row r="7558" spans="1:7" x14ac:dyDescent="0.3">
      <c r="A7558">
        <v>75.529998064041095</v>
      </c>
      <c r="B7558">
        <v>109.56198999999999</v>
      </c>
      <c r="C7558">
        <v>0.59263189999999999</v>
      </c>
      <c r="D7558">
        <v>-0.34853202</v>
      </c>
      <c r="E7558">
        <v>1.352617</v>
      </c>
      <c r="F7558">
        <f t="shared" ref="F7558:F7621" si="236">C7558/9</f>
        <v>6.5847988888888889E-2</v>
      </c>
      <c r="G7558">
        <f t="shared" ref="G7558:G7621" si="237">(B7558-$B$5)/81</f>
        <v>1.3272189876543208</v>
      </c>
    </row>
    <row r="7559" spans="1:7" x14ac:dyDescent="0.3">
      <c r="A7559">
        <v>75.539878129959106</v>
      </c>
      <c r="B7559">
        <v>109.56961</v>
      </c>
      <c r="C7559">
        <v>0.59277849999999999</v>
      </c>
      <c r="D7559">
        <v>-0.25453213000000002</v>
      </c>
      <c r="E7559">
        <v>1.3527111000000001</v>
      </c>
      <c r="F7559">
        <f t="shared" si="236"/>
        <v>6.5864277777777772E-2</v>
      </c>
      <c r="G7559">
        <f t="shared" si="237"/>
        <v>1.327313061728395</v>
      </c>
    </row>
    <row r="7560" spans="1:7" x14ac:dyDescent="0.3">
      <c r="A7560">
        <v>75.549872636795001</v>
      </c>
      <c r="B7560">
        <v>109.66295</v>
      </c>
      <c r="C7560">
        <v>0.59291183999999997</v>
      </c>
      <c r="D7560">
        <v>-0.20325947999999999</v>
      </c>
      <c r="E7560">
        <v>1.3538634000000001</v>
      </c>
      <c r="F7560">
        <f t="shared" si="236"/>
        <v>6.5879093333333333E-2</v>
      </c>
      <c r="G7560">
        <f t="shared" si="237"/>
        <v>1.3284654074074074</v>
      </c>
    </row>
    <row r="7561" spans="1:7" x14ac:dyDescent="0.3">
      <c r="A7561">
        <v>75.559874773025498</v>
      </c>
      <c r="B7561">
        <v>109.68771</v>
      </c>
      <c r="C7561">
        <v>0.59299177000000003</v>
      </c>
      <c r="D7561">
        <v>-0.20448026</v>
      </c>
      <c r="E7561">
        <v>1.3541691</v>
      </c>
      <c r="F7561">
        <f t="shared" si="236"/>
        <v>6.5887974444444442E-2</v>
      </c>
      <c r="G7561">
        <f t="shared" si="237"/>
        <v>1.3287710864197531</v>
      </c>
    </row>
    <row r="7562" spans="1:7" x14ac:dyDescent="0.3">
      <c r="A7562">
        <v>75.569998979568396</v>
      </c>
      <c r="B7562">
        <v>109.725815</v>
      </c>
      <c r="C7562">
        <v>0.5930185</v>
      </c>
      <c r="D7562">
        <v>-0.24964902999999999</v>
      </c>
      <c r="E7562">
        <v>1.3546395</v>
      </c>
      <c r="F7562">
        <f t="shared" si="236"/>
        <v>6.5890944444444446E-2</v>
      </c>
      <c r="G7562">
        <f t="shared" si="237"/>
        <v>1.3292415185185185</v>
      </c>
    </row>
    <row r="7563" spans="1:7" x14ac:dyDescent="0.3">
      <c r="A7563">
        <v>75.579871416091905</v>
      </c>
      <c r="B7563">
        <v>109.727715</v>
      </c>
      <c r="C7563">
        <v>0.5930185</v>
      </c>
      <c r="D7563">
        <v>-0.33754499999999998</v>
      </c>
      <c r="E7563">
        <v>1.3546628999999999</v>
      </c>
      <c r="F7563">
        <f t="shared" si="236"/>
        <v>6.5890944444444446E-2</v>
      </c>
      <c r="G7563">
        <f t="shared" si="237"/>
        <v>1.3292649753086418</v>
      </c>
    </row>
    <row r="7564" spans="1:7" x14ac:dyDescent="0.3">
      <c r="A7564">
        <v>75.590003252029405</v>
      </c>
      <c r="B7564">
        <v>109.64961</v>
      </c>
      <c r="C7564">
        <v>0.59305847</v>
      </c>
      <c r="D7564">
        <v>-0.36928523000000002</v>
      </c>
      <c r="E7564">
        <v>1.3536987</v>
      </c>
      <c r="F7564">
        <f t="shared" si="236"/>
        <v>6.5895385555555561E-2</v>
      </c>
      <c r="G7564">
        <f t="shared" si="237"/>
        <v>1.3283007160493825</v>
      </c>
    </row>
    <row r="7565" spans="1:7" x14ac:dyDescent="0.3">
      <c r="A7565">
        <v>75.5998756885528</v>
      </c>
      <c r="B7565">
        <v>109.657234</v>
      </c>
      <c r="C7565">
        <v>0.59313839999999995</v>
      </c>
      <c r="D7565">
        <v>-0.38759690000000002</v>
      </c>
      <c r="E7565">
        <v>1.3537927999999999</v>
      </c>
      <c r="F7565">
        <f t="shared" si="236"/>
        <v>6.5904266666666655E-2</v>
      </c>
      <c r="G7565">
        <f t="shared" si="237"/>
        <v>1.3283948395061729</v>
      </c>
    </row>
    <row r="7566" spans="1:7" x14ac:dyDescent="0.3">
      <c r="A7566">
        <v>75.609877824783297</v>
      </c>
      <c r="B7566">
        <v>109.62103999999999</v>
      </c>
      <c r="C7566">
        <v>0.59321840000000003</v>
      </c>
      <c r="D7566">
        <v>-0.37783067999999997</v>
      </c>
      <c r="E7566">
        <v>1.3533459999999999</v>
      </c>
      <c r="F7566">
        <f t="shared" si="236"/>
        <v>6.5913155555555561E-2</v>
      </c>
      <c r="G7566">
        <f t="shared" si="237"/>
        <v>1.3279479999999999</v>
      </c>
    </row>
    <row r="7567" spans="1:7" x14ac:dyDescent="0.3">
      <c r="A7567">
        <v>75.619872331619206</v>
      </c>
      <c r="B7567">
        <v>109.60771</v>
      </c>
      <c r="C7567">
        <v>0.59328499999999995</v>
      </c>
      <c r="D7567">
        <v>-0.37783067999999997</v>
      </c>
      <c r="E7567">
        <v>1.3531815</v>
      </c>
      <c r="F7567">
        <f t="shared" si="236"/>
        <v>6.5920555555555552E-2</v>
      </c>
      <c r="G7567">
        <f t="shared" si="237"/>
        <v>1.3277834320987654</v>
      </c>
    </row>
    <row r="7568" spans="1:7" x14ac:dyDescent="0.3">
      <c r="A7568">
        <v>75.629996538162203</v>
      </c>
      <c r="B7568">
        <v>109.636284</v>
      </c>
      <c r="C7568">
        <v>0.59333840000000004</v>
      </c>
      <c r="D7568">
        <v>-0.42299944</v>
      </c>
      <c r="E7568">
        <v>1.3535341999999999</v>
      </c>
      <c r="F7568">
        <f t="shared" si="236"/>
        <v>6.5926488888888898E-2</v>
      </c>
      <c r="G7568">
        <f t="shared" si="237"/>
        <v>1.3281361975308641</v>
      </c>
    </row>
    <row r="7569" spans="1:7" x14ac:dyDescent="0.3">
      <c r="A7569">
        <v>75.6399986743927</v>
      </c>
      <c r="B7569">
        <v>109.586754</v>
      </c>
      <c r="C7569">
        <v>0.59339165999999999</v>
      </c>
      <c r="D7569">
        <v>-0.45229809999999998</v>
      </c>
      <c r="E7569">
        <v>1.3529226999999999</v>
      </c>
      <c r="F7569">
        <f t="shared" si="236"/>
        <v>6.5932406666666665E-2</v>
      </c>
      <c r="G7569">
        <f t="shared" si="237"/>
        <v>1.3275247160493826</v>
      </c>
    </row>
    <row r="7570" spans="1:7" x14ac:dyDescent="0.3">
      <c r="A7570">
        <v>75.650000810623098</v>
      </c>
      <c r="B7570">
        <v>109.66676</v>
      </c>
      <c r="C7570">
        <v>0.59373830000000005</v>
      </c>
      <c r="D7570">
        <v>-0.15198681999999999</v>
      </c>
      <c r="E7570">
        <v>1.3539104</v>
      </c>
      <c r="F7570">
        <f t="shared" si="236"/>
        <v>6.5970922222222228E-2</v>
      </c>
      <c r="G7570">
        <f t="shared" si="237"/>
        <v>1.3285124444444443</v>
      </c>
    </row>
    <row r="7571" spans="1:7" x14ac:dyDescent="0.3">
      <c r="A7571">
        <v>75.660002946853595</v>
      </c>
      <c r="B7571">
        <v>109.77343</v>
      </c>
      <c r="C7571">
        <v>0.59384495000000004</v>
      </c>
      <c r="D7571">
        <v>-0.11414270999999999</v>
      </c>
      <c r="E7571">
        <v>1.3552274</v>
      </c>
      <c r="F7571">
        <f t="shared" si="236"/>
        <v>6.5982772222222222E-2</v>
      </c>
      <c r="G7571">
        <f t="shared" si="237"/>
        <v>1.3298293580246914</v>
      </c>
    </row>
    <row r="7572" spans="1:7" x14ac:dyDescent="0.3">
      <c r="A7572">
        <v>75.669997453689504</v>
      </c>
      <c r="B7572">
        <v>109.85344000000001</v>
      </c>
      <c r="C7572">
        <v>0.59377829999999998</v>
      </c>
      <c r="D7572">
        <v>-0.27162301999999999</v>
      </c>
      <c r="E7572">
        <v>1.3562151</v>
      </c>
      <c r="F7572">
        <f t="shared" si="236"/>
        <v>6.597536666666666E-2</v>
      </c>
      <c r="G7572">
        <f t="shared" si="237"/>
        <v>1.3308171358024692</v>
      </c>
    </row>
    <row r="7573" spans="1:7" x14ac:dyDescent="0.3">
      <c r="A7573">
        <v>75.679999589920001</v>
      </c>
      <c r="B7573">
        <v>109.82867400000001</v>
      </c>
      <c r="C7573">
        <v>0.59376496000000001</v>
      </c>
      <c r="D7573">
        <v>-0.37172677999999998</v>
      </c>
      <c r="E7573">
        <v>1.3559093</v>
      </c>
      <c r="F7573">
        <f t="shared" si="236"/>
        <v>6.597388444444445E-2</v>
      </c>
      <c r="G7573">
        <f t="shared" si="237"/>
        <v>1.3305113827160493</v>
      </c>
    </row>
    <row r="7574" spans="1:7" x14ac:dyDescent="0.3">
      <c r="A7574">
        <v>75.689872026443396</v>
      </c>
      <c r="B7574">
        <v>109.71057</v>
      </c>
      <c r="C7574">
        <v>0.59376496000000001</v>
      </c>
      <c r="D7574">
        <v>-0.45962277000000001</v>
      </c>
      <c r="E7574">
        <v>1.3544513</v>
      </c>
      <c r="F7574">
        <f t="shared" si="236"/>
        <v>6.597388444444445E-2</v>
      </c>
      <c r="G7574">
        <f t="shared" si="237"/>
        <v>1.3290533086419754</v>
      </c>
    </row>
    <row r="7575" spans="1:7" x14ac:dyDescent="0.3">
      <c r="A7575">
        <v>75.699874162673893</v>
      </c>
      <c r="B7575">
        <v>109.70295</v>
      </c>
      <c r="C7575">
        <v>0.59393823000000001</v>
      </c>
      <c r="D7575">
        <v>-0.35219433999999999</v>
      </c>
      <c r="E7575">
        <v>1.3543571999999999</v>
      </c>
      <c r="F7575">
        <f t="shared" si="236"/>
        <v>6.5993136666666674E-2</v>
      </c>
      <c r="G7575">
        <f t="shared" si="237"/>
        <v>1.3289592345679011</v>
      </c>
    </row>
    <row r="7576" spans="1:7" x14ac:dyDescent="0.3">
      <c r="A7576">
        <v>75.709998369216905</v>
      </c>
      <c r="B7576">
        <v>109.76009999999999</v>
      </c>
      <c r="C7576">
        <v>0.59432479999999999</v>
      </c>
      <c r="D7576">
        <v>-5.188305E-2</v>
      </c>
      <c r="E7576">
        <v>1.3550627</v>
      </c>
      <c r="F7576">
        <f t="shared" si="236"/>
        <v>6.6036088888888886E-2</v>
      </c>
      <c r="G7576">
        <f t="shared" si="237"/>
        <v>1.3296647901234566</v>
      </c>
    </row>
    <row r="7577" spans="1:7" x14ac:dyDescent="0.3">
      <c r="A7577">
        <v>75.720000505447302</v>
      </c>
      <c r="B7577">
        <v>109.91630000000001</v>
      </c>
      <c r="C7577">
        <v>0.59436480000000003</v>
      </c>
      <c r="D7577">
        <v>-8.362327E-2</v>
      </c>
      <c r="E7577">
        <v>1.3569910000000001</v>
      </c>
      <c r="F7577">
        <f t="shared" si="236"/>
        <v>6.6040533333333332E-2</v>
      </c>
      <c r="G7577">
        <f t="shared" si="237"/>
        <v>1.3315931851851852</v>
      </c>
    </row>
    <row r="7578" spans="1:7" x14ac:dyDescent="0.3">
      <c r="A7578">
        <v>75.7300026416778</v>
      </c>
      <c r="B7578">
        <v>109.97726</v>
      </c>
      <c r="C7578">
        <v>0.59433809999999998</v>
      </c>
      <c r="D7578">
        <v>-0.18494782000000001</v>
      </c>
      <c r="E7578">
        <v>1.3577436000000001</v>
      </c>
      <c r="F7578">
        <f t="shared" si="236"/>
        <v>6.6037566666666658E-2</v>
      </c>
      <c r="G7578">
        <f t="shared" si="237"/>
        <v>1.3323457777777776</v>
      </c>
    </row>
    <row r="7579" spans="1:7" x14ac:dyDescent="0.3">
      <c r="A7579">
        <v>75.739875078201294</v>
      </c>
      <c r="B7579">
        <v>109.90487</v>
      </c>
      <c r="C7579">
        <v>0.59435150000000003</v>
      </c>
      <c r="D7579">
        <v>-0.25819448</v>
      </c>
      <c r="E7579">
        <v>1.3568499999999999</v>
      </c>
      <c r="F7579">
        <f t="shared" si="236"/>
        <v>6.6039055555555559E-2</v>
      </c>
      <c r="G7579">
        <f t="shared" si="237"/>
        <v>1.3314520740740741</v>
      </c>
    </row>
    <row r="7580" spans="1:7" x14ac:dyDescent="0.3">
      <c r="A7580">
        <v>75.749877214431706</v>
      </c>
      <c r="B7580">
        <v>109.88963</v>
      </c>
      <c r="C7580">
        <v>0.59435150000000003</v>
      </c>
      <c r="D7580">
        <v>-0.33144112999999997</v>
      </c>
      <c r="E7580">
        <v>1.356662</v>
      </c>
      <c r="F7580">
        <f t="shared" si="236"/>
        <v>6.6039055555555559E-2</v>
      </c>
      <c r="G7580">
        <f t="shared" si="237"/>
        <v>1.3312639259259258</v>
      </c>
    </row>
    <row r="7581" spans="1:7" x14ac:dyDescent="0.3">
      <c r="A7581">
        <v>75.760001420974703</v>
      </c>
      <c r="B7581">
        <v>109.79819500000001</v>
      </c>
      <c r="C7581">
        <v>0.59437810000000002</v>
      </c>
      <c r="D7581">
        <v>-0.39125922000000002</v>
      </c>
      <c r="E7581">
        <v>1.3555330999999999</v>
      </c>
      <c r="F7581">
        <f t="shared" si="236"/>
        <v>6.6042011111111118E-2</v>
      </c>
      <c r="G7581">
        <f t="shared" si="237"/>
        <v>1.3301350987654321</v>
      </c>
    </row>
    <row r="7582" spans="1:7" x14ac:dyDescent="0.3">
      <c r="A7582">
        <v>75.769873857498098</v>
      </c>
      <c r="B7582">
        <v>109.75248000000001</v>
      </c>
      <c r="C7582">
        <v>0.59440479999999996</v>
      </c>
      <c r="D7582">
        <v>-0.44985655000000002</v>
      </c>
      <c r="E7582">
        <v>1.3549686999999999</v>
      </c>
      <c r="F7582">
        <f t="shared" si="236"/>
        <v>6.6044977777777777E-2</v>
      </c>
      <c r="G7582">
        <f t="shared" si="237"/>
        <v>1.3295707160493828</v>
      </c>
    </row>
    <row r="7583" spans="1:7" x14ac:dyDescent="0.3">
      <c r="A7583">
        <v>75.779875993728595</v>
      </c>
      <c r="B7583">
        <v>109.71438000000001</v>
      </c>
      <c r="C7583">
        <v>0.59448475000000001</v>
      </c>
      <c r="D7583">
        <v>-0.44009032999999997</v>
      </c>
      <c r="E7583">
        <v>1.3544982999999999</v>
      </c>
      <c r="F7583">
        <f t="shared" si="236"/>
        <v>6.6053861111111112E-2</v>
      </c>
      <c r="G7583">
        <f t="shared" si="237"/>
        <v>1.3291003456790123</v>
      </c>
    </row>
    <row r="7584" spans="1:7" x14ac:dyDescent="0.3">
      <c r="A7584">
        <v>75.789878129959106</v>
      </c>
      <c r="B7584">
        <v>109.67438</v>
      </c>
      <c r="C7584">
        <v>0.59461810000000004</v>
      </c>
      <c r="D7584">
        <v>-0.3863761</v>
      </c>
      <c r="E7584">
        <v>1.3540045000000001</v>
      </c>
      <c r="F7584">
        <f t="shared" si="236"/>
        <v>6.6068677777777779E-2</v>
      </c>
      <c r="G7584">
        <f t="shared" si="237"/>
        <v>1.3286065185185185</v>
      </c>
    </row>
    <row r="7585" spans="1:7" x14ac:dyDescent="0.3">
      <c r="A7585">
        <v>75.799872636795001</v>
      </c>
      <c r="B7585">
        <v>109.74105</v>
      </c>
      <c r="C7585">
        <v>0.59480469999999996</v>
      </c>
      <c r="D7585">
        <v>-0.27894767999999998</v>
      </c>
      <c r="E7585">
        <v>1.3548275000000001</v>
      </c>
      <c r="F7585">
        <f t="shared" si="236"/>
        <v>6.6089411111111107E-2</v>
      </c>
      <c r="G7585">
        <f t="shared" si="237"/>
        <v>1.3294296049382714</v>
      </c>
    </row>
    <row r="7586" spans="1:7" x14ac:dyDescent="0.3">
      <c r="A7586">
        <v>75.809996843337998</v>
      </c>
      <c r="B7586">
        <v>109.817245</v>
      </c>
      <c r="C7586">
        <v>0.5949913</v>
      </c>
      <c r="D7586">
        <v>-0.15809071</v>
      </c>
      <c r="E7586">
        <v>1.3557682</v>
      </c>
      <c r="F7586">
        <f t="shared" si="236"/>
        <v>6.6110144444444449E-2</v>
      </c>
      <c r="G7586">
        <f t="shared" si="237"/>
        <v>1.3303702839506173</v>
      </c>
    </row>
    <row r="7587" spans="1:7" x14ac:dyDescent="0.3">
      <c r="A7587">
        <v>75.819998979568396</v>
      </c>
      <c r="B7587">
        <v>109.948685</v>
      </c>
      <c r="C7587">
        <v>0.59507129999999997</v>
      </c>
      <c r="D7587">
        <v>-0.16297381999999999</v>
      </c>
      <c r="E7587">
        <v>1.3573909</v>
      </c>
      <c r="F7587">
        <f t="shared" si="236"/>
        <v>6.6119033333333327E-2</v>
      </c>
      <c r="G7587">
        <f t="shared" si="237"/>
        <v>1.331993</v>
      </c>
    </row>
    <row r="7588" spans="1:7" x14ac:dyDescent="0.3">
      <c r="A7588">
        <v>75.829871416091905</v>
      </c>
      <c r="B7588">
        <v>109.967735</v>
      </c>
      <c r="C7588">
        <v>0.59507129999999997</v>
      </c>
      <c r="D7588">
        <v>-0.25086979999999998</v>
      </c>
      <c r="E7588">
        <v>1.3576261000000001</v>
      </c>
      <c r="F7588">
        <f t="shared" si="236"/>
        <v>6.6119033333333327E-2</v>
      </c>
      <c r="G7588">
        <f t="shared" si="237"/>
        <v>1.3322281851851852</v>
      </c>
    </row>
    <row r="7589" spans="1:7" x14ac:dyDescent="0.3">
      <c r="A7589">
        <v>75.839873552322302</v>
      </c>
      <c r="B7589">
        <v>109.91058</v>
      </c>
      <c r="C7589">
        <v>0.59507129999999997</v>
      </c>
      <c r="D7589">
        <v>-0.32411646999999999</v>
      </c>
      <c r="E7589">
        <v>1.3569206</v>
      </c>
      <c r="F7589">
        <f t="shared" si="236"/>
        <v>6.6119033333333327E-2</v>
      </c>
      <c r="G7589">
        <f t="shared" si="237"/>
        <v>1.3315225679012344</v>
      </c>
    </row>
    <row r="7590" spans="1:7" x14ac:dyDescent="0.3">
      <c r="A7590">
        <v>75.8498756885528</v>
      </c>
      <c r="B7590">
        <v>109.89154000000001</v>
      </c>
      <c r="C7590">
        <v>0.59511130000000001</v>
      </c>
      <c r="D7590">
        <v>-0.36928523000000002</v>
      </c>
      <c r="E7590">
        <v>1.3566853999999999</v>
      </c>
      <c r="F7590">
        <f t="shared" si="236"/>
        <v>6.6123477777777773E-2</v>
      </c>
      <c r="G7590">
        <f t="shared" si="237"/>
        <v>1.3312875061728395</v>
      </c>
    </row>
    <row r="7591" spans="1:7" x14ac:dyDescent="0.3">
      <c r="A7591">
        <v>75.859877824783297</v>
      </c>
      <c r="B7591">
        <v>109.81914999999999</v>
      </c>
      <c r="C7591">
        <v>0.59517794999999996</v>
      </c>
      <c r="D7591">
        <v>-0.37416833999999999</v>
      </c>
      <c r="E7591">
        <v>1.3557918</v>
      </c>
      <c r="F7591">
        <f t="shared" si="236"/>
        <v>6.6130883333333335E-2</v>
      </c>
      <c r="G7591">
        <f t="shared" si="237"/>
        <v>1.3303938024691357</v>
      </c>
    </row>
    <row r="7592" spans="1:7" x14ac:dyDescent="0.3">
      <c r="A7592">
        <v>75.869872331619206</v>
      </c>
      <c r="B7592">
        <v>109.80962</v>
      </c>
      <c r="C7592">
        <v>0.59525793999999999</v>
      </c>
      <c r="D7592">
        <v>-0.37783067999999997</v>
      </c>
      <c r="E7592">
        <v>1.3556741000000001</v>
      </c>
      <c r="F7592">
        <f t="shared" si="236"/>
        <v>6.6139771111111106E-2</v>
      </c>
      <c r="G7592">
        <f t="shared" si="237"/>
        <v>1.330276148148148</v>
      </c>
    </row>
    <row r="7593" spans="1:7" x14ac:dyDescent="0.3">
      <c r="A7593">
        <v>75.879874467849703</v>
      </c>
      <c r="B7593">
        <v>109.81344</v>
      </c>
      <c r="C7593">
        <v>0.59531129999999999</v>
      </c>
      <c r="D7593">
        <v>-0.41079167</v>
      </c>
      <c r="E7593">
        <v>1.3557214</v>
      </c>
      <c r="F7593">
        <f t="shared" si="236"/>
        <v>6.6145700000000002E-2</v>
      </c>
      <c r="G7593">
        <f t="shared" si="237"/>
        <v>1.3303233086419752</v>
      </c>
    </row>
    <row r="7594" spans="1:7" x14ac:dyDescent="0.3">
      <c r="A7594">
        <v>75.8898766040802</v>
      </c>
      <c r="B7594">
        <v>109.76391</v>
      </c>
      <c r="C7594">
        <v>0.59533789999999998</v>
      </c>
      <c r="D7594">
        <v>-0.45596045000000002</v>
      </c>
      <c r="E7594">
        <v>1.3551097999999999</v>
      </c>
      <c r="F7594">
        <f t="shared" si="236"/>
        <v>6.6148655555555547E-2</v>
      </c>
      <c r="G7594">
        <f t="shared" si="237"/>
        <v>1.3297118271604937</v>
      </c>
    </row>
    <row r="7595" spans="1:7" x14ac:dyDescent="0.3">
      <c r="A7595">
        <v>75.900000810623098</v>
      </c>
      <c r="B7595">
        <v>109.78487</v>
      </c>
      <c r="C7595">
        <v>0.59552455000000004</v>
      </c>
      <c r="D7595">
        <v>-0.36562289999999997</v>
      </c>
      <c r="E7595">
        <v>1.3553686</v>
      </c>
      <c r="F7595">
        <f t="shared" si="236"/>
        <v>6.6169394444444446E-2</v>
      </c>
      <c r="G7595">
        <f t="shared" si="237"/>
        <v>1.3299705925925924</v>
      </c>
    </row>
    <row r="7596" spans="1:7" x14ac:dyDescent="0.3">
      <c r="A7596">
        <v>75.909873247146606</v>
      </c>
      <c r="B7596">
        <v>109.85915</v>
      </c>
      <c r="C7596">
        <v>0.59583109999999995</v>
      </c>
      <c r="D7596">
        <v>-0.121467374</v>
      </c>
      <c r="E7596">
        <v>1.3562856999999999</v>
      </c>
      <c r="F7596">
        <f t="shared" si="236"/>
        <v>6.6203455555555554E-2</v>
      </c>
      <c r="G7596">
        <f t="shared" si="237"/>
        <v>1.3308876296296295</v>
      </c>
    </row>
    <row r="7597" spans="1:7" x14ac:dyDescent="0.3">
      <c r="A7597">
        <v>75.919997453689504</v>
      </c>
      <c r="B7597">
        <v>110.022964</v>
      </c>
      <c r="C7597">
        <v>0.59584444999999997</v>
      </c>
      <c r="D7597">
        <v>-0.18006470999999999</v>
      </c>
      <c r="E7597">
        <v>1.3583080999999999</v>
      </c>
      <c r="F7597">
        <f t="shared" si="236"/>
        <v>6.6204938888888884E-2</v>
      </c>
      <c r="G7597">
        <f t="shared" si="237"/>
        <v>1.3329100246913579</v>
      </c>
    </row>
    <row r="7598" spans="1:7" x14ac:dyDescent="0.3">
      <c r="A7598">
        <v>75.929999589920001</v>
      </c>
      <c r="B7598">
        <v>110.02106999999999</v>
      </c>
      <c r="C7598">
        <v>0.59580445000000004</v>
      </c>
      <c r="D7598">
        <v>-0.30824634000000001</v>
      </c>
      <c r="E7598">
        <v>1.3582847</v>
      </c>
      <c r="F7598">
        <f t="shared" si="236"/>
        <v>6.6200494444444452E-2</v>
      </c>
      <c r="G7598">
        <f t="shared" si="237"/>
        <v>1.3328866419753085</v>
      </c>
    </row>
    <row r="7599" spans="1:7" x14ac:dyDescent="0.3">
      <c r="A7599">
        <v>75.940001726150498</v>
      </c>
      <c r="B7599">
        <v>109.948685</v>
      </c>
      <c r="C7599">
        <v>0.59580445000000004</v>
      </c>
      <c r="D7599">
        <v>-0.38149300000000003</v>
      </c>
      <c r="E7599">
        <v>1.3573909</v>
      </c>
      <c r="F7599">
        <f t="shared" si="236"/>
        <v>6.6200494444444452E-2</v>
      </c>
      <c r="G7599">
        <f t="shared" si="237"/>
        <v>1.331993</v>
      </c>
    </row>
    <row r="7600" spans="1:7" x14ac:dyDescent="0.3">
      <c r="A7600">
        <v>75.949996232986393</v>
      </c>
      <c r="B7600">
        <v>109.93154</v>
      </c>
      <c r="C7600">
        <v>0.59580445000000004</v>
      </c>
      <c r="D7600">
        <v>-0.469389</v>
      </c>
      <c r="E7600">
        <v>1.3571793000000001</v>
      </c>
      <c r="F7600">
        <f t="shared" si="236"/>
        <v>6.6200494444444452E-2</v>
      </c>
      <c r="G7600">
        <f t="shared" si="237"/>
        <v>1.3317813333333333</v>
      </c>
    </row>
    <row r="7601" spans="1:7" x14ac:dyDescent="0.3">
      <c r="A7601">
        <v>75.959876298904405</v>
      </c>
      <c r="B7601">
        <v>109.82295999999999</v>
      </c>
      <c r="C7601">
        <v>0.59587109999999999</v>
      </c>
      <c r="D7601">
        <v>-0.48770067</v>
      </c>
      <c r="E7601">
        <v>1.3558387999999999</v>
      </c>
      <c r="F7601">
        <f t="shared" si="236"/>
        <v>6.62079E-2</v>
      </c>
      <c r="G7601">
        <f t="shared" si="237"/>
        <v>1.3304408395061726</v>
      </c>
    </row>
    <row r="7602" spans="1:7" x14ac:dyDescent="0.3">
      <c r="A7602">
        <v>75.969878435134802</v>
      </c>
      <c r="B7602">
        <v>109.866776</v>
      </c>
      <c r="C7602">
        <v>0.59628440000000005</v>
      </c>
      <c r="D7602">
        <v>-0.13123360000000001</v>
      </c>
      <c r="E7602">
        <v>1.3563797</v>
      </c>
      <c r="F7602">
        <f t="shared" si="236"/>
        <v>6.6253822222222231E-2</v>
      </c>
      <c r="G7602">
        <f t="shared" si="237"/>
        <v>1.3309817777777777</v>
      </c>
    </row>
    <row r="7603" spans="1:7" x14ac:dyDescent="0.3">
      <c r="A7603">
        <v>75.979872941970797</v>
      </c>
      <c r="B7603">
        <v>110.06869500000001</v>
      </c>
      <c r="C7603">
        <v>0.59649764999999999</v>
      </c>
      <c r="D7603">
        <v>3.051944E-3</v>
      </c>
      <c r="E7603">
        <v>1.3588727</v>
      </c>
      <c r="F7603">
        <f t="shared" si="236"/>
        <v>6.6277516666666661E-2</v>
      </c>
      <c r="G7603">
        <f t="shared" si="237"/>
        <v>1.3334746049382715</v>
      </c>
    </row>
    <row r="7604" spans="1:7" x14ac:dyDescent="0.3">
      <c r="A7604">
        <v>75.989875078201294</v>
      </c>
      <c r="B7604">
        <v>110.10869</v>
      </c>
      <c r="C7604">
        <v>0.59645766</v>
      </c>
      <c r="D7604">
        <v>-0.12635049000000001</v>
      </c>
      <c r="E7604">
        <v>1.3593663</v>
      </c>
      <c r="F7604">
        <f t="shared" si="236"/>
        <v>6.6273073333333335E-2</v>
      </c>
      <c r="G7604">
        <f t="shared" si="237"/>
        <v>1.3339683703703702</v>
      </c>
    </row>
    <row r="7605" spans="1:7" x14ac:dyDescent="0.3">
      <c r="A7605">
        <v>75.999877214431706</v>
      </c>
      <c r="B7605">
        <v>110.1506</v>
      </c>
      <c r="C7605">
        <v>0.59647099999999997</v>
      </c>
      <c r="D7605">
        <v>-0.18616859999999999</v>
      </c>
      <c r="E7605">
        <v>1.3598838</v>
      </c>
      <c r="F7605">
        <f t="shared" si="236"/>
        <v>6.6274555555555559E-2</v>
      </c>
      <c r="G7605">
        <f t="shared" si="237"/>
        <v>1.3344857777777777</v>
      </c>
    </row>
    <row r="7606" spans="1:7" x14ac:dyDescent="0.3">
      <c r="A7606">
        <v>76.0098717212677</v>
      </c>
      <c r="B7606">
        <v>110.10107000000001</v>
      </c>
      <c r="C7606">
        <v>0.59648429999999997</v>
      </c>
      <c r="D7606">
        <v>-0.26063603000000002</v>
      </c>
      <c r="E7606">
        <v>1.3592721999999999</v>
      </c>
      <c r="F7606">
        <f t="shared" si="236"/>
        <v>6.6276033333333331E-2</v>
      </c>
      <c r="G7606">
        <f t="shared" si="237"/>
        <v>1.3338742962962964</v>
      </c>
    </row>
    <row r="7607" spans="1:7" x14ac:dyDescent="0.3">
      <c r="A7607">
        <v>76.0200035572052</v>
      </c>
      <c r="B7607">
        <v>110.05154</v>
      </c>
      <c r="C7607">
        <v>0.59651094999999998</v>
      </c>
      <c r="D7607">
        <v>-0.31923336000000002</v>
      </c>
      <c r="E7607">
        <v>1.3586608</v>
      </c>
      <c r="F7607">
        <f t="shared" si="236"/>
        <v>6.6278994444444447E-2</v>
      </c>
      <c r="G7607">
        <f t="shared" si="237"/>
        <v>1.3332628148148147</v>
      </c>
    </row>
    <row r="7608" spans="1:7" x14ac:dyDescent="0.3">
      <c r="A7608">
        <v>76.029998064041095</v>
      </c>
      <c r="B7608">
        <v>110.00964</v>
      </c>
      <c r="C7608">
        <v>0.59656430000000005</v>
      </c>
      <c r="D7608">
        <v>-0.35097358000000001</v>
      </c>
      <c r="E7608">
        <v>1.3581436</v>
      </c>
      <c r="F7608">
        <f t="shared" si="236"/>
        <v>6.6284922222222223E-2</v>
      </c>
      <c r="G7608">
        <f t="shared" si="237"/>
        <v>1.3327455308641976</v>
      </c>
    </row>
    <row r="7609" spans="1:7" x14ac:dyDescent="0.3">
      <c r="A7609">
        <v>76.039878129959106</v>
      </c>
      <c r="B7609">
        <v>109.96011</v>
      </c>
      <c r="C7609">
        <v>0.59664430000000002</v>
      </c>
      <c r="D7609">
        <v>-0.34120736000000002</v>
      </c>
      <c r="E7609">
        <v>1.357532</v>
      </c>
      <c r="F7609">
        <f t="shared" si="236"/>
        <v>6.6293811111111114E-2</v>
      </c>
      <c r="G7609">
        <f t="shared" si="237"/>
        <v>1.3321340493827161</v>
      </c>
    </row>
    <row r="7610" spans="1:7" x14ac:dyDescent="0.3">
      <c r="A7610">
        <v>76.050002336502004</v>
      </c>
      <c r="B7610">
        <v>109.988686</v>
      </c>
      <c r="C7610">
        <v>0.59675089999999997</v>
      </c>
      <c r="D7610">
        <v>-0.30336322999999998</v>
      </c>
      <c r="E7610">
        <v>1.3578847999999999</v>
      </c>
      <c r="F7610">
        <f t="shared" si="236"/>
        <v>6.6305655555555551E-2</v>
      </c>
      <c r="G7610">
        <f t="shared" si="237"/>
        <v>1.3324868395061729</v>
      </c>
    </row>
    <row r="7611" spans="1:7" x14ac:dyDescent="0.3">
      <c r="A7611">
        <v>76.059874773025498</v>
      </c>
      <c r="B7611">
        <v>109.97154</v>
      </c>
      <c r="C7611">
        <v>0.59685754999999996</v>
      </c>
      <c r="D7611">
        <v>-0.27894767999999998</v>
      </c>
      <c r="E7611">
        <v>1.3576732</v>
      </c>
      <c r="F7611">
        <f t="shared" si="236"/>
        <v>6.6317505555555545E-2</v>
      </c>
      <c r="G7611">
        <f t="shared" si="237"/>
        <v>1.3322751604938272</v>
      </c>
    </row>
    <row r="7612" spans="1:7" x14ac:dyDescent="0.3">
      <c r="A7612">
        <v>76.069876909255896</v>
      </c>
      <c r="B7612">
        <v>110.01536</v>
      </c>
      <c r="C7612">
        <v>0.5969508</v>
      </c>
      <c r="D7612">
        <v>-0.2679607</v>
      </c>
      <c r="E7612">
        <v>1.358214</v>
      </c>
      <c r="F7612">
        <f t="shared" si="236"/>
        <v>6.6327866666666666E-2</v>
      </c>
      <c r="G7612">
        <f t="shared" si="237"/>
        <v>1.3328161481481482</v>
      </c>
    </row>
    <row r="7613" spans="1:7" x14ac:dyDescent="0.3">
      <c r="A7613">
        <v>76.079871416091905</v>
      </c>
      <c r="B7613">
        <v>110.04201500000001</v>
      </c>
      <c r="C7613">
        <v>0.59699080000000004</v>
      </c>
      <c r="D7613">
        <v>-0.29848012000000002</v>
      </c>
      <c r="E7613">
        <v>1.3585433</v>
      </c>
      <c r="F7613">
        <f t="shared" si="236"/>
        <v>6.6332311111111111E-2</v>
      </c>
      <c r="G7613">
        <f t="shared" si="237"/>
        <v>1.3331452222222222</v>
      </c>
    </row>
    <row r="7614" spans="1:7" x14ac:dyDescent="0.3">
      <c r="A7614">
        <v>76.089873552322302</v>
      </c>
      <c r="B7614">
        <v>110.01536</v>
      </c>
      <c r="C7614">
        <v>0.59701749999999998</v>
      </c>
      <c r="D7614">
        <v>-0.35829823999999999</v>
      </c>
      <c r="E7614">
        <v>1.358214</v>
      </c>
      <c r="F7614">
        <f t="shared" si="236"/>
        <v>6.6335277777777771E-2</v>
      </c>
      <c r="G7614">
        <f t="shared" si="237"/>
        <v>1.3328161481481482</v>
      </c>
    </row>
    <row r="7615" spans="1:7" x14ac:dyDescent="0.3">
      <c r="A7615">
        <v>76.0999977588653</v>
      </c>
      <c r="B7615">
        <v>110.00774</v>
      </c>
      <c r="C7615">
        <v>0.59703079999999997</v>
      </c>
      <c r="D7615">
        <v>-0.41689556999999999</v>
      </c>
      <c r="E7615">
        <v>1.35812</v>
      </c>
      <c r="F7615">
        <f t="shared" si="236"/>
        <v>6.6336755555555557E-2</v>
      </c>
      <c r="G7615">
        <f t="shared" si="237"/>
        <v>1.3327220740740739</v>
      </c>
    </row>
    <row r="7616" spans="1:7" x14ac:dyDescent="0.3">
      <c r="A7616">
        <v>76.109999895095797</v>
      </c>
      <c r="B7616">
        <v>109.95059000000001</v>
      </c>
      <c r="C7616">
        <v>0.59707080000000001</v>
      </c>
      <c r="D7616">
        <v>-0.46206433000000002</v>
      </c>
      <c r="E7616">
        <v>1.3574145</v>
      </c>
      <c r="F7616">
        <f t="shared" si="236"/>
        <v>6.6341200000000003E-2</v>
      </c>
      <c r="G7616">
        <f t="shared" si="237"/>
        <v>1.3320165185185184</v>
      </c>
    </row>
    <row r="7617" spans="1:7" x14ac:dyDescent="0.3">
      <c r="A7617">
        <v>76.120002031326294</v>
      </c>
      <c r="B7617">
        <v>109.92201</v>
      </c>
      <c r="C7617">
        <v>0.59713744999999996</v>
      </c>
      <c r="D7617">
        <v>-0.4791552</v>
      </c>
      <c r="E7617">
        <v>1.3570616</v>
      </c>
      <c r="F7617">
        <f t="shared" si="236"/>
        <v>6.6348605555555551E-2</v>
      </c>
      <c r="G7617">
        <f t="shared" si="237"/>
        <v>1.3316636790123457</v>
      </c>
    </row>
    <row r="7618" spans="1:7" x14ac:dyDescent="0.3">
      <c r="A7618">
        <v>76.129874467849703</v>
      </c>
      <c r="B7618">
        <v>109.94486999999999</v>
      </c>
      <c r="C7618">
        <v>0.59747075999999999</v>
      </c>
      <c r="D7618">
        <v>-0.20692182000000001</v>
      </c>
      <c r="E7618">
        <v>1.3573438</v>
      </c>
      <c r="F7618">
        <f t="shared" si="236"/>
        <v>6.6385639999999996E-2</v>
      </c>
      <c r="G7618">
        <f t="shared" si="237"/>
        <v>1.3319459012345678</v>
      </c>
    </row>
    <row r="7619" spans="1:7" x14ac:dyDescent="0.3">
      <c r="A7619">
        <v>76.1398766040802</v>
      </c>
      <c r="B7619">
        <v>110.06869500000001</v>
      </c>
      <c r="C7619">
        <v>0.59767073000000004</v>
      </c>
      <c r="D7619">
        <v>-8.8506379999999996E-2</v>
      </c>
      <c r="E7619">
        <v>1.3588727</v>
      </c>
      <c r="F7619">
        <f t="shared" si="236"/>
        <v>6.6407858888888893E-2</v>
      </c>
      <c r="G7619">
        <f t="shared" si="237"/>
        <v>1.3334746049382715</v>
      </c>
    </row>
    <row r="7620" spans="1:7" x14ac:dyDescent="0.3">
      <c r="A7620">
        <v>76.150000810623098</v>
      </c>
      <c r="B7620">
        <v>110.15631</v>
      </c>
      <c r="C7620">
        <v>0.59760404</v>
      </c>
      <c r="D7620">
        <v>-0.24476592</v>
      </c>
      <c r="E7620">
        <v>1.3599542</v>
      </c>
      <c r="F7620">
        <f t="shared" si="236"/>
        <v>6.6400448888888894E-2</v>
      </c>
      <c r="G7620">
        <f t="shared" si="237"/>
        <v>1.3345562716049382</v>
      </c>
    </row>
    <row r="7621" spans="1:7" x14ac:dyDescent="0.3">
      <c r="A7621">
        <v>76.159873247146606</v>
      </c>
      <c r="B7621">
        <v>110.13345</v>
      </c>
      <c r="C7621">
        <v>0.59759074000000001</v>
      </c>
      <c r="D7621">
        <v>-0.33266190000000001</v>
      </c>
      <c r="E7621">
        <v>1.3596722000000001</v>
      </c>
      <c r="F7621">
        <f t="shared" si="236"/>
        <v>6.6398971111111108E-2</v>
      </c>
      <c r="G7621">
        <f t="shared" si="237"/>
        <v>1.3342740493827159</v>
      </c>
    </row>
    <row r="7622" spans="1:7" x14ac:dyDescent="0.3">
      <c r="A7622">
        <v>76.169875383377004</v>
      </c>
      <c r="B7622">
        <v>110.10107000000001</v>
      </c>
      <c r="C7622">
        <v>0.59760404</v>
      </c>
      <c r="D7622">
        <v>-0.40590854999999998</v>
      </c>
      <c r="E7622">
        <v>1.3592721999999999</v>
      </c>
      <c r="F7622">
        <f t="shared" ref="F7622:F7685" si="238">C7622/9</f>
        <v>6.6400448888888894E-2</v>
      </c>
      <c r="G7622">
        <f t="shared" ref="G7622:G7685" si="239">(B7622-$B$5)/81</f>
        <v>1.3338742962962964</v>
      </c>
    </row>
    <row r="7623" spans="1:7" x14ac:dyDescent="0.3">
      <c r="A7623">
        <v>76.179877519607501</v>
      </c>
      <c r="B7623">
        <v>110.04773</v>
      </c>
      <c r="C7623">
        <v>0.59765740000000001</v>
      </c>
      <c r="D7623">
        <v>-0.43764877000000002</v>
      </c>
      <c r="E7623">
        <v>1.3586138000000001</v>
      </c>
      <c r="F7623">
        <f t="shared" si="238"/>
        <v>6.6406377777777775E-2</v>
      </c>
      <c r="G7623">
        <f t="shared" si="239"/>
        <v>1.3332157777777778</v>
      </c>
    </row>
    <row r="7624" spans="1:7" x14ac:dyDescent="0.3">
      <c r="A7624">
        <v>76.190001726150498</v>
      </c>
      <c r="B7624">
        <v>110.03439</v>
      </c>
      <c r="C7624">
        <v>0.59805726999999997</v>
      </c>
      <c r="D7624">
        <v>-0.1092596</v>
      </c>
      <c r="E7624">
        <v>1.3584491000000001</v>
      </c>
      <c r="F7624">
        <f t="shared" si="238"/>
        <v>6.6450807777777773E-2</v>
      </c>
      <c r="G7624">
        <f t="shared" si="239"/>
        <v>1.3330510864197531</v>
      </c>
    </row>
    <row r="7625" spans="1:7" x14ac:dyDescent="0.3">
      <c r="A7625">
        <v>76.199874162673893</v>
      </c>
      <c r="B7625">
        <v>110.20965</v>
      </c>
      <c r="C7625">
        <v>0.59823053999999998</v>
      </c>
      <c r="D7625">
        <v>-4.2727217E-3</v>
      </c>
      <c r="E7625">
        <v>1.3606129</v>
      </c>
      <c r="F7625">
        <f t="shared" si="238"/>
        <v>6.6470059999999997E-2</v>
      </c>
      <c r="G7625">
        <f t="shared" si="239"/>
        <v>1.3352147901234568</v>
      </c>
    </row>
    <row r="7626" spans="1:7" x14ac:dyDescent="0.3">
      <c r="A7626">
        <v>76.209998369216905</v>
      </c>
      <c r="B7626">
        <v>110.24773999999999</v>
      </c>
      <c r="C7626">
        <v>0.59819054999999999</v>
      </c>
      <c r="D7626">
        <v>-0.11902582</v>
      </c>
      <c r="E7626">
        <v>1.361083</v>
      </c>
      <c r="F7626">
        <f t="shared" si="238"/>
        <v>6.6465616666666671E-2</v>
      </c>
      <c r="G7626">
        <f t="shared" si="239"/>
        <v>1.3356850370370368</v>
      </c>
    </row>
    <row r="7627" spans="1:7" x14ac:dyDescent="0.3">
      <c r="A7627">
        <v>76.220000505447302</v>
      </c>
      <c r="B7627">
        <v>110.29536400000001</v>
      </c>
      <c r="C7627">
        <v>0.59820390000000001</v>
      </c>
      <c r="D7627">
        <v>-0.19349326</v>
      </c>
      <c r="E7627">
        <v>1.3616710000000001</v>
      </c>
      <c r="F7627">
        <f t="shared" si="238"/>
        <v>6.6467100000000001E-2</v>
      </c>
      <c r="G7627">
        <f t="shared" si="239"/>
        <v>1.3362729876543209</v>
      </c>
    </row>
    <row r="7628" spans="1:7" x14ac:dyDescent="0.3">
      <c r="A7628">
        <v>76.229872941970797</v>
      </c>
      <c r="B7628">
        <v>110.24965</v>
      </c>
      <c r="C7628">
        <v>0.59820390000000001</v>
      </c>
      <c r="D7628">
        <v>-0.28138923999999998</v>
      </c>
      <c r="E7628">
        <v>1.3611065</v>
      </c>
      <c r="F7628">
        <f t="shared" si="238"/>
        <v>6.6467100000000001E-2</v>
      </c>
      <c r="G7628">
        <f t="shared" si="239"/>
        <v>1.3357086172839505</v>
      </c>
    </row>
    <row r="7629" spans="1:7" x14ac:dyDescent="0.3">
      <c r="A7629">
        <v>76.239997148513794</v>
      </c>
      <c r="B7629">
        <v>110.16392500000001</v>
      </c>
      <c r="C7629">
        <v>0.59823053999999998</v>
      </c>
      <c r="D7629">
        <v>-0.32655802</v>
      </c>
      <c r="E7629">
        <v>1.3600483000000001</v>
      </c>
      <c r="F7629">
        <f t="shared" si="238"/>
        <v>6.6470059999999997E-2</v>
      </c>
      <c r="G7629">
        <f t="shared" si="239"/>
        <v>1.3346502839506174</v>
      </c>
    </row>
    <row r="7630" spans="1:7" x14ac:dyDescent="0.3">
      <c r="A7630">
        <v>76.249877214431706</v>
      </c>
      <c r="B7630">
        <v>110.12963999999999</v>
      </c>
      <c r="C7630">
        <v>0.59828389999999998</v>
      </c>
      <c r="D7630">
        <v>-0.37172677999999998</v>
      </c>
      <c r="E7630">
        <v>1.3596250000000001</v>
      </c>
      <c r="F7630">
        <f t="shared" si="238"/>
        <v>6.6475988888888893E-2</v>
      </c>
      <c r="G7630">
        <f t="shared" si="239"/>
        <v>1.334227012345679</v>
      </c>
    </row>
    <row r="7631" spans="1:7" x14ac:dyDescent="0.3">
      <c r="A7631">
        <v>76.2598717212677</v>
      </c>
      <c r="B7631">
        <v>110.080124</v>
      </c>
      <c r="C7631">
        <v>0.5983638</v>
      </c>
      <c r="D7631">
        <v>-0.34853202</v>
      </c>
      <c r="E7631">
        <v>1.3590135999999999</v>
      </c>
      <c r="F7631">
        <f t="shared" si="238"/>
        <v>6.648486666666667E-2</v>
      </c>
      <c r="G7631">
        <f t="shared" si="239"/>
        <v>1.3336157037037035</v>
      </c>
    </row>
    <row r="7632" spans="1:7" x14ac:dyDescent="0.3">
      <c r="A7632">
        <v>76.269873857498098</v>
      </c>
      <c r="B7632">
        <v>110.082016</v>
      </c>
      <c r="C7632">
        <v>0.59851043999999998</v>
      </c>
      <c r="D7632">
        <v>-0.28138923999999998</v>
      </c>
      <c r="E7632">
        <v>1.3590370000000001</v>
      </c>
      <c r="F7632">
        <f t="shared" si="238"/>
        <v>6.6501160000000004E-2</v>
      </c>
      <c r="G7632">
        <f t="shared" si="239"/>
        <v>1.3336390617283949</v>
      </c>
    </row>
    <row r="7633" spans="1:7" x14ac:dyDescent="0.3">
      <c r="A7633">
        <v>76.279998064041095</v>
      </c>
      <c r="B7633">
        <v>110.13916999999999</v>
      </c>
      <c r="C7633">
        <v>0.59869709999999998</v>
      </c>
      <c r="D7633">
        <v>-0.18738937</v>
      </c>
      <c r="E7633">
        <v>1.3597425999999999</v>
      </c>
      <c r="F7633">
        <f t="shared" si="238"/>
        <v>6.6521899999999995E-2</v>
      </c>
      <c r="G7633">
        <f t="shared" si="239"/>
        <v>1.3343446666666665</v>
      </c>
    </row>
    <row r="7634" spans="1:7" x14ac:dyDescent="0.3">
      <c r="A7634">
        <v>76.290000200271606</v>
      </c>
      <c r="B7634">
        <v>110.19631</v>
      </c>
      <c r="C7634">
        <v>0.59883045999999995</v>
      </c>
      <c r="D7634">
        <v>-0.1202466</v>
      </c>
      <c r="E7634">
        <v>1.3604480999999999</v>
      </c>
      <c r="F7634">
        <f t="shared" si="238"/>
        <v>6.6536717777777768E-2</v>
      </c>
      <c r="G7634">
        <f t="shared" si="239"/>
        <v>1.3350500987654319</v>
      </c>
    </row>
    <row r="7635" spans="1:7" x14ac:dyDescent="0.3">
      <c r="A7635">
        <v>76.299872636795001</v>
      </c>
      <c r="B7635">
        <v>110.253456</v>
      </c>
      <c r="C7635">
        <v>0.59887040000000002</v>
      </c>
      <c r="D7635">
        <v>-0.1532076</v>
      </c>
      <c r="E7635">
        <v>1.3611536</v>
      </c>
      <c r="F7635">
        <f t="shared" si="238"/>
        <v>6.6541155555555564E-2</v>
      </c>
      <c r="G7635">
        <f t="shared" si="239"/>
        <v>1.3357556049382715</v>
      </c>
    </row>
    <row r="7636" spans="1:7" x14ac:dyDescent="0.3">
      <c r="A7636">
        <v>76.309996843337998</v>
      </c>
      <c r="B7636">
        <v>110.22869</v>
      </c>
      <c r="C7636">
        <v>0.59887040000000002</v>
      </c>
      <c r="D7636">
        <v>-0.24110359000000001</v>
      </c>
      <c r="E7636">
        <v>1.3608477999999999</v>
      </c>
      <c r="F7636">
        <f t="shared" si="238"/>
        <v>6.6541155555555564E-2</v>
      </c>
      <c r="G7636">
        <f t="shared" si="239"/>
        <v>1.3354498518518518</v>
      </c>
    </row>
    <row r="7637" spans="1:7" x14ac:dyDescent="0.3">
      <c r="A7637">
        <v>76.319998979568396</v>
      </c>
      <c r="B7637">
        <v>110.20965</v>
      </c>
      <c r="C7637">
        <v>0.59889709999999996</v>
      </c>
      <c r="D7637">
        <v>-0.28627235000000001</v>
      </c>
      <c r="E7637">
        <v>1.3606129</v>
      </c>
      <c r="F7637">
        <f t="shared" si="238"/>
        <v>6.6544122222222224E-2</v>
      </c>
      <c r="G7637">
        <f t="shared" si="239"/>
        <v>1.3352147901234568</v>
      </c>
    </row>
    <row r="7638" spans="1:7" x14ac:dyDescent="0.3">
      <c r="A7638">
        <v>76.330001115798893</v>
      </c>
      <c r="B7638">
        <v>110.18488000000001</v>
      </c>
      <c r="C7638">
        <v>0.59897699999999998</v>
      </c>
      <c r="D7638">
        <v>-0.28993469999999999</v>
      </c>
      <c r="E7638">
        <v>1.3603069999999999</v>
      </c>
      <c r="F7638">
        <f t="shared" si="238"/>
        <v>6.6553000000000001E-2</v>
      </c>
      <c r="G7638">
        <f t="shared" si="239"/>
        <v>1.334908987654321</v>
      </c>
    </row>
    <row r="7639" spans="1:7" x14ac:dyDescent="0.3">
      <c r="A7639">
        <v>76.340003252029405</v>
      </c>
      <c r="B7639">
        <v>110.14488</v>
      </c>
      <c r="C7639">
        <v>0.5990837</v>
      </c>
      <c r="D7639">
        <v>-0.26429835000000002</v>
      </c>
      <c r="E7639">
        <v>1.3598131</v>
      </c>
      <c r="F7639">
        <f t="shared" si="238"/>
        <v>6.6564855555555552E-2</v>
      </c>
      <c r="G7639">
        <f t="shared" si="239"/>
        <v>1.334415160493827</v>
      </c>
    </row>
    <row r="7640" spans="1:7" x14ac:dyDescent="0.3">
      <c r="A7640">
        <v>76.3498756885528</v>
      </c>
      <c r="B7640">
        <v>110.19631</v>
      </c>
      <c r="C7640">
        <v>0.59915035999999999</v>
      </c>
      <c r="D7640">
        <v>-0.26551913999999999</v>
      </c>
      <c r="E7640">
        <v>1.3604480999999999</v>
      </c>
      <c r="F7640">
        <f t="shared" si="238"/>
        <v>6.657226222222222E-2</v>
      </c>
      <c r="G7640">
        <f t="shared" si="239"/>
        <v>1.3350500987654319</v>
      </c>
    </row>
    <row r="7641" spans="1:7" x14ac:dyDescent="0.3">
      <c r="A7641">
        <v>76.359877824783297</v>
      </c>
      <c r="B7641">
        <v>110.16583</v>
      </c>
      <c r="C7641">
        <v>0.59917699999999996</v>
      </c>
      <c r="D7641">
        <v>-0.32411646999999999</v>
      </c>
      <c r="E7641">
        <v>1.3600718000000001</v>
      </c>
      <c r="F7641">
        <f t="shared" si="238"/>
        <v>6.6575222222222216E-2</v>
      </c>
      <c r="G7641">
        <f t="shared" si="239"/>
        <v>1.3346738024691358</v>
      </c>
    </row>
    <row r="7642" spans="1:7" x14ac:dyDescent="0.3">
      <c r="A7642">
        <v>76.369872331619206</v>
      </c>
      <c r="B7642">
        <v>110.1525</v>
      </c>
      <c r="C7642">
        <v>0.59919034999999998</v>
      </c>
      <c r="D7642">
        <v>-0.38393455999999998</v>
      </c>
      <c r="E7642">
        <v>1.3599072999999999</v>
      </c>
      <c r="F7642">
        <f t="shared" si="238"/>
        <v>6.657670555555556E-2</v>
      </c>
      <c r="G7642">
        <f t="shared" si="239"/>
        <v>1.3345092345679013</v>
      </c>
    </row>
    <row r="7643" spans="1:7" x14ac:dyDescent="0.3">
      <c r="A7643">
        <v>76.379874467849703</v>
      </c>
      <c r="B7643">
        <v>110.13535</v>
      </c>
      <c r="C7643">
        <v>0.59920364999999998</v>
      </c>
      <c r="D7643">
        <v>-0.45840199999999998</v>
      </c>
      <c r="E7643">
        <v>1.3596956</v>
      </c>
      <c r="F7643">
        <f t="shared" si="238"/>
        <v>6.6578183333333332E-2</v>
      </c>
      <c r="G7643">
        <f t="shared" si="239"/>
        <v>1.3342975061728395</v>
      </c>
    </row>
    <row r="7644" spans="1:7" x14ac:dyDescent="0.3">
      <c r="A7644">
        <v>76.3898766040802</v>
      </c>
      <c r="B7644">
        <v>110.05916000000001</v>
      </c>
      <c r="C7644">
        <v>0.59932363</v>
      </c>
      <c r="D7644">
        <v>-0.43276566</v>
      </c>
      <c r="E7644">
        <v>1.3587549000000001</v>
      </c>
      <c r="F7644">
        <f t="shared" si="238"/>
        <v>6.6591514444444444E-2</v>
      </c>
      <c r="G7644">
        <f t="shared" si="239"/>
        <v>1.3333568888888889</v>
      </c>
    </row>
    <row r="7645" spans="1:7" x14ac:dyDescent="0.3">
      <c r="A7645">
        <v>76.399878740310598</v>
      </c>
      <c r="B7645">
        <v>110.13916999999999</v>
      </c>
      <c r="C7645">
        <v>0.59969689999999998</v>
      </c>
      <c r="D7645">
        <v>-0.13489593999999999</v>
      </c>
      <c r="E7645">
        <v>1.3597425999999999</v>
      </c>
      <c r="F7645">
        <f t="shared" si="238"/>
        <v>6.6632988888888883E-2</v>
      </c>
      <c r="G7645">
        <f t="shared" si="239"/>
        <v>1.3343446666666665</v>
      </c>
    </row>
    <row r="7646" spans="1:7" x14ac:dyDescent="0.3">
      <c r="A7646">
        <v>76.409873247146606</v>
      </c>
      <c r="B7646">
        <v>110.27441399999999</v>
      </c>
      <c r="C7646">
        <v>0.59979015999999996</v>
      </c>
      <c r="D7646">
        <v>-9.8272600000000002E-2</v>
      </c>
      <c r="E7646">
        <v>1.3614124000000001</v>
      </c>
      <c r="F7646">
        <f t="shared" si="238"/>
        <v>6.664335111111111E-2</v>
      </c>
      <c r="G7646">
        <f t="shared" si="239"/>
        <v>1.3360143456790121</v>
      </c>
    </row>
    <row r="7647" spans="1:7" x14ac:dyDescent="0.3">
      <c r="A7647">
        <v>76.419875383377004</v>
      </c>
      <c r="B7647">
        <v>110.37537399999999</v>
      </c>
      <c r="C7647">
        <v>0.59975016000000003</v>
      </c>
      <c r="D7647">
        <v>-0.21546725999999999</v>
      </c>
      <c r="E7647">
        <v>1.3626586999999999</v>
      </c>
      <c r="F7647">
        <f t="shared" si="238"/>
        <v>6.6638906666666664E-2</v>
      </c>
      <c r="G7647">
        <f t="shared" si="239"/>
        <v>1.3372607654320987</v>
      </c>
    </row>
    <row r="7648" spans="1:7" x14ac:dyDescent="0.3">
      <c r="A7648">
        <v>76.429999589920001</v>
      </c>
      <c r="B7648">
        <v>110.38299000000001</v>
      </c>
      <c r="C7648">
        <v>0.59975016000000003</v>
      </c>
      <c r="D7648">
        <v>-0.30336322999999998</v>
      </c>
      <c r="E7648">
        <v>1.3627526999999999</v>
      </c>
      <c r="F7648">
        <f t="shared" si="238"/>
        <v>6.6638906666666664E-2</v>
      </c>
      <c r="G7648">
        <f t="shared" si="239"/>
        <v>1.3373547901234568</v>
      </c>
    </row>
    <row r="7649" spans="1:7" x14ac:dyDescent="0.3">
      <c r="A7649">
        <v>76.439872026443396</v>
      </c>
      <c r="B7649">
        <v>110.31061</v>
      </c>
      <c r="C7649">
        <v>0.59975016000000003</v>
      </c>
      <c r="D7649">
        <v>-0.39125922000000002</v>
      </c>
      <c r="E7649">
        <v>1.3618592</v>
      </c>
      <c r="F7649">
        <f t="shared" si="238"/>
        <v>6.6638906666666664E-2</v>
      </c>
      <c r="G7649">
        <f t="shared" si="239"/>
        <v>1.3364612098765432</v>
      </c>
    </row>
    <row r="7650" spans="1:7" x14ac:dyDescent="0.3">
      <c r="A7650">
        <v>76.449874162673893</v>
      </c>
      <c r="B7650">
        <v>110.27251</v>
      </c>
      <c r="C7650">
        <v>0.5997635</v>
      </c>
      <c r="D7650">
        <v>-0.44985655000000002</v>
      </c>
      <c r="E7650">
        <v>1.3613888000000001</v>
      </c>
      <c r="F7650">
        <f t="shared" si="238"/>
        <v>6.6640388888888888E-2</v>
      </c>
      <c r="G7650">
        <f t="shared" si="239"/>
        <v>1.3359908395061728</v>
      </c>
    </row>
    <row r="7651" spans="1:7" x14ac:dyDescent="0.3">
      <c r="A7651">
        <v>76.459876298904405</v>
      </c>
      <c r="B7651">
        <v>110.18679</v>
      </c>
      <c r="C7651">
        <v>0.59999020000000003</v>
      </c>
      <c r="D7651">
        <v>-0.31557099999999999</v>
      </c>
      <c r="E7651">
        <v>1.3603305999999999</v>
      </c>
      <c r="F7651">
        <f t="shared" si="238"/>
        <v>6.6665577777777776E-2</v>
      </c>
      <c r="G7651">
        <f t="shared" si="239"/>
        <v>1.3349325679012345</v>
      </c>
    </row>
    <row r="7652" spans="1:7" x14ac:dyDescent="0.3">
      <c r="A7652">
        <v>76.469878435134802</v>
      </c>
      <c r="B7652">
        <v>110.30679000000001</v>
      </c>
      <c r="C7652">
        <v>0.60037669999999999</v>
      </c>
      <c r="D7652">
        <v>-1.8311664000000001E-3</v>
      </c>
      <c r="E7652">
        <v>1.361812</v>
      </c>
      <c r="F7652">
        <f t="shared" si="238"/>
        <v>6.6708522222222219E-2</v>
      </c>
      <c r="G7652">
        <f t="shared" si="239"/>
        <v>1.3364140493827161</v>
      </c>
    </row>
    <row r="7653" spans="1:7" x14ac:dyDescent="0.3">
      <c r="A7653">
        <v>76.479872941970797</v>
      </c>
      <c r="B7653">
        <v>110.485855</v>
      </c>
      <c r="C7653">
        <v>0.60043000000000002</v>
      </c>
      <c r="D7653">
        <v>-6.7142770000000003E-3</v>
      </c>
      <c r="E7653">
        <v>1.3640226</v>
      </c>
      <c r="F7653">
        <f t="shared" si="238"/>
        <v>6.6714444444444451E-2</v>
      </c>
      <c r="G7653">
        <f t="shared" si="239"/>
        <v>1.3386247283950616</v>
      </c>
    </row>
    <row r="7654" spans="1:7" x14ac:dyDescent="0.3">
      <c r="A7654">
        <v>76.489997148513794</v>
      </c>
      <c r="B7654">
        <v>110.52014</v>
      </c>
      <c r="C7654">
        <v>0.60040336999999999</v>
      </c>
      <c r="D7654">
        <v>-0.12268815</v>
      </c>
      <c r="E7654">
        <v>1.364446</v>
      </c>
      <c r="F7654">
        <f t="shared" si="238"/>
        <v>6.6711485555555561E-2</v>
      </c>
      <c r="G7654">
        <f t="shared" si="239"/>
        <v>1.339048</v>
      </c>
    </row>
    <row r="7655" spans="1:7" x14ac:dyDescent="0.3">
      <c r="A7655">
        <v>76.499999284744206</v>
      </c>
      <c r="B7655">
        <v>110.55443</v>
      </c>
      <c r="C7655">
        <v>0.60043000000000002</v>
      </c>
      <c r="D7655">
        <v>-0.16785692999999999</v>
      </c>
      <c r="E7655">
        <v>1.3648692</v>
      </c>
      <c r="F7655">
        <f t="shared" si="238"/>
        <v>6.6714444444444451E-2</v>
      </c>
      <c r="G7655">
        <f t="shared" si="239"/>
        <v>1.3394713333333332</v>
      </c>
    </row>
    <row r="7656" spans="1:7" x14ac:dyDescent="0.3">
      <c r="A7656">
        <v>76.5098717212677</v>
      </c>
      <c r="B7656">
        <v>110.44965999999999</v>
      </c>
      <c r="C7656">
        <v>0.60044335999999998</v>
      </c>
      <c r="D7656">
        <v>-0.24232437000000001</v>
      </c>
      <c r="E7656">
        <v>1.3635758</v>
      </c>
      <c r="F7656">
        <f t="shared" si="238"/>
        <v>6.6715928888888887E-2</v>
      </c>
      <c r="G7656">
        <f t="shared" si="239"/>
        <v>1.3381778765432097</v>
      </c>
    </row>
    <row r="7657" spans="1:7" x14ac:dyDescent="0.3">
      <c r="A7657">
        <v>76.5200035572052</v>
      </c>
      <c r="B7657">
        <v>110.40774999999999</v>
      </c>
      <c r="C7657">
        <v>0.60048336000000002</v>
      </c>
      <c r="D7657">
        <v>-0.28993469999999999</v>
      </c>
      <c r="E7657">
        <v>1.3630586</v>
      </c>
      <c r="F7657">
        <f t="shared" si="238"/>
        <v>6.6720373333333333E-2</v>
      </c>
      <c r="G7657">
        <f t="shared" si="239"/>
        <v>1.3376604691358023</v>
      </c>
    </row>
    <row r="7658" spans="1:7" x14ac:dyDescent="0.3">
      <c r="A7658">
        <v>76.529875993728595</v>
      </c>
      <c r="B7658">
        <v>110.39061</v>
      </c>
      <c r="C7658">
        <v>0.60056335000000005</v>
      </c>
      <c r="D7658">
        <v>-0.27772691999999999</v>
      </c>
      <c r="E7658">
        <v>1.3628467</v>
      </c>
      <c r="F7658">
        <f t="shared" si="238"/>
        <v>6.6729261111111118E-2</v>
      </c>
      <c r="G7658">
        <f t="shared" si="239"/>
        <v>1.3374488641975308</v>
      </c>
    </row>
    <row r="7659" spans="1:7" x14ac:dyDescent="0.3">
      <c r="A7659">
        <v>76.539878129959106</v>
      </c>
      <c r="B7659">
        <v>110.34108000000001</v>
      </c>
      <c r="C7659">
        <v>0.60065659999999998</v>
      </c>
      <c r="D7659">
        <v>-0.2679607</v>
      </c>
      <c r="E7659">
        <v>1.3622354000000001</v>
      </c>
      <c r="F7659">
        <f t="shared" si="238"/>
        <v>6.6739622222222225E-2</v>
      </c>
      <c r="G7659">
        <f t="shared" si="239"/>
        <v>1.3368373827160493</v>
      </c>
    </row>
    <row r="7660" spans="1:7" x14ac:dyDescent="0.3">
      <c r="A7660">
        <v>76.549872636795001</v>
      </c>
      <c r="B7660">
        <v>110.38299000000001</v>
      </c>
      <c r="C7660">
        <v>0.60076326000000002</v>
      </c>
      <c r="D7660">
        <v>-0.24354513999999999</v>
      </c>
      <c r="E7660">
        <v>1.3627526999999999</v>
      </c>
      <c r="F7660">
        <f t="shared" si="238"/>
        <v>6.6751473333333339E-2</v>
      </c>
      <c r="G7660">
        <f t="shared" si="239"/>
        <v>1.3373547901234568</v>
      </c>
    </row>
    <row r="7661" spans="1:7" x14ac:dyDescent="0.3">
      <c r="A7661">
        <v>76.559874773025498</v>
      </c>
      <c r="B7661">
        <v>110.3887</v>
      </c>
      <c r="C7661">
        <v>0.60082990000000003</v>
      </c>
      <c r="D7661">
        <v>-0.2459867</v>
      </c>
      <c r="E7661">
        <v>1.3628233999999999</v>
      </c>
      <c r="F7661">
        <f t="shared" si="238"/>
        <v>6.6758877777777781E-2</v>
      </c>
      <c r="G7661">
        <f t="shared" si="239"/>
        <v>1.3374252839506173</v>
      </c>
    </row>
    <row r="7662" spans="1:7" x14ac:dyDescent="0.3">
      <c r="A7662">
        <v>76.569998979568396</v>
      </c>
      <c r="B7662">
        <v>110.405846</v>
      </c>
      <c r="C7662">
        <v>0.60086989999999996</v>
      </c>
      <c r="D7662">
        <v>-0.29115545999999998</v>
      </c>
      <c r="E7662">
        <v>1.363035</v>
      </c>
      <c r="F7662">
        <f t="shared" si="238"/>
        <v>6.6763322222222213E-2</v>
      </c>
      <c r="G7662">
        <f t="shared" si="239"/>
        <v>1.3376369629629628</v>
      </c>
    </row>
    <row r="7663" spans="1:7" x14ac:dyDescent="0.3">
      <c r="A7663">
        <v>76.579871416091905</v>
      </c>
      <c r="B7663">
        <v>110.423</v>
      </c>
      <c r="C7663">
        <v>0.6008966</v>
      </c>
      <c r="D7663">
        <v>-0.33632424</v>
      </c>
      <c r="E7663">
        <v>1.3632466999999999</v>
      </c>
      <c r="F7663">
        <f t="shared" si="238"/>
        <v>6.6766288888888886E-2</v>
      </c>
      <c r="G7663">
        <f t="shared" si="239"/>
        <v>1.3378487407407407</v>
      </c>
    </row>
    <row r="7664" spans="1:7" x14ac:dyDescent="0.3">
      <c r="A7664">
        <v>76.590003252029405</v>
      </c>
      <c r="B7664">
        <v>110.36203999999999</v>
      </c>
      <c r="C7664">
        <v>0.60093653000000002</v>
      </c>
      <c r="D7664">
        <v>-0.39736313000000001</v>
      </c>
      <c r="E7664">
        <v>1.3624940000000001</v>
      </c>
      <c r="F7664">
        <f t="shared" si="238"/>
        <v>6.6770725555555563E-2</v>
      </c>
      <c r="G7664">
        <f t="shared" si="239"/>
        <v>1.337096148148148</v>
      </c>
    </row>
    <row r="7665" spans="1:7" x14ac:dyDescent="0.3">
      <c r="A7665">
        <v>76.5998756885528</v>
      </c>
      <c r="B7665">
        <v>110.37727</v>
      </c>
      <c r="C7665">
        <v>0.60097650000000002</v>
      </c>
      <c r="D7665">
        <v>-0.42910334</v>
      </c>
      <c r="E7665">
        <v>1.3626822000000001</v>
      </c>
      <c r="F7665">
        <f t="shared" si="238"/>
        <v>6.6775166666666663E-2</v>
      </c>
      <c r="G7665">
        <f t="shared" si="239"/>
        <v>1.337284172839506</v>
      </c>
    </row>
    <row r="7666" spans="1:7" x14ac:dyDescent="0.3">
      <c r="A7666">
        <v>76.609877824783297</v>
      </c>
      <c r="B7666">
        <v>110.32204</v>
      </c>
      <c r="C7666">
        <v>0.6010432</v>
      </c>
      <c r="D7666">
        <v>-0.43398646000000002</v>
      </c>
      <c r="E7666">
        <v>1.3620003000000001</v>
      </c>
      <c r="F7666">
        <f t="shared" si="238"/>
        <v>6.6782577777777782E-2</v>
      </c>
      <c r="G7666">
        <f t="shared" si="239"/>
        <v>1.3366023209876543</v>
      </c>
    </row>
    <row r="7667" spans="1:7" x14ac:dyDescent="0.3">
      <c r="A7667">
        <v>76.619872331619206</v>
      </c>
      <c r="B7667">
        <v>110.32774999999999</v>
      </c>
      <c r="C7667">
        <v>0.60114986000000004</v>
      </c>
      <c r="D7667">
        <v>-0.40957090000000002</v>
      </c>
      <c r="E7667">
        <v>1.3620707999999999</v>
      </c>
      <c r="F7667">
        <f t="shared" si="238"/>
        <v>6.6794428888888896E-2</v>
      </c>
      <c r="G7667">
        <f t="shared" si="239"/>
        <v>1.3366728148148146</v>
      </c>
    </row>
    <row r="7668" spans="1:7" x14ac:dyDescent="0.3">
      <c r="A7668">
        <v>76.629996538162203</v>
      </c>
      <c r="B7668">
        <v>110.41155999999999</v>
      </c>
      <c r="C7668">
        <v>0.60150979999999998</v>
      </c>
      <c r="D7668">
        <v>-0.12268815</v>
      </c>
      <c r="E7668">
        <v>1.3631054</v>
      </c>
      <c r="F7668">
        <f t="shared" si="238"/>
        <v>6.6834422222222217E-2</v>
      </c>
      <c r="G7668">
        <f t="shared" si="239"/>
        <v>1.3377075061728394</v>
      </c>
    </row>
    <row r="7669" spans="1:7" x14ac:dyDescent="0.3">
      <c r="A7669">
        <v>76.6398766040802</v>
      </c>
      <c r="B7669">
        <v>110.54491</v>
      </c>
      <c r="C7669">
        <v>0.60160309999999995</v>
      </c>
      <c r="D7669">
        <v>-9.8272600000000002E-2</v>
      </c>
      <c r="E7669">
        <v>1.3647517</v>
      </c>
      <c r="F7669">
        <f t="shared" si="238"/>
        <v>6.6844788888888881E-2</v>
      </c>
      <c r="G7669">
        <f t="shared" si="239"/>
        <v>1.3393538024691358</v>
      </c>
    </row>
    <row r="7670" spans="1:7" x14ac:dyDescent="0.3">
      <c r="A7670">
        <v>76.649878740310598</v>
      </c>
      <c r="B7670">
        <v>110.64395</v>
      </c>
      <c r="C7670">
        <v>0.60153645</v>
      </c>
      <c r="D7670">
        <v>-0.24110359000000001</v>
      </c>
      <c r="E7670">
        <v>1.3659747</v>
      </c>
      <c r="F7670">
        <f t="shared" si="238"/>
        <v>6.6837383333333333E-2</v>
      </c>
      <c r="G7670">
        <f t="shared" si="239"/>
        <v>1.3405765185185186</v>
      </c>
    </row>
    <row r="7671" spans="1:7" x14ac:dyDescent="0.3">
      <c r="A7671">
        <v>76.659873247146606</v>
      </c>
      <c r="B7671">
        <v>110.56967</v>
      </c>
      <c r="C7671">
        <v>0.60154980000000002</v>
      </c>
      <c r="D7671">
        <v>-0.31557099999999999</v>
      </c>
      <c r="E7671">
        <v>1.3650572999999999</v>
      </c>
      <c r="F7671">
        <f t="shared" si="238"/>
        <v>6.6838866666666663E-2</v>
      </c>
      <c r="G7671">
        <f t="shared" si="239"/>
        <v>1.3396594814814815</v>
      </c>
    </row>
    <row r="7672" spans="1:7" x14ac:dyDescent="0.3">
      <c r="A7672">
        <v>76.669875383377004</v>
      </c>
      <c r="B7672">
        <v>110.546814</v>
      </c>
      <c r="C7672">
        <v>0.60154980000000002</v>
      </c>
      <c r="D7672">
        <v>-0.40346700000000002</v>
      </c>
      <c r="E7672">
        <v>1.3647753</v>
      </c>
      <c r="F7672">
        <f t="shared" si="238"/>
        <v>6.6838866666666663E-2</v>
      </c>
      <c r="G7672">
        <f t="shared" si="239"/>
        <v>1.3393773086419751</v>
      </c>
    </row>
    <row r="7673" spans="1:7" x14ac:dyDescent="0.3">
      <c r="A7673">
        <v>76.679999589920001</v>
      </c>
      <c r="B7673">
        <v>110.51062</v>
      </c>
      <c r="C7673">
        <v>0.60156310000000002</v>
      </c>
      <c r="D7673">
        <v>-0.47671365999999998</v>
      </c>
      <c r="E7673">
        <v>1.3643285000000001</v>
      </c>
      <c r="F7673">
        <f t="shared" si="238"/>
        <v>6.6840344444444449E-2</v>
      </c>
      <c r="G7673">
        <f t="shared" si="239"/>
        <v>1.3389304691358024</v>
      </c>
    </row>
    <row r="7674" spans="1:7" x14ac:dyDescent="0.3">
      <c r="A7674">
        <v>76.689872026443396</v>
      </c>
      <c r="B7674">
        <v>110.423</v>
      </c>
      <c r="C7674">
        <v>0.60182970000000002</v>
      </c>
      <c r="D7674">
        <v>-0.27284380000000003</v>
      </c>
      <c r="E7674">
        <v>1.3632466999999999</v>
      </c>
      <c r="F7674">
        <f t="shared" si="238"/>
        <v>6.6869966666666669E-2</v>
      </c>
      <c r="G7674">
        <f t="shared" si="239"/>
        <v>1.3378487407407407</v>
      </c>
    </row>
    <row r="7675" spans="1:7" x14ac:dyDescent="0.3">
      <c r="A7675">
        <v>76.699874162673893</v>
      </c>
      <c r="B7675">
        <v>110.59442</v>
      </c>
      <c r="C7675">
        <v>0.60224290000000003</v>
      </c>
      <c r="D7675">
        <v>7.0194714000000005E-2</v>
      </c>
      <c r="E7675">
        <v>1.3653630999999999</v>
      </c>
      <c r="F7675">
        <f t="shared" si="238"/>
        <v>6.6915877777777785E-2</v>
      </c>
      <c r="G7675">
        <f t="shared" si="239"/>
        <v>1.3399650370370371</v>
      </c>
    </row>
    <row r="7676" spans="1:7" x14ac:dyDescent="0.3">
      <c r="A7676">
        <v>76.709876298904405</v>
      </c>
      <c r="B7676">
        <v>110.76967999999999</v>
      </c>
      <c r="C7676">
        <v>0.60232289999999999</v>
      </c>
      <c r="D7676">
        <v>6.5311599999999997E-2</v>
      </c>
      <c r="E7676">
        <v>1.3675267</v>
      </c>
      <c r="F7676">
        <f t="shared" si="238"/>
        <v>6.6924766666666663E-2</v>
      </c>
      <c r="G7676">
        <f t="shared" si="239"/>
        <v>1.3421287407407405</v>
      </c>
    </row>
    <row r="7677" spans="1:7" x14ac:dyDescent="0.3">
      <c r="A7677">
        <v>76.719878435134802</v>
      </c>
      <c r="B7677">
        <v>110.83635</v>
      </c>
      <c r="C7677">
        <v>0.60226959999999996</v>
      </c>
      <c r="D7677">
        <v>-6.6532380000000002E-2</v>
      </c>
      <c r="E7677">
        <v>1.3683498000000001</v>
      </c>
      <c r="F7677">
        <f t="shared" si="238"/>
        <v>6.6918844444444445E-2</v>
      </c>
      <c r="G7677">
        <f t="shared" si="239"/>
        <v>1.3429518271604937</v>
      </c>
    </row>
    <row r="7678" spans="1:7" x14ac:dyDescent="0.3">
      <c r="A7678">
        <v>76.729872941970797</v>
      </c>
      <c r="B7678">
        <v>110.82301</v>
      </c>
      <c r="C7678">
        <v>0.60229622999999999</v>
      </c>
      <c r="D7678">
        <v>-0.12635049000000001</v>
      </c>
      <c r="E7678">
        <v>1.3681852999999999</v>
      </c>
      <c r="F7678">
        <f t="shared" si="238"/>
        <v>6.6921803333333335E-2</v>
      </c>
      <c r="G7678">
        <f t="shared" si="239"/>
        <v>1.342787135802469</v>
      </c>
    </row>
    <row r="7679" spans="1:7" x14ac:dyDescent="0.3">
      <c r="A7679">
        <v>76.739875078201294</v>
      </c>
      <c r="B7679">
        <v>110.73729</v>
      </c>
      <c r="C7679">
        <v>0.60232289999999999</v>
      </c>
      <c r="D7679">
        <v>-0.18494782000000001</v>
      </c>
      <c r="E7679">
        <v>1.367127</v>
      </c>
      <c r="F7679">
        <f t="shared" si="238"/>
        <v>6.6924766666666663E-2</v>
      </c>
      <c r="G7679">
        <f t="shared" si="239"/>
        <v>1.3417288641975309</v>
      </c>
    </row>
    <row r="7680" spans="1:7" x14ac:dyDescent="0.3">
      <c r="A7680">
        <v>76.749877214431706</v>
      </c>
      <c r="B7680">
        <v>110.720146</v>
      </c>
      <c r="C7680">
        <v>0.60237620000000003</v>
      </c>
      <c r="D7680">
        <v>-0.21424647999999999</v>
      </c>
      <c r="E7680">
        <v>1.3669153000000001</v>
      </c>
      <c r="F7680">
        <f t="shared" si="238"/>
        <v>6.6930688888888895E-2</v>
      </c>
      <c r="G7680">
        <f t="shared" si="239"/>
        <v>1.3415172098765431</v>
      </c>
    </row>
    <row r="7681" spans="1:7" x14ac:dyDescent="0.3">
      <c r="A7681">
        <v>76.760001420974703</v>
      </c>
      <c r="B7681">
        <v>110.65157000000001</v>
      </c>
      <c r="C7681">
        <v>0.6024562</v>
      </c>
      <c r="D7681">
        <v>-0.20325947999999999</v>
      </c>
      <c r="E7681">
        <v>1.3660687</v>
      </c>
      <c r="F7681">
        <f t="shared" si="238"/>
        <v>6.6939577777777773E-2</v>
      </c>
      <c r="G7681">
        <f t="shared" si="239"/>
        <v>1.3406705925925926</v>
      </c>
    </row>
    <row r="7682" spans="1:7" x14ac:dyDescent="0.3">
      <c r="A7682">
        <v>76.7700035572052</v>
      </c>
      <c r="B7682">
        <v>110.63252</v>
      </c>
      <c r="C7682">
        <v>0.60258955000000003</v>
      </c>
      <c r="D7682">
        <v>-0.15076603999999999</v>
      </c>
      <c r="E7682">
        <v>1.3658334999999999</v>
      </c>
      <c r="F7682">
        <f t="shared" si="238"/>
        <v>6.6954394444444454E-2</v>
      </c>
      <c r="G7682">
        <f t="shared" si="239"/>
        <v>1.3404354074074074</v>
      </c>
    </row>
    <row r="7683" spans="1:7" x14ac:dyDescent="0.3">
      <c r="A7683">
        <v>76.779998064041095</v>
      </c>
      <c r="B7683">
        <v>110.68586000000001</v>
      </c>
      <c r="C7683">
        <v>0.60269620000000002</v>
      </c>
      <c r="D7683">
        <v>-0.12512971000000001</v>
      </c>
      <c r="E7683">
        <v>1.3664919</v>
      </c>
      <c r="F7683">
        <f t="shared" si="238"/>
        <v>6.6966244444444448E-2</v>
      </c>
      <c r="G7683">
        <f t="shared" si="239"/>
        <v>1.341093925925926</v>
      </c>
    </row>
    <row r="7684" spans="1:7" x14ac:dyDescent="0.3">
      <c r="A7684">
        <v>76.789878129959106</v>
      </c>
      <c r="B7684">
        <v>110.69347999999999</v>
      </c>
      <c r="C7684">
        <v>0.60274950000000005</v>
      </c>
      <c r="D7684">
        <v>-0.14466216000000001</v>
      </c>
      <c r="E7684">
        <v>1.3665860000000001</v>
      </c>
      <c r="F7684">
        <f t="shared" si="238"/>
        <v>6.6972166666666666E-2</v>
      </c>
      <c r="G7684">
        <f t="shared" si="239"/>
        <v>1.3411879999999998</v>
      </c>
    </row>
    <row r="7685" spans="1:7" x14ac:dyDescent="0.3">
      <c r="A7685">
        <v>76.799872636795001</v>
      </c>
      <c r="B7685">
        <v>110.74872000000001</v>
      </c>
      <c r="C7685">
        <v>0.60278946</v>
      </c>
      <c r="D7685">
        <v>-0.17518159999999999</v>
      </c>
      <c r="E7685">
        <v>1.3672679999999999</v>
      </c>
      <c r="F7685">
        <f t="shared" si="238"/>
        <v>6.697660666666666E-2</v>
      </c>
      <c r="G7685">
        <f t="shared" si="239"/>
        <v>1.341869975308642</v>
      </c>
    </row>
    <row r="7686" spans="1:7" x14ac:dyDescent="0.3">
      <c r="A7686">
        <v>76.809874773025498</v>
      </c>
      <c r="B7686">
        <v>110.68777</v>
      </c>
      <c r="C7686">
        <v>0.60282946000000004</v>
      </c>
      <c r="D7686">
        <v>-0.22157114999999999</v>
      </c>
      <c r="E7686">
        <v>1.3665155</v>
      </c>
      <c r="F7686">
        <f t="shared" ref="F7686:F7749" si="240">C7686/9</f>
        <v>6.698105111111112E-2</v>
      </c>
      <c r="G7686">
        <f t="shared" ref="G7686:G7749" si="241">(B7686-$B$5)/81</f>
        <v>1.3411175061728395</v>
      </c>
    </row>
    <row r="7687" spans="1:7" x14ac:dyDescent="0.3">
      <c r="A7687">
        <v>76.819998979568396</v>
      </c>
      <c r="B7687">
        <v>110.67824</v>
      </c>
      <c r="C7687">
        <v>0.60289610000000005</v>
      </c>
      <c r="D7687">
        <v>-0.23866203</v>
      </c>
      <c r="E7687">
        <v>1.3663978999999999</v>
      </c>
      <c r="F7687">
        <f t="shared" si="240"/>
        <v>6.6988455555555562E-2</v>
      </c>
      <c r="G7687">
        <f t="shared" si="241"/>
        <v>1.3409998518518518</v>
      </c>
    </row>
    <row r="7688" spans="1:7" x14ac:dyDescent="0.3">
      <c r="A7688">
        <v>76.830001115798893</v>
      </c>
      <c r="B7688">
        <v>110.68205</v>
      </c>
      <c r="C7688">
        <v>0.60297610000000001</v>
      </c>
      <c r="D7688">
        <v>-0.22767504</v>
      </c>
      <c r="E7688">
        <v>1.3664448</v>
      </c>
      <c r="F7688">
        <f t="shared" si="240"/>
        <v>6.699734444444444E-2</v>
      </c>
      <c r="G7688">
        <f t="shared" si="241"/>
        <v>1.3410468888888889</v>
      </c>
    </row>
    <row r="7689" spans="1:7" x14ac:dyDescent="0.3">
      <c r="A7689">
        <v>76.840003252029405</v>
      </c>
      <c r="B7689">
        <v>110.67252000000001</v>
      </c>
      <c r="C7689">
        <v>0.60304270000000004</v>
      </c>
      <c r="D7689">
        <v>-0.24354513999999999</v>
      </c>
      <c r="E7689">
        <v>1.3663274000000001</v>
      </c>
      <c r="F7689">
        <f t="shared" si="240"/>
        <v>6.7004744444444445E-2</v>
      </c>
      <c r="G7689">
        <f t="shared" si="241"/>
        <v>1.3409292345679011</v>
      </c>
    </row>
    <row r="7690" spans="1:7" x14ac:dyDescent="0.3">
      <c r="A7690">
        <v>76.8498756885528</v>
      </c>
      <c r="B7690">
        <v>110.69347999999999</v>
      </c>
      <c r="C7690">
        <v>0.60308269999999997</v>
      </c>
      <c r="D7690">
        <v>-0.27406457000000001</v>
      </c>
      <c r="E7690">
        <v>1.3665860000000001</v>
      </c>
      <c r="F7690">
        <f t="shared" si="240"/>
        <v>6.700918888888889E-2</v>
      </c>
      <c r="G7690">
        <f t="shared" si="241"/>
        <v>1.3411879999999998</v>
      </c>
    </row>
    <row r="7691" spans="1:7" x14ac:dyDescent="0.3">
      <c r="A7691">
        <v>76.859877824783297</v>
      </c>
      <c r="B7691">
        <v>110.65157000000001</v>
      </c>
      <c r="C7691">
        <v>0.60312270000000001</v>
      </c>
      <c r="D7691">
        <v>-0.32045412000000001</v>
      </c>
      <c r="E7691">
        <v>1.3660687</v>
      </c>
      <c r="F7691">
        <f t="shared" si="240"/>
        <v>6.7013633333333336E-2</v>
      </c>
      <c r="G7691">
        <f t="shared" si="241"/>
        <v>1.3406705925925926</v>
      </c>
    </row>
    <row r="7692" spans="1:7" x14ac:dyDescent="0.3">
      <c r="A7692">
        <v>76.870002031326294</v>
      </c>
      <c r="B7692">
        <v>110.63824</v>
      </c>
      <c r="C7692">
        <v>0.60316270000000005</v>
      </c>
      <c r="D7692">
        <v>-0.36806445999999998</v>
      </c>
      <c r="E7692">
        <v>1.365904</v>
      </c>
      <c r="F7692">
        <f t="shared" si="240"/>
        <v>6.7018077777777782E-2</v>
      </c>
      <c r="G7692">
        <f t="shared" si="241"/>
        <v>1.3405060246913578</v>
      </c>
    </row>
    <row r="7693" spans="1:7" x14ac:dyDescent="0.3">
      <c r="A7693">
        <v>76.879874467849703</v>
      </c>
      <c r="B7693">
        <v>110.63824</v>
      </c>
      <c r="C7693">
        <v>0.60321605</v>
      </c>
      <c r="D7693">
        <v>-0.38515535000000001</v>
      </c>
      <c r="E7693">
        <v>1.365904</v>
      </c>
      <c r="F7693">
        <f t="shared" si="240"/>
        <v>6.7024005555555558E-2</v>
      </c>
      <c r="G7693">
        <f t="shared" si="241"/>
        <v>1.3405060246913578</v>
      </c>
    </row>
    <row r="7694" spans="1:7" x14ac:dyDescent="0.3">
      <c r="A7694">
        <v>76.8898766040802</v>
      </c>
      <c r="B7694">
        <v>110.57728</v>
      </c>
      <c r="C7694">
        <v>0.60328269999999995</v>
      </c>
      <c r="D7694">
        <v>-0.40224623999999998</v>
      </c>
      <c r="E7694">
        <v>1.3651515000000001</v>
      </c>
      <c r="F7694">
        <f t="shared" si="240"/>
        <v>6.7031411111111106E-2</v>
      </c>
      <c r="G7694">
        <f t="shared" si="241"/>
        <v>1.3397534320987654</v>
      </c>
    </row>
    <row r="7695" spans="1:7" x14ac:dyDescent="0.3">
      <c r="A7695">
        <v>76.900000810623098</v>
      </c>
      <c r="B7695">
        <v>110.59442</v>
      </c>
      <c r="C7695">
        <v>0.60336270000000003</v>
      </c>
      <c r="D7695">
        <v>-0.40590854999999998</v>
      </c>
      <c r="E7695">
        <v>1.3653630999999999</v>
      </c>
      <c r="F7695">
        <f t="shared" si="240"/>
        <v>6.7040299999999997E-2</v>
      </c>
      <c r="G7695">
        <f t="shared" si="241"/>
        <v>1.3399650370370371</v>
      </c>
    </row>
    <row r="7696" spans="1:7" x14ac:dyDescent="0.3">
      <c r="A7696">
        <v>76.909873247146606</v>
      </c>
      <c r="B7696">
        <v>110.57348</v>
      </c>
      <c r="C7696">
        <v>0.60345596000000001</v>
      </c>
      <c r="D7696">
        <v>-0.38149300000000003</v>
      </c>
      <c r="E7696">
        <v>1.3651044000000001</v>
      </c>
      <c r="F7696">
        <f t="shared" si="240"/>
        <v>6.7050662222222224E-2</v>
      </c>
      <c r="G7696">
        <f t="shared" si="241"/>
        <v>1.3397065185185184</v>
      </c>
    </row>
    <row r="7697" spans="1:7" x14ac:dyDescent="0.3">
      <c r="A7697">
        <v>76.919875383377004</v>
      </c>
      <c r="B7697">
        <v>110.59253</v>
      </c>
      <c r="C7697">
        <v>0.60354923999999999</v>
      </c>
      <c r="D7697">
        <v>-0.38393455999999998</v>
      </c>
      <c r="E7697">
        <v>1.3653396</v>
      </c>
      <c r="F7697">
        <f t="shared" si="240"/>
        <v>6.7061026666666662E-2</v>
      </c>
      <c r="G7697">
        <f t="shared" si="241"/>
        <v>1.3399417037037036</v>
      </c>
    </row>
    <row r="7698" spans="1:7" x14ac:dyDescent="0.3">
      <c r="A7698">
        <v>76.929877519607501</v>
      </c>
      <c r="B7698">
        <v>110.61158</v>
      </c>
      <c r="C7698">
        <v>0.60362923000000002</v>
      </c>
      <c r="D7698">
        <v>-0.35829823999999999</v>
      </c>
      <c r="E7698">
        <v>1.3655748000000001</v>
      </c>
      <c r="F7698">
        <f t="shared" si="240"/>
        <v>6.7069914444444448E-2</v>
      </c>
      <c r="G7698">
        <f t="shared" si="241"/>
        <v>1.340176888888889</v>
      </c>
    </row>
    <row r="7699" spans="1:7" x14ac:dyDescent="0.3">
      <c r="A7699">
        <v>76.940001726150498</v>
      </c>
      <c r="B7699">
        <v>110.6211</v>
      </c>
      <c r="C7699">
        <v>0.60373586000000001</v>
      </c>
      <c r="D7699">
        <v>-0.33388269999999998</v>
      </c>
      <c r="E7699">
        <v>1.3656923999999999</v>
      </c>
      <c r="F7699">
        <f t="shared" si="240"/>
        <v>6.708176222222223E-2</v>
      </c>
      <c r="G7699">
        <f t="shared" si="241"/>
        <v>1.3402944197530864</v>
      </c>
    </row>
    <row r="7700" spans="1:7" x14ac:dyDescent="0.3">
      <c r="A7700">
        <v>76.949874162673893</v>
      </c>
      <c r="B7700">
        <v>110.680145</v>
      </c>
      <c r="C7700">
        <v>0.6038559</v>
      </c>
      <c r="D7700">
        <v>-0.30946713999999997</v>
      </c>
      <c r="E7700">
        <v>1.3664215</v>
      </c>
      <c r="F7700">
        <f t="shared" si="240"/>
        <v>6.7095100000000005E-2</v>
      </c>
      <c r="G7700">
        <f t="shared" si="241"/>
        <v>1.3410233703703702</v>
      </c>
    </row>
    <row r="7701" spans="1:7" x14ac:dyDescent="0.3">
      <c r="A7701">
        <v>76.959998369216905</v>
      </c>
      <c r="B7701">
        <v>110.70872</v>
      </c>
      <c r="C7701">
        <v>0.6039892</v>
      </c>
      <c r="D7701">
        <v>-0.23011659000000001</v>
      </c>
      <c r="E7701">
        <v>1.3667742000000001</v>
      </c>
      <c r="F7701">
        <f t="shared" si="240"/>
        <v>6.7109911111111115E-2</v>
      </c>
      <c r="G7701">
        <f t="shared" si="241"/>
        <v>1.3413761481481481</v>
      </c>
    </row>
    <row r="7702" spans="1:7" x14ac:dyDescent="0.3">
      <c r="A7702">
        <v>76.969878435134802</v>
      </c>
      <c r="B7702">
        <v>110.781105</v>
      </c>
      <c r="C7702">
        <v>0.6041358</v>
      </c>
      <c r="D7702">
        <v>-0.16297381999999999</v>
      </c>
      <c r="E7702">
        <v>1.3676678</v>
      </c>
      <c r="F7702">
        <f t="shared" si="240"/>
        <v>6.7126199999999997E-2</v>
      </c>
      <c r="G7702">
        <f t="shared" si="241"/>
        <v>1.3422697901234566</v>
      </c>
    </row>
    <row r="7703" spans="1:7" x14ac:dyDescent="0.3">
      <c r="A7703">
        <v>76.9800026416778</v>
      </c>
      <c r="B7703">
        <v>110.85348999999999</v>
      </c>
      <c r="C7703">
        <v>0.60424244000000005</v>
      </c>
      <c r="D7703">
        <v>-0.13733749000000001</v>
      </c>
      <c r="E7703">
        <v>1.3685613999999999</v>
      </c>
      <c r="F7703">
        <f t="shared" si="240"/>
        <v>6.7138048888888899E-2</v>
      </c>
      <c r="G7703">
        <f t="shared" si="241"/>
        <v>1.3431634320987653</v>
      </c>
    </row>
    <row r="7704" spans="1:7" x14ac:dyDescent="0.3">
      <c r="A7704">
        <v>76.989875078201294</v>
      </c>
      <c r="B7704">
        <v>110.86873</v>
      </c>
      <c r="C7704">
        <v>0.60429580000000005</v>
      </c>
      <c r="D7704">
        <v>-0.15198681999999999</v>
      </c>
      <c r="E7704">
        <v>1.3687495999999999</v>
      </c>
      <c r="F7704">
        <f t="shared" si="240"/>
        <v>6.714397777777778E-2</v>
      </c>
      <c r="G7704">
        <f t="shared" si="241"/>
        <v>1.3433515802469136</v>
      </c>
    </row>
    <row r="7705" spans="1:7" x14ac:dyDescent="0.3">
      <c r="A7705">
        <v>76.999877214431706</v>
      </c>
      <c r="B7705">
        <v>110.91064</v>
      </c>
      <c r="C7705">
        <v>0.60433579999999998</v>
      </c>
      <c r="D7705">
        <v>-0.19593482000000001</v>
      </c>
      <c r="E7705">
        <v>1.3692669</v>
      </c>
      <c r="F7705">
        <f t="shared" si="240"/>
        <v>6.7148422222222226E-2</v>
      </c>
      <c r="G7705">
        <f t="shared" si="241"/>
        <v>1.3438689876543208</v>
      </c>
    </row>
    <row r="7706" spans="1:7" x14ac:dyDescent="0.3">
      <c r="A7706">
        <v>77.010001420974703</v>
      </c>
      <c r="B7706">
        <v>110.86492</v>
      </c>
      <c r="C7706">
        <v>0.60440240000000001</v>
      </c>
      <c r="D7706">
        <v>-0.20081793000000001</v>
      </c>
      <c r="E7706">
        <v>1.3687024999999999</v>
      </c>
      <c r="F7706">
        <f t="shared" si="240"/>
        <v>6.7155822222222217E-2</v>
      </c>
      <c r="G7706">
        <f t="shared" si="241"/>
        <v>1.3433045432098765</v>
      </c>
    </row>
    <row r="7707" spans="1:7" x14ac:dyDescent="0.3">
      <c r="A7707">
        <v>77.019873857498098</v>
      </c>
      <c r="B7707">
        <v>110.851585</v>
      </c>
      <c r="C7707">
        <v>0.60449569999999997</v>
      </c>
      <c r="D7707">
        <v>-0.18983093000000001</v>
      </c>
      <c r="E7707">
        <v>1.368538</v>
      </c>
      <c r="F7707">
        <f t="shared" si="240"/>
        <v>6.7166188888888881E-2</v>
      </c>
      <c r="G7707">
        <f t="shared" si="241"/>
        <v>1.3431399135802469</v>
      </c>
    </row>
    <row r="7708" spans="1:7" x14ac:dyDescent="0.3">
      <c r="A7708">
        <v>77.029875993728595</v>
      </c>
      <c r="B7708">
        <v>110.87635</v>
      </c>
      <c r="C7708">
        <v>0.60457570000000005</v>
      </c>
      <c r="D7708">
        <v>-0.19349326</v>
      </c>
      <c r="E7708">
        <v>1.3688437</v>
      </c>
      <c r="F7708">
        <f t="shared" si="240"/>
        <v>6.7175077777777786E-2</v>
      </c>
      <c r="G7708">
        <f t="shared" si="241"/>
        <v>1.3434456543209876</v>
      </c>
    </row>
    <row r="7709" spans="1:7" x14ac:dyDescent="0.3">
      <c r="A7709">
        <v>77.039878129959106</v>
      </c>
      <c r="B7709">
        <v>110.86111</v>
      </c>
      <c r="C7709">
        <v>0.60465570000000002</v>
      </c>
      <c r="D7709">
        <v>-0.18250626</v>
      </c>
      <c r="E7709">
        <v>1.3686556000000001</v>
      </c>
      <c r="F7709">
        <f t="shared" si="240"/>
        <v>6.7183966666666664E-2</v>
      </c>
      <c r="G7709">
        <f t="shared" si="241"/>
        <v>1.3432575061728393</v>
      </c>
    </row>
    <row r="7710" spans="1:7" x14ac:dyDescent="0.3">
      <c r="A7710">
        <v>77.049872636795001</v>
      </c>
      <c r="B7710">
        <v>110.90873000000001</v>
      </c>
      <c r="C7710">
        <v>0.60469569999999995</v>
      </c>
      <c r="D7710">
        <v>-0.22889581000000001</v>
      </c>
      <c r="E7710">
        <v>1.3692435000000001</v>
      </c>
      <c r="F7710">
        <f t="shared" si="240"/>
        <v>6.718841111111111E-2</v>
      </c>
      <c r="G7710">
        <f t="shared" si="241"/>
        <v>1.3438454074074073</v>
      </c>
    </row>
    <row r="7711" spans="1:7" x14ac:dyDescent="0.3">
      <c r="A7711">
        <v>77.059996843337998</v>
      </c>
      <c r="B7711">
        <v>110.87444000000001</v>
      </c>
      <c r="C7711">
        <v>0.60473569999999999</v>
      </c>
      <c r="D7711">
        <v>-0.27528535999999998</v>
      </c>
      <c r="E7711">
        <v>1.3688201</v>
      </c>
      <c r="F7711">
        <f t="shared" si="240"/>
        <v>6.7192855555555556E-2</v>
      </c>
      <c r="G7711">
        <f t="shared" si="241"/>
        <v>1.3434220740740741</v>
      </c>
    </row>
    <row r="7712" spans="1:7" x14ac:dyDescent="0.3">
      <c r="A7712">
        <v>77.069998979568396</v>
      </c>
      <c r="B7712">
        <v>110.84778</v>
      </c>
      <c r="C7712">
        <v>0.60477566999999999</v>
      </c>
      <c r="D7712">
        <v>-0.30580479999999999</v>
      </c>
      <c r="E7712">
        <v>1.3684909000000001</v>
      </c>
      <c r="F7712">
        <f t="shared" si="240"/>
        <v>6.719729666666667E-2</v>
      </c>
      <c r="G7712">
        <f t="shared" si="241"/>
        <v>1.3430929382716048</v>
      </c>
    </row>
    <row r="7713" spans="1:7" x14ac:dyDescent="0.3">
      <c r="A7713">
        <v>77.080001115798893</v>
      </c>
      <c r="B7713">
        <v>110.84396</v>
      </c>
      <c r="C7713">
        <v>0.60484230000000005</v>
      </c>
      <c r="D7713">
        <v>-0.32289568000000002</v>
      </c>
      <c r="E7713">
        <v>1.3684437</v>
      </c>
      <c r="F7713">
        <f t="shared" si="240"/>
        <v>6.7204700000000006E-2</v>
      </c>
      <c r="G7713">
        <f t="shared" si="241"/>
        <v>1.3430457777777776</v>
      </c>
    </row>
    <row r="7714" spans="1:7" x14ac:dyDescent="0.3">
      <c r="A7714">
        <v>77.089873552322302</v>
      </c>
      <c r="B7714">
        <v>110.79825</v>
      </c>
      <c r="C7714">
        <v>0.60490893999999995</v>
      </c>
      <c r="D7714">
        <v>-0.32655802</v>
      </c>
      <c r="E7714">
        <v>1.3678794000000001</v>
      </c>
      <c r="F7714">
        <f t="shared" si="240"/>
        <v>6.7212104444444434E-2</v>
      </c>
      <c r="G7714">
        <f t="shared" si="241"/>
        <v>1.3424814567901233</v>
      </c>
    </row>
    <row r="7715" spans="1:7" x14ac:dyDescent="0.3">
      <c r="A7715">
        <v>77.0999977588653</v>
      </c>
      <c r="B7715">
        <v>110.811584</v>
      </c>
      <c r="C7715">
        <v>0.60496229999999995</v>
      </c>
      <c r="D7715">
        <v>-0.35707745000000002</v>
      </c>
      <c r="E7715">
        <v>1.3680441000000001</v>
      </c>
      <c r="F7715">
        <f t="shared" si="240"/>
        <v>6.721803333333333E-2</v>
      </c>
      <c r="G7715">
        <f t="shared" si="241"/>
        <v>1.342646074074074</v>
      </c>
    </row>
    <row r="7716" spans="1:7" x14ac:dyDescent="0.3">
      <c r="A7716">
        <v>77.109877824783297</v>
      </c>
      <c r="B7716">
        <v>110.76015</v>
      </c>
      <c r="C7716">
        <v>0.60498892999999998</v>
      </c>
      <c r="D7716">
        <v>-0.41567478000000002</v>
      </c>
      <c r="E7716">
        <v>1.3674090000000001</v>
      </c>
      <c r="F7716">
        <f t="shared" si="240"/>
        <v>6.722099222222222E-2</v>
      </c>
      <c r="G7716">
        <f t="shared" si="241"/>
        <v>1.342011086419753</v>
      </c>
    </row>
    <row r="7717" spans="1:7" x14ac:dyDescent="0.3">
      <c r="A7717">
        <v>77.119872331619206</v>
      </c>
      <c r="B7717">
        <v>110.74872000000001</v>
      </c>
      <c r="C7717">
        <v>0.60502889999999998</v>
      </c>
      <c r="D7717">
        <v>-0.44741500000000001</v>
      </c>
      <c r="E7717">
        <v>1.3672679999999999</v>
      </c>
      <c r="F7717">
        <f t="shared" si="240"/>
        <v>6.7225433333333334E-2</v>
      </c>
      <c r="G7717">
        <f t="shared" si="241"/>
        <v>1.341869975308642</v>
      </c>
    </row>
    <row r="7718" spans="1:7" x14ac:dyDescent="0.3">
      <c r="A7718">
        <v>77.129996538162203</v>
      </c>
      <c r="B7718">
        <v>110.7792</v>
      </c>
      <c r="C7718">
        <v>0.60532224000000001</v>
      </c>
      <c r="D7718">
        <v>-0.24354513999999999</v>
      </c>
      <c r="E7718">
        <v>1.3676442</v>
      </c>
      <c r="F7718">
        <f t="shared" si="240"/>
        <v>6.7258026666666665E-2</v>
      </c>
      <c r="G7718">
        <f t="shared" si="241"/>
        <v>1.3422462716049381</v>
      </c>
    </row>
    <row r="7719" spans="1:7" x14ac:dyDescent="0.3">
      <c r="A7719">
        <v>77.1398766040802</v>
      </c>
      <c r="B7719">
        <v>110.88016</v>
      </c>
      <c r="C7719">
        <v>0.60558880000000004</v>
      </c>
      <c r="D7719">
        <v>-3.8454494999999998E-2</v>
      </c>
      <c r="E7719">
        <v>1.3688908</v>
      </c>
      <c r="F7719">
        <f t="shared" si="240"/>
        <v>6.7287644444444447E-2</v>
      </c>
      <c r="G7719">
        <f t="shared" si="241"/>
        <v>1.3434926913580247</v>
      </c>
    </row>
    <row r="7720" spans="1:7" x14ac:dyDescent="0.3">
      <c r="A7720">
        <v>77.150000810623098</v>
      </c>
      <c r="B7720">
        <v>111.003975</v>
      </c>
      <c r="C7720">
        <v>0.60556215000000002</v>
      </c>
      <c r="D7720">
        <v>-0.13977904999999999</v>
      </c>
      <c r="E7720">
        <v>1.3704190999999999</v>
      </c>
      <c r="F7720">
        <f t="shared" si="240"/>
        <v>6.7284683333333331E-2</v>
      </c>
      <c r="G7720">
        <f t="shared" si="241"/>
        <v>1.3450212716049381</v>
      </c>
    </row>
    <row r="7721" spans="1:7" x14ac:dyDescent="0.3">
      <c r="A7721">
        <v>77.160002946853595</v>
      </c>
      <c r="B7721">
        <v>111.0154</v>
      </c>
      <c r="C7721">
        <v>0.6055488</v>
      </c>
      <c r="D7721">
        <v>-0.23988281</v>
      </c>
      <c r="E7721">
        <v>1.3705603</v>
      </c>
      <c r="F7721">
        <f t="shared" si="240"/>
        <v>6.7283200000000001E-2</v>
      </c>
      <c r="G7721">
        <f t="shared" si="241"/>
        <v>1.3451623209876542</v>
      </c>
    </row>
    <row r="7722" spans="1:7" x14ac:dyDescent="0.3">
      <c r="A7722">
        <v>77.169875383377004</v>
      </c>
      <c r="B7722">
        <v>110.97539999999999</v>
      </c>
      <c r="C7722">
        <v>0.60556215000000002</v>
      </c>
      <c r="D7722">
        <v>-0.29848012000000002</v>
      </c>
      <c r="E7722">
        <v>1.3700664</v>
      </c>
      <c r="F7722">
        <f t="shared" si="240"/>
        <v>6.7284683333333331E-2</v>
      </c>
      <c r="G7722">
        <f t="shared" si="241"/>
        <v>1.3446684938271602</v>
      </c>
    </row>
    <row r="7723" spans="1:7" x14ac:dyDescent="0.3">
      <c r="A7723">
        <v>77.179999589920001</v>
      </c>
      <c r="B7723">
        <v>110.94112</v>
      </c>
      <c r="C7723">
        <v>0.60557550000000004</v>
      </c>
      <c r="D7723">
        <v>-0.37294757000000001</v>
      </c>
      <c r="E7723">
        <v>1.3696432000000001</v>
      </c>
      <c r="F7723">
        <f t="shared" si="240"/>
        <v>6.7286166666666675E-2</v>
      </c>
      <c r="G7723">
        <f t="shared" si="241"/>
        <v>1.3442452839506172</v>
      </c>
    </row>
    <row r="7724" spans="1:7" x14ac:dyDescent="0.3">
      <c r="A7724">
        <v>77.190001726150498</v>
      </c>
      <c r="B7724">
        <v>110.86492</v>
      </c>
      <c r="C7724">
        <v>0.60557550000000004</v>
      </c>
      <c r="D7724">
        <v>-0.46084355999999999</v>
      </c>
      <c r="E7724">
        <v>1.3687024999999999</v>
      </c>
      <c r="F7724">
        <f t="shared" si="240"/>
        <v>6.7286166666666675E-2</v>
      </c>
      <c r="G7724">
        <f t="shared" si="241"/>
        <v>1.3433045432098765</v>
      </c>
    </row>
    <row r="7725" spans="1:7" x14ac:dyDescent="0.3">
      <c r="A7725">
        <v>77.199996232986393</v>
      </c>
      <c r="B7725">
        <v>110.86111</v>
      </c>
      <c r="C7725">
        <v>0.60584205000000002</v>
      </c>
      <c r="D7725">
        <v>-0.25697367999999998</v>
      </c>
      <c r="E7725">
        <v>1.3686556000000001</v>
      </c>
      <c r="F7725">
        <f t="shared" si="240"/>
        <v>6.7315783333333337E-2</v>
      </c>
      <c r="G7725">
        <f t="shared" si="241"/>
        <v>1.3432575061728393</v>
      </c>
    </row>
    <row r="7726" spans="1:7" x14ac:dyDescent="0.3">
      <c r="A7726">
        <v>77.209876298904405</v>
      </c>
      <c r="B7726">
        <v>110.97731</v>
      </c>
      <c r="C7726">
        <v>0.60621530000000001</v>
      </c>
      <c r="D7726">
        <v>4.3337606000000001E-2</v>
      </c>
      <c r="E7726">
        <v>1.37009</v>
      </c>
      <c r="F7726">
        <f t="shared" si="240"/>
        <v>6.7357255555555551E-2</v>
      </c>
      <c r="G7726">
        <f t="shared" si="241"/>
        <v>1.344692074074074</v>
      </c>
    </row>
    <row r="7727" spans="1:7" x14ac:dyDescent="0.3">
      <c r="A7727">
        <v>77.220000505447302</v>
      </c>
      <c r="B7727">
        <v>111.14684</v>
      </c>
      <c r="C7727">
        <v>0.60626864000000003</v>
      </c>
      <c r="D7727">
        <v>2.5025940999999999E-2</v>
      </c>
      <c r="E7727">
        <v>1.3721829999999999</v>
      </c>
      <c r="F7727">
        <f t="shared" si="240"/>
        <v>6.736318222222222E-2</v>
      </c>
      <c r="G7727">
        <f t="shared" si="241"/>
        <v>1.3467850370370369</v>
      </c>
    </row>
    <row r="7728" spans="1:7" x14ac:dyDescent="0.3">
      <c r="A7728">
        <v>77.2300026416778</v>
      </c>
      <c r="B7728">
        <v>111.23446</v>
      </c>
      <c r="C7728">
        <v>0.60622865000000004</v>
      </c>
      <c r="D7728">
        <v>-0.10681804</v>
      </c>
      <c r="E7728">
        <v>1.3732648000000001</v>
      </c>
      <c r="F7728">
        <f t="shared" si="240"/>
        <v>6.7358738888888894E-2</v>
      </c>
      <c r="G7728">
        <f t="shared" si="241"/>
        <v>1.3478667654320986</v>
      </c>
    </row>
    <row r="7729" spans="1:7" x14ac:dyDescent="0.3">
      <c r="A7729">
        <v>77.239997148513794</v>
      </c>
      <c r="B7729">
        <v>111.18684</v>
      </c>
      <c r="C7729">
        <v>0.60626864000000003</v>
      </c>
      <c r="D7729">
        <v>-0.15198681999999999</v>
      </c>
      <c r="E7729">
        <v>1.3726768</v>
      </c>
      <c r="F7729">
        <f t="shared" si="240"/>
        <v>6.736318222222222E-2</v>
      </c>
      <c r="G7729">
        <f t="shared" si="241"/>
        <v>1.3472788641975308</v>
      </c>
    </row>
    <row r="7730" spans="1:7" x14ac:dyDescent="0.3">
      <c r="A7730">
        <v>77.249999284744206</v>
      </c>
      <c r="B7730">
        <v>111.14684</v>
      </c>
      <c r="C7730">
        <v>0.60629529999999998</v>
      </c>
      <c r="D7730">
        <v>-0.19837637</v>
      </c>
      <c r="E7730">
        <v>1.3721829999999999</v>
      </c>
      <c r="F7730">
        <f t="shared" si="240"/>
        <v>6.7366144444444442E-2</v>
      </c>
      <c r="G7730">
        <f t="shared" si="241"/>
        <v>1.3467850370370369</v>
      </c>
    </row>
    <row r="7731" spans="1:7" x14ac:dyDescent="0.3">
      <c r="A7731">
        <v>77.260001420974703</v>
      </c>
      <c r="B7731">
        <v>111.06874000000001</v>
      </c>
      <c r="C7731">
        <v>0.60632193000000001</v>
      </c>
      <c r="D7731">
        <v>-0.25941523999999999</v>
      </c>
      <c r="E7731">
        <v>1.3712187</v>
      </c>
      <c r="F7731">
        <f t="shared" si="240"/>
        <v>6.7369103333333333E-2</v>
      </c>
      <c r="G7731">
        <f t="shared" si="241"/>
        <v>1.3458208395061728</v>
      </c>
    </row>
    <row r="7732" spans="1:7" x14ac:dyDescent="0.3">
      <c r="A7732">
        <v>77.2700035572052</v>
      </c>
      <c r="B7732">
        <v>111.03255</v>
      </c>
      <c r="C7732">
        <v>0.60638857000000002</v>
      </c>
      <c r="D7732">
        <v>-0.27528535999999998</v>
      </c>
      <c r="E7732">
        <v>1.3707719</v>
      </c>
      <c r="F7732">
        <f t="shared" si="240"/>
        <v>6.7376507777777775E-2</v>
      </c>
      <c r="G7732">
        <f t="shared" si="241"/>
        <v>1.345374049382716</v>
      </c>
    </row>
    <row r="7733" spans="1:7" x14ac:dyDescent="0.3">
      <c r="A7733">
        <v>77.279875993728595</v>
      </c>
      <c r="B7733">
        <v>111.01730999999999</v>
      </c>
      <c r="C7733">
        <v>0.60648197000000004</v>
      </c>
      <c r="D7733">
        <v>-0.24964902999999999</v>
      </c>
      <c r="E7733">
        <v>1.3705839</v>
      </c>
      <c r="F7733">
        <f t="shared" si="240"/>
        <v>6.7386885555555553E-2</v>
      </c>
      <c r="G7733">
        <f t="shared" si="241"/>
        <v>1.3451859012345677</v>
      </c>
    </row>
    <row r="7734" spans="1:7" x14ac:dyDescent="0.3">
      <c r="A7734">
        <v>77.290000200271606</v>
      </c>
      <c r="B7734">
        <v>111.00588</v>
      </c>
      <c r="C7734">
        <v>0.60657525000000001</v>
      </c>
      <c r="D7734">
        <v>-0.23866203</v>
      </c>
      <c r="E7734">
        <v>1.3704426999999999</v>
      </c>
      <c r="F7734">
        <f t="shared" si="240"/>
        <v>6.7397250000000006E-2</v>
      </c>
      <c r="G7734">
        <f t="shared" si="241"/>
        <v>1.3450447901234568</v>
      </c>
    </row>
    <row r="7735" spans="1:7" x14ac:dyDescent="0.3">
      <c r="A7735">
        <v>77.300002336502004</v>
      </c>
      <c r="B7735">
        <v>111.06874000000001</v>
      </c>
      <c r="C7735">
        <v>0.60664189999999996</v>
      </c>
      <c r="D7735">
        <v>-0.25331136999999998</v>
      </c>
      <c r="E7735">
        <v>1.3712187</v>
      </c>
      <c r="F7735">
        <f t="shared" si="240"/>
        <v>6.7404655555555554E-2</v>
      </c>
      <c r="G7735">
        <f t="shared" si="241"/>
        <v>1.3458208395061728</v>
      </c>
    </row>
    <row r="7736" spans="1:7" x14ac:dyDescent="0.3">
      <c r="A7736">
        <v>77.309996843337998</v>
      </c>
      <c r="B7736">
        <v>111.04207599999999</v>
      </c>
      <c r="C7736">
        <v>0.60666852999999998</v>
      </c>
      <c r="D7736">
        <v>-0.29725935999999997</v>
      </c>
      <c r="E7736">
        <v>1.3708895000000001</v>
      </c>
      <c r="F7736">
        <f t="shared" si="240"/>
        <v>6.7407614444444444E-2</v>
      </c>
      <c r="G7736">
        <f t="shared" si="241"/>
        <v>1.3454916543209876</v>
      </c>
    </row>
    <row r="7737" spans="1:7" x14ac:dyDescent="0.3">
      <c r="A7737">
        <v>77.319876909255896</v>
      </c>
      <c r="B7737">
        <v>111.01730999999999</v>
      </c>
      <c r="C7737">
        <v>0.60669523000000003</v>
      </c>
      <c r="D7737">
        <v>-0.35829823999999999</v>
      </c>
      <c r="E7737">
        <v>1.3705839</v>
      </c>
      <c r="F7737">
        <f t="shared" si="240"/>
        <v>6.7410581111111118E-2</v>
      </c>
      <c r="G7737">
        <f t="shared" si="241"/>
        <v>1.3451859012345677</v>
      </c>
    </row>
    <row r="7738" spans="1:7" x14ac:dyDescent="0.3">
      <c r="A7738">
        <v>77.329871416091905</v>
      </c>
      <c r="B7738">
        <v>111.0154</v>
      </c>
      <c r="C7738">
        <v>0.60672190000000004</v>
      </c>
      <c r="D7738">
        <v>-0.40468779999999999</v>
      </c>
      <c r="E7738">
        <v>1.3705603</v>
      </c>
      <c r="F7738">
        <f t="shared" si="240"/>
        <v>6.7413544444444445E-2</v>
      </c>
      <c r="G7738">
        <f t="shared" si="241"/>
        <v>1.3451623209876542</v>
      </c>
    </row>
    <row r="7739" spans="1:7" x14ac:dyDescent="0.3">
      <c r="A7739">
        <v>77.339873552322302</v>
      </c>
      <c r="B7739">
        <v>110.95444999999999</v>
      </c>
      <c r="C7739">
        <v>0.60677519999999996</v>
      </c>
      <c r="D7739">
        <v>-0.43398646000000002</v>
      </c>
      <c r="E7739">
        <v>1.3698078</v>
      </c>
      <c r="F7739">
        <f t="shared" si="240"/>
        <v>6.7419466666666664E-2</v>
      </c>
      <c r="G7739">
        <f t="shared" si="241"/>
        <v>1.3444098518518517</v>
      </c>
    </row>
    <row r="7740" spans="1:7" x14ac:dyDescent="0.3">
      <c r="A7740">
        <v>77.3499977588653</v>
      </c>
      <c r="B7740">
        <v>110.94683000000001</v>
      </c>
      <c r="C7740">
        <v>0.60686850000000003</v>
      </c>
      <c r="D7740">
        <v>-0.43886956999999999</v>
      </c>
      <c r="E7740">
        <v>1.3697136999999999</v>
      </c>
      <c r="F7740">
        <f t="shared" si="240"/>
        <v>6.7429833333333342E-2</v>
      </c>
      <c r="G7740">
        <f t="shared" si="241"/>
        <v>1.3443157777777779</v>
      </c>
    </row>
    <row r="7741" spans="1:7" x14ac:dyDescent="0.3">
      <c r="A7741">
        <v>77.359999895095797</v>
      </c>
      <c r="B7741">
        <v>110.92587</v>
      </c>
      <c r="C7741">
        <v>0.60693514000000004</v>
      </c>
      <c r="D7741">
        <v>-0.42666179999999998</v>
      </c>
      <c r="E7741">
        <v>1.3694550999999999</v>
      </c>
      <c r="F7741">
        <f t="shared" si="240"/>
        <v>6.7437237777777784E-2</v>
      </c>
      <c r="G7741">
        <f t="shared" si="241"/>
        <v>1.344057012345679</v>
      </c>
    </row>
    <row r="7742" spans="1:7" x14ac:dyDescent="0.3">
      <c r="A7742">
        <v>77.369872331619206</v>
      </c>
      <c r="B7742">
        <v>110.92968999999999</v>
      </c>
      <c r="C7742">
        <v>0.60698850000000004</v>
      </c>
      <c r="D7742">
        <v>-0.45596045000000002</v>
      </c>
      <c r="E7742">
        <v>1.3695021000000001</v>
      </c>
      <c r="F7742">
        <f t="shared" si="240"/>
        <v>6.7443166666666665E-2</v>
      </c>
      <c r="G7742">
        <f t="shared" si="241"/>
        <v>1.344104172839506</v>
      </c>
    </row>
    <row r="7743" spans="1:7" x14ac:dyDescent="0.3">
      <c r="A7743">
        <v>77.379996538162203</v>
      </c>
      <c r="B7743">
        <v>110.94112</v>
      </c>
      <c r="C7743">
        <v>0.60713510000000004</v>
      </c>
      <c r="D7743">
        <v>-0.40468779999999999</v>
      </c>
      <c r="E7743">
        <v>1.3696432000000001</v>
      </c>
      <c r="F7743">
        <f t="shared" si="240"/>
        <v>6.7459455555555561E-2</v>
      </c>
      <c r="G7743">
        <f t="shared" si="241"/>
        <v>1.3442452839506172</v>
      </c>
    </row>
    <row r="7744" spans="1:7" x14ac:dyDescent="0.3">
      <c r="A7744">
        <v>77.3898766040802</v>
      </c>
      <c r="B7744">
        <v>111.02493</v>
      </c>
      <c r="C7744">
        <v>0.60749500000000001</v>
      </c>
      <c r="D7744">
        <v>-9.0947929999999996E-2</v>
      </c>
      <c r="E7744">
        <v>1.3706780000000001</v>
      </c>
      <c r="F7744">
        <f t="shared" si="240"/>
        <v>6.7499444444444445E-2</v>
      </c>
      <c r="G7744">
        <f t="shared" si="241"/>
        <v>1.345279975308642</v>
      </c>
    </row>
    <row r="7745" spans="1:7" x14ac:dyDescent="0.3">
      <c r="A7745">
        <v>77.400000810623098</v>
      </c>
      <c r="B7745">
        <v>111.29732</v>
      </c>
      <c r="C7745">
        <v>0.60757499999999998</v>
      </c>
      <c r="D7745">
        <v>-9.4610269999999996E-2</v>
      </c>
      <c r="E7745">
        <v>1.3740406999999999</v>
      </c>
      <c r="F7745">
        <f t="shared" si="240"/>
        <v>6.7508333333333337E-2</v>
      </c>
      <c r="G7745">
        <f t="shared" si="241"/>
        <v>1.3486428148148146</v>
      </c>
    </row>
    <row r="7746" spans="1:7" x14ac:dyDescent="0.3">
      <c r="A7746">
        <v>77.410002946853595</v>
      </c>
      <c r="B7746">
        <v>111.2916</v>
      </c>
      <c r="C7746">
        <v>0.60752165000000002</v>
      </c>
      <c r="D7746">
        <v>-0.22523348000000001</v>
      </c>
      <c r="E7746">
        <v>1.3739703000000001</v>
      </c>
      <c r="F7746">
        <f t="shared" si="240"/>
        <v>6.7502405555555561E-2</v>
      </c>
      <c r="G7746">
        <f t="shared" si="241"/>
        <v>1.3485721975308642</v>
      </c>
    </row>
    <row r="7747" spans="1:7" x14ac:dyDescent="0.3">
      <c r="A7747">
        <v>77.419875383377004</v>
      </c>
      <c r="B7747">
        <v>111.238266</v>
      </c>
      <c r="C7747">
        <v>0.60752165000000002</v>
      </c>
      <c r="D7747">
        <v>-0.31312944999999998</v>
      </c>
      <c r="E7747">
        <v>1.3733119</v>
      </c>
      <c r="F7747">
        <f t="shared" si="240"/>
        <v>6.7502405555555561E-2</v>
      </c>
      <c r="G7747">
        <f t="shared" si="241"/>
        <v>1.3479137530864196</v>
      </c>
    </row>
    <row r="7748" spans="1:7" x14ac:dyDescent="0.3">
      <c r="A7748">
        <v>77.429999589920001</v>
      </c>
      <c r="B7748">
        <v>111.21352</v>
      </c>
      <c r="C7748">
        <v>0.60754830000000004</v>
      </c>
      <c r="D7748">
        <v>-0.37294757000000001</v>
      </c>
      <c r="E7748">
        <v>1.3730061</v>
      </c>
      <c r="F7748">
        <f t="shared" si="240"/>
        <v>6.7505366666666677E-2</v>
      </c>
      <c r="G7748">
        <f t="shared" si="241"/>
        <v>1.3476082469135802</v>
      </c>
    </row>
    <row r="7749" spans="1:7" x14ac:dyDescent="0.3">
      <c r="A7749">
        <v>77.440001726150498</v>
      </c>
      <c r="B7749">
        <v>111.11827</v>
      </c>
      <c r="C7749">
        <v>0.60754830000000004</v>
      </c>
      <c r="D7749">
        <v>-0.44619423000000002</v>
      </c>
      <c r="E7749">
        <v>1.3718302</v>
      </c>
      <c r="F7749">
        <f t="shared" si="240"/>
        <v>6.7505366666666677E-2</v>
      </c>
      <c r="G7749">
        <f t="shared" si="241"/>
        <v>1.3464323209876543</v>
      </c>
    </row>
    <row r="7750" spans="1:7" x14ac:dyDescent="0.3">
      <c r="A7750">
        <v>77.449996232986393</v>
      </c>
      <c r="B7750">
        <v>111.07827</v>
      </c>
      <c r="C7750">
        <v>0.60773500000000003</v>
      </c>
      <c r="D7750">
        <v>-0.35585670000000003</v>
      </c>
      <c r="E7750">
        <v>1.3713365</v>
      </c>
      <c r="F7750">
        <f t="shared" ref="F7750:F7813" si="242">C7750/9</f>
        <v>6.752611111111112E-2</v>
      </c>
      <c r="G7750">
        <f t="shared" ref="G7750:G7813" si="243">(B7750-$B$5)/81</f>
        <v>1.3459384938271606</v>
      </c>
    </row>
    <row r="7751" spans="1:7" x14ac:dyDescent="0.3">
      <c r="A7751">
        <v>77.459876298904405</v>
      </c>
      <c r="B7751">
        <v>111.13921999999999</v>
      </c>
      <c r="C7751">
        <v>0.60813486999999999</v>
      </c>
      <c r="D7751">
        <v>-1.4038943E-2</v>
      </c>
      <c r="E7751">
        <v>1.3720889000000001</v>
      </c>
      <c r="F7751">
        <f t="shared" si="242"/>
        <v>6.7570541111111104E-2</v>
      </c>
      <c r="G7751">
        <f t="shared" si="243"/>
        <v>1.3466909629629629</v>
      </c>
    </row>
    <row r="7752" spans="1:7" x14ac:dyDescent="0.3">
      <c r="A7752">
        <v>77.469878435134802</v>
      </c>
      <c r="B7752">
        <v>111.379234</v>
      </c>
      <c r="C7752">
        <v>0.60821486000000002</v>
      </c>
      <c r="D7752">
        <v>-5.4934993000000003E-3</v>
      </c>
      <c r="E7752">
        <v>1.3750521</v>
      </c>
      <c r="F7752">
        <f t="shared" si="242"/>
        <v>6.757942888888889E-2</v>
      </c>
      <c r="G7752">
        <f t="shared" si="243"/>
        <v>1.349654098765432</v>
      </c>
    </row>
    <row r="7753" spans="1:7" x14ac:dyDescent="0.3">
      <c r="A7753">
        <v>77.479872941970797</v>
      </c>
      <c r="B7753">
        <v>111.43447</v>
      </c>
      <c r="C7753">
        <v>0.60816150000000002</v>
      </c>
      <c r="D7753">
        <v>-0.15076603999999999</v>
      </c>
      <c r="E7753">
        <v>1.3757341000000001</v>
      </c>
      <c r="F7753">
        <f t="shared" si="242"/>
        <v>6.7573500000000009E-2</v>
      </c>
      <c r="G7753">
        <f t="shared" si="243"/>
        <v>1.3503360246913581</v>
      </c>
    </row>
    <row r="7754" spans="1:7" x14ac:dyDescent="0.3">
      <c r="A7754">
        <v>77.489997148513794</v>
      </c>
      <c r="B7754">
        <v>111.35637</v>
      </c>
      <c r="C7754">
        <v>0.60818819999999996</v>
      </c>
      <c r="D7754">
        <v>-0.19593482000000001</v>
      </c>
      <c r="E7754">
        <v>1.3747697999999999</v>
      </c>
      <c r="F7754">
        <f t="shared" si="242"/>
        <v>6.7576466666666668E-2</v>
      </c>
      <c r="G7754">
        <f t="shared" si="243"/>
        <v>1.3493718271604938</v>
      </c>
    </row>
    <row r="7755" spans="1:7" x14ac:dyDescent="0.3">
      <c r="A7755">
        <v>77.499877214431706</v>
      </c>
      <c r="B7755">
        <v>111.36208000000001</v>
      </c>
      <c r="C7755">
        <v>0.60821486000000002</v>
      </c>
      <c r="D7755">
        <v>-0.25453213000000002</v>
      </c>
      <c r="E7755">
        <v>1.3748403</v>
      </c>
      <c r="F7755">
        <f t="shared" si="242"/>
        <v>6.757942888888889E-2</v>
      </c>
      <c r="G7755">
        <f t="shared" si="243"/>
        <v>1.3494423209876543</v>
      </c>
    </row>
    <row r="7756" spans="1:7" x14ac:dyDescent="0.3">
      <c r="A7756">
        <v>77.5098717212677</v>
      </c>
      <c r="B7756">
        <v>111.27065</v>
      </c>
      <c r="C7756">
        <v>0.60821486000000002</v>
      </c>
      <c r="D7756">
        <v>-0.34242812</v>
      </c>
      <c r="E7756">
        <v>1.3737116</v>
      </c>
      <c r="F7756">
        <f t="shared" si="242"/>
        <v>6.757942888888889E-2</v>
      </c>
      <c r="G7756">
        <f t="shared" si="243"/>
        <v>1.3483135555555554</v>
      </c>
    </row>
    <row r="7757" spans="1:7" x14ac:dyDescent="0.3">
      <c r="A7757">
        <v>77.519873857498098</v>
      </c>
      <c r="B7757">
        <v>111.19446600000001</v>
      </c>
      <c r="C7757">
        <v>0.60824149999999999</v>
      </c>
      <c r="D7757">
        <v>-0.38759690000000002</v>
      </c>
      <c r="E7757">
        <v>1.3727708999999999</v>
      </c>
      <c r="F7757">
        <f t="shared" si="242"/>
        <v>6.7582388888888886E-2</v>
      </c>
      <c r="G7757">
        <f t="shared" si="243"/>
        <v>1.3473730123456791</v>
      </c>
    </row>
    <row r="7758" spans="1:7" x14ac:dyDescent="0.3">
      <c r="A7758">
        <v>77.529875993728595</v>
      </c>
      <c r="B7758">
        <v>111.16018</v>
      </c>
      <c r="C7758">
        <v>0.60829484</v>
      </c>
      <c r="D7758">
        <v>-0.41689556999999999</v>
      </c>
      <c r="E7758">
        <v>1.3723476999999999</v>
      </c>
      <c r="F7758">
        <f t="shared" si="242"/>
        <v>6.7588315555555556E-2</v>
      </c>
      <c r="G7758">
        <f t="shared" si="243"/>
        <v>1.3469497283950616</v>
      </c>
    </row>
    <row r="7759" spans="1:7" x14ac:dyDescent="0.3">
      <c r="A7759">
        <v>77.540000200271606</v>
      </c>
      <c r="B7759">
        <v>111.08779</v>
      </c>
      <c r="C7759">
        <v>0.60837479999999999</v>
      </c>
      <c r="D7759">
        <v>-0.41933712000000001</v>
      </c>
      <c r="E7759">
        <v>1.3714538999999999</v>
      </c>
      <c r="F7759">
        <f t="shared" si="242"/>
        <v>6.7597199999999996E-2</v>
      </c>
      <c r="G7759">
        <f t="shared" si="243"/>
        <v>1.346056024691358</v>
      </c>
    </row>
    <row r="7760" spans="1:7" x14ac:dyDescent="0.3">
      <c r="A7760">
        <v>77.550002336502004</v>
      </c>
      <c r="B7760">
        <v>111.11636</v>
      </c>
      <c r="C7760">
        <v>0.60846809999999996</v>
      </c>
      <c r="D7760">
        <v>-0.40712935</v>
      </c>
      <c r="E7760">
        <v>1.3718066</v>
      </c>
      <c r="F7760">
        <f t="shared" si="242"/>
        <v>6.760756666666666E-2</v>
      </c>
      <c r="G7760">
        <f t="shared" si="243"/>
        <v>1.3464087407407406</v>
      </c>
    </row>
    <row r="7761" spans="1:7" x14ac:dyDescent="0.3">
      <c r="A7761">
        <v>77.559874773025498</v>
      </c>
      <c r="B7761">
        <v>111.10113</v>
      </c>
      <c r="C7761">
        <v>0.60852139999999999</v>
      </c>
      <c r="D7761">
        <v>-0.42422022999999998</v>
      </c>
      <c r="E7761">
        <v>1.3716185999999999</v>
      </c>
      <c r="F7761">
        <f t="shared" si="242"/>
        <v>6.7613488888888892E-2</v>
      </c>
      <c r="G7761">
        <f t="shared" si="243"/>
        <v>1.3462207160493826</v>
      </c>
    </row>
    <row r="7762" spans="1:7" x14ac:dyDescent="0.3">
      <c r="A7762">
        <v>77.569876909255896</v>
      </c>
      <c r="B7762">
        <v>111.09541</v>
      </c>
      <c r="C7762">
        <v>0.60856140000000003</v>
      </c>
      <c r="D7762">
        <v>-0.45473965999999999</v>
      </c>
      <c r="E7762">
        <v>1.3715482000000001</v>
      </c>
      <c r="F7762">
        <f t="shared" si="242"/>
        <v>6.7617933333333338E-2</v>
      </c>
      <c r="G7762">
        <f t="shared" si="243"/>
        <v>1.346150098765432</v>
      </c>
    </row>
    <row r="7763" spans="1:7" x14ac:dyDescent="0.3">
      <c r="A7763">
        <v>77.580001115798893</v>
      </c>
      <c r="B7763">
        <v>111.11636</v>
      </c>
      <c r="C7763">
        <v>0.60877466000000002</v>
      </c>
      <c r="D7763">
        <v>-0.32167489999999999</v>
      </c>
      <c r="E7763">
        <v>1.3718066</v>
      </c>
      <c r="F7763">
        <f t="shared" si="242"/>
        <v>6.7641628888888888E-2</v>
      </c>
      <c r="G7763">
        <f t="shared" si="243"/>
        <v>1.3464087407407406</v>
      </c>
    </row>
    <row r="7764" spans="1:7" x14ac:dyDescent="0.3">
      <c r="A7764">
        <v>77.589873552322302</v>
      </c>
      <c r="B7764">
        <v>111.217316</v>
      </c>
      <c r="C7764">
        <v>0.60906800000000005</v>
      </c>
      <c r="D7764">
        <v>-0.10315571</v>
      </c>
      <c r="E7764">
        <v>1.3730532</v>
      </c>
      <c r="F7764">
        <f t="shared" si="242"/>
        <v>6.7674222222222233E-2</v>
      </c>
      <c r="G7764">
        <f t="shared" si="243"/>
        <v>1.347655111111111</v>
      </c>
    </row>
    <row r="7765" spans="1:7" x14ac:dyDescent="0.3">
      <c r="A7765">
        <v>77.5998756885528</v>
      </c>
      <c r="B7765">
        <v>111.36399</v>
      </c>
      <c r="C7765">
        <v>0.60904133000000005</v>
      </c>
      <c r="D7765">
        <v>-0.20570104</v>
      </c>
      <c r="E7765">
        <v>1.3748639</v>
      </c>
      <c r="F7765">
        <f t="shared" si="242"/>
        <v>6.7671258888888891E-2</v>
      </c>
      <c r="G7765">
        <f t="shared" si="243"/>
        <v>1.3494659012345678</v>
      </c>
    </row>
    <row r="7766" spans="1:7" x14ac:dyDescent="0.3">
      <c r="A7766">
        <v>77.609999895095797</v>
      </c>
      <c r="B7766">
        <v>111.3278</v>
      </c>
      <c r="C7766">
        <v>0.60897464000000001</v>
      </c>
      <c r="D7766">
        <v>-0.36318135000000001</v>
      </c>
      <c r="E7766">
        <v>1.3744171000000001</v>
      </c>
      <c r="F7766">
        <f t="shared" si="242"/>
        <v>6.7663848888888892E-2</v>
      </c>
      <c r="G7766">
        <f t="shared" si="243"/>
        <v>1.3490191111111109</v>
      </c>
    </row>
    <row r="7767" spans="1:7" x14ac:dyDescent="0.3">
      <c r="A7767">
        <v>77.620002031326294</v>
      </c>
      <c r="B7767">
        <v>111.2916</v>
      </c>
      <c r="C7767">
        <v>0.60897464000000001</v>
      </c>
      <c r="D7767">
        <v>-0.45107733999999999</v>
      </c>
      <c r="E7767">
        <v>1.3739703000000001</v>
      </c>
      <c r="F7767">
        <f t="shared" si="242"/>
        <v>6.7663848888888892E-2</v>
      </c>
      <c r="G7767">
        <f t="shared" si="243"/>
        <v>1.3485721975308642</v>
      </c>
    </row>
    <row r="7768" spans="1:7" x14ac:dyDescent="0.3">
      <c r="A7768">
        <v>77.629874467849703</v>
      </c>
      <c r="B7768">
        <v>111.2516</v>
      </c>
      <c r="C7768">
        <v>0.60900133999999995</v>
      </c>
      <c r="D7768">
        <v>-0.49746689999999999</v>
      </c>
      <c r="E7768">
        <v>1.3734763999999999</v>
      </c>
      <c r="F7768">
        <f t="shared" si="242"/>
        <v>6.7666815555555551E-2</v>
      </c>
      <c r="G7768">
        <f t="shared" si="243"/>
        <v>1.3480783703703703</v>
      </c>
    </row>
    <row r="7769" spans="1:7" x14ac:dyDescent="0.3">
      <c r="A7769">
        <v>77.6399986743927</v>
      </c>
      <c r="B7769">
        <v>111.20018</v>
      </c>
      <c r="C7769">
        <v>0.60936122999999998</v>
      </c>
      <c r="D7769">
        <v>-0.23988281</v>
      </c>
      <c r="E7769">
        <v>1.3728414</v>
      </c>
      <c r="F7769">
        <f t="shared" si="242"/>
        <v>6.7706803333333329E-2</v>
      </c>
      <c r="G7769">
        <f t="shared" si="243"/>
        <v>1.3474435555555555</v>
      </c>
    </row>
    <row r="7770" spans="1:7" x14ac:dyDescent="0.3">
      <c r="A7770">
        <v>77.649878740310598</v>
      </c>
      <c r="B7770">
        <v>111.34685</v>
      </c>
      <c r="C7770">
        <v>0.60960119999999995</v>
      </c>
      <c r="D7770">
        <v>-5.0662270000000002E-2</v>
      </c>
      <c r="E7770">
        <v>1.3746522999999999</v>
      </c>
      <c r="F7770">
        <f t="shared" si="242"/>
        <v>6.7733466666666658E-2</v>
      </c>
      <c r="G7770">
        <f t="shared" si="243"/>
        <v>1.3492542962962963</v>
      </c>
    </row>
    <row r="7771" spans="1:7" x14ac:dyDescent="0.3">
      <c r="A7771">
        <v>77.659873247146606</v>
      </c>
      <c r="B7771">
        <v>111.43257</v>
      </c>
      <c r="C7771">
        <v>0.60957450000000002</v>
      </c>
      <c r="D7771">
        <v>-0.15198681999999999</v>
      </c>
      <c r="E7771">
        <v>1.3757105999999999</v>
      </c>
      <c r="F7771">
        <f t="shared" si="242"/>
        <v>6.7730499999999999E-2</v>
      </c>
      <c r="G7771">
        <f t="shared" si="243"/>
        <v>1.3503125679012344</v>
      </c>
    </row>
    <row r="7772" spans="1:7" x14ac:dyDescent="0.3">
      <c r="A7772">
        <v>77.669875383377004</v>
      </c>
      <c r="B7772">
        <v>111.459236</v>
      </c>
      <c r="C7772">
        <v>0.60957450000000002</v>
      </c>
      <c r="D7772">
        <v>-0.23988281</v>
      </c>
      <c r="E7772">
        <v>1.3760397</v>
      </c>
      <c r="F7772">
        <f t="shared" si="242"/>
        <v>6.7730499999999999E-2</v>
      </c>
      <c r="G7772">
        <f t="shared" si="243"/>
        <v>1.3506417777777777</v>
      </c>
    </row>
    <row r="7773" spans="1:7" x14ac:dyDescent="0.3">
      <c r="A7773">
        <v>77.679999589920001</v>
      </c>
      <c r="B7773">
        <v>111.440186</v>
      </c>
      <c r="C7773">
        <v>0.60958785000000004</v>
      </c>
      <c r="D7773">
        <v>-0.29848012000000002</v>
      </c>
      <c r="E7773">
        <v>1.3758045000000001</v>
      </c>
      <c r="F7773">
        <f t="shared" si="242"/>
        <v>6.7731983333333343E-2</v>
      </c>
      <c r="G7773">
        <f t="shared" si="243"/>
        <v>1.3504065925925925</v>
      </c>
    </row>
    <row r="7774" spans="1:7" x14ac:dyDescent="0.3">
      <c r="A7774">
        <v>77.689872026443396</v>
      </c>
      <c r="B7774">
        <v>111.34304</v>
      </c>
      <c r="C7774">
        <v>0.60958785000000004</v>
      </c>
      <c r="D7774">
        <v>-0.3863761</v>
      </c>
      <c r="E7774">
        <v>1.3746052</v>
      </c>
      <c r="F7774">
        <f t="shared" si="242"/>
        <v>6.7731983333333343E-2</v>
      </c>
      <c r="G7774">
        <f t="shared" si="243"/>
        <v>1.3492072592592592</v>
      </c>
    </row>
    <row r="7775" spans="1:7" x14ac:dyDescent="0.3">
      <c r="A7775">
        <v>77.699874162673893</v>
      </c>
      <c r="B7775">
        <v>111.32398999999999</v>
      </c>
      <c r="C7775">
        <v>0.60960119999999995</v>
      </c>
      <c r="D7775">
        <v>-0.46084355999999999</v>
      </c>
      <c r="E7775">
        <v>1.3743700000000001</v>
      </c>
      <c r="F7775">
        <f t="shared" si="242"/>
        <v>6.7733466666666658E-2</v>
      </c>
      <c r="G7775">
        <f t="shared" si="243"/>
        <v>1.348972074074074</v>
      </c>
    </row>
    <row r="7776" spans="1:7" x14ac:dyDescent="0.3">
      <c r="A7776">
        <v>77.709998369216905</v>
      </c>
      <c r="B7776">
        <v>111.23636999999999</v>
      </c>
      <c r="C7776">
        <v>0.60982776000000005</v>
      </c>
      <c r="D7776">
        <v>-0.31190869999999998</v>
      </c>
      <c r="E7776">
        <v>1.3732884000000001</v>
      </c>
      <c r="F7776">
        <f t="shared" si="242"/>
        <v>6.7758640000000009E-2</v>
      </c>
      <c r="G7776">
        <f t="shared" si="243"/>
        <v>1.3478903456790121</v>
      </c>
    </row>
    <row r="7777" spans="1:7" x14ac:dyDescent="0.3">
      <c r="A7777">
        <v>77.720000505447302</v>
      </c>
      <c r="B7777">
        <v>111.350655</v>
      </c>
      <c r="C7777">
        <v>0.61022763999999996</v>
      </c>
      <c r="D7777">
        <v>3.1129830000000001E-2</v>
      </c>
      <c r="E7777">
        <v>1.3746993999999999</v>
      </c>
      <c r="F7777">
        <f t="shared" si="242"/>
        <v>6.7803071111111113E-2</v>
      </c>
      <c r="G7777">
        <f t="shared" si="243"/>
        <v>1.3493012716049382</v>
      </c>
    </row>
    <row r="7778" spans="1:7" x14ac:dyDescent="0.3">
      <c r="A7778">
        <v>77.7300026416778</v>
      </c>
      <c r="B7778">
        <v>111.56591</v>
      </c>
      <c r="C7778">
        <v>0.61030770000000001</v>
      </c>
      <c r="D7778">
        <v>2.7467497E-2</v>
      </c>
      <c r="E7778">
        <v>1.3773568</v>
      </c>
      <c r="F7778">
        <f t="shared" si="242"/>
        <v>6.7811966666666668E-2</v>
      </c>
      <c r="G7778">
        <f t="shared" si="243"/>
        <v>1.3519587407407407</v>
      </c>
    </row>
    <row r="7779" spans="1:7" x14ac:dyDescent="0.3">
      <c r="A7779">
        <v>77.739875078201294</v>
      </c>
      <c r="B7779">
        <v>111.602104</v>
      </c>
      <c r="C7779">
        <v>0.61024100000000003</v>
      </c>
      <c r="D7779">
        <v>-0.11658426400000001</v>
      </c>
      <c r="E7779">
        <v>1.3778036</v>
      </c>
      <c r="F7779">
        <f t="shared" si="242"/>
        <v>6.7804555555555562E-2</v>
      </c>
      <c r="G7779">
        <f t="shared" si="243"/>
        <v>1.3524055802469135</v>
      </c>
    </row>
    <row r="7780" spans="1:7" x14ac:dyDescent="0.3">
      <c r="A7780">
        <v>77.749999284744206</v>
      </c>
      <c r="B7780">
        <v>111.602104</v>
      </c>
      <c r="C7780">
        <v>0.61028099999999996</v>
      </c>
      <c r="D7780">
        <v>-0.16175303999999999</v>
      </c>
      <c r="E7780">
        <v>1.3778036</v>
      </c>
      <c r="F7780">
        <f t="shared" si="242"/>
        <v>6.7808999999999994E-2</v>
      </c>
      <c r="G7780">
        <f t="shared" si="243"/>
        <v>1.3524055802469135</v>
      </c>
    </row>
    <row r="7781" spans="1:7" x14ac:dyDescent="0.3">
      <c r="A7781">
        <v>77.760001420974703</v>
      </c>
      <c r="B7781">
        <v>111.52781</v>
      </c>
      <c r="C7781">
        <v>0.61030770000000001</v>
      </c>
      <c r="D7781">
        <v>-0.20692182000000001</v>
      </c>
      <c r="E7781">
        <v>1.3768864000000001</v>
      </c>
      <c r="F7781">
        <f t="shared" si="242"/>
        <v>6.7811966666666668E-2</v>
      </c>
      <c r="G7781">
        <f t="shared" si="243"/>
        <v>1.3514883703703704</v>
      </c>
    </row>
    <row r="7782" spans="1:7" x14ac:dyDescent="0.3">
      <c r="A7782">
        <v>77.769873857498098</v>
      </c>
      <c r="B7782">
        <v>111.45352</v>
      </c>
      <c r="C7782">
        <v>0.61032103999999998</v>
      </c>
      <c r="D7782">
        <v>-0.28016847</v>
      </c>
      <c r="E7782">
        <v>1.3759693</v>
      </c>
      <c r="F7782">
        <f t="shared" si="242"/>
        <v>6.7813448888888891E-2</v>
      </c>
      <c r="G7782">
        <f t="shared" si="243"/>
        <v>1.3505712098765432</v>
      </c>
    </row>
    <row r="7783" spans="1:7" x14ac:dyDescent="0.3">
      <c r="A7783">
        <v>77.779875993728595</v>
      </c>
      <c r="B7783">
        <v>111.440186</v>
      </c>
      <c r="C7783">
        <v>0.61034770000000005</v>
      </c>
      <c r="D7783">
        <v>-0.33876580000000001</v>
      </c>
      <c r="E7783">
        <v>1.3758045000000001</v>
      </c>
      <c r="F7783">
        <f t="shared" si="242"/>
        <v>6.7816411111111113E-2</v>
      </c>
      <c r="G7783">
        <f t="shared" si="243"/>
        <v>1.3504065925925925</v>
      </c>
    </row>
    <row r="7784" spans="1:7" x14ac:dyDescent="0.3">
      <c r="A7784">
        <v>77.790000200271606</v>
      </c>
      <c r="B7784">
        <v>111.36399</v>
      </c>
      <c r="C7784">
        <v>0.61042770000000002</v>
      </c>
      <c r="D7784">
        <v>-0.33022034</v>
      </c>
      <c r="E7784">
        <v>1.3748639</v>
      </c>
      <c r="F7784">
        <f t="shared" si="242"/>
        <v>6.7825300000000005E-2</v>
      </c>
      <c r="G7784">
        <f t="shared" si="243"/>
        <v>1.3494659012345678</v>
      </c>
    </row>
    <row r="7785" spans="1:7" x14ac:dyDescent="0.3">
      <c r="A7785">
        <v>77.799872636795001</v>
      </c>
      <c r="B7785">
        <v>111.34685</v>
      </c>
      <c r="C7785">
        <v>0.61052096</v>
      </c>
      <c r="D7785">
        <v>-0.31923336000000002</v>
      </c>
      <c r="E7785">
        <v>1.3746522999999999</v>
      </c>
      <c r="F7785">
        <f t="shared" si="242"/>
        <v>6.7835662222222218E-2</v>
      </c>
      <c r="G7785">
        <f t="shared" si="243"/>
        <v>1.3492542962962963</v>
      </c>
    </row>
    <row r="7786" spans="1:7" x14ac:dyDescent="0.3">
      <c r="A7786">
        <v>77.809874773025498</v>
      </c>
      <c r="B7786">
        <v>111.34113000000001</v>
      </c>
      <c r="C7786">
        <v>0.61061430000000005</v>
      </c>
      <c r="D7786">
        <v>-0.30824634000000001</v>
      </c>
      <c r="E7786">
        <v>1.3745818000000001</v>
      </c>
      <c r="F7786">
        <f t="shared" si="242"/>
        <v>6.7846033333333333E-2</v>
      </c>
      <c r="G7786">
        <f t="shared" si="243"/>
        <v>1.3491836790123457</v>
      </c>
    </row>
    <row r="7787" spans="1:7" x14ac:dyDescent="0.3">
      <c r="A7787">
        <v>77.819876909255896</v>
      </c>
      <c r="B7787">
        <v>111.35827999999999</v>
      </c>
      <c r="C7787">
        <v>0.61066759999999998</v>
      </c>
      <c r="D7787">
        <v>-0.32655802</v>
      </c>
      <c r="E7787">
        <v>1.3747933999999999</v>
      </c>
      <c r="F7787">
        <f t="shared" si="242"/>
        <v>6.7851955555555551E-2</v>
      </c>
      <c r="G7787">
        <f t="shared" si="243"/>
        <v>1.3493954074074073</v>
      </c>
    </row>
    <row r="7788" spans="1:7" x14ac:dyDescent="0.3">
      <c r="A7788">
        <v>77.830001115798893</v>
      </c>
      <c r="B7788">
        <v>111.388756</v>
      </c>
      <c r="C7788">
        <v>0.61069430000000002</v>
      </c>
      <c r="D7788">
        <v>-0.38515535000000001</v>
      </c>
      <c r="E7788">
        <v>1.3751696</v>
      </c>
      <c r="F7788">
        <f t="shared" si="242"/>
        <v>6.7854922222222225E-2</v>
      </c>
      <c r="G7788">
        <f t="shared" si="243"/>
        <v>1.3497716543209877</v>
      </c>
    </row>
    <row r="7789" spans="1:7" x14ac:dyDescent="0.3">
      <c r="A7789">
        <v>77.839873552322302</v>
      </c>
      <c r="B7789">
        <v>111.348755</v>
      </c>
      <c r="C7789">
        <v>0.61070760000000002</v>
      </c>
      <c r="D7789">
        <v>-0.44497344</v>
      </c>
      <c r="E7789">
        <v>1.3746759</v>
      </c>
      <c r="F7789">
        <f t="shared" si="242"/>
        <v>6.7856399999999997E-2</v>
      </c>
      <c r="G7789">
        <f t="shared" si="243"/>
        <v>1.3492778148148148</v>
      </c>
    </row>
    <row r="7790" spans="1:7" x14ac:dyDescent="0.3">
      <c r="A7790">
        <v>77.8498756885528</v>
      </c>
      <c r="B7790">
        <v>111.33351</v>
      </c>
      <c r="C7790">
        <v>0.61081419999999997</v>
      </c>
      <c r="D7790">
        <v>-0.42177868000000002</v>
      </c>
      <c r="E7790">
        <v>1.3744875000000001</v>
      </c>
      <c r="F7790">
        <f t="shared" si="242"/>
        <v>6.7868244444444448E-2</v>
      </c>
      <c r="G7790">
        <f t="shared" si="243"/>
        <v>1.3490896049382717</v>
      </c>
    </row>
    <row r="7791" spans="1:7" x14ac:dyDescent="0.3">
      <c r="A7791">
        <v>77.859999895095797</v>
      </c>
      <c r="B7791">
        <v>111.388756</v>
      </c>
      <c r="C7791">
        <v>0.61122745000000001</v>
      </c>
      <c r="D7791">
        <v>-9.5831044000000004E-2</v>
      </c>
      <c r="E7791">
        <v>1.3751696</v>
      </c>
      <c r="F7791">
        <f t="shared" si="242"/>
        <v>6.7914161111111107E-2</v>
      </c>
      <c r="G7791">
        <f t="shared" si="243"/>
        <v>1.3497716543209877</v>
      </c>
    </row>
    <row r="7792" spans="1:7" x14ac:dyDescent="0.3">
      <c r="A7792">
        <v>77.869872331619206</v>
      </c>
      <c r="B7792">
        <v>111.57353000000001</v>
      </c>
      <c r="C7792">
        <v>0.61132072999999998</v>
      </c>
      <c r="D7792">
        <v>-5.7986937000000002E-2</v>
      </c>
      <c r="E7792">
        <v>1.3774508000000001</v>
      </c>
      <c r="F7792">
        <f t="shared" si="242"/>
        <v>6.7924525555555559E-2</v>
      </c>
      <c r="G7792">
        <f t="shared" si="243"/>
        <v>1.3520528148148148</v>
      </c>
    </row>
    <row r="7793" spans="1:7" x14ac:dyDescent="0.3">
      <c r="A7793">
        <v>77.879874467849703</v>
      </c>
      <c r="B7793">
        <v>111.65353399999999</v>
      </c>
      <c r="C7793">
        <v>0.61124073999999995</v>
      </c>
      <c r="D7793">
        <v>-0.22645425999999999</v>
      </c>
      <c r="E7793">
        <v>1.3784384000000001</v>
      </c>
      <c r="F7793">
        <f t="shared" si="242"/>
        <v>6.7915637777777774E-2</v>
      </c>
      <c r="G7793">
        <f t="shared" si="243"/>
        <v>1.3530405185185184</v>
      </c>
    </row>
    <row r="7794" spans="1:7" x14ac:dyDescent="0.3">
      <c r="A7794">
        <v>77.8898766040802</v>
      </c>
      <c r="B7794">
        <v>111.60401</v>
      </c>
      <c r="C7794">
        <v>0.61124073999999995</v>
      </c>
      <c r="D7794">
        <v>-0.31435025</v>
      </c>
      <c r="E7794">
        <v>1.3778269999999999</v>
      </c>
      <c r="F7794">
        <f t="shared" si="242"/>
        <v>6.7915637777777774E-2</v>
      </c>
      <c r="G7794">
        <f t="shared" si="243"/>
        <v>1.3524291111111111</v>
      </c>
    </row>
    <row r="7795" spans="1:7" x14ac:dyDescent="0.3">
      <c r="A7795">
        <v>77.899878740310598</v>
      </c>
      <c r="B7795">
        <v>111.57543</v>
      </c>
      <c r="C7795">
        <v>0.61128073999999999</v>
      </c>
      <c r="D7795">
        <v>-0.34731123000000003</v>
      </c>
      <c r="E7795">
        <v>1.3774743</v>
      </c>
      <c r="F7795">
        <f t="shared" si="242"/>
        <v>6.7920082222222219E-2</v>
      </c>
      <c r="G7795">
        <f t="shared" si="243"/>
        <v>1.3520762716049382</v>
      </c>
    </row>
    <row r="7796" spans="1:7" x14ac:dyDescent="0.3">
      <c r="A7796">
        <v>77.909873247146606</v>
      </c>
      <c r="B7796">
        <v>111.49352</v>
      </c>
      <c r="C7796">
        <v>0.61129409999999995</v>
      </c>
      <c r="D7796">
        <v>-0.42055789999999998</v>
      </c>
      <c r="E7796">
        <v>1.3764628999999999</v>
      </c>
      <c r="F7796">
        <f t="shared" si="242"/>
        <v>6.7921566666666655E-2</v>
      </c>
      <c r="G7796">
        <f t="shared" si="243"/>
        <v>1.351065037037037</v>
      </c>
    </row>
    <row r="7797" spans="1:7" x14ac:dyDescent="0.3">
      <c r="A7797">
        <v>77.919875383377004</v>
      </c>
      <c r="B7797">
        <v>111.42876</v>
      </c>
      <c r="C7797">
        <v>0.61132072999999998</v>
      </c>
      <c r="D7797">
        <v>-0.46572667000000001</v>
      </c>
      <c r="E7797">
        <v>1.3756634000000001</v>
      </c>
      <c r="F7797">
        <f t="shared" si="242"/>
        <v>6.7924525555555559E-2</v>
      </c>
      <c r="G7797">
        <f t="shared" si="243"/>
        <v>1.3502655308641973</v>
      </c>
    </row>
    <row r="7798" spans="1:7" x14ac:dyDescent="0.3">
      <c r="A7798">
        <v>77.929877519607501</v>
      </c>
      <c r="B7798">
        <v>111.47829</v>
      </c>
      <c r="C7798">
        <v>0.61173403000000004</v>
      </c>
      <c r="D7798">
        <v>-0.12512971000000001</v>
      </c>
      <c r="E7798">
        <v>1.3762749999999999</v>
      </c>
      <c r="F7798">
        <f t="shared" si="242"/>
        <v>6.7970447777777776E-2</v>
      </c>
      <c r="G7798">
        <f t="shared" si="243"/>
        <v>1.350877012345679</v>
      </c>
    </row>
    <row r="7799" spans="1:7" x14ac:dyDescent="0.3">
      <c r="A7799">
        <v>77.939872026443396</v>
      </c>
      <c r="B7799">
        <v>111.60590999999999</v>
      </c>
      <c r="C7799">
        <v>0.61198730000000001</v>
      </c>
      <c r="D7799">
        <v>4.9441494000000002E-2</v>
      </c>
      <c r="E7799">
        <v>1.3778504</v>
      </c>
      <c r="F7799">
        <f t="shared" si="242"/>
        <v>6.7998588888888892E-2</v>
      </c>
      <c r="G7799">
        <f t="shared" si="243"/>
        <v>1.3524525679012345</v>
      </c>
    </row>
    <row r="7800" spans="1:7" x14ac:dyDescent="0.3">
      <c r="A7800">
        <v>77.949874162673893</v>
      </c>
      <c r="B7800">
        <v>111.82496999999999</v>
      </c>
      <c r="C7800">
        <v>0.61196064999999999</v>
      </c>
      <c r="D7800">
        <v>-5.3103826999999999E-2</v>
      </c>
      <c r="E7800">
        <v>1.3805548999999999</v>
      </c>
      <c r="F7800">
        <f t="shared" si="242"/>
        <v>6.7995627777777776E-2</v>
      </c>
      <c r="G7800">
        <f t="shared" si="243"/>
        <v>1.3551570123456789</v>
      </c>
    </row>
    <row r="7801" spans="1:7" x14ac:dyDescent="0.3">
      <c r="A7801">
        <v>77.959876298904405</v>
      </c>
      <c r="B7801">
        <v>111.82687</v>
      </c>
      <c r="C7801">
        <v>0.61196064999999999</v>
      </c>
      <c r="D7801">
        <v>-0.14099982</v>
      </c>
      <c r="E7801">
        <v>1.3805784999999999</v>
      </c>
      <c r="F7801">
        <f t="shared" si="242"/>
        <v>6.7995627777777776E-2</v>
      </c>
      <c r="G7801">
        <f t="shared" si="243"/>
        <v>1.3551804691358025</v>
      </c>
    </row>
    <row r="7802" spans="1:7" x14ac:dyDescent="0.3">
      <c r="A7802">
        <v>77.969878435134802</v>
      </c>
      <c r="B7802">
        <v>111.773544</v>
      </c>
      <c r="C7802">
        <v>0.61198730000000001</v>
      </c>
      <c r="D7802">
        <v>-0.20203869999999999</v>
      </c>
      <c r="E7802">
        <v>1.3799201000000001</v>
      </c>
      <c r="F7802">
        <f t="shared" si="242"/>
        <v>6.7998588888888892E-2</v>
      </c>
      <c r="G7802">
        <f t="shared" si="243"/>
        <v>1.3545221234567901</v>
      </c>
    </row>
    <row r="7803" spans="1:7" x14ac:dyDescent="0.3">
      <c r="A7803">
        <v>77.979872941970797</v>
      </c>
      <c r="B7803">
        <v>111.74878</v>
      </c>
      <c r="C7803">
        <v>0.61200063999999998</v>
      </c>
      <c r="D7803">
        <v>-0.2618568</v>
      </c>
      <c r="E7803">
        <v>1.3796142</v>
      </c>
      <c r="F7803">
        <f t="shared" si="242"/>
        <v>6.8000071111111116E-2</v>
      </c>
      <c r="G7803">
        <f t="shared" si="243"/>
        <v>1.3542163950617283</v>
      </c>
    </row>
    <row r="7804" spans="1:7" x14ac:dyDescent="0.3">
      <c r="A7804">
        <v>77.989997148513794</v>
      </c>
      <c r="B7804">
        <v>111.64019999999999</v>
      </c>
      <c r="C7804">
        <v>0.61204060000000005</v>
      </c>
      <c r="D7804">
        <v>-0.30824634000000001</v>
      </c>
      <c r="E7804">
        <v>1.3782738000000001</v>
      </c>
      <c r="F7804">
        <f t="shared" si="242"/>
        <v>6.800451111111111E-2</v>
      </c>
      <c r="G7804">
        <f t="shared" si="243"/>
        <v>1.3528759012345677</v>
      </c>
    </row>
    <row r="7805" spans="1:7" x14ac:dyDescent="0.3">
      <c r="A7805">
        <v>77.999999284744206</v>
      </c>
      <c r="B7805">
        <v>111.60401</v>
      </c>
      <c r="C7805">
        <v>0.61210730000000002</v>
      </c>
      <c r="D7805">
        <v>-0.31190869999999998</v>
      </c>
      <c r="E7805">
        <v>1.3778269999999999</v>
      </c>
      <c r="F7805">
        <f t="shared" si="242"/>
        <v>6.8011922222222229E-2</v>
      </c>
      <c r="G7805">
        <f t="shared" si="243"/>
        <v>1.3524291111111111</v>
      </c>
    </row>
    <row r="7806" spans="1:7" x14ac:dyDescent="0.3">
      <c r="A7806">
        <v>78.0098717212677</v>
      </c>
      <c r="B7806">
        <v>111.57734000000001</v>
      </c>
      <c r="C7806">
        <v>0.61220056</v>
      </c>
      <c r="D7806">
        <v>-0.30214247</v>
      </c>
      <c r="E7806">
        <v>1.3774978</v>
      </c>
      <c r="F7806">
        <f t="shared" si="242"/>
        <v>6.8022284444444442E-2</v>
      </c>
      <c r="G7806">
        <f t="shared" si="243"/>
        <v>1.3520998518518519</v>
      </c>
    </row>
    <row r="7807" spans="1:7" x14ac:dyDescent="0.3">
      <c r="A7807">
        <v>78.0200035572052</v>
      </c>
      <c r="B7807">
        <v>111.58114999999999</v>
      </c>
      <c r="C7807">
        <v>0.61230720000000005</v>
      </c>
      <c r="D7807">
        <v>-0.27650613000000002</v>
      </c>
      <c r="E7807">
        <v>1.3775447999999999</v>
      </c>
      <c r="F7807">
        <f t="shared" si="242"/>
        <v>6.8034133333333344E-2</v>
      </c>
      <c r="G7807">
        <f t="shared" si="243"/>
        <v>1.3521468888888888</v>
      </c>
    </row>
    <row r="7808" spans="1:7" x14ac:dyDescent="0.3">
      <c r="A7808">
        <v>78.029998064041095</v>
      </c>
      <c r="B7808">
        <v>111.60782</v>
      </c>
      <c r="C7808">
        <v>0.61236053999999995</v>
      </c>
      <c r="D7808">
        <v>-0.29115545999999998</v>
      </c>
      <c r="E7808">
        <v>1.377874</v>
      </c>
      <c r="F7808">
        <f t="shared" si="242"/>
        <v>6.8040059999999999E-2</v>
      </c>
      <c r="G7808">
        <f t="shared" si="243"/>
        <v>1.3524761481481482</v>
      </c>
    </row>
    <row r="7809" spans="1:7" x14ac:dyDescent="0.3">
      <c r="A7809">
        <v>78.040000200271606</v>
      </c>
      <c r="B7809">
        <v>111.550674</v>
      </c>
      <c r="C7809">
        <v>0.61238720000000002</v>
      </c>
      <c r="D7809">
        <v>-0.35097358000000001</v>
      </c>
      <c r="E7809">
        <v>1.3771686999999999</v>
      </c>
      <c r="F7809">
        <f t="shared" si="242"/>
        <v>6.8043022222222221E-2</v>
      </c>
      <c r="G7809">
        <f t="shared" si="243"/>
        <v>1.3517706419753086</v>
      </c>
    </row>
    <row r="7810" spans="1:7" x14ac:dyDescent="0.3">
      <c r="A7810">
        <v>78.049872636795001</v>
      </c>
      <c r="B7810">
        <v>111.56399999999999</v>
      </c>
      <c r="C7810">
        <v>0.61240050000000001</v>
      </c>
      <c r="D7810">
        <v>-0.42422022999999998</v>
      </c>
      <c r="E7810">
        <v>1.3773332</v>
      </c>
      <c r="F7810">
        <f t="shared" si="242"/>
        <v>6.8044500000000008E-2</v>
      </c>
      <c r="G7810">
        <f t="shared" si="243"/>
        <v>1.351935160493827</v>
      </c>
    </row>
    <row r="7811" spans="1:7" x14ac:dyDescent="0.3">
      <c r="A7811">
        <v>78.059996843337998</v>
      </c>
      <c r="B7811">
        <v>111.50494999999999</v>
      </c>
      <c r="C7811">
        <v>0.61242719999999995</v>
      </c>
      <c r="D7811">
        <v>-0.469389</v>
      </c>
      <c r="E7811">
        <v>1.3766041</v>
      </c>
      <c r="F7811">
        <f t="shared" si="242"/>
        <v>6.8047466666666667E-2</v>
      </c>
      <c r="G7811">
        <f t="shared" si="243"/>
        <v>1.3512061481481481</v>
      </c>
    </row>
    <row r="7812" spans="1:7" x14ac:dyDescent="0.3">
      <c r="A7812">
        <v>78.069998979568396</v>
      </c>
      <c r="B7812">
        <v>111.510666</v>
      </c>
      <c r="C7812">
        <v>0.61274709999999999</v>
      </c>
      <c r="D7812">
        <v>-0.25331136999999998</v>
      </c>
      <c r="E7812">
        <v>1.3766748</v>
      </c>
      <c r="F7812">
        <f t="shared" si="242"/>
        <v>6.8083011111111105E-2</v>
      </c>
      <c r="G7812">
        <f t="shared" si="243"/>
        <v>1.3512767160493826</v>
      </c>
    </row>
    <row r="7813" spans="1:7" x14ac:dyDescent="0.3">
      <c r="A7813">
        <v>78.080001115798893</v>
      </c>
      <c r="B7813">
        <v>111.68782</v>
      </c>
      <c r="C7813">
        <v>0.61298704000000004</v>
      </c>
      <c r="D7813">
        <v>-4.9441494000000002E-2</v>
      </c>
      <c r="E7813">
        <v>1.3788617999999999</v>
      </c>
      <c r="F7813">
        <f t="shared" si="242"/>
        <v>6.8109671111111117E-2</v>
      </c>
      <c r="G7813">
        <f t="shared" si="243"/>
        <v>1.3534638024691357</v>
      </c>
    </row>
    <row r="7814" spans="1:7" x14ac:dyDescent="0.3">
      <c r="A7814">
        <v>78.089873552322302</v>
      </c>
      <c r="B7814">
        <v>111.80211</v>
      </c>
      <c r="C7814">
        <v>0.61292040000000003</v>
      </c>
      <c r="D7814">
        <v>-0.20570104</v>
      </c>
      <c r="E7814">
        <v>1.3802729</v>
      </c>
      <c r="F7814">
        <f t="shared" ref="F7814:F7877" si="244">C7814/9</f>
        <v>6.8102266666666675E-2</v>
      </c>
      <c r="G7814">
        <f t="shared" ref="G7814:G7877" si="245">(B7814-$B$5)/81</f>
        <v>1.3548747901234568</v>
      </c>
    </row>
    <row r="7815" spans="1:7" x14ac:dyDescent="0.3">
      <c r="A7815">
        <v>78.0998756885528</v>
      </c>
      <c r="B7815">
        <v>111.79831</v>
      </c>
      <c r="C7815">
        <v>0.61288039999999999</v>
      </c>
      <c r="D7815">
        <v>-0.33754499999999998</v>
      </c>
      <c r="E7815">
        <v>1.3802258000000001</v>
      </c>
      <c r="F7815">
        <f t="shared" si="244"/>
        <v>6.8097822222222215E-2</v>
      </c>
      <c r="G7815">
        <f t="shared" si="245"/>
        <v>1.3548278765432098</v>
      </c>
    </row>
    <row r="7816" spans="1:7" x14ac:dyDescent="0.3">
      <c r="A7816">
        <v>78.109877824783297</v>
      </c>
      <c r="B7816">
        <v>111.72020999999999</v>
      </c>
      <c r="C7816">
        <v>0.61290710000000004</v>
      </c>
      <c r="D7816">
        <v>-0.38271379999999999</v>
      </c>
      <c r="E7816">
        <v>1.3792616</v>
      </c>
      <c r="F7816">
        <f t="shared" si="244"/>
        <v>6.8100788888888888E-2</v>
      </c>
      <c r="G7816">
        <f t="shared" si="245"/>
        <v>1.3538636790123455</v>
      </c>
    </row>
    <row r="7817" spans="1:7" x14ac:dyDescent="0.3">
      <c r="A7817">
        <v>78.120002031326294</v>
      </c>
      <c r="B7817">
        <v>111.65734</v>
      </c>
      <c r="C7817">
        <v>0.61290710000000004</v>
      </c>
      <c r="D7817">
        <v>-0.47060977999999998</v>
      </c>
      <c r="E7817">
        <v>1.3784854</v>
      </c>
      <c r="F7817">
        <f t="shared" si="244"/>
        <v>6.8100788888888888E-2</v>
      </c>
      <c r="G7817">
        <f t="shared" si="245"/>
        <v>1.3530875061728396</v>
      </c>
    </row>
    <row r="7818" spans="1:7" x14ac:dyDescent="0.3">
      <c r="A7818">
        <v>78.129874467849703</v>
      </c>
      <c r="B7818">
        <v>111.621155</v>
      </c>
      <c r="C7818">
        <v>0.61306702999999996</v>
      </c>
      <c r="D7818">
        <v>-0.39125922000000002</v>
      </c>
      <c r="E7818">
        <v>1.3780387999999999</v>
      </c>
      <c r="F7818">
        <f t="shared" si="244"/>
        <v>6.8118558888888889E-2</v>
      </c>
      <c r="G7818">
        <f t="shared" si="245"/>
        <v>1.3526407777777778</v>
      </c>
    </row>
    <row r="7819" spans="1:7" x14ac:dyDescent="0.3">
      <c r="A7819">
        <v>78.1398766040802</v>
      </c>
      <c r="B7819">
        <v>111.68782</v>
      </c>
      <c r="C7819">
        <v>0.61348027000000005</v>
      </c>
      <c r="D7819">
        <v>-3.7233717999999999E-2</v>
      </c>
      <c r="E7819">
        <v>1.3788617999999999</v>
      </c>
      <c r="F7819">
        <f t="shared" si="244"/>
        <v>6.8164474444444456E-2</v>
      </c>
      <c r="G7819">
        <f t="shared" si="245"/>
        <v>1.3534638024691357</v>
      </c>
    </row>
    <row r="7820" spans="1:7" x14ac:dyDescent="0.3">
      <c r="A7820">
        <v>78.150000810623098</v>
      </c>
      <c r="B7820">
        <v>111.937355</v>
      </c>
      <c r="C7820">
        <v>0.61358690000000005</v>
      </c>
      <c r="D7820">
        <v>-1.2818164999999999E-2</v>
      </c>
      <c r="E7820">
        <v>1.3819424</v>
      </c>
      <c r="F7820">
        <f t="shared" si="244"/>
        <v>6.8176322222222224E-2</v>
      </c>
      <c r="G7820">
        <f t="shared" si="245"/>
        <v>1.3565444814814813</v>
      </c>
    </row>
    <row r="7821" spans="1:7" x14ac:dyDescent="0.3">
      <c r="A7821">
        <v>78.160002946853595</v>
      </c>
      <c r="B7821">
        <v>111.98307</v>
      </c>
      <c r="C7821">
        <v>0.61354690000000001</v>
      </c>
      <c r="D7821">
        <v>-0.12757126999999999</v>
      </c>
      <c r="E7821">
        <v>1.3825068</v>
      </c>
      <c r="F7821">
        <f t="shared" si="244"/>
        <v>6.8171877777777778E-2</v>
      </c>
      <c r="G7821">
        <f t="shared" si="245"/>
        <v>1.3571088641975309</v>
      </c>
    </row>
    <row r="7822" spans="1:7" x14ac:dyDescent="0.3">
      <c r="A7822">
        <v>78.169875383377004</v>
      </c>
      <c r="B7822">
        <v>111.96593</v>
      </c>
      <c r="C7822">
        <v>0.61357355000000002</v>
      </c>
      <c r="D7822">
        <v>-0.18738937</v>
      </c>
      <c r="E7822">
        <v>1.3822951000000001</v>
      </c>
      <c r="F7822">
        <f t="shared" si="244"/>
        <v>6.8174838888888895E-2</v>
      </c>
      <c r="G7822">
        <f t="shared" si="245"/>
        <v>1.3568972592592592</v>
      </c>
    </row>
    <row r="7823" spans="1:7" x14ac:dyDescent="0.3">
      <c r="A7823">
        <v>78.179877519607501</v>
      </c>
      <c r="B7823">
        <v>111.92402</v>
      </c>
      <c r="C7823">
        <v>0.61358690000000005</v>
      </c>
      <c r="D7823">
        <v>-0.2618568</v>
      </c>
      <c r="E7823">
        <v>1.3817778999999999</v>
      </c>
      <c r="F7823">
        <f t="shared" si="244"/>
        <v>6.8176322222222224E-2</v>
      </c>
      <c r="G7823">
        <f t="shared" si="245"/>
        <v>1.3563798518518517</v>
      </c>
    </row>
    <row r="7824" spans="1:7" x14ac:dyDescent="0.3">
      <c r="A7824">
        <v>78.189872026443396</v>
      </c>
      <c r="B7824">
        <v>111.84022</v>
      </c>
      <c r="C7824">
        <v>0.61361354999999995</v>
      </c>
      <c r="D7824">
        <v>-0.30580479999999999</v>
      </c>
      <c r="E7824">
        <v>1.3807430999999999</v>
      </c>
      <c r="F7824">
        <f t="shared" si="244"/>
        <v>6.8179283333333326E-2</v>
      </c>
      <c r="G7824">
        <f t="shared" si="245"/>
        <v>1.3553452839506173</v>
      </c>
    </row>
    <row r="7825" spans="1:7" x14ac:dyDescent="0.3">
      <c r="A7825">
        <v>78.199996232986393</v>
      </c>
      <c r="B7825">
        <v>111.83259</v>
      </c>
      <c r="C7825">
        <v>0.61368020000000001</v>
      </c>
      <c r="D7825">
        <v>-0.32289568000000002</v>
      </c>
      <c r="E7825">
        <v>1.3806491000000001</v>
      </c>
      <c r="F7825">
        <f t="shared" si="244"/>
        <v>6.8186688888888888E-2</v>
      </c>
      <c r="G7825">
        <f t="shared" si="245"/>
        <v>1.3552510864197529</v>
      </c>
    </row>
    <row r="7826" spans="1:7" x14ac:dyDescent="0.3">
      <c r="A7826">
        <v>78.209998369216905</v>
      </c>
      <c r="B7826">
        <v>111.773544</v>
      </c>
      <c r="C7826">
        <v>0.61381350000000001</v>
      </c>
      <c r="D7826">
        <v>-0.26918145999999998</v>
      </c>
      <c r="E7826">
        <v>1.3799201000000001</v>
      </c>
      <c r="F7826">
        <f t="shared" si="244"/>
        <v>6.8201499999999998E-2</v>
      </c>
      <c r="G7826">
        <f t="shared" si="245"/>
        <v>1.3545221234567901</v>
      </c>
    </row>
    <row r="7827" spans="1:7" x14ac:dyDescent="0.3">
      <c r="A7827">
        <v>78.219878435134802</v>
      </c>
      <c r="B7827">
        <v>111.80782000000001</v>
      </c>
      <c r="C7827">
        <v>0.61397343999999998</v>
      </c>
      <c r="D7827">
        <v>-0.18861015</v>
      </c>
      <c r="E7827">
        <v>1.3803433000000001</v>
      </c>
      <c r="F7827">
        <f t="shared" si="244"/>
        <v>6.8219271111111104E-2</v>
      </c>
      <c r="G7827">
        <f t="shared" si="245"/>
        <v>1.3549452839506173</v>
      </c>
    </row>
    <row r="7828" spans="1:7" x14ac:dyDescent="0.3">
      <c r="A7828">
        <v>78.2300026416778</v>
      </c>
      <c r="B7828">
        <v>111.88211</v>
      </c>
      <c r="C7828">
        <v>0.61409340000000001</v>
      </c>
      <c r="D7828">
        <v>-0.13611671</v>
      </c>
      <c r="E7828">
        <v>1.3812603999999999</v>
      </c>
      <c r="F7828">
        <f t="shared" si="244"/>
        <v>6.8232600000000004E-2</v>
      </c>
      <c r="G7828">
        <f t="shared" si="245"/>
        <v>1.3558624444444443</v>
      </c>
    </row>
    <row r="7829" spans="1:7" x14ac:dyDescent="0.3">
      <c r="A7829">
        <v>78.239997148513794</v>
      </c>
      <c r="B7829">
        <v>111.92783</v>
      </c>
      <c r="C7829">
        <v>0.61413340000000005</v>
      </c>
      <c r="D7829">
        <v>-0.16785692999999999</v>
      </c>
      <c r="E7829">
        <v>1.3818250000000001</v>
      </c>
      <c r="F7829">
        <f t="shared" si="244"/>
        <v>6.823704444444445E-2</v>
      </c>
      <c r="G7829">
        <f t="shared" si="245"/>
        <v>1.3564268888888888</v>
      </c>
    </row>
    <row r="7830" spans="1:7" x14ac:dyDescent="0.3">
      <c r="A7830">
        <v>78.249877214431706</v>
      </c>
      <c r="B7830">
        <v>111.94307000000001</v>
      </c>
      <c r="C7830">
        <v>0.61416006000000001</v>
      </c>
      <c r="D7830">
        <v>-0.22767504</v>
      </c>
      <c r="E7830">
        <v>1.3820131</v>
      </c>
      <c r="F7830">
        <f t="shared" si="244"/>
        <v>6.8240006666666672E-2</v>
      </c>
      <c r="G7830">
        <f t="shared" si="245"/>
        <v>1.3566150370370371</v>
      </c>
    </row>
    <row r="7831" spans="1:7" x14ac:dyDescent="0.3">
      <c r="A7831">
        <v>78.260001420974703</v>
      </c>
      <c r="B7831">
        <v>111.88211</v>
      </c>
      <c r="C7831">
        <v>0.61420010000000003</v>
      </c>
      <c r="D7831">
        <v>-0.27162301999999999</v>
      </c>
      <c r="E7831">
        <v>1.3812603999999999</v>
      </c>
      <c r="F7831">
        <f t="shared" si="244"/>
        <v>6.8244455555555555E-2</v>
      </c>
      <c r="G7831">
        <f t="shared" si="245"/>
        <v>1.3558624444444443</v>
      </c>
    </row>
    <row r="7832" spans="1:7" x14ac:dyDescent="0.3">
      <c r="A7832">
        <v>78.2700035572052</v>
      </c>
      <c r="B7832">
        <v>111.85354</v>
      </c>
      <c r="C7832">
        <v>0.61426674999999997</v>
      </c>
      <c r="D7832">
        <v>-0.27528535999999998</v>
      </c>
      <c r="E7832">
        <v>1.3809077000000001</v>
      </c>
      <c r="F7832">
        <f t="shared" si="244"/>
        <v>6.8251861111111103E-2</v>
      </c>
      <c r="G7832">
        <f t="shared" si="245"/>
        <v>1.3555097283950617</v>
      </c>
    </row>
    <row r="7833" spans="1:7" x14ac:dyDescent="0.3">
      <c r="A7833">
        <v>78.279875993728595</v>
      </c>
      <c r="B7833">
        <v>111.8783</v>
      </c>
      <c r="C7833">
        <v>0.61434674</v>
      </c>
      <c r="D7833">
        <v>-0.27650613000000002</v>
      </c>
      <c r="E7833">
        <v>1.3812134</v>
      </c>
      <c r="F7833">
        <f t="shared" si="244"/>
        <v>6.8260748888888889E-2</v>
      </c>
      <c r="G7833">
        <f t="shared" si="245"/>
        <v>1.3558154074074074</v>
      </c>
    </row>
    <row r="7834" spans="1:7" x14ac:dyDescent="0.3">
      <c r="A7834">
        <v>78.290000200271606</v>
      </c>
      <c r="B7834">
        <v>111.836395</v>
      </c>
      <c r="C7834">
        <v>0.61442673000000003</v>
      </c>
      <c r="D7834">
        <v>-0.28138923999999998</v>
      </c>
      <c r="E7834">
        <v>1.3806959999999999</v>
      </c>
      <c r="F7834">
        <f t="shared" si="244"/>
        <v>6.8269636666666675E-2</v>
      </c>
      <c r="G7834">
        <f t="shared" si="245"/>
        <v>1.355298061728395</v>
      </c>
    </row>
    <row r="7835" spans="1:7" x14ac:dyDescent="0.3">
      <c r="A7835">
        <v>78.299872636795001</v>
      </c>
      <c r="B7835">
        <v>111.85354</v>
      </c>
      <c r="C7835">
        <v>0.61448000000000003</v>
      </c>
      <c r="D7835">
        <v>-0.30092168000000002</v>
      </c>
      <c r="E7835">
        <v>1.3809077000000001</v>
      </c>
      <c r="F7835">
        <f t="shared" si="244"/>
        <v>6.8275555555555562E-2</v>
      </c>
      <c r="G7835">
        <f t="shared" si="245"/>
        <v>1.3555097283950617</v>
      </c>
    </row>
    <row r="7836" spans="1:7" x14ac:dyDescent="0.3">
      <c r="A7836">
        <v>78.309996843337998</v>
      </c>
      <c r="B7836">
        <v>111.836395</v>
      </c>
      <c r="C7836">
        <v>0.61451999999999996</v>
      </c>
      <c r="D7836">
        <v>-0.34609046999999998</v>
      </c>
      <c r="E7836">
        <v>1.3806959999999999</v>
      </c>
      <c r="F7836">
        <f t="shared" si="244"/>
        <v>6.8279999999999993E-2</v>
      </c>
      <c r="G7836">
        <f t="shared" si="245"/>
        <v>1.355298061728395</v>
      </c>
    </row>
    <row r="7837" spans="1:7" x14ac:dyDescent="0.3">
      <c r="A7837">
        <v>78.319876909255896</v>
      </c>
      <c r="B7837">
        <v>111.817345</v>
      </c>
      <c r="C7837">
        <v>0.61454666000000002</v>
      </c>
      <c r="D7837">
        <v>-0.39248001999999999</v>
      </c>
      <c r="E7837">
        <v>1.3804609000000001</v>
      </c>
      <c r="F7837">
        <f t="shared" si="244"/>
        <v>6.8282962222222229E-2</v>
      </c>
      <c r="G7837">
        <f t="shared" si="245"/>
        <v>1.3550628765432098</v>
      </c>
    </row>
    <row r="7838" spans="1:7" x14ac:dyDescent="0.3">
      <c r="A7838">
        <v>78.329871416091905</v>
      </c>
      <c r="B7838">
        <v>111.80974000000001</v>
      </c>
      <c r="C7838">
        <v>0.61458665000000001</v>
      </c>
      <c r="D7838">
        <v>-0.43764877000000002</v>
      </c>
      <c r="E7838">
        <v>1.3803669000000001</v>
      </c>
      <c r="F7838">
        <f t="shared" si="244"/>
        <v>6.8287405555555555E-2</v>
      </c>
      <c r="G7838">
        <f t="shared" si="245"/>
        <v>1.3549689876543209</v>
      </c>
    </row>
    <row r="7839" spans="1:7" x14ac:dyDescent="0.3">
      <c r="A7839">
        <v>78.340003252029405</v>
      </c>
      <c r="B7839">
        <v>111.76401</v>
      </c>
      <c r="C7839">
        <v>0.61472000000000004</v>
      </c>
      <c r="D7839">
        <v>-0.39980468000000002</v>
      </c>
      <c r="E7839">
        <v>1.3798025</v>
      </c>
      <c r="F7839">
        <f t="shared" si="244"/>
        <v>6.8302222222222223E-2</v>
      </c>
      <c r="G7839">
        <f t="shared" si="245"/>
        <v>1.3544044197530862</v>
      </c>
    </row>
    <row r="7840" spans="1:7" x14ac:dyDescent="0.3">
      <c r="A7840">
        <v>78.3499977588653</v>
      </c>
      <c r="B7840">
        <v>111.88211</v>
      </c>
      <c r="C7840">
        <v>0.61514650000000004</v>
      </c>
      <c r="D7840">
        <v>-4.4558383999999999E-2</v>
      </c>
      <c r="E7840">
        <v>1.3812603999999999</v>
      </c>
      <c r="F7840">
        <f t="shared" si="244"/>
        <v>6.8349611111111111E-2</v>
      </c>
      <c r="G7840">
        <f t="shared" si="245"/>
        <v>1.3558624444444443</v>
      </c>
    </row>
    <row r="7841" spans="1:7" x14ac:dyDescent="0.3">
      <c r="A7841">
        <v>78.359877824783297</v>
      </c>
      <c r="B7841">
        <v>112.04974</v>
      </c>
      <c r="C7841">
        <v>0.6152398</v>
      </c>
      <c r="D7841">
        <v>-7.9350549999999999E-3</v>
      </c>
      <c r="E7841">
        <v>1.3833299999999999</v>
      </c>
      <c r="F7841">
        <f t="shared" si="244"/>
        <v>6.8359977777777775E-2</v>
      </c>
      <c r="G7841">
        <f t="shared" si="245"/>
        <v>1.3579319506172838</v>
      </c>
    </row>
    <row r="7842" spans="1:7" x14ac:dyDescent="0.3">
      <c r="A7842">
        <v>78.369872331619206</v>
      </c>
      <c r="B7842">
        <v>112.09927</v>
      </c>
      <c r="C7842">
        <v>0.61517316</v>
      </c>
      <c r="D7842">
        <v>-0.16541538</v>
      </c>
      <c r="E7842">
        <v>1.3839414999999999</v>
      </c>
      <c r="F7842">
        <f t="shared" si="244"/>
        <v>6.8352573333333333E-2</v>
      </c>
      <c r="G7842">
        <f t="shared" si="245"/>
        <v>1.3585434320987655</v>
      </c>
    </row>
    <row r="7843" spans="1:7" x14ac:dyDescent="0.3">
      <c r="A7843">
        <v>78.379996538162203</v>
      </c>
      <c r="B7843">
        <v>112.070694</v>
      </c>
      <c r="C7843">
        <v>0.61517316</v>
      </c>
      <c r="D7843">
        <v>-0.23988281</v>
      </c>
      <c r="E7843">
        <v>1.3835885999999999</v>
      </c>
      <c r="F7843">
        <f t="shared" si="244"/>
        <v>6.8352573333333333E-2</v>
      </c>
      <c r="G7843">
        <f t="shared" si="245"/>
        <v>1.3581906419753087</v>
      </c>
    </row>
    <row r="7844" spans="1:7" x14ac:dyDescent="0.3">
      <c r="A7844">
        <v>78.3899986743927</v>
      </c>
      <c r="B7844">
        <v>112.00403</v>
      </c>
      <c r="C7844">
        <v>0.61521316000000004</v>
      </c>
      <c r="D7844">
        <v>-0.28505158000000003</v>
      </c>
      <c r="E7844">
        <v>1.3827657</v>
      </c>
      <c r="F7844">
        <f t="shared" si="244"/>
        <v>6.8357017777777779E-2</v>
      </c>
      <c r="G7844">
        <f t="shared" si="245"/>
        <v>1.3573676296296295</v>
      </c>
    </row>
    <row r="7845" spans="1:7" x14ac:dyDescent="0.3">
      <c r="A7845">
        <v>78.399878740310598</v>
      </c>
      <c r="B7845">
        <v>111.9945</v>
      </c>
      <c r="C7845">
        <v>0.6152398</v>
      </c>
      <c r="D7845">
        <v>-0.33144112999999997</v>
      </c>
      <c r="E7845">
        <v>1.3826479</v>
      </c>
      <c r="F7845">
        <f t="shared" si="244"/>
        <v>6.8359977777777775E-2</v>
      </c>
      <c r="G7845">
        <f t="shared" si="245"/>
        <v>1.357249975308642</v>
      </c>
    </row>
    <row r="7846" spans="1:7" x14ac:dyDescent="0.3">
      <c r="A7846">
        <v>78.410002946853595</v>
      </c>
      <c r="B7846">
        <v>111.94116</v>
      </c>
      <c r="C7846">
        <v>0.61530644000000001</v>
      </c>
      <c r="D7846">
        <v>-0.34731123000000003</v>
      </c>
      <c r="E7846">
        <v>1.3819895</v>
      </c>
      <c r="F7846">
        <f t="shared" si="244"/>
        <v>6.8367382222222217E-2</v>
      </c>
      <c r="G7846">
        <f t="shared" si="245"/>
        <v>1.3565914567901234</v>
      </c>
    </row>
    <row r="7847" spans="1:7" x14ac:dyDescent="0.3">
      <c r="A7847">
        <v>78.419875383377004</v>
      </c>
      <c r="B7847">
        <v>111.91258999999999</v>
      </c>
      <c r="C7847">
        <v>0.61539980000000005</v>
      </c>
      <c r="D7847">
        <v>-0.33632424</v>
      </c>
      <c r="E7847">
        <v>1.3816367000000001</v>
      </c>
      <c r="F7847">
        <f t="shared" si="244"/>
        <v>6.8377755555555558E-2</v>
      </c>
      <c r="G7847">
        <f t="shared" si="245"/>
        <v>1.3562387407407406</v>
      </c>
    </row>
    <row r="7848" spans="1:7" x14ac:dyDescent="0.3">
      <c r="A7848">
        <v>78.429999589920001</v>
      </c>
      <c r="B7848">
        <v>111.92592999999999</v>
      </c>
      <c r="C7848">
        <v>0.61553310000000006</v>
      </c>
      <c r="D7848">
        <v>-0.26918145999999998</v>
      </c>
      <c r="E7848">
        <v>1.3818014000000001</v>
      </c>
      <c r="F7848">
        <f t="shared" si="244"/>
        <v>6.8392566666666668E-2</v>
      </c>
      <c r="G7848">
        <f t="shared" si="245"/>
        <v>1.3564034320987652</v>
      </c>
    </row>
    <row r="7849" spans="1:7" x14ac:dyDescent="0.3">
      <c r="A7849">
        <v>78.439872026443396</v>
      </c>
      <c r="B7849">
        <v>111.94116</v>
      </c>
      <c r="C7849">
        <v>0.61567974000000003</v>
      </c>
      <c r="D7849">
        <v>-0.20203869999999999</v>
      </c>
      <c r="E7849">
        <v>1.3819895</v>
      </c>
      <c r="F7849">
        <f t="shared" si="244"/>
        <v>6.8408860000000002E-2</v>
      </c>
      <c r="G7849">
        <f t="shared" si="245"/>
        <v>1.3565914567901234</v>
      </c>
    </row>
    <row r="7850" spans="1:7" x14ac:dyDescent="0.3">
      <c r="A7850">
        <v>78.449996232986393</v>
      </c>
      <c r="B7850">
        <v>112.03451</v>
      </c>
      <c r="C7850">
        <v>0.61581300000000005</v>
      </c>
      <c r="D7850">
        <v>-0.1641946</v>
      </c>
      <c r="E7850">
        <v>1.3831419</v>
      </c>
      <c r="F7850">
        <f t="shared" si="244"/>
        <v>6.8423666666666674E-2</v>
      </c>
      <c r="G7850">
        <f t="shared" si="245"/>
        <v>1.3577439259259259</v>
      </c>
    </row>
    <row r="7851" spans="1:7" x14ac:dyDescent="0.3">
      <c r="A7851">
        <v>78.459876298904405</v>
      </c>
      <c r="B7851">
        <v>112.059265</v>
      </c>
      <c r="C7851">
        <v>0.61586635999999995</v>
      </c>
      <c r="D7851">
        <v>-0.16541538</v>
      </c>
      <c r="E7851">
        <v>1.3834474000000001</v>
      </c>
      <c r="F7851">
        <f t="shared" si="244"/>
        <v>6.8429595555555556E-2</v>
      </c>
      <c r="G7851">
        <f t="shared" si="245"/>
        <v>1.3580495432098765</v>
      </c>
    </row>
    <row r="7852" spans="1:7" x14ac:dyDescent="0.3">
      <c r="A7852">
        <v>78.470000505447302</v>
      </c>
      <c r="B7852">
        <v>112.07259999999999</v>
      </c>
      <c r="C7852">
        <v>0.61590635999999999</v>
      </c>
      <c r="D7852">
        <v>-0.21058415</v>
      </c>
      <c r="E7852">
        <v>1.3836122</v>
      </c>
      <c r="F7852">
        <f t="shared" si="244"/>
        <v>6.8434040000000002E-2</v>
      </c>
      <c r="G7852">
        <f t="shared" si="245"/>
        <v>1.3582141728395061</v>
      </c>
    </row>
    <row r="7853" spans="1:7" x14ac:dyDescent="0.3">
      <c r="A7853">
        <v>78.479872941970797</v>
      </c>
      <c r="B7853">
        <v>112.05546</v>
      </c>
      <c r="C7853">
        <v>0.61594634999999998</v>
      </c>
      <c r="D7853">
        <v>-0.24354513999999999</v>
      </c>
      <c r="E7853">
        <v>1.3834006000000001</v>
      </c>
      <c r="F7853">
        <f t="shared" si="244"/>
        <v>6.8438483333333328E-2</v>
      </c>
      <c r="G7853">
        <f t="shared" si="245"/>
        <v>1.3580025679012344</v>
      </c>
    </row>
    <row r="7854" spans="1:7" x14ac:dyDescent="0.3">
      <c r="A7854">
        <v>78.489875078201294</v>
      </c>
      <c r="B7854">
        <v>112.02117</v>
      </c>
      <c r="C7854">
        <v>0.61601300000000003</v>
      </c>
      <c r="D7854">
        <v>-0.25941523999999999</v>
      </c>
      <c r="E7854">
        <v>1.3829772</v>
      </c>
      <c r="F7854">
        <f t="shared" si="244"/>
        <v>6.8445888888888889E-2</v>
      </c>
      <c r="G7854">
        <f t="shared" si="245"/>
        <v>1.3575792345679012</v>
      </c>
    </row>
    <row r="7855" spans="1:7" x14ac:dyDescent="0.3">
      <c r="A7855">
        <v>78.499999284744206</v>
      </c>
      <c r="B7855">
        <v>112.038315</v>
      </c>
      <c r="C7855">
        <v>0.6161063</v>
      </c>
      <c r="D7855">
        <v>-0.24720748000000001</v>
      </c>
      <c r="E7855">
        <v>1.3831888000000001</v>
      </c>
      <c r="F7855">
        <f t="shared" si="244"/>
        <v>6.8456255555555554E-2</v>
      </c>
      <c r="G7855">
        <f t="shared" si="245"/>
        <v>1.3577909012345677</v>
      </c>
    </row>
    <row r="7856" spans="1:7" x14ac:dyDescent="0.3">
      <c r="A7856">
        <v>78.510001420974703</v>
      </c>
      <c r="B7856">
        <v>112.026886</v>
      </c>
      <c r="C7856">
        <v>0.61618625999999999</v>
      </c>
      <c r="D7856">
        <v>-0.23622048000000001</v>
      </c>
      <c r="E7856">
        <v>1.3830477999999999</v>
      </c>
      <c r="F7856">
        <f t="shared" si="244"/>
        <v>6.8465139999999994E-2</v>
      </c>
      <c r="G7856">
        <f t="shared" si="245"/>
        <v>1.3576498024691357</v>
      </c>
    </row>
    <row r="7857" spans="1:7" x14ac:dyDescent="0.3">
      <c r="A7857">
        <v>78.519873857498098</v>
      </c>
      <c r="B7857">
        <v>112.02879</v>
      </c>
      <c r="C7857">
        <v>0.6162396</v>
      </c>
      <c r="D7857">
        <v>-0.2679607</v>
      </c>
      <c r="E7857">
        <v>1.3830712999999999</v>
      </c>
      <c r="F7857">
        <f t="shared" si="244"/>
        <v>6.8471066666666663E-2</v>
      </c>
      <c r="G7857">
        <f t="shared" si="245"/>
        <v>1.3576733086419752</v>
      </c>
    </row>
    <row r="7858" spans="1:7" x14ac:dyDescent="0.3">
      <c r="A7858">
        <v>78.529998064041095</v>
      </c>
      <c r="B7858">
        <v>112.04022000000001</v>
      </c>
      <c r="C7858">
        <v>0.61626625000000002</v>
      </c>
      <c r="D7858">
        <v>-0.32655802</v>
      </c>
      <c r="E7858">
        <v>1.3832123999999999</v>
      </c>
      <c r="F7858">
        <f t="shared" si="244"/>
        <v>6.8474027777777779E-2</v>
      </c>
      <c r="G7858">
        <f t="shared" si="245"/>
        <v>1.3578144197530864</v>
      </c>
    </row>
    <row r="7859" spans="1:7" x14ac:dyDescent="0.3">
      <c r="A7859">
        <v>78.540000200271606</v>
      </c>
      <c r="B7859">
        <v>111.99069</v>
      </c>
      <c r="C7859">
        <v>0.61630625000000006</v>
      </c>
      <c r="D7859">
        <v>-0.35829823999999999</v>
      </c>
      <c r="E7859">
        <v>1.382601</v>
      </c>
      <c r="F7859">
        <f t="shared" si="244"/>
        <v>6.8478472222222225E-2</v>
      </c>
      <c r="G7859">
        <f t="shared" si="245"/>
        <v>1.3572029382716049</v>
      </c>
    </row>
    <row r="7860" spans="1:7" x14ac:dyDescent="0.3">
      <c r="A7860">
        <v>78.550002336502004</v>
      </c>
      <c r="B7860">
        <v>111.98497999999999</v>
      </c>
      <c r="C7860">
        <v>0.61633289999999996</v>
      </c>
      <c r="D7860">
        <v>-0.41933712000000001</v>
      </c>
      <c r="E7860">
        <v>1.3825303</v>
      </c>
      <c r="F7860">
        <f t="shared" si="244"/>
        <v>6.8481433333333327E-2</v>
      </c>
      <c r="G7860">
        <f t="shared" si="245"/>
        <v>1.3571324444444444</v>
      </c>
    </row>
    <row r="7861" spans="1:7" x14ac:dyDescent="0.3">
      <c r="A7861">
        <v>78.559874773025498</v>
      </c>
      <c r="B7861">
        <v>111.91258999999999</v>
      </c>
      <c r="C7861">
        <v>0.61638623000000003</v>
      </c>
      <c r="D7861">
        <v>-0.43642799999999998</v>
      </c>
      <c r="E7861">
        <v>1.3816367000000001</v>
      </c>
      <c r="F7861">
        <f t="shared" si="244"/>
        <v>6.8487358888888891E-2</v>
      </c>
      <c r="G7861">
        <f t="shared" si="245"/>
        <v>1.3562387407407406</v>
      </c>
    </row>
    <row r="7862" spans="1:7" x14ac:dyDescent="0.3">
      <c r="A7862">
        <v>78.569876909255896</v>
      </c>
      <c r="B7862">
        <v>111.916405</v>
      </c>
      <c r="C7862">
        <v>0.61667950000000005</v>
      </c>
      <c r="D7862">
        <v>-0.21912959000000001</v>
      </c>
      <c r="E7862">
        <v>1.3816838</v>
      </c>
      <c r="F7862">
        <f t="shared" si="244"/>
        <v>6.8519944444444453E-2</v>
      </c>
      <c r="G7862">
        <f t="shared" si="245"/>
        <v>1.3562858395061728</v>
      </c>
    </row>
    <row r="7863" spans="1:7" x14ac:dyDescent="0.3">
      <c r="A7863">
        <v>78.580001115798893</v>
      </c>
      <c r="B7863">
        <v>112.078316</v>
      </c>
      <c r="C7863">
        <v>0.61693279999999995</v>
      </c>
      <c r="D7863">
        <v>-4.2116830000000001E-2</v>
      </c>
      <c r="E7863">
        <v>1.3836827</v>
      </c>
      <c r="F7863">
        <f t="shared" si="244"/>
        <v>6.8548088888888886E-2</v>
      </c>
      <c r="G7863">
        <f t="shared" si="245"/>
        <v>1.3582847407407408</v>
      </c>
    </row>
    <row r="7864" spans="1:7" x14ac:dyDescent="0.3">
      <c r="A7864">
        <v>78.589873552322302</v>
      </c>
      <c r="B7864">
        <v>112.13356</v>
      </c>
      <c r="C7864">
        <v>0.61690610000000001</v>
      </c>
      <c r="D7864">
        <v>-0.14344138000000001</v>
      </c>
      <c r="E7864">
        <v>1.3843646999999999</v>
      </c>
      <c r="F7864">
        <f t="shared" si="244"/>
        <v>6.8545122222222227E-2</v>
      </c>
      <c r="G7864">
        <f t="shared" si="245"/>
        <v>1.3589667654320987</v>
      </c>
    </row>
    <row r="7865" spans="1:7" x14ac:dyDescent="0.3">
      <c r="A7865">
        <v>78.5999977588653</v>
      </c>
      <c r="B7865">
        <v>112.1888</v>
      </c>
      <c r="C7865">
        <v>0.61689280000000002</v>
      </c>
      <c r="D7865">
        <v>-0.24476592</v>
      </c>
      <c r="E7865">
        <v>1.3850467</v>
      </c>
      <c r="F7865">
        <f t="shared" si="244"/>
        <v>6.854364444444444E-2</v>
      </c>
      <c r="G7865">
        <f t="shared" si="245"/>
        <v>1.3596487407407407</v>
      </c>
    </row>
    <row r="7866" spans="1:7" x14ac:dyDescent="0.3">
      <c r="A7866">
        <v>78.609999895095797</v>
      </c>
      <c r="B7866">
        <v>112.14118000000001</v>
      </c>
      <c r="C7866">
        <v>0.61690610000000001</v>
      </c>
      <c r="D7866">
        <v>-0.31923336000000002</v>
      </c>
      <c r="E7866">
        <v>1.3844588</v>
      </c>
      <c r="F7866">
        <f t="shared" si="244"/>
        <v>6.8545122222222227E-2</v>
      </c>
      <c r="G7866">
        <f t="shared" si="245"/>
        <v>1.3590608395061727</v>
      </c>
    </row>
    <row r="7867" spans="1:7" x14ac:dyDescent="0.3">
      <c r="A7867">
        <v>78.619872331619206</v>
      </c>
      <c r="B7867">
        <v>112.08403</v>
      </c>
      <c r="C7867">
        <v>0.61690610000000001</v>
      </c>
      <c r="D7867">
        <v>-0.39248001999999999</v>
      </c>
      <c r="E7867">
        <v>1.3837533</v>
      </c>
      <c r="F7867">
        <f t="shared" si="244"/>
        <v>6.8545122222222227E-2</v>
      </c>
      <c r="G7867">
        <f t="shared" si="245"/>
        <v>1.3583552839506172</v>
      </c>
    </row>
    <row r="7868" spans="1:7" x14ac:dyDescent="0.3">
      <c r="A7868">
        <v>78.629996538162203</v>
      </c>
      <c r="B7868">
        <v>112.038315</v>
      </c>
      <c r="C7868">
        <v>0.61691945999999998</v>
      </c>
      <c r="D7868">
        <v>-0.46572667000000001</v>
      </c>
      <c r="E7868">
        <v>1.3831888000000001</v>
      </c>
      <c r="F7868">
        <f t="shared" si="244"/>
        <v>6.8546606666666662E-2</v>
      </c>
      <c r="G7868">
        <f t="shared" si="245"/>
        <v>1.3577909012345677</v>
      </c>
    </row>
    <row r="7869" spans="1:7" x14ac:dyDescent="0.3">
      <c r="A7869">
        <v>78.6399986743927</v>
      </c>
      <c r="B7869">
        <v>112.01546</v>
      </c>
      <c r="C7869">
        <v>0.61735934000000003</v>
      </c>
      <c r="D7869">
        <v>-0.12390893</v>
      </c>
      <c r="E7869">
        <v>1.3829066999999999</v>
      </c>
      <c r="F7869">
        <f t="shared" si="244"/>
        <v>6.8595482222222226E-2</v>
      </c>
      <c r="G7869">
        <f t="shared" si="245"/>
        <v>1.3575087407407407</v>
      </c>
    </row>
    <row r="7870" spans="1:7" x14ac:dyDescent="0.3">
      <c r="A7870">
        <v>78.649878740310598</v>
      </c>
      <c r="B7870">
        <v>112.23260999999999</v>
      </c>
      <c r="C7870">
        <v>0.61766589999999999</v>
      </c>
      <c r="D7870">
        <v>0.13367515999999999</v>
      </c>
      <c r="E7870">
        <v>1.3855876</v>
      </c>
      <c r="F7870">
        <f t="shared" si="244"/>
        <v>6.862954444444444E-2</v>
      </c>
      <c r="G7870">
        <f t="shared" si="245"/>
        <v>1.3601896049382716</v>
      </c>
    </row>
    <row r="7871" spans="1:7" x14ac:dyDescent="0.3">
      <c r="A7871">
        <v>78.660002946853595</v>
      </c>
      <c r="B7871">
        <v>112.40785</v>
      </c>
      <c r="C7871">
        <v>0.61766589999999999</v>
      </c>
      <c r="D7871">
        <v>6.1649269999999999E-2</v>
      </c>
      <c r="E7871">
        <v>1.3877511</v>
      </c>
      <c r="F7871">
        <f t="shared" si="244"/>
        <v>6.862954444444444E-2</v>
      </c>
      <c r="G7871">
        <f t="shared" si="245"/>
        <v>1.362353061728395</v>
      </c>
    </row>
    <row r="7872" spans="1:7" x14ac:dyDescent="0.3">
      <c r="A7872">
        <v>78.669875383377004</v>
      </c>
      <c r="B7872">
        <v>112.40785</v>
      </c>
      <c r="C7872">
        <v>0.61763924000000003</v>
      </c>
      <c r="D7872">
        <v>-3.8454494999999998E-2</v>
      </c>
      <c r="E7872">
        <v>1.3877511</v>
      </c>
      <c r="F7872">
        <f t="shared" si="244"/>
        <v>6.8626582222222232E-2</v>
      </c>
      <c r="G7872">
        <f t="shared" si="245"/>
        <v>1.362353061728395</v>
      </c>
    </row>
    <row r="7873" spans="1:7" x14ac:dyDescent="0.3">
      <c r="A7873">
        <v>78.679877519607501</v>
      </c>
      <c r="B7873">
        <v>112.37166999999999</v>
      </c>
      <c r="C7873">
        <v>0.6176526</v>
      </c>
      <c r="D7873">
        <v>-0.11170115</v>
      </c>
      <c r="E7873">
        <v>1.3873044000000001</v>
      </c>
      <c r="F7873">
        <f t="shared" si="244"/>
        <v>6.8628066666666668E-2</v>
      </c>
      <c r="G7873">
        <f t="shared" si="245"/>
        <v>1.3619063950617283</v>
      </c>
    </row>
    <row r="7874" spans="1:7" x14ac:dyDescent="0.3">
      <c r="A7874">
        <v>78.690001726150498</v>
      </c>
      <c r="B7874">
        <v>112.28404</v>
      </c>
      <c r="C7874">
        <v>0.61767923999999996</v>
      </c>
      <c r="D7874">
        <v>-0.18494782000000001</v>
      </c>
      <c r="E7874">
        <v>1.3862224999999999</v>
      </c>
      <c r="F7874">
        <f t="shared" si="244"/>
        <v>6.8631026666666664E-2</v>
      </c>
      <c r="G7874">
        <f t="shared" si="245"/>
        <v>1.3608245432098764</v>
      </c>
    </row>
    <row r="7875" spans="1:7" x14ac:dyDescent="0.3">
      <c r="A7875">
        <v>78.699874162673893</v>
      </c>
      <c r="B7875">
        <v>112.261185</v>
      </c>
      <c r="C7875">
        <v>0.61773259999999997</v>
      </c>
      <c r="D7875">
        <v>-0.18983093000000001</v>
      </c>
      <c r="E7875">
        <v>1.3859402999999999</v>
      </c>
      <c r="F7875">
        <f t="shared" si="244"/>
        <v>6.8636955555555546E-2</v>
      </c>
      <c r="G7875">
        <f t="shared" si="245"/>
        <v>1.3605423827160492</v>
      </c>
    </row>
    <row r="7876" spans="1:7" x14ac:dyDescent="0.3">
      <c r="A7876">
        <v>78.709998369216905</v>
      </c>
      <c r="B7876">
        <v>112.19642</v>
      </c>
      <c r="C7876">
        <v>0.61783920000000003</v>
      </c>
      <c r="D7876">
        <v>-0.17884393000000001</v>
      </c>
      <c r="E7876">
        <v>1.3851408000000001</v>
      </c>
      <c r="F7876">
        <f t="shared" si="244"/>
        <v>6.864880000000001E-2</v>
      </c>
      <c r="G7876">
        <f t="shared" si="245"/>
        <v>1.3597428148148147</v>
      </c>
    </row>
    <row r="7877" spans="1:7" x14ac:dyDescent="0.3">
      <c r="A7877">
        <v>78.719878435134802</v>
      </c>
      <c r="B7877">
        <v>112.19261</v>
      </c>
      <c r="C7877">
        <v>0.6179325</v>
      </c>
      <c r="D7877">
        <v>-0.15442838</v>
      </c>
      <c r="E7877">
        <v>1.3850937999999999</v>
      </c>
      <c r="F7877">
        <f t="shared" si="244"/>
        <v>6.865916666666666E-2</v>
      </c>
      <c r="G7877">
        <f t="shared" si="245"/>
        <v>1.3596957777777778</v>
      </c>
    </row>
    <row r="7878" spans="1:7" x14ac:dyDescent="0.3">
      <c r="A7878">
        <v>78.7300026416778</v>
      </c>
      <c r="B7878">
        <v>112.23642</v>
      </c>
      <c r="C7878">
        <v>0.61801249999999996</v>
      </c>
      <c r="D7878">
        <v>-0.14466216000000001</v>
      </c>
      <c r="E7878">
        <v>1.3856347</v>
      </c>
      <c r="F7878">
        <f t="shared" ref="F7878:F7941" si="246">C7878/9</f>
        <v>6.8668055555555552E-2</v>
      </c>
      <c r="G7878">
        <f t="shared" ref="G7878:G7941" si="247">(B7878-$B$5)/81</f>
        <v>1.3602366419753085</v>
      </c>
    </row>
    <row r="7879" spans="1:7" x14ac:dyDescent="0.3">
      <c r="A7879">
        <v>78.739875078201294</v>
      </c>
      <c r="B7879">
        <v>112.22118</v>
      </c>
      <c r="C7879">
        <v>0.6180525</v>
      </c>
      <c r="D7879">
        <v>-0.18861015</v>
      </c>
      <c r="E7879">
        <v>1.3854464</v>
      </c>
      <c r="F7879">
        <f t="shared" si="246"/>
        <v>6.8672499999999997E-2</v>
      </c>
      <c r="G7879">
        <f t="shared" si="247"/>
        <v>1.3600484938271604</v>
      </c>
    </row>
    <row r="7880" spans="1:7" x14ac:dyDescent="0.3">
      <c r="A7880">
        <v>78.749999284744206</v>
      </c>
      <c r="B7880">
        <v>112.23452</v>
      </c>
      <c r="C7880">
        <v>0.61807920000000005</v>
      </c>
      <c r="D7880">
        <v>-0.23377892</v>
      </c>
      <c r="E7880">
        <v>1.3856112</v>
      </c>
      <c r="F7880">
        <f t="shared" si="246"/>
        <v>6.8675466666666671E-2</v>
      </c>
      <c r="G7880">
        <f t="shared" si="247"/>
        <v>1.3602131851851851</v>
      </c>
    </row>
    <row r="7881" spans="1:7" x14ac:dyDescent="0.3">
      <c r="A7881">
        <v>78.760001420974703</v>
      </c>
      <c r="B7881">
        <v>112.190704</v>
      </c>
      <c r="C7881">
        <v>0.61813249999999997</v>
      </c>
      <c r="D7881">
        <v>-0.26429835000000002</v>
      </c>
      <c r="E7881">
        <v>1.3850701999999999</v>
      </c>
      <c r="F7881">
        <f t="shared" si="246"/>
        <v>6.8681388888888889E-2</v>
      </c>
      <c r="G7881">
        <f t="shared" si="247"/>
        <v>1.3596722469135802</v>
      </c>
    </row>
    <row r="7882" spans="1:7" x14ac:dyDescent="0.3">
      <c r="A7882">
        <v>78.7700035572052</v>
      </c>
      <c r="B7882">
        <v>112.16594000000001</v>
      </c>
      <c r="C7882">
        <v>0.61819917000000002</v>
      </c>
      <c r="D7882">
        <v>-0.28261003000000001</v>
      </c>
      <c r="E7882">
        <v>1.3847643999999999</v>
      </c>
      <c r="F7882">
        <f t="shared" si="246"/>
        <v>6.8688796666666663E-2</v>
      </c>
      <c r="G7882">
        <f t="shared" si="247"/>
        <v>1.3593665185185184</v>
      </c>
    </row>
    <row r="7883" spans="1:7" x14ac:dyDescent="0.3">
      <c r="A7883">
        <v>78.779875993728595</v>
      </c>
      <c r="B7883">
        <v>112.16404</v>
      </c>
      <c r="C7883">
        <v>0.61825246</v>
      </c>
      <c r="D7883">
        <v>-0.29848012000000002</v>
      </c>
      <c r="E7883">
        <v>1.3847411000000001</v>
      </c>
      <c r="F7883">
        <f t="shared" si="246"/>
        <v>6.8694717777777775E-2</v>
      </c>
      <c r="G7883">
        <f t="shared" si="247"/>
        <v>1.359343061728395</v>
      </c>
    </row>
    <row r="7884" spans="1:7" x14ac:dyDescent="0.3">
      <c r="A7884">
        <v>78.790000200271606</v>
      </c>
      <c r="B7884">
        <v>112.1126</v>
      </c>
      <c r="C7884">
        <v>0.61830580000000002</v>
      </c>
      <c r="D7884">
        <v>-0.33022034</v>
      </c>
      <c r="E7884">
        <v>1.3841060000000001</v>
      </c>
      <c r="F7884">
        <f t="shared" si="246"/>
        <v>6.8700644444444445E-2</v>
      </c>
      <c r="G7884">
        <f t="shared" si="247"/>
        <v>1.358708</v>
      </c>
    </row>
    <row r="7885" spans="1:7" x14ac:dyDescent="0.3">
      <c r="A7885">
        <v>78.800002336502004</v>
      </c>
      <c r="B7885">
        <v>112.12213</v>
      </c>
      <c r="C7885">
        <v>0.61834579999999995</v>
      </c>
      <c r="D7885">
        <v>-0.37538913000000002</v>
      </c>
      <c r="E7885">
        <v>1.3842236999999999</v>
      </c>
      <c r="F7885">
        <f t="shared" si="246"/>
        <v>6.8705088888888877E-2</v>
      </c>
      <c r="G7885">
        <f t="shared" si="247"/>
        <v>1.3588256543209876</v>
      </c>
    </row>
    <row r="7886" spans="1:7" x14ac:dyDescent="0.3">
      <c r="A7886">
        <v>78.809874773025498</v>
      </c>
      <c r="B7886">
        <v>112.07451</v>
      </c>
      <c r="C7886">
        <v>0.61837244000000002</v>
      </c>
      <c r="D7886">
        <v>-0.41933712000000001</v>
      </c>
      <c r="E7886">
        <v>1.3836358</v>
      </c>
      <c r="F7886">
        <f t="shared" si="246"/>
        <v>6.8708048888888887E-2</v>
      </c>
      <c r="G7886">
        <f t="shared" si="247"/>
        <v>1.3582377530864198</v>
      </c>
    </row>
    <row r="7887" spans="1:7" x14ac:dyDescent="0.3">
      <c r="A7887">
        <v>78.819998979568396</v>
      </c>
      <c r="B7887">
        <v>112.04783999999999</v>
      </c>
      <c r="C7887">
        <v>0.61841243999999995</v>
      </c>
      <c r="D7887">
        <v>-0.46572667000000001</v>
      </c>
      <c r="E7887">
        <v>1.3833065</v>
      </c>
      <c r="F7887">
        <f t="shared" si="246"/>
        <v>6.8712493333333333E-2</v>
      </c>
      <c r="G7887">
        <f t="shared" si="247"/>
        <v>1.3579084938271604</v>
      </c>
    </row>
    <row r="7888" spans="1:7" x14ac:dyDescent="0.3">
      <c r="A7888">
        <v>78.830001115798893</v>
      </c>
      <c r="B7888">
        <v>112.06117</v>
      </c>
      <c r="C7888">
        <v>0.61865234000000002</v>
      </c>
      <c r="D7888">
        <v>-0.30336322999999998</v>
      </c>
      <c r="E7888">
        <v>1.3834709999999999</v>
      </c>
      <c r="F7888">
        <f t="shared" si="246"/>
        <v>6.8739148888888893E-2</v>
      </c>
      <c r="G7888">
        <f t="shared" si="247"/>
        <v>1.3580730617283951</v>
      </c>
    </row>
    <row r="7889" spans="1:7" x14ac:dyDescent="0.3">
      <c r="A7889">
        <v>78.840003252029405</v>
      </c>
      <c r="B7889">
        <v>112.16213</v>
      </c>
      <c r="C7889">
        <v>0.61898560000000002</v>
      </c>
      <c r="D7889">
        <v>-3.2350607000000003E-2</v>
      </c>
      <c r="E7889">
        <v>1.3847175</v>
      </c>
      <c r="F7889">
        <f t="shared" si="246"/>
        <v>6.8776177777777781E-2</v>
      </c>
      <c r="G7889">
        <f t="shared" si="247"/>
        <v>1.3593194814814815</v>
      </c>
    </row>
    <row r="7890" spans="1:7" x14ac:dyDescent="0.3">
      <c r="A7890">
        <v>78.8499977588653</v>
      </c>
      <c r="B7890">
        <v>112.31452</v>
      </c>
      <c r="C7890">
        <v>0.61901223999999999</v>
      </c>
      <c r="D7890">
        <v>-9.3389490000000006E-2</v>
      </c>
      <c r="E7890">
        <v>1.3865988</v>
      </c>
      <c r="F7890">
        <f t="shared" si="246"/>
        <v>6.8779137777777777E-2</v>
      </c>
      <c r="G7890">
        <f t="shared" si="247"/>
        <v>1.3612008395061728</v>
      </c>
    </row>
    <row r="7891" spans="1:7" x14ac:dyDescent="0.3">
      <c r="A7891">
        <v>78.859877824783297</v>
      </c>
      <c r="B7891">
        <v>112.33548</v>
      </c>
      <c r="C7891">
        <v>0.61898560000000002</v>
      </c>
      <c r="D7891">
        <v>-0.19471404</v>
      </c>
      <c r="E7891">
        <v>1.3868575999999999</v>
      </c>
      <c r="F7891">
        <f t="shared" si="246"/>
        <v>6.8776177777777781E-2</v>
      </c>
      <c r="G7891">
        <f t="shared" si="247"/>
        <v>1.3614596049382717</v>
      </c>
    </row>
    <row r="7892" spans="1:7" x14ac:dyDescent="0.3">
      <c r="A7892">
        <v>78.869872331619206</v>
      </c>
      <c r="B7892">
        <v>112.29546999999999</v>
      </c>
      <c r="C7892">
        <v>0.61899894</v>
      </c>
      <c r="D7892">
        <v>-0.2679607</v>
      </c>
      <c r="E7892">
        <v>1.3863635000000001</v>
      </c>
      <c r="F7892">
        <f t="shared" si="246"/>
        <v>6.8777660000000004E-2</v>
      </c>
      <c r="G7892">
        <f t="shared" si="247"/>
        <v>1.3609656543209876</v>
      </c>
    </row>
    <row r="7893" spans="1:7" x14ac:dyDescent="0.3">
      <c r="A7893">
        <v>78.879996538162203</v>
      </c>
      <c r="B7893">
        <v>112.27833</v>
      </c>
      <c r="C7893">
        <v>0.61899894</v>
      </c>
      <c r="D7893">
        <v>-0.35585670000000003</v>
      </c>
      <c r="E7893">
        <v>1.3861519</v>
      </c>
      <c r="F7893">
        <f t="shared" si="246"/>
        <v>6.8777660000000004E-2</v>
      </c>
      <c r="G7893">
        <f t="shared" si="247"/>
        <v>1.3607540493827159</v>
      </c>
    </row>
    <row r="7894" spans="1:7" x14ac:dyDescent="0.3">
      <c r="A7894">
        <v>78.8899986743927</v>
      </c>
      <c r="B7894">
        <v>112.17547</v>
      </c>
      <c r="C7894">
        <v>0.61901223999999999</v>
      </c>
      <c r="D7894">
        <v>-0.41445399999999999</v>
      </c>
      <c r="E7894">
        <v>1.3848821</v>
      </c>
      <c r="F7894">
        <f t="shared" si="246"/>
        <v>6.8779137777777777E-2</v>
      </c>
      <c r="G7894">
        <f t="shared" si="247"/>
        <v>1.3594841728395062</v>
      </c>
    </row>
    <row r="7895" spans="1:7" x14ac:dyDescent="0.3">
      <c r="A7895">
        <v>78.900000810623098</v>
      </c>
      <c r="B7895">
        <v>112.158325</v>
      </c>
      <c r="C7895">
        <v>0.61906559999999999</v>
      </c>
      <c r="D7895">
        <v>-0.44741500000000001</v>
      </c>
      <c r="E7895">
        <v>1.3846704999999999</v>
      </c>
      <c r="F7895">
        <f t="shared" si="246"/>
        <v>6.8785066666666672E-2</v>
      </c>
      <c r="G7895">
        <f t="shared" si="247"/>
        <v>1.3592725061728395</v>
      </c>
    </row>
    <row r="7896" spans="1:7" x14ac:dyDescent="0.3">
      <c r="A7896">
        <v>78.909873247146606</v>
      </c>
      <c r="B7896">
        <v>112.09927</v>
      </c>
      <c r="C7896">
        <v>0.61917219999999995</v>
      </c>
      <c r="D7896">
        <v>-0.40835009999999999</v>
      </c>
      <c r="E7896">
        <v>1.3839414999999999</v>
      </c>
      <c r="F7896">
        <f t="shared" si="246"/>
        <v>6.8796911111111109E-2</v>
      </c>
      <c r="G7896">
        <f t="shared" si="247"/>
        <v>1.3585434320987655</v>
      </c>
    </row>
    <row r="7897" spans="1:7" x14ac:dyDescent="0.3">
      <c r="A7897">
        <v>78.919875383377004</v>
      </c>
      <c r="B7897">
        <v>112.1126</v>
      </c>
      <c r="C7897">
        <v>0.61933212999999998</v>
      </c>
      <c r="D7897">
        <v>-0.32899958000000001</v>
      </c>
      <c r="E7897">
        <v>1.3841060000000001</v>
      </c>
      <c r="F7897">
        <f t="shared" si="246"/>
        <v>6.8814681111111109E-2</v>
      </c>
      <c r="G7897">
        <f t="shared" si="247"/>
        <v>1.358708</v>
      </c>
    </row>
    <row r="7898" spans="1:7" x14ac:dyDescent="0.3">
      <c r="A7898">
        <v>78.929999589920001</v>
      </c>
      <c r="B7898">
        <v>112.20784999999999</v>
      </c>
      <c r="C7898">
        <v>0.61951880000000004</v>
      </c>
      <c r="D7898">
        <v>-0.23499970000000001</v>
      </c>
      <c r="E7898">
        <v>1.3852819000000001</v>
      </c>
      <c r="F7898">
        <f t="shared" si="246"/>
        <v>6.883542222222222E-2</v>
      </c>
      <c r="G7898">
        <f t="shared" si="247"/>
        <v>1.3598839259259259</v>
      </c>
    </row>
    <row r="7899" spans="1:7" x14ac:dyDescent="0.3">
      <c r="A7899">
        <v>78.939872026443396</v>
      </c>
      <c r="B7899">
        <v>112.25738</v>
      </c>
      <c r="C7899">
        <v>0.61962545000000002</v>
      </c>
      <c r="D7899">
        <v>-0.18128548999999999</v>
      </c>
      <c r="E7899">
        <v>1.3858933</v>
      </c>
      <c r="F7899">
        <f t="shared" si="246"/>
        <v>6.8847272222222228E-2</v>
      </c>
      <c r="G7899">
        <f t="shared" si="247"/>
        <v>1.3604954074074074</v>
      </c>
    </row>
    <row r="7900" spans="1:7" x14ac:dyDescent="0.3">
      <c r="A7900">
        <v>78.949996232986393</v>
      </c>
      <c r="B7900">
        <v>112.32786</v>
      </c>
      <c r="C7900">
        <v>0.61965214999999996</v>
      </c>
      <c r="D7900">
        <v>-0.24232437000000001</v>
      </c>
      <c r="E7900">
        <v>1.3867635</v>
      </c>
      <c r="F7900">
        <f t="shared" si="246"/>
        <v>6.8850238888888887E-2</v>
      </c>
      <c r="G7900">
        <f t="shared" si="247"/>
        <v>1.3613655308641974</v>
      </c>
    </row>
    <row r="7901" spans="1:7" x14ac:dyDescent="0.3">
      <c r="A7901">
        <v>78.959876298904405</v>
      </c>
      <c r="B7901">
        <v>112.32214</v>
      </c>
      <c r="C7901">
        <v>0.61966544000000001</v>
      </c>
      <c r="D7901">
        <v>-0.31679180000000001</v>
      </c>
      <c r="E7901">
        <v>1.3866928999999999</v>
      </c>
      <c r="F7901">
        <f t="shared" si="246"/>
        <v>6.8851715555555554E-2</v>
      </c>
      <c r="G7901">
        <f t="shared" si="247"/>
        <v>1.361294913580247</v>
      </c>
    </row>
    <row r="7902" spans="1:7" x14ac:dyDescent="0.3">
      <c r="A7902">
        <v>78.969878435134802</v>
      </c>
      <c r="B7902">
        <v>112.26690000000001</v>
      </c>
      <c r="C7902">
        <v>0.61967879999999997</v>
      </c>
      <c r="D7902">
        <v>-0.37538913000000002</v>
      </c>
      <c r="E7902">
        <v>1.3860109</v>
      </c>
      <c r="F7902">
        <f t="shared" si="246"/>
        <v>6.8853200000000003E-2</v>
      </c>
      <c r="G7902">
        <f t="shared" si="247"/>
        <v>1.360612938271605</v>
      </c>
    </row>
    <row r="7903" spans="1:7" x14ac:dyDescent="0.3">
      <c r="A7903">
        <v>78.9800026416778</v>
      </c>
      <c r="B7903">
        <v>112.25928500000001</v>
      </c>
      <c r="C7903">
        <v>0.61973210000000001</v>
      </c>
      <c r="D7903">
        <v>-0.40468779999999999</v>
      </c>
      <c r="E7903">
        <v>1.3859170000000001</v>
      </c>
      <c r="F7903">
        <f t="shared" si="246"/>
        <v>6.8859122222222222E-2</v>
      </c>
      <c r="G7903">
        <f t="shared" si="247"/>
        <v>1.3605189259259258</v>
      </c>
    </row>
    <row r="7904" spans="1:7" x14ac:dyDescent="0.3">
      <c r="A7904">
        <v>78.989875078201294</v>
      </c>
      <c r="B7904">
        <v>112.179276</v>
      </c>
      <c r="C7904">
        <v>0.61981209999999998</v>
      </c>
      <c r="D7904">
        <v>-0.39248001999999999</v>
      </c>
      <c r="E7904">
        <v>1.3849292</v>
      </c>
      <c r="F7904">
        <f t="shared" si="246"/>
        <v>6.8868011111111113E-2</v>
      </c>
      <c r="G7904">
        <f t="shared" si="247"/>
        <v>1.3595311604938272</v>
      </c>
    </row>
    <row r="7905" spans="1:7" x14ac:dyDescent="0.3">
      <c r="A7905">
        <v>78.999877214431706</v>
      </c>
      <c r="B7905">
        <v>112.20784999999999</v>
      </c>
      <c r="C7905">
        <v>0.61989205999999997</v>
      </c>
      <c r="D7905">
        <v>-0.39614232999999999</v>
      </c>
      <c r="E7905">
        <v>1.3852819000000001</v>
      </c>
      <c r="F7905">
        <f t="shared" si="246"/>
        <v>6.8876895555555553E-2</v>
      </c>
      <c r="G7905">
        <f t="shared" si="247"/>
        <v>1.3598839259259259</v>
      </c>
    </row>
    <row r="7906" spans="1:7" x14ac:dyDescent="0.3">
      <c r="A7906">
        <v>79.010001420974703</v>
      </c>
      <c r="B7906">
        <v>112.18499</v>
      </c>
      <c r="C7906">
        <v>0.61995869999999997</v>
      </c>
      <c r="D7906">
        <v>-0.41079167</v>
      </c>
      <c r="E7906">
        <v>1.3849996</v>
      </c>
      <c r="F7906">
        <f t="shared" si="246"/>
        <v>6.8884299999999996E-2</v>
      </c>
      <c r="G7906">
        <f t="shared" si="247"/>
        <v>1.3596017037037036</v>
      </c>
    </row>
    <row r="7907" spans="1:7" x14ac:dyDescent="0.3">
      <c r="A7907">
        <v>79.0200035572052</v>
      </c>
      <c r="B7907">
        <v>112.17737</v>
      </c>
      <c r="C7907">
        <v>0.61998534000000005</v>
      </c>
      <c r="D7907">
        <v>-0.45596045000000002</v>
      </c>
      <c r="E7907">
        <v>1.3849056</v>
      </c>
      <c r="F7907">
        <f t="shared" si="246"/>
        <v>6.8887260000000006E-2</v>
      </c>
      <c r="G7907">
        <f t="shared" si="247"/>
        <v>1.3595076296296296</v>
      </c>
    </row>
    <row r="7908" spans="1:7" x14ac:dyDescent="0.3">
      <c r="A7908">
        <v>79.029998064041095</v>
      </c>
      <c r="B7908">
        <v>112.20404000000001</v>
      </c>
      <c r="C7908">
        <v>0.62026530000000002</v>
      </c>
      <c r="D7908">
        <v>-0.25331136999999998</v>
      </c>
      <c r="E7908">
        <v>1.3852348000000001</v>
      </c>
      <c r="F7908">
        <f t="shared" si="246"/>
        <v>6.8918366666666675E-2</v>
      </c>
      <c r="G7908">
        <f t="shared" si="247"/>
        <v>1.359836888888889</v>
      </c>
    </row>
    <row r="7909" spans="1:7" x14ac:dyDescent="0.3">
      <c r="A7909">
        <v>79.039878129959106</v>
      </c>
      <c r="B7909">
        <v>112.3069</v>
      </c>
      <c r="C7909">
        <v>0.62050519999999998</v>
      </c>
      <c r="D7909">
        <v>-9.0947929999999996E-2</v>
      </c>
      <c r="E7909">
        <v>1.3865046999999999</v>
      </c>
      <c r="F7909">
        <f t="shared" si="246"/>
        <v>6.8945022222222221E-2</v>
      </c>
      <c r="G7909">
        <f t="shared" si="247"/>
        <v>1.3611067654320987</v>
      </c>
    </row>
    <row r="7910" spans="1:7" x14ac:dyDescent="0.3">
      <c r="A7910">
        <v>79.049872636795001</v>
      </c>
      <c r="B7910">
        <v>112.44215</v>
      </c>
      <c r="C7910">
        <v>0.62043859999999995</v>
      </c>
      <c r="D7910">
        <v>-0.23377892</v>
      </c>
      <c r="E7910">
        <v>1.3881744</v>
      </c>
      <c r="F7910">
        <f t="shared" si="246"/>
        <v>6.8937622222222217E-2</v>
      </c>
      <c r="G7910">
        <f t="shared" si="247"/>
        <v>1.3627765185185183</v>
      </c>
    </row>
    <row r="7911" spans="1:7" x14ac:dyDescent="0.3">
      <c r="A7911">
        <v>79.059996843337998</v>
      </c>
      <c r="B7911">
        <v>112.39261999999999</v>
      </c>
      <c r="C7911">
        <v>0.62041192999999994</v>
      </c>
      <c r="D7911">
        <v>-0.34975277999999999</v>
      </c>
      <c r="E7911">
        <v>1.3875630000000001</v>
      </c>
      <c r="F7911">
        <f t="shared" si="246"/>
        <v>6.8934658888888889E-2</v>
      </c>
      <c r="G7911">
        <f t="shared" si="247"/>
        <v>1.3621650370370368</v>
      </c>
    </row>
    <row r="7912" spans="1:7" x14ac:dyDescent="0.3">
      <c r="A7912">
        <v>79.069876909255896</v>
      </c>
      <c r="B7912">
        <v>112.33737000000001</v>
      </c>
      <c r="C7912">
        <v>0.62041192999999994</v>
      </c>
      <c r="D7912">
        <v>-0.42299944</v>
      </c>
      <c r="E7912">
        <v>1.386881</v>
      </c>
      <c r="F7912">
        <f t="shared" si="246"/>
        <v>6.8934658888888889E-2</v>
      </c>
      <c r="G7912">
        <f t="shared" si="247"/>
        <v>1.3614829382716049</v>
      </c>
    </row>
    <row r="7913" spans="1:7" x14ac:dyDescent="0.3">
      <c r="A7913">
        <v>79.080001115798893</v>
      </c>
      <c r="B7913">
        <v>112.31452</v>
      </c>
      <c r="C7913">
        <v>0.62049186000000001</v>
      </c>
      <c r="D7913">
        <v>-0.44009032999999997</v>
      </c>
      <c r="E7913">
        <v>1.3865988</v>
      </c>
      <c r="F7913">
        <f t="shared" si="246"/>
        <v>6.8943539999999998E-2</v>
      </c>
      <c r="G7913">
        <f t="shared" si="247"/>
        <v>1.3612008395061728</v>
      </c>
    </row>
    <row r="7914" spans="1:7" x14ac:dyDescent="0.3">
      <c r="A7914">
        <v>79.090003252029405</v>
      </c>
      <c r="B7914">
        <v>112.299286</v>
      </c>
      <c r="C7914">
        <v>0.6208785</v>
      </c>
      <c r="D7914">
        <v>-0.13855827000000001</v>
      </c>
      <c r="E7914">
        <v>1.3864107000000001</v>
      </c>
      <c r="F7914">
        <f t="shared" si="246"/>
        <v>6.8986500000000006E-2</v>
      </c>
      <c r="G7914">
        <f t="shared" si="247"/>
        <v>1.3610127654320987</v>
      </c>
    </row>
    <row r="7915" spans="1:7" x14ac:dyDescent="0.3">
      <c r="A7915">
        <v>79.0998756885528</v>
      </c>
      <c r="B7915">
        <v>112.453575</v>
      </c>
      <c r="C7915">
        <v>0.62099844000000004</v>
      </c>
      <c r="D7915">
        <v>-5.7986937000000002E-2</v>
      </c>
      <c r="E7915">
        <v>1.3883156000000001</v>
      </c>
      <c r="F7915">
        <f t="shared" si="246"/>
        <v>6.8999826666666667E-2</v>
      </c>
      <c r="G7915">
        <f t="shared" si="247"/>
        <v>1.3629175679012344</v>
      </c>
    </row>
    <row r="7916" spans="1:7" x14ac:dyDescent="0.3">
      <c r="A7916">
        <v>79.109877824783297</v>
      </c>
      <c r="B7916">
        <v>112.493576</v>
      </c>
      <c r="C7916">
        <v>0.62095849999999997</v>
      </c>
      <c r="D7916">
        <v>-0.18983093000000001</v>
      </c>
      <c r="E7916">
        <v>1.3888094</v>
      </c>
      <c r="F7916">
        <f t="shared" si="246"/>
        <v>6.8995388888888884E-2</v>
      </c>
      <c r="G7916">
        <f t="shared" si="247"/>
        <v>1.3634114074074073</v>
      </c>
    </row>
    <row r="7917" spans="1:7" x14ac:dyDescent="0.3">
      <c r="A7917">
        <v>79.120002031326294</v>
      </c>
      <c r="B7917">
        <v>112.46500399999999</v>
      </c>
      <c r="C7917">
        <v>0.62097179999999996</v>
      </c>
      <c r="D7917">
        <v>-0.26307760000000002</v>
      </c>
      <c r="E7917">
        <v>1.3884567000000001</v>
      </c>
      <c r="F7917">
        <f t="shared" si="246"/>
        <v>6.8996866666666656E-2</v>
      </c>
      <c r="G7917">
        <f t="shared" si="247"/>
        <v>1.3630586666666664</v>
      </c>
    </row>
    <row r="7918" spans="1:7" x14ac:dyDescent="0.3">
      <c r="A7918">
        <v>79.129874467849703</v>
      </c>
      <c r="B7918">
        <v>112.44024</v>
      </c>
      <c r="C7918">
        <v>0.62097179999999996</v>
      </c>
      <c r="D7918">
        <v>-0.33632424</v>
      </c>
      <c r="E7918">
        <v>1.3881509000000001</v>
      </c>
      <c r="F7918">
        <f t="shared" si="246"/>
        <v>6.8996866666666656E-2</v>
      </c>
      <c r="G7918">
        <f t="shared" si="247"/>
        <v>1.3627529382716048</v>
      </c>
    </row>
    <row r="7919" spans="1:7" x14ac:dyDescent="0.3">
      <c r="A7919">
        <v>79.1399986743927</v>
      </c>
      <c r="B7919">
        <v>112.33737000000001</v>
      </c>
      <c r="C7919">
        <v>0.62098514999999999</v>
      </c>
      <c r="D7919">
        <v>-0.41079167</v>
      </c>
      <c r="E7919">
        <v>1.386881</v>
      </c>
      <c r="F7919">
        <f t="shared" si="246"/>
        <v>6.899835E-2</v>
      </c>
      <c r="G7919">
        <f t="shared" si="247"/>
        <v>1.3614829382716049</v>
      </c>
    </row>
    <row r="7920" spans="1:7" x14ac:dyDescent="0.3">
      <c r="A7920">
        <v>79.149878740310598</v>
      </c>
      <c r="B7920">
        <v>112.310715</v>
      </c>
      <c r="C7920">
        <v>0.62105180000000004</v>
      </c>
      <c r="D7920">
        <v>-0.41445399999999999</v>
      </c>
      <c r="E7920">
        <v>1.3865517000000001</v>
      </c>
      <c r="F7920">
        <f t="shared" si="246"/>
        <v>6.9005755555555562E-2</v>
      </c>
      <c r="G7920">
        <f t="shared" si="247"/>
        <v>1.3611538641975309</v>
      </c>
    </row>
    <row r="7921" spans="1:7" x14ac:dyDescent="0.3">
      <c r="A7921">
        <v>79.159873247146606</v>
      </c>
      <c r="B7921">
        <v>112.31643</v>
      </c>
      <c r="C7921">
        <v>0.62146500000000005</v>
      </c>
      <c r="D7921">
        <v>-0.100714155</v>
      </c>
      <c r="E7921">
        <v>1.3866223</v>
      </c>
      <c r="F7921">
        <f t="shared" si="246"/>
        <v>6.9051666666666678E-2</v>
      </c>
      <c r="G7921">
        <f t="shared" si="247"/>
        <v>1.3612244197530863</v>
      </c>
    </row>
    <row r="7922" spans="1:7" x14ac:dyDescent="0.3">
      <c r="A7922">
        <v>79.169875383377004</v>
      </c>
      <c r="B7922">
        <v>112.46119</v>
      </c>
      <c r="C7922">
        <v>0.62166494000000005</v>
      </c>
      <c r="D7922">
        <v>4.6999939999999997E-2</v>
      </c>
      <c r="E7922">
        <v>1.3884095999999999</v>
      </c>
      <c r="F7922">
        <f t="shared" si="246"/>
        <v>6.907388222222223E-2</v>
      </c>
      <c r="G7922">
        <f t="shared" si="247"/>
        <v>1.3630115802469136</v>
      </c>
    </row>
    <row r="7923" spans="1:7" x14ac:dyDescent="0.3">
      <c r="A7923">
        <v>79.179999589920001</v>
      </c>
      <c r="B7923">
        <v>112.57929</v>
      </c>
      <c r="C7923">
        <v>0.62162494999999995</v>
      </c>
      <c r="D7923">
        <v>-7.1415489999999998E-2</v>
      </c>
      <c r="E7923">
        <v>1.3898675</v>
      </c>
      <c r="F7923">
        <f t="shared" si="246"/>
        <v>6.906943888888889E-2</v>
      </c>
      <c r="G7923">
        <f t="shared" si="247"/>
        <v>1.3644696049382716</v>
      </c>
    </row>
    <row r="7924" spans="1:7" x14ac:dyDescent="0.3">
      <c r="A7924">
        <v>79.190001726150498</v>
      </c>
      <c r="B7924">
        <v>112.56596</v>
      </c>
      <c r="C7924">
        <v>0.62163829999999998</v>
      </c>
      <c r="D7924">
        <v>-0.15931149</v>
      </c>
      <c r="E7924">
        <v>1.3897029999999999</v>
      </c>
      <c r="F7924">
        <f t="shared" si="246"/>
        <v>6.907092222222222E-2</v>
      </c>
      <c r="G7924">
        <f t="shared" si="247"/>
        <v>1.3643050370370371</v>
      </c>
    </row>
    <row r="7925" spans="1:7" x14ac:dyDescent="0.3">
      <c r="A7925">
        <v>79.199874162673893</v>
      </c>
      <c r="B7925">
        <v>112.55262999999999</v>
      </c>
      <c r="C7925">
        <v>0.62163829999999998</v>
      </c>
      <c r="D7925">
        <v>-0.23255814999999999</v>
      </c>
      <c r="E7925">
        <v>1.3895384</v>
      </c>
      <c r="F7925">
        <f t="shared" si="246"/>
        <v>6.907092222222222E-2</v>
      </c>
      <c r="G7925">
        <f t="shared" si="247"/>
        <v>1.3641404691358023</v>
      </c>
    </row>
    <row r="7926" spans="1:7" x14ac:dyDescent="0.3">
      <c r="A7926">
        <v>79.209998369216905</v>
      </c>
      <c r="B7926">
        <v>112.45547500000001</v>
      </c>
      <c r="C7926">
        <v>0.62165159999999997</v>
      </c>
      <c r="D7926">
        <v>-0.29237625</v>
      </c>
      <c r="E7926">
        <v>1.388339</v>
      </c>
      <c r="F7926">
        <f t="shared" si="246"/>
        <v>6.9072399999999992E-2</v>
      </c>
      <c r="G7926">
        <f t="shared" si="247"/>
        <v>1.362941024691358</v>
      </c>
    </row>
    <row r="7927" spans="1:7" x14ac:dyDescent="0.3">
      <c r="A7927">
        <v>79.219878435134802</v>
      </c>
      <c r="B7927">
        <v>112.400246</v>
      </c>
      <c r="C7927">
        <v>0.62169160000000001</v>
      </c>
      <c r="D7927">
        <v>-0.33998655999999999</v>
      </c>
      <c r="E7927">
        <v>1.3876572</v>
      </c>
      <c r="F7927">
        <f t="shared" si="246"/>
        <v>6.9076844444444452E-2</v>
      </c>
      <c r="G7927">
        <f t="shared" si="247"/>
        <v>1.3622591851851851</v>
      </c>
    </row>
    <row r="7928" spans="1:7" x14ac:dyDescent="0.3">
      <c r="A7928">
        <v>79.2300026416778</v>
      </c>
      <c r="B7928">
        <v>112.37927999999999</v>
      </c>
      <c r="C7928">
        <v>0.62177159999999998</v>
      </c>
      <c r="D7928">
        <v>-0.32777879999999998</v>
      </c>
      <c r="E7928">
        <v>1.3873983999999999</v>
      </c>
      <c r="F7928">
        <f t="shared" si="246"/>
        <v>6.908573333333333E-2</v>
      </c>
      <c r="G7928">
        <f t="shared" si="247"/>
        <v>1.3620003456790122</v>
      </c>
    </row>
    <row r="7929" spans="1:7" x14ac:dyDescent="0.3">
      <c r="A7929">
        <v>79.239997148513794</v>
      </c>
      <c r="B7929">
        <v>112.32976499999999</v>
      </c>
      <c r="C7929">
        <v>0.62185155999999997</v>
      </c>
      <c r="D7929">
        <v>-0.32899958000000001</v>
      </c>
      <c r="E7929">
        <v>1.3867868999999999</v>
      </c>
      <c r="F7929">
        <f t="shared" si="246"/>
        <v>6.909461777777777E-2</v>
      </c>
      <c r="G7929">
        <f t="shared" si="247"/>
        <v>1.3613890493827159</v>
      </c>
    </row>
    <row r="7930" spans="1:7" x14ac:dyDescent="0.3">
      <c r="A7930">
        <v>79.249877214431706</v>
      </c>
      <c r="B7930">
        <v>112.35834</v>
      </c>
      <c r="C7930">
        <v>0.62191819999999998</v>
      </c>
      <c r="D7930">
        <v>-0.34731123000000003</v>
      </c>
      <c r="E7930">
        <v>1.3871397000000001</v>
      </c>
      <c r="F7930">
        <f t="shared" si="246"/>
        <v>6.9102022222222226E-2</v>
      </c>
      <c r="G7930">
        <f t="shared" si="247"/>
        <v>1.3617418271604937</v>
      </c>
    </row>
    <row r="7931" spans="1:7" x14ac:dyDescent="0.3">
      <c r="A7931">
        <v>79.2598717212677</v>
      </c>
      <c r="B7931">
        <v>112.331665</v>
      </c>
      <c r="C7931">
        <v>0.62195820000000002</v>
      </c>
      <c r="D7931">
        <v>-0.37905145000000001</v>
      </c>
      <c r="E7931">
        <v>1.3868104000000001</v>
      </c>
      <c r="F7931">
        <f t="shared" si="246"/>
        <v>6.9106466666666672E-2</v>
      </c>
      <c r="G7931">
        <f t="shared" si="247"/>
        <v>1.3614125061728395</v>
      </c>
    </row>
    <row r="7932" spans="1:7" x14ac:dyDescent="0.3">
      <c r="A7932">
        <v>79.2700035572052</v>
      </c>
      <c r="B7932">
        <v>112.30309</v>
      </c>
      <c r="C7932">
        <v>0.62197159999999996</v>
      </c>
      <c r="D7932">
        <v>-0.46694743999999999</v>
      </c>
      <c r="E7932">
        <v>1.3864577</v>
      </c>
      <c r="F7932">
        <f t="shared" si="246"/>
        <v>6.9107955555555545E-2</v>
      </c>
      <c r="G7932">
        <f t="shared" si="247"/>
        <v>1.3610597283950616</v>
      </c>
    </row>
    <row r="7933" spans="1:7" x14ac:dyDescent="0.3">
      <c r="A7933">
        <v>79.279998064041095</v>
      </c>
      <c r="B7933">
        <v>112.31834000000001</v>
      </c>
      <c r="C7933">
        <v>0.62225149999999996</v>
      </c>
      <c r="D7933">
        <v>-0.27650613000000002</v>
      </c>
      <c r="E7933">
        <v>1.3866459</v>
      </c>
      <c r="F7933">
        <f t="shared" si="246"/>
        <v>6.9139055555555551E-2</v>
      </c>
      <c r="G7933">
        <f t="shared" si="247"/>
        <v>1.361248</v>
      </c>
    </row>
    <row r="7934" spans="1:7" x14ac:dyDescent="0.3">
      <c r="A7934">
        <v>79.290000200271606</v>
      </c>
      <c r="B7934">
        <v>112.42119</v>
      </c>
      <c r="C7934">
        <v>0.62245139999999999</v>
      </c>
      <c r="D7934">
        <v>-0.11292193</v>
      </c>
      <c r="E7934">
        <v>1.3879157</v>
      </c>
      <c r="F7934">
        <f t="shared" si="246"/>
        <v>6.9161266666666665E-2</v>
      </c>
      <c r="G7934">
        <f t="shared" si="247"/>
        <v>1.3625177530864196</v>
      </c>
    </row>
    <row r="7935" spans="1:7" x14ac:dyDescent="0.3">
      <c r="A7935">
        <v>79.299872636795001</v>
      </c>
      <c r="B7935">
        <v>112.535484</v>
      </c>
      <c r="C7935">
        <v>0.62241150000000001</v>
      </c>
      <c r="D7935">
        <v>-0.24354513999999999</v>
      </c>
      <c r="E7935">
        <v>1.3893268000000001</v>
      </c>
      <c r="F7935">
        <f t="shared" si="246"/>
        <v>6.9156833333333334E-2</v>
      </c>
      <c r="G7935">
        <f t="shared" si="247"/>
        <v>1.3639287901234567</v>
      </c>
    </row>
    <row r="7936" spans="1:7" x14ac:dyDescent="0.3">
      <c r="A7936">
        <v>79.309996843337998</v>
      </c>
      <c r="B7936">
        <v>112.50691</v>
      </c>
      <c r="C7936">
        <v>0.62239814000000004</v>
      </c>
      <c r="D7936">
        <v>-0.33022034</v>
      </c>
      <c r="E7936">
        <v>1.3889741</v>
      </c>
      <c r="F7936">
        <f t="shared" si="246"/>
        <v>6.9155348888888898E-2</v>
      </c>
      <c r="G7936">
        <f t="shared" si="247"/>
        <v>1.363576024691358</v>
      </c>
    </row>
    <row r="7937" spans="1:7" x14ac:dyDescent="0.3">
      <c r="A7937">
        <v>79.319876909255896</v>
      </c>
      <c r="B7937">
        <v>112.43452499999999</v>
      </c>
      <c r="C7937">
        <v>0.62239814000000004</v>
      </c>
      <c r="D7937">
        <v>-0.41811632999999998</v>
      </c>
      <c r="E7937">
        <v>1.3880804</v>
      </c>
      <c r="F7937">
        <f t="shared" si="246"/>
        <v>6.9155348888888898E-2</v>
      </c>
      <c r="G7937">
        <f t="shared" si="247"/>
        <v>1.3626823827160492</v>
      </c>
    </row>
    <row r="7938" spans="1:7" x14ac:dyDescent="0.3">
      <c r="A7938">
        <v>79.329871416091905</v>
      </c>
      <c r="B7938">
        <v>112.40214</v>
      </c>
      <c r="C7938">
        <v>0.62241150000000001</v>
      </c>
      <c r="D7938">
        <v>-0.49136299999999999</v>
      </c>
      <c r="E7938">
        <v>1.3876805000000001</v>
      </c>
      <c r="F7938">
        <f t="shared" si="246"/>
        <v>6.9156833333333334E-2</v>
      </c>
      <c r="G7938">
        <f t="shared" si="247"/>
        <v>1.3622825679012345</v>
      </c>
    </row>
    <row r="7939" spans="1:7" x14ac:dyDescent="0.3">
      <c r="A7939">
        <v>79.339873552322302</v>
      </c>
      <c r="B7939">
        <v>112.30309</v>
      </c>
      <c r="C7939">
        <v>0.62259805000000001</v>
      </c>
      <c r="D7939">
        <v>-0.38271379999999999</v>
      </c>
      <c r="E7939">
        <v>1.3864577</v>
      </c>
      <c r="F7939">
        <f t="shared" si="246"/>
        <v>6.9177561111111119E-2</v>
      </c>
      <c r="G7939">
        <f t="shared" si="247"/>
        <v>1.3610597283950616</v>
      </c>
    </row>
    <row r="7940" spans="1:7" x14ac:dyDescent="0.3">
      <c r="A7940">
        <v>79.3498756885528</v>
      </c>
      <c r="B7940">
        <v>112.43643</v>
      </c>
      <c r="C7940">
        <v>0.62295794000000004</v>
      </c>
      <c r="D7940">
        <v>-8.362327E-2</v>
      </c>
      <c r="E7940">
        <v>1.388104</v>
      </c>
      <c r="F7940">
        <f t="shared" si="246"/>
        <v>6.9217548888888897E-2</v>
      </c>
      <c r="G7940">
        <f t="shared" si="247"/>
        <v>1.3627059012345679</v>
      </c>
    </row>
    <row r="7941" spans="1:7" x14ac:dyDescent="0.3">
      <c r="A7941">
        <v>79.359877824783297</v>
      </c>
      <c r="B7941">
        <v>112.56977000000001</v>
      </c>
      <c r="C7941">
        <v>0.62305129999999997</v>
      </c>
      <c r="D7941">
        <v>-7.3857049999999994E-2</v>
      </c>
      <c r="E7941">
        <v>1.3897501000000001</v>
      </c>
      <c r="F7941">
        <f t="shared" si="246"/>
        <v>6.9227922222222224E-2</v>
      </c>
      <c r="G7941">
        <f t="shared" si="247"/>
        <v>1.364352074074074</v>
      </c>
    </row>
    <row r="7942" spans="1:7" x14ac:dyDescent="0.3">
      <c r="A7942">
        <v>79.370002031326294</v>
      </c>
      <c r="B7942">
        <v>112.62311</v>
      </c>
      <c r="C7942">
        <v>0.62301130000000005</v>
      </c>
      <c r="D7942">
        <v>-0.18861015</v>
      </c>
      <c r="E7942">
        <v>1.3904084999999999</v>
      </c>
      <c r="F7942">
        <f t="shared" ref="F7942:F8005" si="248">C7942/9</f>
        <v>6.9223477777777778E-2</v>
      </c>
      <c r="G7942">
        <f t="shared" ref="G7942:G8005" si="249">(B7942-$B$5)/81</f>
        <v>1.3650105925925924</v>
      </c>
    </row>
    <row r="7943" spans="1:7" x14ac:dyDescent="0.3">
      <c r="A7943">
        <v>79.379996538162203</v>
      </c>
      <c r="B7943">
        <v>112.626915</v>
      </c>
      <c r="C7943">
        <v>0.62302464000000002</v>
      </c>
      <c r="D7943">
        <v>-0.2618568</v>
      </c>
      <c r="E7943">
        <v>1.3904555000000001</v>
      </c>
      <c r="F7943">
        <f t="shared" si="248"/>
        <v>6.9224960000000002E-2</v>
      </c>
      <c r="G7943">
        <f t="shared" si="249"/>
        <v>1.3650575679012344</v>
      </c>
    </row>
    <row r="7944" spans="1:7" x14ac:dyDescent="0.3">
      <c r="A7944">
        <v>79.3898766040802</v>
      </c>
      <c r="B7944">
        <v>112.56786</v>
      </c>
      <c r="C7944">
        <v>0.62303792999999996</v>
      </c>
      <c r="D7944">
        <v>-0.32045412000000001</v>
      </c>
      <c r="E7944">
        <v>1.3897265000000001</v>
      </c>
      <c r="F7944">
        <f t="shared" si="248"/>
        <v>6.9226436666666669E-2</v>
      </c>
      <c r="G7944">
        <f t="shared" si="249"/>
        <v>1.3643284938271605</v>
      </c>
    </row>
    <row r="7945" spans="1:7" x14ac:dyDescent="0.3">
      <c r="A7945">
        <v>79.399878740310598</v>
      </c>
      <c r="B7945">
        <v>112.5431</v>
      </c>
      <c r="C7945">
        <v>0.62305129999999997</v>
      </c>
      <c r="D7945">
        <v>-0.39492157</v>
      </c>
      <c r="E7945">
        <v>1.3894207000000001</v>
      </c>
      <c r="F7945">
        <f t="shared" si="248"/>
        <v>6.9227922222222224E-2</v>
      </c>
      <c r="G7945">
        <f t="shared" si="249"/>
        <v>1.3640228148148148</v>
      </c>
    </row>
    <row r="7946" spans="1:7" x14ac:dyDescent="0.3">
      <c r="A7946">
        <v>79.409873247146606</v>
      </c>
      <c r="B7946">
        <v>112.46500399999999</v>
      </c>
      <c r="C7946">
        <v>0.62310460000000001</v>
      </c>
      <c r="D7946">
        <v>-0.42544100000000001</v>
      </c>
      <c r="E7946">
        <v>1.3884567000000001</v>
      </c>
      <c r="F7946">
        <f t="shared" si="248"/>
        <v>6.9233844444444442E-2</v>
      </c>
      <c r="G7946">
        <f t="shared" si="249"/>
        <v>1.3630586666666664</v>
      </c>
    </row>
    <row r="7947" spans="1:7" x14ac:dyDescent="0.3">
      <c r="A7947">
        <v>79.419875383377004</v>
      </c>
      <c r="B7947">
        <v>112.415474</v>
      </c>
      <c r="C7947">
        <v>0.62319789999999997</v>
      </c>
      <c r="D7947">
        <v>-0.40102544000000001</v>
      </c>
      <c r="E7947">
        <v>1.3878451999999999</v>
      </c>
      <c r="F7947">
        <f t="shared" si="248"/>
        <v>6.9244211111111106E-2</v>
      </c>
      <c r="G7947">
        <f t="shared" si="249"/>
        <v>1.3624471851851852</v>
      </c>
    </row>
    <row r="7948" spans="1:7" x14ac:dyDescent="0.3">
      <c r="A7948">
        <v>79.429999589920001</v>
      </c>
      <c r="B7948">
        <v>112.45166999999999</v>
      </c>
      <c r="C7948">
        <v>0.62331795999999995</v>
      </c>
      <c r="D7948">
        <v>-0.36196055999999999</v>
      </c>
      <c r="E7948">
        <v>1.3882920999999999</v>
      </c>
      <c r="F7948">
        <f t="shared" si="248"/>
        <v>6.9257551111111107E-2</v>
      </c>
      <c r="G7948">
        <f t="shared" si="249"/>
        <v>1.362894049382716</v>
      </c>
    </row>
    <row r="7949" spans="1:7" x14ac:dyDescent="0.3">
      <c r="A7949">
        <v>79.439872026443396</v>
      </c>
      <c r="B7949">
        <v>112.45166999999999</v>
      </c>
      <c r="C7949">
        <v>0.62346460000000004</v>
      </c>
      <c r="D7949">
        <v>-0.29603857</v>
      </c>
      <c r="E7949">
        <v>1.3882920999999999</v>
      </c>
      <c r="F7949">
        <f t="shared" si="248"/>
        <v>6.9273844444444455E-2</v>
      </c>
      <c r="G7949">
        <f t="shared" si="249"/>
        <v>1.362894049382716</v>
      </c>
    </row>
    <row r="7950" spans="1:7" x14ac:dyDescent="0.3">
      <c r="A7950">
        <v>79.449874162673893</v>
      </c>
      <c r="B7950">
        <v>112.52024</v>
      </c>
      <c r="C7950">
        <v>0.62357119999999999</v>
      </c>
      <c r="D7950">
        <v>-0.25697367999999998</v>
      </c>
      <c r="E7950">
        <v>1.3891385999999999</v>
      </c>
      <c r="F7950">
        <f t="shared" si="248"/>
        <v>6.9285688888888891E-2</v>
      </c>
      <c r="G7950">
        <f t="shared" si="249"/>
        <v>1.3637405925925925</v>
      </c>
    </row>
    <row r="7951" spans="1:7" x14ac:dyDescent="0.3">
      <c r="A7951">
        <v>79.459998369216905</v>
      </c>
      <c r="B7951">
        <v>112.55834</v>
      </c>
      <c r="C7951">
        <v>0.62363785999999999</v>
      </c>
      <c r="D7951">
        <v>-0.27406457000000001</v>
      </c>
      <c r="E7951">
        <v>1.3896090000000001</v>
      </c>
      <c r="F7951">
        <f t="shared" si="248"/>
        <v>6.9293095555555559E-2</v>
      </c>
      <c r="G7951">
        <f t="shared" si="249"/>
        <v>1.3642109629629628</v>
      </c>
    </row>
    <row r="7952" spans="1:7" x14ac:dyDescent="0.3">
      <c r="A7952">
        <v>79.470000505447302</v>
      </c>
      <c r="B7952">
        <v>112.55643499999999</v>
      </c>
      <c r="C7952">
        <v>0.62365115000000004</v>
      </c>
      <c r="D7952">
        <v>-0.33388269999999998</v>
      </c>
      <c r="E7952">
        <v>1.3895854000000001</v>
      </c>
      <c r="F7952">
        <f t="shared" si="248"/>
        <v>6.9294572222222225E-2</v>
      </c>
      <c r="G7952">
        <f t="shared" si="249"/>
        <v>1.3641874444444444</v>
      </c>
    </row>
    <row r="7953" spans="1:7" x14ac:dyDescent="0.3">
      <c r="A7953">
        <v>79.479872941970797</v>
      </c>
      <c r="B7953">
        <v>112.56025</v>
      </c>
      <c r="C7953">
        <v>0.62366449999999996</v>
      </c>
      <c r="D7953">
        <v>-0.40835009999999999</v>
      </c>
      <c r="E7953">
        <v>1.3896326000000001</v>
      </c>
      <c r="F7953">
        <f t="shared" si="248"/>
        <v>6.9296055555555555E-2</v>
      </c>
      <c r="G7953">
        <f t="shared" si="249"/>
        <v>1.3642345432098764</v>
      </c>
    </row>
    <row r="7954" spans="1:7" x14ac:dyDescent="0.3">
      <c r="A7954">
        <v>79.489997148513794</v>
      </c>
      <c r="B7954">
        <v>112.48595400000001</v>
      </c>
      <c r="C7954">
        <v>0.62369114000000003</v>
      </c>
      <c r="D7954">
        <v>-0.46694743999999999</v>
      </c>
      <c r="E7954">
        <v>1.3887153000000001</v>
      </c>
      <c r="F7954">
        <f t="shared" si="248"/>
        <v>6.9299015555555565E-2</v>
      </c>
      <c r="G7954">
        <f t="shared" si="249"/>
        <v>1.3633173086419754</v>
      </c>
    </row>
    <row r="7955" spans="1:7" x14ac:dyDescent="0.3">
      <c r="A7955">
        <v>79.499999284744206</v>
      </c>
      <c r="B7955">
        <v>112.5031</v>
      </c>
      <c r="C7955">
        <v>0.62399775000000002</v>
      </c>
      <c r="D7955">
        <v>-0.23622048000000001</v>
      </c>
      <c r="E7955">
        <v>1.388927</v>
      </c>
      <c r="F7955">
        <f t="shared" si="248"/>
        <v>6.9333083333333337E-2</v>
      </c>
      <c r="G7955">
        <f t="shared" si="249"/>
        <v>1.3635289876543211</v>
      </c>
    </row>
    <row r="7956" spans="1:7" x14ac:dyDescent="0.3">
      <c r="A7956">
        <v>79.510001420974703</v>
      </c>
      <c r="B7956">
        <v>112.64406</v>
      </c>
      <c r="C7956">
        <v>0.62422436000000003</v>
      </c>
      <c r="D7956">
        <v>-7.3857049999999994E-2</v>
      </c>
      <c r="E7956">
        <v>1.3906672</v>
      </c>
      <c r="F7956">
        <f t="shared" si="248"/>
        <v>6.9358262222222231E-2</v>
      </c>
      <c r="G7956">
        <f t="shared" si="249"/>
        <v>1.3652692345679012</v>
      </c>
    </row>
    <row r="7957" spans="1:7" x14ac:dyDescent="0.3">
      <c r="A7957">
        <v>79.5200035572052</v>
      </c>
      <c r="B7957">
        <v>112.72978000000001</v>
      </c>
      <c r="C7957">
        <v>0.62415767</v>
      </c>
      <c r="D7957">
        <v>-0.22889581000000001</v>
      </c>
      <c r="E7957">
        <v>1.3917254999999999</v>
      </c>
      <c r="F7957">
        <f t="shared" si="248"/>
        <v>6.9350852222222217E-2</v>
      </c>
      <c r="G7957">
        <f t="shared" si="249"/>
        <v>1.3663275061728395</v>
      </c>
    </row>
    <row r="7958" spans="1:7" x14ac:dyDescent="0.3">
      <c r="A7958">
        <v>79.529875993728595</v>
      </c>
      <c r="B7958">
        <v>112.74121</v>
      </c>
      <c r="C7958">
        <v>0.62414440000000004</v>
      </c>
      <c r="D7958">
        <v>-0.31557099999999999</v>
      </c>
      <c r="E7958">
        <v>1.3918667</v>
      </c>
      <c r="F7958">
        <f t="shared" si="248"/>
        <v>6.9349377777777776E-2</v>
      </c>
      <c r="G7958">
        <f t="shared" si="249"/>
        <v>1.3664686172839504</v>
      </c>
    </row>
    <row r="7959" spans="1:7" x14ac:dyDescent="0.3">
      <c r="A7959">
        <v>79.539878129959106</v>
      </c>
      <c r="B7959">
        <v>112.626915</v>
      </c>
      <c r="C7959">
        <v>0.62414440000000004</v>
      </c>
      <c r="D7959">
        <v>-0.40346700000000002</v>
      </c>
      <c r="E7959">
        <v>1.3904555000000001</v>
      </c>
      <c r="F7959">
        <f t="shared" si="248"/>
        <v>6.9349377777777776E-2</v>
      </c>
      <c r="G7959">
        <f t="shared" si="249"/>
        <v>1.3650575679012344</v>
      </c>
    </row>
    <row r="7960" spans="1:7" x14ac:dyDescent="0.3">
      <c r="A7960">
        <v>79.550002336502004</v>
      </c>
      <c r="B7960">
        <v>112.59072</v>
      </c>
      <c r="C7960">
        <v>0.62415767</v>
      </c>
      <c r="D7960">
        <v>-0.49136299999999999</v>
      </c>
      <c r="E7960">
        <v>1.3900087000000001</v>
      </c>
      <c r="F7960">
        <f t="shared" si="248"/>
        <v>6.9350852222222217E-2</v>
      </c>
      <c r="G7960">
        <f t="shared" si="249"/>
        <v>1.3646107160493828</v>
      </c>
    </row>
    <row r="7961" spans="1:7" x14ac:dyDescent="0.3">
      <c r="A7961">
        <v>79.559996843337998</v>
      </c>
      <c r="B7961">
        <v>112.54691</v>
      </c>
      <c r="C7961">
        <v>0.62441089999999999</v>
      </c>
      <c r="D7961">
        <v>-0.31557099999999999</v>
      </c>
      <c r="E7961">
        <v>1.3894678</v>
      </c>
      <c r="F7961">
        <f t="shared" si="248"/>
        <v>6.9378988888888882E-2</v>
      </c>
      <c r="G7961">
        <f t="shared" si="249"/>
        <v>1.3640698518518517</v>
      </c>
    </row>
    <row r="7962" spans="1:7" x14ac:dyDescent="0.3">
      <c r="A7962">
        <v>79.569998979568396</v>
      </c>
      <c r="B7962">
        <v>112.645966</v>
      </c>
      <c r="C7962">
        <v>0.62475760000000002</v>
      </c>
      <c r="D7962">
        <v>-2.7467497E-2</v>
      </c>
      <c r="E7962">
        <v>1.3906908</v>
      </c>
      <c r="F7962">
        <f t="shared" si="248"/>
        <v>6.9417511111111108E-2</v>
      </c>
      <c r="G7962">
        <f t="shared" si="249"/>
        <v>1.3652927654320988</v>
      </c>
    </row>
    <row r="7963" spans="1:7" x14ac:dyDescent="0.3">
      <c r="A7963">
        <v>79.579871416091905</v>
      </c>
      <c r="B7963">
        <v>112.81359999999999</v>
      </c>
      <c r="C7963">
        <v>0.62477090000000002</v>
      </c>
      <c r="D7963">
        <v>-7.3857049999999994E-2</v>
      </c>
      <c r="E7963">
        <v>1.3927603</v>
      </c>
      <c r="F7963">
        <f t="shared" si="248"/>
        <v>6.9418988888888894E-2</v>
      </c>
      <c r="G7963">
        <f t="shared" si="249"/>
        <v>1.3673623209876542</v>
      </c>
    </row>
    <row r="7964" spans="1:7" x14ac:dyDescent="0.3">
      <c r="A7964">
        <v>79.589873552322302</v>
      </c>
      <c r="B7964">
        <v>112.83646</v>
      </c>
      <c r="C7964">
        <v>0.62474423999999995</v>
      </c>
      <c r="D7964">
        <v>-0.18983093000000001</v>
      </c>
      <c r="E7964">
        <v>1.3930423999999999</v>
      </c>
      <c r="F7964">
        <f t="shared" si="248"/>
        <v>6.9416026666666658E-2</v>
      </c>
      <c r="G7964">
        <f t="shared" si="249"/>
        <v>1.3676445432098765</v>
      </c>
    </row>
    <row r="7965" spans="1:7" x14ac:dyDescent="0.3">
      <c r="A7965">
        <v>79.5999977588653</v>
      </c>
      <c r="B7965">
        <v>112.81740600000001</v>
      </c>
      <c r="C7965">
        <v>0.62475760000000002</v>
      </c>
      <c r="D7965">
        <v>-0.26307760000000002</v>
      </c>
      <c r="E7965">
        <v>1.3928072</v>
      </c>
      <c r="F7965">
        <f t="shared" si="248"/>
        <v>6.9417511111111108E-2</v>
      </c>
      <c r="G7965">
        <f t="shared" si="249"/>
        <v>1.3674093086419754</v>
      </c>
    </row>
    <row r="7966" spans="1:7" x14ac:dyDescent="0.3">
      <c r="A7966">
        <v>79.609877824783297</v>
      </c>
      <c r="B7966">
        <v>112.72978000000001</v>
      </c>
      <c r="C7966">
        <v>0.62475760000000002</v>
      </c>
      <c r="D7966">
        <v>-0.33632424</v>
      </c>
      <c r="E7966">
        <v>1.3917254999999999</v>
      </c>
      <c r="F7966">
        <f t="shared" si="248"/>
        <v>6.9417511111111108E-2</v>
      </c>
      <c r="G7966">
        <f t="shared" si="249"/>
        <v>1.3663275061728395</v>
      </c>
    </row>
    <row r="7967" spans="1:7" x14ac:dyDescent="0.3">
      <c r="A7967">
        <v>79.620002031326294</v>
      </c>
      <c r="B7967">
        <v>112.65168</v>
      </c>
      <c r="C7967">
        <v>0.62477090000000002</v>
      </c>
      <c r="D7967">
        <v>-0.40957090000000002</v>
      </c>
      <c r="E7967">
        <v>1.3907613000000001</v>
      </c>
      <c r="F7967">
        <f t="shared" si="248"/>
        <v>6.9418988888888894E-2</v>
      </c>
      <c r="G7967">
        <f t="shared" si="249"/>
        <v>1.3653633086419752</v>
      </c>
    </row>
    <row r="7968" spans="1:7" x14ac:dyDescent="0.3">
      <c r="A7968">
        <v>79.629874467849703</v>
      </c>
      <c r="B7968">
        <v>112.62311</v>
      </c>
      <c r="C7968">
        <v>0.62482420000000005</v>
      </c>
      <c r="D7968">
        <v>-0.44009032999999997</v>
      </c>
      <c r="E7968">
        <v>1.3904084999999999</v>
      </c>
      <c r="F7968">
        <f t="shared" si="248"/>
        <v>6.9424911111111112E-2</v>
      </c>
      <c r="G7968">
        <f t="shared" si="249"/>
        <v>1.3650105925925924</v>
      </c>
    </row>
    <row r="7969" spans="1:7" x14ac:dyDescent="0.3">
      <c r="A7969">
        <v>79.6398766040802</v>
      </c>
      <c r="B7969">
        <v>112.56977000000001</v>
      </c>
      <c r="C7969">
        <v>0.62491750000000001</v>
      </c>
      <c r="D7969">
        <v>-0.42788254999999997</v>
      </c>
      <c r="E7969">
        <v>1.3897501000000001</v>
      </c>
      <c r="F7969">
        <f t="shared" si="248"/>
        <v>6.9435277777777776E-2</v>
      </c>
      <c r="G7969">
        <f t="shared" si="249"/>
        <v>1.364352074074074</v>
      </c>
    </row>
    <row r="7970" spans="1:7" x14ac:dyDescent="0.3">
      <c r="A7970">
        <v>79.650000810623098</v>
      </c>
      <c r="B7970">
        <v>112.59263</v>
      </c>
      <c r="C7970">
        <v>0.62506413000000005</v>
      </c>
      <c r="D7970">
        <v>-0.3607398</v>
      </c>
      <c r="E7970">
        <v>1.3900323000000001</v>
      </c>
      <c r="F7970">
        <f t="shared" si="248"/>
        <v>6.9451570000000004E-2</v>
      </c>
      <c r="G7970">
        <f t="shared" si="249"/>
        <v>1.3646342962962963</v>
      </c>
    </row>
    <row r="7971" spans="1:7" x14ac:dyDescent="0.3">
      <c r="A7971">
        <v>79.659873247146606</v>
      </c>
      <c r="B7971">
        <v>112.626915</v>
      </c>
      <c r="C7971">
        <v>0.62526409999999999</v>
      </c>
      <c r="D7971">
        <v>-0.21302570000000001</v>
      </c>
      <c r="E7971">
        <v>1.3904555000000001</v>
      </c>
      <c r="F7971">
        <f t="shared" si="248"/>
        <v>6.9473788888888888E-2</v>
      </c>
      <c r="G7971">
        <f t="shared" si="249"/>
        <v>1.3650575679012344</v>
      </c>
    </row>
    <row r="7972" spans="1:7" x14ac:dyDescent="0.3">
      <c r="A7972">
        <v>79.669997453689504</v>
      </c>
      <c r="B7972">
        <v>112.7355</v>
      </c>
      <c r="C7972">
        <v>0.62545072999999995</v>
      </c>
      <c r="D7972">
        <v>-0.105597265</v>
      </c>
      <c r="E7972">
        <v>1.391796</v>
      </c>
      <c r="F7972">
        <f t="shared" si="248"/>
        <v>6.9494525555555547E-2</v>
      </c>
      <c r="G7972">
        <f t="shared" si="249"/>
        <v>1.3663981234567901</v>
      </c>
    </row>
    <row r="7973" spans="1:7" x14ac:dyDescent="0.3">
      <c r="A7973">
        <v>79.679877519607501</v>
      </c>
      <c r="B7973">
        <v>112.82312</v>
      </c>
      <c r="C7973">
        <v>0.6255307</v>
      </c>
      <c r="D7973">
        <v>-0.10681804</v>
      </c>
      <c r="E7973">
        <v>1.3928777999999999</v>
      </c>
      <c r="F7973">
        <f t="shared" si="248"/>
        <v>6.9503411111111107E-2</v>
      </c>
      <c r="G7973">
        <f t="shared" si="249"/>
        <v>1.3674798518518518</v>
      </c>
    </row>
    <row r="7974" spans="1:7" x14ac:dyDescent="0.3">
      <c r="A7974">
        <v>79.690001726150498</v>
      </c>
      <c r="B7974">
        <v>112.8155</v>
      </c>
      <c r="C7974">
        <v>0.6255307</v>
      </c>
      <c r="D7974">
        <v>-0.18006470999999999</v>
      </c>
      <c r="E7974">
        <v>1.3927836</v>
      </c>
      <c r="F7974">
        <f t="shared" si="248"/>
        <v>6.9503411111111107E-2</v>
      </c>
      <c r="G7974">
        <f t="shared" si="249"/>
        <v>1.3673857777777778</v>
      </c>
    </row>
    <row r="7975" spans="1:7" x14ac:dyDescent="0.3">
      <c r="A7975">
        <v>79.699874162673893</v>
      </c>
      <c r="B7975">
        <v>112.84217</v>
      </c>
      <c r="C7975">
        <v>0.62554399999999999</v>
      </c>
      <c r="D7975">
        <v>-0.25331136999999998</v>
      </c>
      <c r="E7975">
        <v>1.393113</v>
      </c>
      <c r="F7975">
        <f t="shared" si="248"/>
        <v>6.9504888888888894E-2</v>
      </c>
      <c r="G7975">
        <f t="shared" si="249"/>
        <v>1.367715037037037</v>
      </c>
    </row>
    <row r="7976" spans="1:7" x14ac:dyDescent="0.3">
      <c r="A7976">
        <v>79.709998369216905</v>
      </c>
      <c r="B7976">
        <v>112.79074</v>
      </c>
      <c r="C7976">
        <v>0.62558400000000003</v>
      </c>
      <c r="D7976">
        <v>-0.29725935999999997</v>
      </c>
      <c r="E7976">
        <v>1.3924780000000001</v>
      </c>
      <c r="F7976">
        <f t="shared" si="248"/>
        <v>6.950933333333334E-2</v>
      </c>
      <c r="G7976">
        <f t="shared" si="249"/>
        <v>1.3670800987654321</v>
      </c>
    </row>
    <row r="7977" spans="1:7" x14ac:dyDescent="0.3">
      <c r="A7977">
        <v>79.719878435134802</v>
      </c>
      <c r="B7977">
        <v>112.74502</v>
      </c>
      <c r="C7977">
        <v>0.62567735000000002</v>
      </c>
      <c r="D7977">
        <v>-0.27162301999999999</v>
      </c>
      <c r="E7977">
        <v>1.3919135</v>
      </c>
      <c r="F7977">
        <f t="shared" si="248"/>
        <v>6.9519705555555561E-2</v>
      </c>
      <c r="G7977">
        <f t="shared" si="249"/>
        <v>1.3665156543209875</v>
      </c>
    </row>
    <row r="7978" spans="1:7" x14ac:dyDescent="0.3">
      <c r="A7978">
        <v>79.7300026416778</v>
      </c>
      <c r="B7978">
        <v>112.777405</v>
      </c>
      <c r="C7978">
        <v>0.62578400000000001</v>
      </c>
      <c r="D7978">
        <v>-0.26063603000000002</v>
      </c>
      <c r="E7978">
        <v>1.3923135</v>
      </c>
      <c r="F7978">
        <f t="shared" si="248"/>
        <v>6.9531555555555555E-2</v>
      </c>
      <c r="G7978">
        <f t="shared" si="249"/>
        <v>1.3669154691358025</v>
      </c>
    </row>
    <row r="7979" spans="1:7" x14ac:dyDescent="0.3">
      <c r="A7979">
        <v>79.739875078201294</v>
      </c>
      <c r="B7979">
        <v>112.74883</v>
      </c>
      <c r="C7979">
        <v>0.62583727</v>
      </c>
      <c r="D7979">
        <v>-0.26429835000000002</v>
      </c>
      <c r="E7979">
        <v>1.3919607000000001</v>
      </c>
      <c r="F7979">
        <f t="shared" si="248"/>
        <v>6.9537474444444441E-2</v>
      </c>
      <c r="G7979">
        <f t="shared" si="249"/>
        <v>1.3665626913580247</v>
      </c>
    </row>
    <row r="7980" spans="1:7" x14ac:dyDescent="0.3">
      <c r="A7980">
        <v>79.749999284744206</v>
      </c>
      <c r="B7980">
        <v>112.76026</v>
      </c>
      <c r="C7980">
        <v>0.62585069999999998</v>
      </c>
      <c r="D7980">
        <v>-0.33876580000000001</v>
      </c>
      <c r="E7980">
        <v>1.3921018999999999</v>
      </c>
      <c r="F7980">
        <f t="shared" si="248"/>
        <v>6.953896666666666E-2</v>
      </c>
      <c r="G7980">
        <f t="shared" si="249"/>
        <v>1.3667038024691358</v>
      </c>
    </row>
    <row r="7981" spans="1:7" x14ac:dyDescent="0.3">
      <c r="A7981">
        <v>79.760001420974703</v>
      </c>
      <c r="B7981">
        <v>112.72216</v>
      </c>
      <c r="C7981">
        <v>0.62586397000000005</v>
      </c>
      <c r="D7981">
        <v>-0.41323322000000001</v>
      </c>
      <c r="E7981">
        <v>1.3916314000000001</v>
      </c>
      <c r="F7981">
        <f t="shared" si="248"/>
        <v>6.9540441111111115E-2</v>
      </c>
      <c r="G7981">
        <f t="shared" si="249"/>
        <v>1.3662334320987655</v>
      </c>
    </row>
    <row r="7982" spans="1:7" x14ac:dyDescent="0.3">
      <c r="A7982">
        <v>79.769873857498098</v>
      </c>
      <c r="B7982">
        <v>112.66501599999999</v>
      </c>
      <c r="C7982">
        <v>0.62589070000000002</v>
      </c>
      <c r="D7982">
        <v>-0.45718122</v>
      </c>
      <c r="E7982">
        <v>1.3909260000000001</v>
      </c>
      <c r="F7982">
        <f t="shared" si="248"/>
        <v>6.954341111111112E-2</v>
      </c>
      <c r="G7982">
        <f t="shared" si="249"/>
        <v>1.3655279506172837</v>
      </c>
    </row>
    <row r="7983" spans="1:7" x14ac:dyDescent="0.3">
      <c r="A7983">
        <v>79.779875993728595</v>
      </c>
      <c r="B7983">
        <v>112.64024999999999</v>
      </c>
      <c r="C7983">
        <v>0.62609060000000005</v>
      </c>
      <c r="D7983">
        <v>-0.33632424</v>
      </c>
      <c r="E7983">
        <v>1.3906202000000001</v>
      </c>
      <c r="F7983">
        <f t="shared" si="248"/>
        <v>6.9565622222222234E-2</v>
      </c>
      <c r="G7983">
        <f t="shared" si="249"/>
        <v>1.365222197530864</v>
      </c>
    </row>
    <row r="7984" spans="1:7" x14ac:dyDescent="0.3">
      <c r="A7984">
        <v>79.790000200271606</v>
      </c>
      <c r="B7984">
        <v>112.72024999999999</v>
      </c>
      <c r="C7984">
        <v>0.62642383999999995</v>
      </c>
      <c r="D7984">
        <v>-7.7519379999999999E-2</v>
      </c>
      <c r="E7984">
        <v>1.3916078999999999</v>
      </c>
      <c r="F7984">
        <f t="shared" si="248"/>
        <v>6.9602648888888882E-2</v>
      </c>
      <c r="G7984">
        <f t="shared" si="249"/>
        <v>1.3662098518518517</v>
      </c>
    </row>
    <row r="7985" spans="1:7" x14ac:dyDescent="0.3">
      <c r="A7985">
        <v>79.799872636795001</v>
      </c>
      <c r="B7985">
        <v>112.90503</v>
      </c>
      <c r="C7985">
        <v>0.62643720000000003</v>
      </c>
      <c r="D7985">
        <v>-0.13733749000000001</v>
      </c>
      <c r="E7985">
        <v>1.3938889999999999</v>
      </c>
      <c r="F7985">
        <f t="shared" si="248"/>
        <v>6.9604133333333332E-2</v>
      </c>
      <c r="G7985">
        <f t="shared" si="249"/>
        <v>1.368491086419753</v>
      </c>
    </row>
    <row r="7986" spans="1:7" x14ac:dyDescent="0.3">
      <c r="A7986">
        <v>79.809874773025498</v>
      </c>
      <c r="B7986">
        <v>112.89360000000001</v>
      </c>
      <c r="C7986">
        <v>0.62641049999999998</v>
      </c>
      <c r="D7986">
        <v>-0.25331136999999998</v>
      </c>
      <c r="E7986">
        <v>1.3937478999999999</v>
      </c>
      <c r="F7986">
        <f t="shared" si="248"/>
        <v>6.9601166666666658E-2</v>
      </c>
      <c r="G7986">
        <f t="shared" si="249"/>
        <v>1.3683499753086419</v>
      </c>
    </row>
    <row r="7987" spans="1:7" x14ac:dyDescent="0.3">
      <c r="A7987">
        <v>79.819876909255896</v>
      </c>
      <c r="B7987">
        <v>112.86312</v>
      </c>
      <c r="C7987">
        <v>0.62642383999999995</v>
      </c>
      <c r="D7987">
        <v>-0.31312944999999998</v>
      </c>
      <c r="E7987">
        <v>1.3933716</v>
      </c>
      <c r="F7987">
        <f t="shared" si="248"/>
        <v>6.9602648888888882E-2</v>
      </c>
      <c r="G7987">
        <f t="shared" si="249"/>
        <v>1.3679736790123456</v>
      </c>
    </row>
    <row r="7988" spans="1:7" x14ac:dyDescent="0.3">
      <c r="A7988">
        <v>79.829871416091905</v>
      </c>
      <c r="B7988">
        <v>112.84217</v>
      </c>
      <c r="C7988">
        <v>0.62642383999999995</v>
      </c>
      <c r="D7988">
        <v>-0.40102544000000001</v>
      </c>
      <c r="E7988">
        <v>1.393113</v>
      </c>
      <c r="F7988">
        <f t="shared" si="248"/>
        <v>6.9602648888888882E-2</v>
      </c>
      <c r="G7988">
        <f t="shared" si="249"/>
        <v>1.367715037037037</v>
      </c>
    </row>
    <row r="7989" spans="1:7" x14ac:dyDescent="0.3">
      <c r="A7989">
        <v>79.840003252029405</v>
      </c>
      <c r="B7989">
        <v>112.74883</v>
      </c>
      <c r="C7989">
        <v>0.62643720000000003</v>
      </c>
      <c r="D7989">
        <v>-0.47427209999999997</v>
      </c>
      <c r="E7989">
        <v>1.3919607000000001</v>
      </c>
      <c r="F7989">
        <f t="shared" si="248"/>
        <v>6.9604133333333332E-2</v>
      </c>
      <c r="G7989">
        <f t="shared" si="249"/>
        <v>1.3665626913580247</v>
      </c>
    </row>
    <row r="7990" spans="1:7" x14ac:dyDescent="0.3">
      <c r="A7990">
        <v>79.8498756885528</v>
      </c>
      <c r="B7990">
        <v>112.72978000000001</v>
      </c>
      <c r="C7990">
        <v>0.62677039999999995</v>
      </c>
      <c r="D7990">
        <v>-0.20203869999999999</v>
      </c>
      <c r="E7990">
        <v>1.3917254999999999</v>
      </c>
      <c r="F7990">
        <f t="shared" si="248"/>
        <v>6.9641155555555556E-2</v>
      </c>
      <c r="G7990">
        <f t="shared" si="249"/>
        <v>1.3663275061728395</v>
      </c>
    </row>
    <row r="7991" spans="1:7" x14ac:dyDescent="0.3">
      <c r="A7991">
        <v>79.859999895095797</v>
      </c>
      <c r="B7991">
        <v>112.866936</v>
      </c>
      <c r="C7991">
        <v>0.62710359999999998</v>
      </c>
      <c r="D7991">
        <v>4.3337606000000001E-2</v>
      </c>
      <c r="E7991">
        <v>1.3934187</v>
      </c>
      <c r="F7991">
        <f t="shared" si="248"/>
        <v>6.9678177777777781E-2</v>
      </c>
      <c r="G7991">
        <f t="shared" si="249"/>
        <v>1.3680207901234567</v>
      </c>
    </row>
    <row r="7992" spans="1:7" x14ac:dyDescent="0.3">
      <c r="A7992">
        <v>79.869872331619206</v>
      </c>
      <c r="B7992">
        <v>113.0136</v>
      </c>
      <c r="C7992">
        <v>0.62710359999999998</v>
      </c>
      <c r="D7992">
        <v>-2.9909051999999998E-2</v>
      </c>
      <c r="E7992">
        <v>1.3952296</v>
      </c>
      <c r="F7992">
        <f t="shared" si="248"/>
        <v>6.9678177777777781E-2</v>
      </c>
      <c r="G7992">
        <f t="shared" si="249"/>
        <v>1.3698314567901233</v>
      </c>
    </row>
    <row r="7993" spans="1:7" x14ac:dyDescent="0.3">
      <c r="A7993">
        <v>79.879996538162203</v>
      </c>
      <c r="B7993">
        <v>113.08599</v>
      </c>
      <c r="C7993">
        <v>0.627077</v>
      </c>
      <c r="D7993">
        <v>-0.13245438000000001</v>
      </c>
      <c r="E7993">
        <v>1.3961231999999999</v>
      </c>
      <c r="F7993">
        <f t="shared" si="248"/>
        <v>6.9675222222222222E-2</v>
      </c>
      <c r="G7993">
        <f t="shared" si="249"/>
        <v>1.3707251604938271</v>
      </c>
    </row>
    <row r="7994" spans="1:7" x14ac:dyDescent="0.3">
      <c r="A7994">
        <v>79.8898766040802</v>
      </c>
      <c r="B7994">
        <v>113.00979</v>
      </c>
      <c r="C7994">
        <v>0.62710359999999998</v>
      </c>
      <c r="D7994">
        <v>-0.19105169999999999</v>
      </c>
      <c r="E7994">
        <v>1.3951823999999999</v>
      </c>
      <c r="F7994">
        <f t="shared" si="248"/>
        <v>6.9678177777777781E-2</v>
      </c>
      <c r="G7994">
        <f t="shared" si="249"/>
        <v>1.3697844197530864</v>
      </c>
    </row>
    <row r="7995" spans="1:7" x14ac:dyDescent="0.3">
      <c r="A7995">
        <v>79.899878740310598</v>
      </c>
      <c r="B7995">
        <v>112.98884</v>
      </c>
      <c r="C7995">
        <v>0.62713026999999999</v>
      </c>
      <c r="D7995">
        <v>-0.23622048000000001</v>
      </c>
      <c r="E7995">
        <v>1.3949237000000001</v>
      </c>
      <c r="F7995">
        <f t="shared" si="248"/>
        <v>6.9681141111111108E-2</v>
      </c>
      <c r="G7995">
        <f t="shared" si="249"/>
        <v>1.3695257777777776</v>
      </c>
    </row>
    <row r="7996" spans="1:7" x14ac:dyDescent="0.3">
      <c r="A7996">
        <v>79.909873247146606</v>
      </c>
      <c r="B7996">
        <v>112.92027</v>
      </c>
      <c r="C7996">
        <v>0.62717029999999996</v>
      </c>
      <c r="D7996">
        <v>-0.28016847</v>
      </c>
      <c r="E7996">
        <v>1.3940773</v>
      </c>
      <c r="F7996">
        <f t="shared" si="248"/>
        <v>6.9685588888888886E-2</v>
      </c>
      <c r="G7996">
        <f t="shared" si="249"/>
        <v>1.3686792345679013</v>
      </c>
    </row>
    <row r="7997" spans="1:7" x14ac:dyDescent="0.3">
      <c r="A7997">
        <v>79.919997453689504</v>
      </c>
      <c r="B7997">
        <v>112.87455</v>
      </c>
      <c r="C7997">
        <v>0.62723700000000004</v>
      </c>
      <c r="D7997">
        <v>-0.29848012000000002</v>
      </c>
      <c r="E7997">
        <v>1.3935127</v>
      </c>
      <c r="F7997">
        <f t="shared" si="248"/>
        <v>6.9693000000000005E-2</v>
      </c>
      <c r="G7997">
        <f t="shared" si="249"/>
        <v>1.3681147901234567</v>
      </c>
    </row>
    <row r="7998" spans="1:7" x14ac:dyDescent="0.3">
      <c r="A7998">
        <v>79.929877519607501</v>
      </c>
      <c r="B7998">
        <v>112.87645999999999</v>
      </c>
      <c r="C7998">
        <v>0.62734365000000003</v>
      </c>
      <c r="D7998">
        <v>-0.26063603000000002</v>
      </c>
      <c r="E7998">
        <v>1.3935362</v>
      </c>
      <c r="F7998">
        <f t="shared" si="248"/>
        <v>6.9704849999999999E-2</v>
      </c>
      <c r="G7998">
        <f t="shared" si="249"/>
        <v>1.3681383703703702</v>
      </c>
    </row>
    <row r="7999" spans="1:7" x14ac:dyDescent="0.3">
      <c r="A7999">
        <v>79.939872026443396</v>
      </c>
      <c r="B7999">
        <v>112.866936</v>
      </c>
      <c r="C7999">
        <v>0.62743694000000005</v>
      </c>
      <c r="D7999">
        <v>-0.24964902999999999</v>
      </c>
      <c r="E7999">
        <v>1.3934187</v>
      </c>
      <c r="F7999">
        <f t="shared" si="248"/>
        <v>6.9715215555555557E-2</v>
      </c>
      <c r="G7999">
        <f t="shared" si="249"/>
        <v>1.3680207901234567</v>
      </c>
    </row>
    <row r="8000" spans="1:7" x14ac:dyDescent="0.3">
      <c r="A8000">
        <v>79.949996232986393</v>
      </c>
      <c r="B8000">
        <v>112.90503</v>
      </c>
      <c r="C8000">
        <v>0.62751690000000004</v>
      </c>
      <c r="D8000">
        <v>-0.25453213000000002</v>
      </c>
      <c r="E8000">
        <v>1.3938889999999999</v>
      </c>
      <c r="F8000">
        <f t="shared" si="248"/>
        <v>6.9724100000000011E-2</v>
      </c>
      <c r="G8000">
        <f t="shared" si="249"/>
        <v>1.368491086419753</v>
      </c>
    </row>
    <row r="8001" spans="1:7" x14ac:dyDescent="0.3">
      <c r="A8001">
        <v>79.959876298904405</v>
      </c>
      <c r="B8001">
        <v>112.90122</v>
      </c>
      <c r="C8001">
        <v>0.62755689999999997</v>
      </c>
      <c r="D8001">
        <v>-0.28505158000000003</v>
      </c>
      <c r="E8001">
        <v>1.3938421000000001</v>
      </c>
      <c r="F8001">
        <f t="shared" si="248"/>
        <v>6.9728544444444443E-2</v>
      </c>
      <c r="G8001">
        <f t="shared" si="249"/>
        <v>1.3684440493827159</v>
      </c>
    </row>
    <row r="8002" spans="1:7" x14ac:dyDescent="0.3">
      <c r="A8002">
        <v>79.970000505447302</v>
      </c>
      <c r="B8002">
        <v>112.87455</v>
      </c>
      <c r="C8002">
        <v>0.62758356000000004</v>
      </c>
      <c r="D8002">
        <v>-0.34486967000000002</v>
      </c>
      <c r="E8002">
        <v>1.3935127</v>
      </c>
      <c r="F8002">
        <f t="shared" si="248"/>
        <v>6.9731506666666665E-2</v>
      </c>
      <c r="G8002">
        <f t="shared" si="249"/>
        <v>1.3681147901234567</v>
      </c>
    </row>
    <row r="8003" spans="1:7" x14ac:dyDescent="0.3">
      <c r="A8003">
        <v>79.9800026416778</v>
      </c>
      <c r="B8003">
        <v>112.859314</v>
      </c>
      <c r="C8003">
        <v>0.62762355999999997</v>
      </c>
      <c r="D8003">
        <v>-0.3766099</v>
      </c>
      <c r="E8003">
        <v>1.3933245999999999</v>
      </c>
      <c r="F8003">
        <f t="shared" si="248"/>
        <v>6.9735951111111111E-2</v>
      </c>
      <c r="G8003">
        <f t="shared" si="249"/>
        <v>1.3679266913580246</v>
      </c>
    </row>
    <row r="8004" spans="1:7" x14ac:dyDescent="0.3">
      <c r="A8004">
        <v>79.989997148513794</v>
      </c>
      <c r="B8004">
        <v>112.80407</v>
      </c>
      <c r="C8004">
        <v>0.62767684000000001</v>
      </c>
      <c r="D8004">
        <v>-0.40835009999999999</v>
      </c>
      <c r="E8004">
        <v>1.3926426000000001</v>
      </c>
      <c r="F8004">
        <f t="shared" si="248"/>
        <v>6.9741871111111117E-2</v>
      </c>
      <c r="G8004">
        <f t="shared" si="249"/>
        <v>1.3672446666666664</v>
      </c>
    </row>
    <row r="8005" spans="1:7" x14ac:dyDescent="0.3">
      <c r="A8005">
        <v>79.999999284744206</v>
      </c>
      <c r="B8005">
        <v>112.82312</v>
      </c>
      <c r="C8005">
        <v>0.62773020000000002</v>
      </c>
      <c r="D8005">
        <v>-0.43764877000000002</v>
      </c>
      <c r="E8005">
        <v>1.3928777999999999</v>
      </c>
      <c r="F8005">
        <f t="shared" si="248"/>
        <v>6.9747799999999999E-2</v>
      </c>
      <c r="G8005">
        <f t="shared" si="249"/>
        <v>1.3674798518518518</v>
      </c>
    </row>
    <row r="8006" spans="1:7" x14ac:dyDescent="0.3">
      <c r="A8006">
        <v>80.010001420974703</v>
      </c>
      <c r="B8006">
        <v>112.77930499999999</v>
      </c>
      <c r="C8006">
        <v>0.62779680000000004</v>
      </c>
      <c r="D8006">
        <v>-0.44131112</v>
      </c>
      <c r="E8006">
        <v>1.3923368</v>
      </c>
      <c r="F8006">
        <f t="shared" ref="F8006:F8069" si="250">C8006/9</f>
        <v>6.9755200000000003E-2</v>
      </c>
      <c r="G8006">
        <f t="shared" ref="G8006:G8069" si="251">(B8006-$B$5)/81</f>
        <v>1.3669389259259257</v>
      </c>
    </row>
    <row r="8007" spans="1:7" x14ac:dyDescent="0.3">
      <c r="A8007">
        <v>80.019873857498098</v>
      </c>
      <c r="B8007">
        <v>112.76215999999999</v>
      </c>
      <c r="C8007">
        <v>0.62793010000000005</v>
      </c>
      <c r="D8007">
        <v>-0.39003845999999998</v>
      </c>
      <c r="E8007">
        <v>1.3921252</v>
      </c>
      <c r="F8007">
        <f t="shared" si="250"/>
        <v>6.9770011111111113E-2</v>
      </c>
      <c r="G8007">
        <f t="shared" si="251"/>
        <v>1.3667272592592592</v>
      </c>
    </row>
    <row r="8008" spans="1:7" x14ac:dyDescent="0.3">
      <c r="A8008">
        <v>80.029998064041095</v>
      </c>
      <c r="B8008">
        <v>112.88979</v>
      </c>
      <c r="C8008">
        <v>0.62830335000000004</v>
      </c>
      <c r="D8008">
        <v>-0.11658426400000001</v>
      </c>
      <c r="E8008">
        <v>1.3937010000000001</v>
      </c>
      <c r="F8008">
        <f t="shared" si="250"/>
        <v>6.9811483333333341E-2</v>
      </c>
      <c r="G8008">
        <f t="shared" si="251"/>
        <v>1.368302938271605</v>
      </c>
    </row>
    <row r="8009" spans="1:7" x14ac:dyDescent="0.3">
      <c r="A8009">
        <v>80.040000200271606</v>
      </c>
      <c r="B8009">
        <v>113.05741</v>
      </c>
      <c r="C8009">
        <v>0.62835669999999999</v>
      </c>
      <c r="D8009">
        <v>-0.10681804</v>
      </c>
      <c r="E8009">
        <v>1.3957702999999999</v>
      </c>
      <c r="F8009">
        <f t="shared" si="250"/>
        <v>6.9817411111111116E-2</v>
      </c>
      <c r="G8009">
        <f t="shared" si="251"/>
        <v>1.3703723209876544</v>
      </c>
    </row>
    <row r="8010" spans="1:7" x14ac:dyDescent="0.3">
      <c r="A8010">
        <v>80.050002336502004</v>
      </c>
      <c r="B8010">
        <v>113.105034</v>
      </c>
      <c r="C8010">
        <v>0.62831669999999995</v>
      </c>
      <c r="D8010">
        <v>-0.23622048000000001</v>
      </c>
      <c r="E8010">
        <v>1.3963582999999999</v>
      </c>
      <c r="F8010">
        <f t="shared" si="250"/>
        <v>6.9812966666666657E-2</v>
      </c>
      <c r="G8010">
        <f t="shared" si="251"/>
        <v>1.3709602716049383</v>
      </c>
    </row>
    <row r="8011" spans="1:7" x14ac:dyDescent="0.3">
      <c r="A8011">
        <v>80.059874773025498</v>
      </c>
      <c r="B8011">
        <v>113.03646000000001</v>
      </c>
      <c r="C8011">
        <v>0.62831669999999995</v>
      </c>
      <c r="D8011">
        <v>-0.30946713999999997</v>
      </c>
      <c r="E8011">
        <v>1.3955116000000001</v>
      </c>
      <c r="F8011">
        <f t="shared" si="250"/>
        <v>6.9812966666666657E-2</v>
      </c>
      <c r="G8011">
        <f t="shared" si="251"/>
        <v>1.3701136790123456</v>
      </c>
    </row>
    <row r="8012" spans="1:7" x14ac:dyDescent="0.3">
      <c r="A8012">
        <v>80.069876909255896</v>
      </c>
      <c r="B8012">
        <v>112.99455</v>
      </c>
      <c r="C8012">
        <v>0.62833000000000006</v>
      </c>
      <c r="D8012">
        <v>-0.38271379999999999</v>
      </c>
      <c r="E8012">
        <v>1.3949944000000001</v>
      </c>
      <c r="F8012">
        <f t="shared" si="250"/>
        <v>6.9814444444444457E-2</v>
      </c>
      <c r="G8012">
        <f t="shared" si="251"/>
        <v>1.3695962716049384</v>
      </c>
    </row>
    <row r="8013" spans="1:7" x14ac:dyDescent="0.3">
      <c r="A8013">
        <v>80.080001115798893</v>
      </c>
      <c r="B8013">
        <v>112.94502</v>
      </c>
      <c r="C8013">
        <v>0.62834334000000003</v>
      </c>
      <c r="D8013">
        <v>-0.47060977999999998</v>
      </c>
      <c r="E8013">
        <v>1.3943828</v>
      </c>
      <c r="F8013">
        <f t="shared" si="250"/>
        <v>6.9815926666666667E-2</v>
      </c>
      <c r="G8013">
        <f t="shared" si="251"/>
        <v>1.3689847901234566</v>
      </c>
    </row>
    <row r="8014" spans="1:7" x14ac:dyDescent="0.3">
      <c r="A8014">
        <v>80.089873552322302</v>
      </c>
      <c r="B8014">
        <v>112.90694000000001</v>
      </c>
      <c r="C8014">
        <v>0.62870329999999996</v>
      </c>
      <c r="D8014">
        <v>-0.15686992999999999</v>
      </c>
      <c r="E8014">
        <v>1.3939125999999999</v>
      </c>
      <c r="F8014">
        <f t="shared" si="250"/>
        <v>6.9855922222222214E-2</v>
      </c>
      <c r="G8014">
        <f t="shared" si="251"/>
        <v>1.3685146666666668</v>
      </c>
    </row>
    <row r="8015" spans="1:7" x14ac:dyDescent="0.3">
      <c r="A8015">
        <v>80.0999977588653</v>
      </c>
      <c r="B8015">
        <v>113.09742</v>
      </c>
      <c r="C8015">
        <v>0.62903655000000003</v>
      </c>
      <c r="D8015">
        <v>0.100714155</v>
      </c>
      <c r="E8015">
        <v>1.3962642999999999</v>
      </c>
      <c r="F8015">
        <f t="shared" si="250"/>
        <v>6.9892950000000009E-2</v>
      </c>
      <c r="G8015">
        <f t="shared" si="251"/>
        <v>1.3708662716049382</v>
      </c>
    </row>
    <row r="8016" spans="1:7" x14ac:dyDescent="0.3">
      <c r="A8016">
        <v>80.109877824783297</v>
      </c>
      <c r="B8016">
        <v>113.25743</v>
      </c>
      <c r="C8016">
        <v>0.62904990000000005</v>
      </c>
      <c r="D8016">
        <v>2.7467497E-2</v>
      </c>
      <c r="E8016">
        <v>1.3982397</v>
      </c>
      <c r="F8016">
        <f t="shared" si="250"/>
        <v>6.9894433333333339E-2</v>
      </c>
      <c r="G8016">
        <f t="shared" si="251"/>
        <v>1.3728417037037037</v>
      </c>
    </row>
    <row r="8017" spans="1:7" x14ac:dyDescent="0.3">
      <c r="A8017">
        <v>80.119872331619206</v>
      </c>
      <c r="B8017">
        <v>113.26314499999999</v>
      </c>
      <c r="C8017">
        <v>0.62903655000000003</v>
      </c>
      <c r="D8017">
        <v>-6.0428493E-2</v>
      </c>
      <c r="E8017">
        <v>1.3983102000000001</v>
      </c>
      <c r="F8017">
        <f t="shared" si="250"/>
        <v>6.9892950000000009E-2</v>
      </c>
      <c r="G8017">
        <f t="shared" si="251"/>
        <v>1.3729122592592591</v>
      </c>
    </row>
    <row r="8018" spans="1:7" x14ac:dyDescent="0.3">
      <c r="A8018">
        <v>80.129874467849703</v>
      </c>
      <c r="B8018">
        <v>113.25172000000001</v>
      </c>
      <c r="C8018">
        <v>0.62906320000000004</v>
      </c>
      <c r="D8018">
        <v>-0.1202466</v>
      </c>
      <c r="E8018">
        <v>1.398169</v>
      </c>
      <c r="F8018">
        <f t="shared" si="250"/>
        <v>6.9895911111111111E-2</v>
      </c>
      <c r="G8018">
        <f t="shared" si="251"/>
        <v>1.3727712098765432</v>
      </c>
    </row>
    <row r="8019" spans="1:7" x14ac:dyDescent="0.3">
      <c r="A8019">
        <v>80.1399986743927</v>
      </c>
      <c r="B8019">
        <v>113.16218600000001</v>
      </c>
      <c r="C8019">
        <v>0.62908982999999996</v>
      </c>
      <c r="D8019">
        <v>-0.16541538</v>
      </c>
      <c r="E8019">
        <v>1.3970639</v>
      </c>
      <c r="F8019">
        <f t="shared" si="250"/>
        <v>6.9898870000000002E-2</v>
      </c>
      <c r="G8019">
        <f t="shared" si="251"/>
        <v>1.3716658518518519</v>
      </c>
    </row>
    <row r="8020" spans="1:7" x14ac:dyDescent="0.3">
      <c r="A8020">
        <v>80.150000810623098</v>
      </c>
      <c r="B8020">
        <v>113.164085</v>
      </c>
      <c r="C8020">
        <v>0.62915653000000005</v>
      </c>
      <c r="D8020">
        <v>-0.18128548999999999</v>
      </c>
      <c r="E8020">
        <v>1.3970872999999999</v>
      </c>
      <c r="F8020">
        <f t="shared" si="250"/>
        <v>6.9906281111111121E-2</v>
      </c>
      <c r="G8020">
        <f t="shared" si="251"/>
        <v>1.3716892962962963</v>
      </c>
    </row>
    <row r="8021" spans="1:7" x14ac:dyDescent="0.3">
      <c r="A8021">
        <v>80.159873247146606</v>
      </c>
      <c r="B8021">
        <v>113.112656</v>
      </c>
      <c r="C8021">
        <v>0.62924979999999997</v>
      </c>
      <c r="D8021">
        <v>-0.17029849</v>
      </c>
      <c r="E8021">
        <v>1.3964523</v>
      </c>
      <c r="F8021">
        <f t="shared" si="250"/>
        <v>6.991664444444444E-2</v>
      </c>
      <c r="G8021">
        <f t="shared" si="251"/>
        <v>1.3710543703703704</v>
      </c>
    </row>
    <row r="8022" spans="1:7" x14ac:dyDescent="0.3">
      <c r="A8022">
        <v>80.169997453689504</v>
      </c>
      <c r="B8022">
        <v>113.10885</v>
      </c>
      <c r="C8022">
        <v>0.62935644000000002</v>
      </c>
      <c r="D8022">
        <v>-0.13245438000000001</v>
      </c>
      <c r="E8022">
        <v>1.3964055</v>
      </c>
      <c r="F8022">
        <f t="shared" si="250"/>
        <v>6.9928493333333341E-2</v>
      </c>
      <c r="G8022">
        <f t="shared" si="251"/>
        <v>1.3710073827160494</v>
      </c>
    </row>
    <row r="8023" spans="1:7" x14ac:dyDescent="0.3">
      <c r="A8023">
        <v>80.179999589920001</v>
      </c>
      <c r="B8023">
        <v>113.14503999999999</v>
      </c>
      <c r="C8023">
        <v>0.62943643000000005</v>
      </c>
      <c r="D8023">
        <v>-0.13245438000000001</v>
      </c>
      <c r="E8023">
        <v>1.3968522999999999</v>
      </c>
      <c r="F8023">
        <f t="shared" si="250"/>
        <v>6.9937381111111113E-2</v>
      </c>
      <c r="G8023">
        <f t="shared" si="251"/>
        <v>1.371454172839506</v>
      </c>
    </row>
    <row r="8024" spans="1:7" x14ac:dyDescent="0.3">
      <c r="A8024">
        <v>80.190001726150498</v>
      </c>
      <c r="B8024">
        <v>113.10123</v>
      </c>
      <c r="C8024">
        <v>0.62947640000000005</v>
      </c>
      <c r="D8024">
        <v>-0.17762315000000001</v>
      </c>
      <c r="E8024">
        <v>1.3963113</v>
      </c>
      <c r="F8024">
        <f t="shared" si="250"/>
        <v>6.9941822222222227E-2</v>
      </c>
      <c r="G8024">
        <f t="shared" si="251"/>
        <v>1.3709133086419754</v>
      </c>
    </row>
    <row r="8025" spans="1:7" x14ac:dyDescent="0.3">
      <c r="A8025">
        <v>80.199996232986393</v>
      </c>
      <c r="B8025">
        <v>113.11646</v>
      </c>
      <c r="C8025">
        <v>0.62951639999999998</v>
      </c>
      <c r="D8025">
        <v>-0.20814260000000001</v>
      </c>
      <c r="E8025">
        <v>1.3964993999999999</v>
      </c>
      <c r="F8025">
        <f t="shared" si="250"/>
        <v>6.9946266666666659E-2</v>
      </c>
      <c r="G8025">
        <f t="shared" si="251"/>
        <v>1.3711013333333333</v>
      </c>
    </row>
    <row r="8026" spans="1:7" x14ac:dyDescent="0.3">
      <c r="A8026">
        <v>80.209876298904405</v>
      </c>
      <c r="B8026">
        <v>113.08599</v>
      </c>
      <c r="C8026">
        <v>0.62958305999999997</v>
      </c>
      <c r="D8026">
        <v>-0.22523348000000001</v>
      </c>
      <c r="E8026">
        <v>1.3961231999999999</v>
      </c>
      <c r="F8026">
        <f t="shared" si="250"/>
        <v>6.9953673333333327E-2</v>
      </c>
      <c r="G8026">
        <f t="shared" si="251"/>
        <v>1.3707251604938271</v>
      </c>
    </row>
    <row r="8027" spans="1:7" x14ac:dyDescent="0.3">
      <c r="A8027">
        <v>80.219878435134802</v>
      </c>
      <c r="B8027">
        <v>113.063126</v>
      </c>
      <c r="C8027">
        <v>0.62964969999999998</v>
      </c>
      <c r="D8027">
        <v>-0.23011659000000001</v>
      </c>
      <c r="E8027">
        <v>1.3958409000000001</v>
      </c>
      <c r="F8027">
        <f t="shared" si="250"/>
        <v>6.9961077777777769E-2</v>
      </c>
      <c r="G8027">
        <f t="shared" si="251"/>
        <v>1.3704428888888889</v>
      </c>
    </row>
    <row r="8028" spans="1:7" x14ac:dyDescent="0.3">
      <c r="A8028">
        <v>80.2300026416778</v>
      </c>
      <c r="B8028">
        <v>113.06883999999999</v>
      </c>
      <c r="C8028">
        <v>0.62971633999999999</v>
      </c>
      <c r="D8028">
        <v>-0.24720748000000001</v>
      </c>
      <c r="E8028">
        <v>1.3959115</v>
      </c>
      <c r="F8028">
        <f t="shared" si="250"/>
        <v>6.9968482222222225E-2</v>
      </c>
      <c r="G8028">
        <f t="shared" si="251"/>
        <v>1.3705134320987653</v>
      </c>
    </row>
    <row r="8029" spans="1:7" x14ac:dyDescent="0.3">
      <c r="A8029">
        <v>80.239997148513794</v>
      </c>
      <c r="B8029">
        <v>113.02884</v>
      </c>
      <c r="C8029">
        <v>0.62976973999999997</v>
      </c>
      <c r="D8029">
        <v>-0.28138923999999998</v>
      </c>
      <c r="E8029">
        <v>1.3954176</v>
      </c>
      <c r="F8029">
        <f t="shared" si="250"/>
        <v>6.9974415555555558E-2</v>
      </c>
      <c r="G8029">
        <f t="shared" si="251"/>
        <v>1.3700196049382716</v>
      </c>
    </row>
    <row r="8030" spans="1:7" x14ac:dyDescent="0.3">
      <c r="A8030">
        <v>80.249877214431706</v>
      </c>
      <c r="B8030">
        <v>113.04789</v>
      </c>
      <c r="C8030">
        <v>0.62980974000000001</v>
      </c>
      <c r="D8030">
        <v>-0.31190869999999998</v>
      </c>
      <c r="E8030">
        <v>1.3956527999999999</v>
      </c>
      <c r="F8030">
        <f t="shared" si="250"/>
        <v>6.9978860000000004E-2</v>
      </c>
      <c r="G8030">
        <f t="shared" si="251"/>
        <v>1.3702547901234567</v>
      </c>
    </row>
    <row r="8031" spans="1:7" x14ac:dyDescent="0.3">
      <c r="A8031">
        <v>80.260001420974703</v>
      </c>
      <c r="B8031">
        <v>113.00597999999999</v>
      </c>
      <c r="C8031">
        <v>0.62983639999999996</v>
      </c>
      <c r="D8031">
        <v>-0.37172677999999998</v>
      </c>
      <c r="E8031">
        <v>1.3951354</v>
      </c>
      <c r="F8031">
        <f t="shared" si="250"/>
        <v>6.9981822222222212E-2</v>
      </c>
      <c r="G8031">
        <f t="shared" si="251"/>
        <v>1.3697373827160493</v>
      </c>
    </row>
    <row r="8032" spans="1:7" x14ac:dyDescent="0.3">
      <c r="A8032">
        <v>80.269873857498098</v>
      </c>
      <c r="B8032">
        <v>112.98693</v>
      </c>
      <c r="C8032">
        <v>0.62988966999999996</v>
      </c>
      <c r="D8032">
        <v>-0.40224623999999998</v>
      </c>
      <c r="E8032">
        <v>1.3949001999999999</v>
      </c>
      <c r="F8032">
        <f t="shared" si="250"/>
        <v>6.9987741111111113E-2</v>
      </c>
      <c r="G8032">
        <f t="shared" si="251"/>
        <v>1.3695021975308641</v>
      </c>
    </row>
    <row r="8033" spans="1:7" x14ac:dyDescent="0.3">
      <c r="A8033">
        <v>80.279998064041095</v>
      </c>
      <c r="B8033">
        <v>112.99836000000001</v>
      </c>
      <c r="C8033">
        <v>0.62994300000000003</v>
      </c>
      <c r="D8033">
        <v>-0.41689556999999999</v>
      </c>
      <c r="E8033">
        <v>1.3950412999999999</v>
      </c>
      <c r="F8033">
        <f t="shared" si="250"/>
        <v>6.9993666666666676E-2</v>
      </c>
      <c r="G8033">
        <f t="shared" si="251"/>
        <v>1.3696433086419753</v>
      </c>
    </row>
    <row r="8034" spans="1:7" x14ac:dyDescent="0.3">
      <c r="A8034">
        <v>80.289878129959106</v>
      </c>
      <c r="B8034">
        <v>112.93550999999999</v>
      </c>
      <c r="C8034">
        <v>0.630023</v>
      </c>
      <c r="D8034">
        <v>-0.41933712000000001</v>
      </c>
      <c r="E8034">
        <v>1.3942653</v>
      </c>
      <c r="F8034">
        <f t="shared" si="250"/>
        <v>7.0002555555555554E-2</v>
      </c>
      <c r="G8034">
        <f t="shared" si="251"/>
        <v>1.3688673827160491</v>
      </c>
    </row>
    <row r="8035" spans="1:7" x14ac:dyDescent="0.3">
      <c r="A8035">
        <v>80.299872636795001</v>
      </c>
      <c r="B8035">
        <v>112.94692999999999</v>
      </c>
      <c r="C8035">
        <v>0.63008964000000001</v>
      </c>
      <c r="D8035">
        <v>-0.42422022999999998</v>
      </c>
      <c r="E8035">
        <v>1.3944064</v>
      </c>
      <c r="F8035">
        <f t="shared" si="250"/>
        <v>7.0009959999999996E-2</v>
      </c>
      <c r="G8035">
        <f t="shared" si="251"/>
        <v>1.3690083703703702</v>
      </c>
    </row>
    <row r="8036" spans="1:7" x14ac:dyDescent="0.3">
      <c r="A8036">
        <v>80.309874773025498</v>
      </c>
      <c r="B8036">
        <v>112.93170000000001</v>
      </c>
      <c r="C8036">
        <v>0.63016963000000004</v>
      </c>
      <c r="D8036">
        <v>-0.42788254999999997</v>
      </c>
      <c r="E8036">
        <v>1.3942182000000001</v>
      </c>
      <c r="F8036">
        <f t="shared" si="250"/>
        <v>7.0018847777777782E-2</v>
      </c>
      <c r="G8036">
        <f t="shared" si="251"/>
        <v>1.3688203456790125</v>
      </c>
    </row>
    <row r="8037" spans="1:7" x14ac:dyDescent="0.3">
      <c r="A8037">
        <v>80.319998979568396</v>
      </c>
      <c r="B8037">
        <v>112.92216500000001</v>
      </c>
      <c r="C8037">
        <v>0.63026289999999996</v>
      </c>
      <c r="D8037">
        <v>-0.41811632999999998</v>
      </c>
      <c r="E8037">
        <v>1.3941007000000001</v>
      </c>
      <c r="F8037">
        <f t="shared" si="250"/>
        <v>7.00292111111111E-2</v>
      </c>
      <c r="G8037">
        <f t="shared" si="251"/>
        <v>1.3687026296296296</v>
      </c>
    </row>
    <row r="8038" spans="1:7" x14ac:dyDescent="0.3">
      <c r="A8038">
        <v>80.329871416091905</v>
      </c>
      <c r="B8038">
        <v>112.96407000000001</v>
      </c>
      <c r="C8038">
        <v>0.63035624999999995</v>
      </c>
      <c r="D8038">
        <v>-0.39370077999999997</v>
      </c>
      <c r="E8038">
        <v>1.3946179999999999</v>
      </c>
      <c r="F8038">
        <f t="shared" si="250"/>
        <v>7.0039583333333322E-2</v>
      </c>
      <c r="G8038">
        <f t="shared" si="251"/>
        <v>1.369219975308642</v>
      </c>
    </row>
    <row r="8039" spans="1:7" x14ac:dyDescent="0.3">
      <c r="A8039">
        <v>80.340003252029405</v>
      </c>
      <c r="B8039">
        <v>112.97741000000001</v>
      </c>
      <c r="C8039">
        <v>0.63048950000000004</v>
      </c>
      <c r="D8039">
        <v>-0.35341513000000002</v>
      </c>
      <c r="E8039">
        <v>1.3947828</v>
      </c>
      <c r="F8039">
        <f t="shared" si="250"/>
        <v>7.0054388888888888E-2</v>
      </c>
      <c r="G8039">
        <f t="shared" si="251"/>
        <v>1.3693846666666667</v>
      </c>
    </row>
    <row r="8040" spans="1:7" x14ac:dyDescent="0.3">
      <c r="A8040">
        <v>80.3498756885528</v>
      </c>
      <c r="B8040">
        <v>113.03455</v>
      </c>
      <c r="C8040">
        <v>0.63062280000000004</v>
      </c>
      <c r="D8040">
        <v>-0.28627235000000001</v>
      </c>
      <c r="E8040">
        <v>1.3954880999999999</v>
      </c>
      <c r="F8040">
        <f t="shared" si="250"/>
        <v>7.0069199999999998E-2</v>
      </c>
      <c r="G8040">
        <f t="shared" si="251"/>
        <v>1.3700900987654321</v>
      </c>
    </row>
    <row r="8041" spans="1:7" x14ac:dyDescent="0.3">
      <c r="A8041">
        <v>80.359877824783297</v>
      </c>
      <c r="B8041">
        <v>113.10885</v>
      </c>
      <c r="C8041">
        <v>0.63079609999999997</v>
      </c>
      <c r="D8041">
        <v>-0.17884393000000001</v>
      </c>
      <c r="E8041">
        <v>1.3964055</v>
      </c>
      <c r="F8041">
        <f t="shared" si="250"/>
        <v>7.0088455555555554E-2</v>
      </c>
      <c r="G8041">
        <f t="shared" si="251"/>
        <v>1.3710073827160494</v>
      </c>
    </row>
    <row r="8042" spans="1:7" x14ac:dyDescent="0.3">
      <c r="A8042">
        <v>80.370002031326294</v>
      </c>
      <c r="B8042">
        <v>113.164085</v>
      </c>
      <c r="C8042">
        <v>0.63092939999999997</v>
      </c>
      <c r="D8042">
        <v>-0.12512971000000001</v>
      </c>
      <c r="E8042">
        <v>1.3970872999999999</v>
      </c>
      <c r="F8042">
        <f t="shared" si="250"/>
        <v>7.0103266666666664E-2</v>
      </c>
      <c r="G8042">
        <f t="shared" si="251"/>
        <v>1.3716892962962963</v>
      </c>
    </row>
    <row r="8043" spans="1:7" x14ac:dyDescent="0.3">
      <c r="A8043">
        <v>80.379874467849703</v>
      </c>
      <c r="B8043">
        <v>113.234566</v>
      </c>
      <c r="C8043">
        <v>0.63099605000000003</v>
      </c>
      <c r="D8043">
        <v>-0.13001283</v>
      </c>
      <c r="E8043">
        <v>1.3979573000000001</v>
      </c>
      <c r="F8043">
        <f t="shared" si="250"/>
        <v>7.0110672222222226E-2</v>
      </c>
      <c r="G8043">
        <f t="shared" si="251"/>
        <v>1.3725594320987653</v>
      </c>
    </row>
    <row r="8044" spans="1:7" x14ac:dyDescent="0.3">
      <c r="A8044">
        <v>80.3898766040802</v>
      </c>
      <c r="B8044">
        <v>113.21742</v>
      </c>
      <c r="C8044">
        <v>0.63102270000000005</v>
      </c>
      <c r="D8044">
        <v>-0.18861015</v>
      </c>
      <c r="E8044">
        <v>1.3977457</v>
      </c>
      <c r="F8044">
        <f t="shared" si="250"/>
        <v>7.0113633333333342E-2</v>
      </c>
      <c r="G8044">
        <f t="shared" si="251"/>
        <v>1.3723477530864197</v>
      </c>
    </row>
    <row r="8045" spans="1:7" x14ac:dyDescent="0.3">
      <c r="A8045">
        <v>80.400000810623098</v>
      </c>
      <c r="B8045">
        <v>113.244095</v>
      </c>
      <c r="C8045">
        <v>0.63107610000000003</v>
      </c>
      <c r="D8045">
        <v>-0.22035036999999999</v>
      </c>
      <c r="E8045">
        <v>1.398075</v>
      </c>
      <c r="F8045">
        <f t="shared" si="250"/>
        <v>7.0119566666666674E-2</v>
      </c>
      <c r="G8045">
        <f t="shared" si="251"/>
        <v>1.3726770740740741</v>
      </c>
    </row>
    <row r="8046" spans="1:7" x14ac:dyDescent="0.3">
      <c r="A8046">
        <v>80.409873247146606</v>
      </c>
      <c r="B8046">
        <v>113.22123999999999</v>
      </c>
      <c r="C8046">
        <v>0.63115600000000005</v>
      </c>
      <c r="D8046">
        <v>-0.21058415</v>
      </c>
      <c r="E8046">
        <v>1.3977929</v>
      </c>
      <c r="F8046">
        <f t="shared" si="250"/>
        <v>7.0128444444444452E-2</v>
      </c>
      <c r="G8046">
        <f t="shared" si="251"/>
        <v>1.3723949135802467</v>
      </c>
    </row>
    <row r="8047" spans="1:7" x14ac:dyDescent="0.3">
      <c r="A8047">
        <v>80.419997453689504</v>
      </c>
      <c r="B8047">
        <v>113.21552</v>
      </c>
      <c r="C8047">
        <v>0.63126269999999995</v>
      </c>
      <c r="D8047">
        <v>-0.19959715</v>
      </c>
      <c r="E8047">
        <v>1.3977222</v>
      </c>
      <c r="F8047">
        <f t="shared" si="250"/>
        <v>7.0140299999999989E-2</v>
      </c>
      <c r="G8047">
        <f t="shared" si="251"/>
        <v>1.3723242962962963</v>
      </c>
    </row>
    <row r="8048" spans="1:7" x14ac:dyDescent="0.3">
      <c r="A8048">
        <v>80.429999589920001</v>
      </c>
      <c r="B8048">
        <v>113.244095</v>
      </c>
      <c r="C8048">
        <v>0.63134265000000001</v>
      </c>
      <c r="D8048">
        <v>-0.20081793000000001</v>
      </c>
      <c r="E8048">
        <v>1.398075</v>
      </c>
      <c r="F8048">
        <f t="shared" si="250"/>
        <v>7.0149183333333337E-2</v>
      </c>
      <c r="G8048">
        <f t="shared" si="251"/>
        <v>1.3726770740740741</v>
      </c>
    </row>
    <row r="8049" spans="1:7" x14ac:dyDescent="0.3">
      <c r="A8049">
        <v>80.440001726150498</v>
      </c>
      <c r="B8049">
        <v>113.21742</v>
      </c>
      <c r="C8049">
        <v>0.63138263999999999</v>
      </c>
      <c r="D8049">
        <v>-0.21790881000000001</v>
      </c>
      <c r="E8049">
        <v>1.3977457</v>
      </c>
      <c r="F8049">
        <f t="shared" si="250"/>
        <v>7.0153626666666663E-2</v>
      </c>
      <c r="G8049">
        <f t="shared" si="251"/>
        <v>1.3723477530864197</v>
      </c>
    </row>
    <row r="8050" spans="1:7" x14ac:dyDescent="0.3">
      <c r="A8050">
        <v>80.449996232986393</v>
      </c>
      <c r="B8050">
        <v>113.23266599999999</v>
      </c>
      <c r="C8050">
        <v>0.63140934999999998</v>
      </c>
      <c r="D8050">
        <v>-0.27650613000000002</v>
      </c>
      <c r="E8050">
        <v>1.3979341000000001</v>
      </c>
      <c r="F8050">
        <f t="shared" si="250"/>
        <v>7.0156594444444442E-2</v>
      </c>
      <c r="G8050">
        <f t="shared" si="251"/>
        <v>1.3725359753086419</v>
      </c>
    </row>
    <row r="8051" spans="1:7" x14ac:dyDescent="0.3">
      <c r="A8051">
        <v>80.459998369216905</v>
      </c>
      <c r="B8051">
        <v>113.19838</v>
      </c>
      <c r="C8051">
        <v>0.63144929999999999</v>
      </c>
      <c r="D8051">
        <v>-0.32167489999999999</v>
      </c>
      <c r="E8051">
        <v>1.3975105999999999</v>
      </c>
      <c r="F8051">
        <f t="shared" si="250"/>
        <v>7.0161033333333331E-2</v>
      </c>
      <c r="G8051">
        <f t="shared" si="251"/>
        <v>1.3721126913580246</v>
      </c>
    </row>
    <row r="8052" spans="1:7" x14ac:dyDescent="0.3">
      <c r="A8052">
        <v>80.469878435134802</v>
      </c>
      <c r="B8052">
        <v>113.14885</v>
      </c>
      <c r="C8052">
        <v>0.63151599999999997</v>
      </c>
      <c r="D8052">
        <v>-0.32411646999999999</v>
      </c>
      <c r="E8052">
        <v>1.3968990999999999</v>
      </c>
      <c r="F8052">
        <f t="shared" si="250"/>
        <v>7.0168444444444436E-2</v>
      </c>
      <c r="G8052">
        <f t="shared" si="251"/>
        <v>1.3715012098765431</v>
      </c>
    </row>
    <row r="8053" spans="1:7" x14ac:dyDescent="0.3">
      <c r="A8053">
        <v>80.4800026416778</v>
      </c>
      <c r="B8053">
        <v>113.15456399999999</v>
      </c>
      <c r="C8053">
        <v>0.63158259999999999</v>
      </c>
      <c r="D8053">
        <v>-0.34120736000000002</v>
      </c>
      <c r="E8053">
        <v>1.3969697999999999</v>
      </c>
      <c r="F8053">
        <f t="shared" si="250"/>
        <v>7.0175844444444441E-2</v>
      </c>
      <c r="G8053">
        <f t="shared" si="251"/>
        <v>1.3715717530864195</v>
      </c>
    </row>
    <row r="8054" spans="1:7" x14ac:dyDescent="0.3">
      <c r="A8054">
        <v>80.489875078201294</v>
      </c>
      <c r="B8054">
        <v>113.10123</v>
      </c>
      <c r="C8054">
        <v>0.63163590000000003</v>
      </c>
      <c r="D8054">
        <v>-0.35829823999999999</v>
      </c>
      <c r="E8054">
        <v>1.3963113</v>
      </c>
      <c r="F8054">
        <f t="shared" si="250"/>
        <v>7.0181766666666673E-2</v>
      </c>
      <c r="G8054">
        <f t="shared" si="251"/>
        <v>1.3709133086419754</v>
      </c>
    </row>
    <row r="8055" spans="1:7" x14ac:dyDescent="0.3">
      <c r="A8055">
        <v>80.499877214431706</v>
      </c>
      <c r="B8055">
        <v>113.124084</v>
      </c>
      <c r="C8055">
        <v>0.63167589999999996</v>
      </c>
      <c r="D8055">
        <v>-0.40346700000000002</v>
      </c>
      <c r="E8055">
        <v>1.3965935</v>
      </c>
      <c r="F8055">
        <f t="shared" si="250"/>
        <v>7.0186211111111105E-2</v>
      </c>
      <c r="G8055">
        <f t="shared" si="251"/>
        <v>1.3711954567901234</v>
      </c>
    </row>
    <row r="8056" spans="1:7" x14ac:dyDescent="0.3">
      <c r="A8056">
        <v>80.510001420974703</v>
      </c>
      <c r="B8056">
        <v>113.09742</v>
      </c>
      <c r="C8056">
        <v>0.63170254000000003</v>
      </c>
      <c r="D8056">
        <v>-0.46206433000000002</v>
      </c>
      <c r="E8056">
        <v>1.3962642999999999</v>
      </c>
      <c r="F8056">
        <f t="shared" si="250"/>
        <v>7.0189171111111115E-2</v>
      </c>
      <c r="G8056">
        <f t="shared" si="251"/>
        <v>1.3708662716049382</v>
      </c>
    </row>
    <row r="8057" spans="1:7" x14ac:dyDescent="0.3">
      <c r="A8057">
        <v>80.5200035572052</v>
      </c>
      <c r="B8057">
        <v>113.08599</v>
      </c>
      <c r="C8057">
        <v>0.63200915000000002</v>
      </c>
      <c r="D8057">
        <v>-0.24476592</v>
      </c>
      <c r="E8057">
        <v>1.3961231999999999</v>
      </c>
      <c r="F8057">
        <f t="shared" si="250"/>
        <v>7.0223238888888886E-2</v>
      </c>
      <c r="G8057">
        <f t="shared" si="251"/>
        <v>1.3707251604938271</v>
      </c>
    </row>
    <row r="8058" spans="1:7" x14ac:dyDescent="0.3">
      <c r="A8058">
        <v>80.529998064041095</v>
      </c>
      <c r="B8058">
        <v>113.225044</v>
      </c>
      <c r="C8058">
        <v>0.6322624</v>
      </c>
      <c r="D8058">
        <v>-4.0896050000000003E-2</v>
      </c>
      <c r="E8058">
        <v>1.3978398000000001</v>
      </c>
      <c r="F8058">
        <f t="shared" si="250"/>
        <v>7.0251377777777776E-2</v>
      </c>
      <c r="G8058">
        <f t="shared" si="251"/>
        <v>1.3724418765432098</v>
      </c>
    </row>
    <row r="8059" spans="1:7" x14ac:dyDescent="0.3">
      <c r="A8059">
        <v>80.539878129959106</v>
      </c>
      <c r="B8059">
        <v>113.28219</v>
      </c>
      <c r="C8059">
        <v>0.63224906000000003</v>
      </c>
      <c r="D8059">
        <v>-0.14344138000000001</v>
      </c>
      <c r="E8059">
        <v>1.3985453000000001</v>
      </c>
      <c r="F8059">
        <f t="shared" si="250"/>
        <v>7.0249895555555553E-2</v>
      </c>
      <c r="G8059">
        <f t="shared" si="251"/>
        <v>1.3731473827160494</v>
      </c>
    </row>
    <row r="8060" spans="1:7" x14ac:dyDescent="0.3">
      <c r="A8060">
        <v>80.550002336502004</v>
      </c>
      <c r="B8060">
        <v>113.29933</v>
      </c>
      <c r="C8060">
        <v>0.63223576999999997</v>
      </c>
      <c r="D8060">
        <v>-0.23133736999999999</v>
      </c>
      <c r="E8060">
        <v>1.398757</v>
      </c>
      <c r="F8060">
        <f t="shared" si="250"/>
        <v>7.0248418888888886E-2</v>
      </c>
      <c r="G8060">
        <f t="shared" si="251"/>
        <v>1.3733589876543209</v>
      </c>
    </row>
    <row r="8061" spans="1:7" x14ac:dyDescent="0.3">
      <c r="A8061">
        <v>80.559996843337998</v>
      </c>
      <c r="B8061">
        <v>113.24981</v>
      </c>
      <c r="C8061">
        <v>0.63224906000000003</v>
      </c>
      <c r="D8061">
        <v>-0.30458403000000001</v>
      </c>
      <c r="E8061">
        <v>1.3981456999999999</v>
      </c>
      <c r="F8061">
        <f t="shared" si="250"/>
        <v>7.0249895555555553E-2</v>
      </c>
      <c r="G8061">
        <f t="shared" si="251"/>
        <v>1.3727476296296295</v>
      </c>
    </row>
    <row r="8062" spans="1:7" x14ac:dyDescent="0.3">
      <c r="A8062">
        <v>80.569876909255896</v>
      </c>
      <c r="B8062">
        <v>113.20981</v>
      </c>
      <c r="C8062">
        <v>0.6322624</v>
      </c>
      <c r="D8062">
        <v>-0.36318135000000001</v>
      </c>
      <c r="E8062">
        <v>1.3976518</v>
      </c>
      <c r="F8062">
        <f t="shared" si="250"/>
        <v>7.0251377777777776E-2</v>
      </c>
      <c r="G8062">
        <f t="shared" si="251"/>
        <v>1.3722538024691358</v>
      </c>
    </row>
    <row r="8063" spans="1:7" x14ac:dyDescent="0.3">
      <c r="A8063">
        <v>80.580001115798893</v>
      </c>
      <c r="B8063">
        <v>113.19838</v>
      </c>
      <c r="C8063">
        <v>0.63227575999999996</v>
      </c>
      <c r="D8063">
        <v>-0.43764877000000002</v>
      </c>
      <c r="E8063">
        <v>1.3975105999999999</v>
      </c>
      <c r="F8063">
        <f t="shared" si="250"/>
        <v>7.0252862222222212E-2</v>
      </c>
      <c r="G8063">
        <f t="shared" si="251"/>
        <v>1.3721126913580246</v>
      </c>
    </row>
    <row r="8064" spans="1:7" x14ac:dyDescent="0.3">
      <c r="A8064">
        <v>80.589873552322302</v>
      </c>
      <c r="B8064">
        <v>113.12788999999999</v>
      </c>
      <c r="C8064">
        <v>0.63247573000000001</v>
      </c>
      <c r="D8064">
        <v>-0.34609046999999998</v>
      </c>
      <c r="E8064">
        <v>1.3966403999999999</v>
      </c>
      <c r="F8064">
        <f t="shared" si="250"/>
        <v>7.027508111111111E-2</v>
      </c>
      <c r="G8064">
        <f t="shared" si="251"/>
        <v>1.3712424444444442</v>
      </c>
    </row>
    <row r="8065" spans="1:7" x14ac:dyDescent="0.3">
      <c r="A8065">
        <v>80.5999977588653</v>
      </c>
      <c r="B8065">
        <v>113.22314</v>
      </c>
      <c r="C8065">
        <v>0.63287559999999998</v>
      </c>
      <c r="D8065">
        <v>2.2584386000000001E-2</v>
      </c>
      <c r="E8065">
        <v>1.3978162999999999</v>
      </c>
      <c r="F8065">
        <f t="shared" si="250"/>
        <v>7.0319511111111108E-2</v>
      </c>
      <c r="G8065">
        <f t="shared" si="251"/>
        <v>1.3724183703703703</v>
      </c>
    </row>
    <row r="8066" spans="1:7" x14ac:dyDescent="0.3">
      <c r="A8066">
        <v>80.609999895095797</v>
      </c>
      <c r="B8066">
        <v>113.38885999999999</v>
      </c>
      <c r="C8066">
        <v>0.63298224999999997</v>
      </c>
      <c r="D8066">
        <v>4.8220715999999997E-2</v>
      </c>
      <c r="E8066">
        <v>1.3998622999999999</v>
      </c>
      <c r="F8066">
        <f t="shared" si="250"/>
        <v>7.0331361111111101E-2</v>
      </c>
      <c r="G8066">
        <f t="shared" si="251"/>
        <v>1.3744642962962961</v>
      </c>
    </row>
    <row r="8067" spans="1:7" x14ac:dyDescent="0.3">
      <c r="A8067">
        <v>80.619872331619206</v>
      </c>
      <c r="B8067">
        <v>113.436485</v>
      </c>
      <c r="C8067">
        <v>0.63292897000000004</v>
      </c>
      <c r="D8067">
        <v>-9.5831044000000004E-2</v>
      </c>
      <c r="E8067">
        <v>1.4004502000000001</v>
      </c>
      <c r="F8067">
        <f t="shared" si="250"/>
        <v>7.0325441111111109E-2</v>
      </c>
      <c r="G8067">
        <f t="shared" si="251"/>
        <v>1.3750522592592593</v>
      </c>
    </row>
    <row r="8068" spans="1:7" x14ac:dyDescent="0.3">
      <c r="A8068">
        <v>80.629996538162203</v>
      </c>
      <c r="B8068">
        <v>113.42887</v>
      </c>
      <c r="C8068">
        <v>0.63295559999999995</v>
      </c>
      <c r="D8068">
        <v>-0.13977904999999999</v>
      </c>
      <c r="E8068">
        <v>1.4003563000000001</v>
      </c>
      <c r="F8068">
        <f t="shared" si="250"/>
        <v>7.0328399999999999E-2</v>
      </c>
      <c r="G8068">
        <f t="shared" si="251"/>
        <v>1.3749582469135802</v>
      </c>
    </row>
    <row r="8069" spans="1:7" x14ac:dyDescent="0.3">
      <c r="A8069">
        <v>80.6398766040802</v>
      </c>
      <c r="B8069">
        <v>113.35838</v>
      </c>
      <c r="C8069">
        <v>0.63298224999999997</v>
      </c>
      <c r="D8069">
        <v>-0.19837637</v>
      </c>
      <c r="E8069">
        <v>1.399486</v>
      </c>
      <c r="F8069">
        <f t="shared" si="250"/>
        <v>7.0331361111111101E-2</v>
      </c>
      <c r="G8069">
        <f t="shared" si="251"/>
        <v>1.374088</v>
      </c>
    </row>
    <row r="8070" spans="1:7" x14ac:dyDescent="0.3">
      <c r="A8070">
        <v>80.650000810623098</v>
      </c>
      <c r="B8070">
        <v>113.32791</v>
      </c>
      <c r="C8070">
        <v>0.63299559999999999</v>
      </c>
      <c r="D8070">
        <v>-0.25697367999999998</v>
      </c>
      <c r="E8070">
        <v>1.3991096999999999</v>
      </c>
      <c r="F8070">
        <f t="shared" ref="F8070:F8133" si="252">C8070/9</f>
        <v>7.0332844444444445E-2</v>
      </c>
      <c r="G8070">
        <f t="shared" ref="G8070:G8133" si="253">(B8070-$B$5)/81</f>
        <v>1.3737118271604938</v>
      </c>
    </row>
    <row r="8071" spans="1:7" x14ac:dyDescent="0.3">
      <c r="A8071">
        <v>80.659873247146606</v>
      </c>
      <c r="B8071">
        <v>113.25172000000001</v>
      </c>
      <c r="C8071">
        <v>0.63304890000000003</v>
      </c>
      <c r="D8071">
        <v>-0.28871390000000002</v>
      </c>
      <c r="E8071">
        <v>1.398169</v>
      </c>
      <c r="F8071">
        <f t="shared" si="252"/>
        <v>7.0338766666666663E-2</v>
      </c>
      <c r="G8071">
        <f t="shared" si="253"/>
        <v>1.3727712098765432</v>
      </c>
    </row>
    <row r="8072" spans="1:7" x14ac:dyDescent="0.3">
      <c r="A8072">
        <v>80.669997453689504</v>
      </c>
      <c r="B8072">
        <v>113.21171</v>
      </c>
      <c r="C8072">
        <v>0.63314223000000003</v>
      </c>
      <c r="D8072">
        <v>-0.27772691999999999</v>
      </c>
      <c r="E8072">
        <v>1.3976753</v>
      </c>
      <c r="F8072">
        <f t="shared" si="252"/>
        <v>7.0349136666666673E-2</v>
      </c>
      <c r="G8072">
        <f t="shared" si="253"/>
        <v>1.3722772592592591</v>
      </c>
    </row>
    <row r="8073" spans="1:7" x14ac:dyDescent="0.3">
      <c r="A8073">
        <v>80.679999589920001</v>
      </c>
      <c r="B8073">
        <v>113.24028</v>
      </c>
      <c r="C8073">
        <v>0.63323549999999995</v>
      </c>
      <c r="D8073">
        <v>-0.25209057000000001</v>
      </c>
      <c r="E8073">
        <v>1.398028</v>
      </c>
      <c r="F8073">
        <f t="shared" si="252"/>
        <v>7.0359499999999991E-2</v>
      </c>
      <c r="G8073">
        <f t="shared" si="253"/>
        <v>1.3726299753086419</v>
      </c>
    </row>
    <row r="8074" spans="1:7" x14ac:dyDescent="0.3">
      <c r="A8074">
        <v>80.690001726150498</v>
      </c>
      <c r="B8074">
        <v>113.23266599999999</v>
      </c>
      <c r="C8074">
        <v>0.63330215000000001</v>
      </c>
      <c r="D8074">
        <v>-0.27040225000000001</v>
      </c>
      <c r="E8074">
        <v>1.3979341000000001</v>
      </c>
      <c r="F8074">
        <f t="shared" si="252"/>
        <v>7.0366905555555553E-2</v>
      </c>
      <c r="G8074">
        <f t="shared" si="253"/>
        <v>1.3725359753086419</v>
      </c>
    </row>
    <row r="8075" spans="1:7" x14ac:dyDescent="0.3">
      <c r="A8075">
        <v>80.699874162673893</v>
      </c>
      <c r="B8075">
        <v>113.26124</v>
      </c>
      <c r="C8075">
        <v>0.63334215000000005</v>
      </c>
      <c r="D8075">
        <v>-0.31679180000000001</v>
      </c>
      <c r="E8075">
        <v>1.3982867999999999</v>
      </c>
      <c r="F8075">
        <f t="shared" si="252"/>
        <v>7.0371349999999999E-2</v>
      </c>
      <c r="G8075">
        <f t="shared" si="253"/>
        <v>1.3728887407407406</v>
      </c>
    </row>
    <row r="8076" spans="1:7" x14ac:dyDescent="0.3">
      <c r="A8076">
        <v>80.709998369216905</v>
      </c>
      <c r="B8076">
        <v>113.21933</v>
      </c>
      <c r="C8076">
        <v>0.63336884999999998</v>
      </c>
      <c r="D8076">
        <v>-0.36196055999999999</v>
      </c>
      <c r="E8076">
        <v>1.3977693</v>
      </c>
      <c r="F8076">
        <f t="shared" si="252"/>
        <v>7.0374316666666659E-2</v>
      </c>
      <c r="G8076">
        <f t="shared" si="253"/>
        <v>1.3723713333333332</v>
      </c>
    </row>
    <row r="8077" spans="1:7" x14ac:dyDescent="0.3">
      <c r="A8077">
        <v>80.720000505447302</v>
      </c>
      <c r="B8077">
        <v>113.17742</v>
      </c>
      <c r="C8077">
        <v>0.63338214000000004</v>
      </c>
      <c r="D8077">
        <v>-0.43520722000000001</v>
      </c>
      <c r="E8077">
        <v>1.3972518</v>
      </c>
      <c r="F8077">
        <f t="shared" si="252"/>
        <v>7.0375793333333339E-2</v>
      </c>
      <c r="G8077">
        <f t="shared" si="253"/>
        <v>1.3718539259259259</v>
      </c>
    </row>
    <row r="8078" spans="1:7" x14ac:dyDescent="0.3">
      <c r="A8078">
        <v>80.729872941970797</v>
      </c>
      <c r="B8078">
        <v>113.17171</v>
      </c>
      <c r="C8078">
        <v>0.63343550000000004</v>
      </c>
      <c r="D8078">
        <v>-0.45229809999999998</v>
      </c>
      <c r="E8078">
        <v>1.3971814</v>
      </c>
      <c r="F8078">
        <f t="shared" si="252"/>
        <v>7.0381722222222221E-2</v>
      </c>
      <c r="G8078">
        <f t="shared" si="253"/>
        <v>1.3717834320987654</v>
      </c>
    </row>
    <row r="8079" spans="1:7" x14ac:dyDescent="0.3">
      <c r="A8079">
        <v>80.739997148513794</v>
      </c>
      <c r="B8079">
        <v>113.13361</v>
      </c>
      <c r="C8079">
        <v>0.63367545999999997</v>
      </c>
      <c r="D8079">
        <v>-0.29115545999999998</v>
      </c>
      <c r="E8079">
        <v>1.3967111000000001</v>
      </c>
      <c r="F8079">
        <f t="shared" si="252"/>
        <v>7.0408384444444444E-2</v>
      </c>
      <c r="G8079">
        <f t="shared" si="253"/>
        <v>1.3713130617283951</v>
      </c>
    </row>
    <row r="8080" spans="1:7" x14ac:dyDescent="0.3">
      <c r="A8080">
        <v>80.749999284744206</v>
      </c>
      <c r="B8080">
        <v>113.29172</v>
      </c>
      <c r="C8080">
        <v>0.63396870000000005</v>
      </c>
      <c r="D8080">
        <v>-7.5077824000000001E-2</v>
      </c>
      <c r="E8080">
        <v>1.3986628999999999</v>
      </c>
      <c r="F8080">
        <f t="shared" si="252"/>
        <v>7.0440966666666674E-2</v>
      </c>
      <c r="G8080">
        <f t="shared" si="253"/>
        <v>1.373265037037037</v>
      </c>
    </row>
    <row r="8081" spans="1:7" x14ac:dyDescent="0.3">
      <c r="A8081">
        <v>80.7598717212677</v>
      </c>
      <c r="B8081">
        <v>113.40791</v>
      </c>
      <c r="C8081">
        <v>0.63394207000000002</v>
      </c>
      <c r="D8081">
        <v>-0.17762315000000001</v>
      </c>
      <c r="E8081">
        <v>1.4000975</v>
      </c>
      <c r="F8081">
        <f t="shared" si="252"/>
        <v>7.0438007777777784E-2</v>
      </c>
      <c r="G8081">
        <f t="shared" si="253"/>
        <v>1.3746994814814815</v>
      </c>
    </row>
    <row r="8082" spans="1:7" x14ac:dyDescent="0.3">
      <c r="A8082">
        <v>80.769873857498098</v>
      </c>
      <c r="B8082">
        <v>113.40791</v>
      </c>
      <c r="C8082">
        <v>0.63388869999999997</v>
      </c>
      <c r="D8082">
        <v>-0.32045412000000001</v>
      </c>
      <c r="E8082">
        <v>1.4000975</v>
      </c>
      <c r="F8082">
        <f t="shared" si="252"/>
        <v>7.0432077777777768E-2</v>
      </c>
      <c r="G8082">
        <f t="shared" si="253"/>
        <v>1.3746994814814815</v>
      </c>
    </row>
    <row r="8083" spans="1:7" x14ac:dyDescent="0.3">
      <c r="A8083">
        <v>80.779875993728595</v>
      </c>
      <c r="B8083">
        <v>113.40029</v>
      </c>
      <c r="C8083">
        <v>0.63391536000000004</v>
      </c>
      <c r="D8083">
        <v>-0.37905145000000001</v>
      </c>
      <c r="E8083">
        <v>1.4000033999999999</v>
      </c>
      <c r="F8083">
        <f t="shared" si="252"/>
        <v>7.0435040000000004E-2</v>
      </c>
      <c r="G8083">
        <f t="shared" si="253"/>
        <v>1.3746054074074072</v>
      </c>
    </row>
    <row r="8084" spans="1:7" x14ac:dyDescent="0.3">
      <c r="A8084">
        <v>80.789878129959106</v>
      </c>
      <c r="B8084">
        <v>113.29933</v>
      </c>
      <c r="C8084">
        <v>0.63391536000000004</v>
      </c>
      <c r="D8084">
        <v>-0.45229809999999998</v>
      </c>
      <c r="E8084">
        <v>1.398757</v>
      </c>
      <c r="F8084">
        <f t="shared" si="252"/>
        <v>7.0435040000000004E-2</v>
      </c>
      <c r="G8084">
        <f t="shared" si="253"/>
        <v>1.3733589876543209</v>
      </c>
    </row>
    <row r="8085" spans="1:7" x14ac:dyDescent="0.3">
      <c r="A8085">
        <v>80.800002336502004</v>
      </c>
      <c r="B8085">
        <v>113.24599499999999</v>
      </c>
      <c r="C8085">
        <v>0.63402199999999997</v>
      </c>
      <c r="D8085">
        <v>-0.45596045000000002</v>
      </c>
      <c r="E8085">
        <v>1.3980984999999999</v>
      </c>
      <c r="F8085">
        <f t="shared" si="252"/>
        <v>7.0446888888888892E-2</v>
      </c>
      <c r="G8085">
        <f t="shared" si="253"/>
        <v>1.3727005308641973</v>
      </c>
    </row>
    <row r="8086" spans="1:7" x14ac:dyDescent="0.3">
      <c r="A8086">
        <v>80.809996843337998</v>
      </c>
      <c r="B8086">
        <v>113.29362</v>
      </c>
      <c r="C8086">
        <v>0.63444860000000003</v>
      </c>
      <c r="D8086">
        <v>-7.1415489999999998E-2</v>
      </c>
      <c r="E8086">
        <v>1.3986864000000001</v>
      </c>
      <c r="F8086">
        <f t="shared" si="252"/>
        <v>7.0494288888888895E-2</v>
      </c>
      <c r="G8086">
        <f t="shared" si="253"/>
        <v>1.3732884938271606</v>
      </c>
    </row>
    <row r="8087" spans="1:7" x14ac:dyDescent="0.3">
      <c r="A8087">
        <v>80.819998979568396</v>
      </c>
      <c r="B8087">
        <v>113.43839</v>
      </c>
      <c r="C8087">
        <v>0.63458186000000005</v>
      </c>
      <c r="D8087">
        <v>-6.7142770000000003E-3</v>
      </c>
      <c r="E8087">
        <v>1.4004738000000001</v>
      </c>
      <c r="F8087">
        <f t="shared" si="252"/>
        <v>7.0509095555555568E-2</v>
      </c>
      <c r="G8087">
        <f t="shared" si="253"/>
        <v>1.3750757777777778</v>
      </c>
    </row>
    <row r="8088" spans="1:7" x14ac:dyDescent="0.3">
      <c r="A8088">
        <v>80.829871416091905</v>
      </c>
      <c r="B8088">
        <v>113.54697400000001</v>
      </c>
      <c r="C8088">
        <v>0.6345286</v>
      </c>
      <c r="D8088">
        <v>-0.15198681999999999</v>
      </c>
      <c r="E8088">
        <v>1.4018142</v>
      </c>
      <c r="F8088">
        <f t="shared" si="252"/>
        <v>7.0503177777777773E-2</v>
      </c>
      <c r="G8088">
        <f t="shared" si="253"/>
        <v>1.3764163209876543</v>
      </c>
    </row>
    <row r="8089" spans="1:7" x14ac:dyDescent="0.3">
      <c r="A8089">
        <v>80.839873552322302</v>
      </c>
      <c r="B8089">
        <v>113.5241</v>
      </c>
      <c r="C8089">
        <v>0.63454186999999995</v>
      </c>
      <c r="D8089">
        <v>-0.21180493</v>
      </c>
      <c r="E8089">
        <v>1.401532</v>
      </c>
      <c r="F8089">
        <f t="shared" si="252"/>
        <v>7.0504652222222214E-2</v>
      </c>
      <c r="G8089">
        <f t="shared" si="253"/>
        <v>1.376133925925926</v>
      </c>
    </row>
    <row r="8090" spans="1:7" x14ac:dyDescent="0.3">
      <c r="A8090">
        <v>80.8498756885528</v>
      </c>
      <c r="B8090">
        <v>113.50696000000001</v>
      </c>
      <c r="C8090">
        <v>0.63456849999999998</v>
      </c>
      <c r="D8090">
        <v>-0.27162301999999999</v>
      </c>
      <c r="E8090">
        <v>1.4013203000000001</v>
      </c>
      <c r="F8090">
        <f t="shared" si="252"/>
        <v>7.0507611111111104E-2</v>
      </c>
      <c r="G8090">
        <f t="shared" si="253"/>
        <v>1.3759223209876543</v>
      </c>
    </row>
    <row r="8091" spans="1:7" x14ac:dyDescent="0.3">
      <c r="A8091">
        <v>80.859877824783297</v>
      </c>
      <c r="B8091">
        <v>113.45363</v>
      </c>
      <c r="C8091">
        <v>0.63458186000000005</v>
      </c>
      <c r="D8091">
        <v>-0.34486967000000002</v>
      </c>
      <c r="E8091">
        <v>1.4006618</v>
      </c>
      <c r="F8091">
        <f t="shared" si="252"/>
        <v>7.0509095555555568E-2</v>
      </c>
      <c r="G8091">
        <f t="shared" si="253"/>
        <v>1.3752639259259258</v>
      </c>
    </row>
    <row r="8092" spans="1:7" x14ac:dyDescent="0.3">
      <c r="A8092">
        <v>80.870124101638794</v>
      </c>
      <c r="B8092">
        <v>113.39077</v>
      </c>
      <c r="C8092">
        <v>0.63460850000000002</v>
      </c>
      <c r="D8092">
        <v>-0.38881767</v>
      </c>
      <c r="E8092">
        <v>1.3998858999999999</v>
      </c>
      <c r="F8092">
        <f t="shared" si="252"/>
        <v>7.0512055555555564E-2</v>
      </c>
      <c r="G8092">
        <f t="shared" si="253"/>
        <v>1.3744878765432098</v>
      </c>
    </row>
    <row r="8093" spans="1:7" x14ac:dyDescent="0.3">
      <c r="A8093">
        <v>80.879874467849703</v>
      </c>
      <c r="B8093">
        <v>113.345055</v>
      </c>
      <c r="C8093">
        <v>0.63466184999999997</v>
      </c>
      <c r="D8093">
        <v>-0.42055789999999998</v>
      </c>
      <c r="E8093">
        <v>1.3993215999999999</v>
      </c>
      <c r="F8093">
        <f t="shared" si="252"/>
        <v>7.0517983333333326E-2</v>
      </c>
      <c r="G8093">
        <f t="shared" si="253"/>
        <v>1.3739234938271605</v>
      </c>
    </row>
    <row r="8094" spans="1:7" x14ac:dyDescent="0.3">
      <c r="A8094">
        <v>80.8898766040802</v>
      </c>
      <c r="B8094">
        <v>113.286</v>
      </c>
      <c r="C8094">
        <v>0.63474184</v>
      </c>
      <c r="D8094">
        <v>-0.40835009999999999</v>
      </c>
      <c r="E8094">
        <v>1.3985924999999999</v>
      </c>
      <c r="F8094">
        <f t="shared" si="252"/>
        <v>7.0526871111111111E-2</v>
      </c>
      <c r="G8094">
        <f t="shared" si="253"/>
        <v>1.3731944197530863</v>
      </c>
    </row>
    <row r="8095" spans="1:7" x14ac:dyDescent="0.3">
      <c r="A8095">
        <v>80.899878740310598</v>
      </c>
      <c r="B8095">
        <v>113.31077000000001</v>
      </c>
      <c r="C8095">
        <v>0.63486176999999999</v>
      </c>
      <c r="D8095">
        <v>-0.36806445999999998</v>
      </c>
      <c r="E8095">
        <v>1.3988981</v>
      </c>
      <c r="F8095">
        <f t="shared" si="252"/>
        <v>7.0540196666666666E-2</v>
      </c>
      <c r="G8095">
        <f t="shared" si="253"/>
        <v>1.3735002222222221</v>
      </c>
    </row>
    <row r="8096" spans="1:7" x14ac:dyDescent="0.3">
      <c r="A8096">
        <v>80.910002946853595</v>
      </c>
      <c r="B8096">
        <v>113.30886</v>
      </c>
      <c r="C8096">
        <v>0.63498180000000004</v>
      </c>
      <c r="D8096">
        <v>-0.32777879999999998</v>
      </c>
      <c r="E8096">
        <v>1.3988745</v>
      </c>
      <c r="F8096">
        <f t="shared" si="252"/>
        <v>7.0553533333333335E-2</v>
      </c>
      <c r="G8096">
        <f t="shared" si="253"/>
        <v>1.3734766419753086</v>
      </c>
    </row>
    <row r="8097" spans="1:7" x14ac:dyDescent="0.3">
      <c r="A8097">
        <v>80.919875383377004</v>
      </c>
      <c r="B8097">
        <v>113.333626</v>
      </c>
      <c r="C8097">
        <v>0.63506180000000001</v>
      </c>
      <c r="D8097">
        <v>-0.31557099999999999</v>
      </c>
      <c r="E8097">
        <v>1.3991804000000001</v>
      </c>
      <c r="F8097">
        <f t="shared" si="252"/>
        <v>7.0562422222222226E-2</v>
      </c>
      <c r="G8097">
        <f t="shared" si="253"/>
        <v>1.3737823950617283</v>
      </c>
    </row>
    <row r="8098" spans="1:7" x14ac:dyDescent="0.3">
      <c r="A8098">
        <v>80.929999589920001</v>
      </c>
      <c r="B8098">
        <v>113.38885999999999</v>
      </c>
      <c r="C8098">
        <v>0.63511510000000004</v>
      </c>
      <c r="D8098">
        <v>-0.35951899999999998</v>
      </c>
      <c r="E8098">
        <v>1.3998622999999999</v>
      </c>
      <c r="F8098">
        <f t="shared" si="252"/>
        <v>7.0568344444444445E-2</v>
      </c>
      <c r="G8098">
        <f t="shared" si="253"/>
        <v>1.3744642962962961</v>
      </c>
    </row>
    <row r="8099" spans="1:7" x14ac:dyDescent="0.3">
      <c r="A8099">
        <v>80.940001726150498</v>
      </c>
      <c r="B8099">
        <v>113.346954</v>
      </c>
      <c r="C8099">
        <v>0.63511510000000004</v>
      </c>
      <c r="D8099">
        <v>-0.43276566</v>
      </c>
      <c r="E8099">
        <v>1.3993449</v>
      </c>
      <c r="F8099">
        <f t="shared" si="252"/>
        <v>7.0568344444444445E-2</v>
      </c>
      <c r="G8099">
        <f t="shared" si="253"/>
        <v>1.3739469382716047</v>
      </c>
    </row>
    <row r="8100" spans="1:7" x14ac:dyDescent="0.3">
      <c r="A8100">
        <v>80.949996232986393</v>
      </c>
      <c r="B8100">
        <v>113.35648</v>
      </c>
      <c r="C8100">
        <v>0.6352217</v>
      </c>
      <c r="D8100">
        <v>-0.42299944</v>
      </c>
      <c r="E8100">
        <v>1.3994625000000001</v>
      </c>
      <c r="F8100">
        <f t="shared" si="252"/>
        <v>7.0580188888888895E-2</v>
      </c>
      <c r="G8100">
        <f t="shared" si="253"/>
        <v>1.3740645432098766</v>
      </c>
    </row>
    <row r="8101" spans="1:7" x14ac:dyDescent="0.3">
      <c r="A8101">
        <v>80.959876298904405</v>
      </c>
      <c r="B8101">
        <v>113.40982</v>
      </c>
      <c r="C8101">
        <v>0.63556829999999997</v>
      </c>
      <c r="D8101">
        <v>-0.12390893</v>
      </c>
      <c r="E8101">
        <v>1.4001211</v>
      </c>
      <c r="F8101">
        <f t="shared" si="252"/>
        <v>7.0618699999999993E-2</v>
      </c>
      <c r="G8101">
        <f t="shared" si="253"/>
        <v>1.374723061728395</v>
      </c>
    </row>
    <row r="8102" spans="1:7" x14ac:dyDescent="0.3">
      <c r="A8102">
        <v>80.969878435134802</v>
      </c>
      <c r="B8102">
        <v>113.53364000000001</v>
      </c>
      <c r="C8102">
        <v>0.63562160000000001</v>
      </c>
      <c r="D8102">
        <v>-0.1422206</v>
      </c>
      <c r="E8102">
        <v>1.4016497000000001</v>
      </c>
      <c r="F8102">
        <f t="shared" si="252"/>
        <v>7.0624622222222225E-2</v>
      </c>
      <c r="G8102">
        <f t="shared" si="253"/>
        <v>1.3762517037037036</v>
      </c>
    </row>
    <row r="8103" spans="1:7" x14ac:dyDescent="0.3">
      <c r="A8103">
        <v>80.979872941970797</v>
      </c>
      <c r="B8103">
        <v>113.57744</v>
      </c>
      <c r="C8103">
        <v>0.63552830000000005</v>
      </c>
      <c r="D8103">
        <v>-0.32533722999999998</v>
      </c>
      <c r="E8103">
        <v>1.4021904000000001</v>
      </c>
      <c r="F8103">
        <f t="shared" si="252"/>
        <v>7.0614255555555561E-2</v>
      </c>
      <c r="G8103">
        <f t="shared" si="253"/>
        <v>1.3767924444444444</v>
      </c>
    </row>
    <row r="8104" spans="1:7" x14ac:dyDescent="0.3">
      <c r="A8104">
        <v>80.989875078201294</v>
      </c>
      <c r="B8104">
        <v>113.50315999999999</v>
      </c>
      <c r="C8104">
        <v>0.63552830000000005</v>
      </c>
      <c r="D8104">
        <v>-0.41323322000000001</v>
      </c>
      <c r="E8104">
        <v>1.4012734</v>
      </c>
      <c r="F8104">
        <f t="shared" si="252"/>
        <v>7.0614255555555561E-2</v>
      </c>
      <c r="G8104">
        <f t="shared" si="253"/>
        <v>1.3758754074074073</v>
      </c>
    </row>
    <row r="8105" spans="1:7" x14ac:dyDescent="0.3">
      <c r="A8105">
        <v>80.999999284744206</v>
      </c>
      <c r="B8105">
        <v>113.4422</v>
      </c>
      <c r="C8105">
        <v>0.63554169999999999</v>
      </c>
      <c r="D8105">
        <v>-0.47183055000000002</v>
      </c>
      <c r="E8105">
        <v>1.4005207</v>
      </c>
      <c r="F8105">
        <f t="shared" si="252"/>
        <v>7.0615744444444448E-2</v>
      </c>
      <c r="G8105">
        <f t="shared" si="253"/>
        <v>1.3751228148148147</v>
      </c>
    </row>
    <row r="8106" spans="1:7" x14ac:dyDescent="0.3">
      <c r="A8106">
        <v>81.010001420974703</v>
      </c>
      <c r="B8106">
        <v>113.38505600000001</v>
      </c>
      <c r="C8106">
        <v>0.63570159999999998</v>
      </c>
      <c r="D8106">
        <v>-0.40712935</v>
      </c>
      <c r="E8106">
        <v>1.3998151999999999</v>
      </c>
      <c r="F8106">
        <f t="shared" si="252"/>
        <v>7.0633511111111102E-2</v>
      </c>
      <c r="G8106">
        <f t="shared" si="253"/>
        <v>1.3744173333333334</v>
      </c>
    </row>
    <row r="8107" spans="1:7" x14ac:dyDescent="0.3">
      <c r="A8107">
        <v>81.019873857498098</v>
      </c>
      <c r="B8107">
        <v>113.43077</v>
      </c>
      <c r="C8107">
        <v>0.63604819999999995</v>
      </c>
      <c r="D8107">
        <v>-0.121467374</v>
      </c>
      <c r="E8107">
        <v>1.4003797</v>
      </c>
      <c r="F8107">
        <f t="shared" si="252"/>
        <v>7.0672022222222214E-2</v>
      </c>
      <c r="G8107">
        <f t="shared" si="253"/>
        <v>1.3749817037037035</v>
      </c>
    </row>
    <row r="8108" spans="1:7" x14ac:dyDescent="0.3">
      <c r="A8108">
        <v>81.029875993728595</v>
      </c>
      <c r="B8108">
        <v>113.600296</v>
      </c>
      <c r="C8108">
        <v>0.63612809999999997</v>
      </c>
      <c r="D8108">
        <v>-0.11170115</v>
      </c>
      <c r="E8108">
        <v>1.4024726000000001</v>
      </c>
      <c r="F8108">
        <f t="shared" si="252"/>
        <v>7.0680899999999991E-2</v>
      </c>
      <c r="G8108">
        <f t="shared" si="253"/>
        <v>1.3770746172839505</v>
      </c>
    </row>
    <row r="8109" spans="1:7" x14ac:dyDescent="0.3">
      <c r="A8109">
        <v>81.039878129959106</v>
      </c>
      <c r="B8109">
        <v>113.61172999999999</v>
      </c>
      <c r="C8109">
        <v>0.63607484000000003</v>
      </c>
      <c r="D8109">
        <v>-0.25453213000000002</v>
      </c>
      <c r="E8109">
        <v>1.4026137999999999</v>
      </c>
      <c r="F8109">
        <f t="shared" si="252"/>
        <v>7.0674982222222224E-2</v>
      </c>
      <c r="G8109">
        <f t="shared" si="253"/>
        <v>1.3772157777777776</v>
      </c>
    </row>
    <row r="8110" spans="1:7" x14ac:dyDescent="0.3">
      <c r="A8110">
        <v>81.049872636795001</v>
      </c>
      <c r="B8110">
        <v>113.600296</v>
      </c>
      <c r="C8110">
        <v>0.63607484000000003</v>
      </c>
      <c r="D8110">
        <v>-0.32777879999999998</v>
      </c>
      <c r="E8110">
        <v>1.4024726000000001</v>
      </c>
      <c r="F8110">
        <f t="shared" si="252"/>
        <v>7.0674982222222224E-2</v>
      </c>
      <c r="G8110">
        <f t="shared" si="253"/>
        <v>1.3770746172839505</v>
      </c>
    </row>
    <row r="8111" spans="1:7" x14ac:dyDescent="0.3">
      <c r="A8111">
        <v>81.059874773025498</v>
      </c>
      <c r="B8111">
        <v>113.55840000000001</v>
      </c>
      <c r="C8111">
        <v>0.63608819999999999</v>
      </c>
      <c r="D8111">
        <v>-0.40224623999999998</v>
      </c>
      <c r="E8111">
        <v>1.4019554000000001</v>
      </c>
      <c r="F8111">
        <f t="shared" si="252"/>
        <v>7.067646666666666E-2</v>
      </c>
      <c r="G8111">
        <f t="shared" si="253"/>
        <v>1.3765573827160493</v>
      </c>
    </row>
    <row r="8112" spans="1:7" x14ac:dyDescent="0.3">
      <c r="A8112">
        <v>81.069876909255896</v>
      </c>
      <c r="B8112">
        <v>113.47077</v>
      </c>
      <c r="C8112">
        <v>0.63610149999999999</v>
      </c>
      <c r="D8112">
        <v>-0.47671365999999998</v>
      </c>
      <c r="E8112">
        <v>1.4008734</v>
      </c>
      <c r="F8112">
        <f t="shared" si="252"/>
        <v>7.0677944444444446E-2</v>
      </c>
      <c r="G8112">
        <f t="shared" si="253"/>
        <v>1.3754755308641975</v>
      </c>
    </row>
    <row r="8113" spans="1:7" x14ac:dyDescent="0.3">
      <c r="A8113">
        <v>81.080001115798893</v>
      </c>
      <c r="B8113">
        <v>113.48219</v>
      </c>
      <c r="C8113">
        <v>0.63642144</v>
      </c>
      <c r="D8113">
        <v>-0.21790881000000001</v>
      </c>
      <c r="E8113">
        <v>1.4010146000000001</v>
      </c>
      <c r="F8113">
        <f t="shared" si="252"/>
        <v>7.0713493333333335E-2</v>
      </c>
      <c r="G8113">
        <f t="shared" si="253"/>
        <v>1.3756165185185185</v>
      </c>
    </row>
    <row r="8114" spans="1:7" x14ac:dyDescent="0.3">
      <c r="A8114">
        <v>81.090003252029405</v>
      </c>
      <c r="B8114">
        <v>113.6022</v>
      </c>
      <c r="C8114">
        <v>0.63676803999999998</v>
      </c>
      <c r="D8114">
        <v>5.5545381999999997E-2</v>
      </c>
      <c r="E8114">
        <v>1.4024961</v>
      </c>
      <c r="F8114">
        <f t="shared" si="252"/>
        <v>7.0752004444444447E-2</v>
      </c>
      <c r="G8114">
        <f t="shared" si="253"/>
        <v>1.3770981234567901</v>
      </c>
    </row>
    <row r="8115" spans="1:7" x14ac:dyDescent="0.3">
      <c r="A8115">
        <v>81.0999977588653</v>
      </c>
      <c r="B8115">
        <v>113.81746</v>
      </c>
      <c r="C8115">
        <v>0.63678133000000003</v>
      </c>
      <c r="D8115">
        <v>-1.7701275999999998E-2</v>
      </c>
      <c r="E8115">
        <v>1.4051534999999999</v>
      </c>
      <c r="F8115">
        <f t="shared" si="252"/>
        <v>7.0753481111111113E-2</v>
      </c>
      <c r="G8115">
        <f t="shared" si="253"/>
        <v>1.3797556543209875</v>
      </c>
    </row>
    <row r="8116" spans="1:7" x14ac:dyDescent="0.3">
      <c r="A8116">
        <v>81.109877824783297</v>
      </c>
      <c r="B8116">
        <v>113.81746</v>
      </c>
      <c r="C8116">
        <v>0.63675470000000001</v>
      </c>
      <c r="D8116">
        <v>-0.11902582</v>
      </c>
      <c r="E8116">
        <v>1.4051534999999999</v>
      </c>
      <c r="F8116">
        <f t="shared" si="252"/>
        <v>7.0750522222222223E-2</v>
      </c>
      <c r="G8116">
        <f t="shared" si="253"/>
        <v>1.3797556543209875</v>
      </c>
    </row>
    <row r="8117" spans="1:7" x14ac:dyDescent="0.3">
      <c r="A8117">
        <v>81.119872331619206</v>
      </c>
      <c r="B8117">
        <v>113.7565</v>
      </c>
      <c r="C8117">
        <v>0.63678133000000003</v>
      </c>
      <c r="D8117">
        <v>-0.18006470999999999</v>
      </c>
      <c r="E8117">
        <v>1.4044011000000001</v>
      </c>
      <c r="F8117">
        <f t="shared" si="252"/>
        <v>7.0753481111111113E-2</v>
      </c>
      <c r="G8117">
        <f t="shared" si="253"/>
        <v>1.379003061728395</v>
      </c>
    </row>
    <row r="8118" spans="1:7" x14ac:dyDescent="0.3">
      <c r="A8118">
        <v>81.129874467849703</v>
      </c>
      <c r="B8118">
        <v>113.741264</v>
      </c>
      <c r="C8118">
        <v>0.63679470000000005</v>
      </c>
      <c r="D8118">
        <v>-0.23988281</v>
      </c>
      <c r="E8118">
        <v>1.4042128</v>
      </c>
      <c r="F8118">
        <f t="shared" si="252"/>
        <v>7.0754966666666669E-2</v>
      </c>
      <c r="G8118">
        <f t="shared" si="253"/>
        <v>1.3788149629629629</v>
      </c>
    </row>
    <row r="8119" spans="1:7" x14ac:dyDescent="0.3">
      <c r="A8119">
        <v>81.1398766040802</v>
      </c>
      <c r="B8119">
        <v>113.64411</v>
      </c>
      <c r="C8119">
        <v>0.63682130000000003</v>
      </c>
      <c r="D8119">
        <v>-0.29970091999999998</v>
      </c>
      <c r="E8119">
        <v>1.4030136</v>
      </c>
      <c r="F8119">
        <f t="shared" si="252"/>
        <v>7.0757922222222228E-2</v>
      </c>
      <c r="G8119">
        <f t="shared" si="253"/>
        <v>1.3776155308641975</v>
      </c>
    </row>
    <row r="8120" spans="1:7" x14ac:dyDescent="0.3">
      <c r="A8120">
        <v>81.149878740310598</v>
      </c>
      <c r="B8120">
        <v>113.609825</v>
      </c>
      <c r="C8120">
        <v>0.63688800000000001</v>
      </c>
      <c r="D8120">
        <v>-0.31679180000000001</v>
      </c>
      <c r="E8120">
        <v>1.4025901999999999</v>
      </c>
      <c r="F8120">
        <f t="shared" si="252"/>
        <v>7.0765333333333333E-2</v>
      </c>
      <c r="G8120">
        <f t="shared" si="253"/>
        <v>1.3771922592592591</v>
      </c>
    </row>
    <row r="8121" spans="1:7" x14ac:dyDescent="0.3">
      <c r="A8121">
        <v>81.159873247146606</v>
      </c>
      <c r="B8121">
        <v>113.56792</v>
      </c>
      <c r="C8121">
        <v>0.63698129999999997</v>
      </c>
      <c r="D8121">
        <v>-0.29237625</v>
      </c>
      <c r="E8121">
        <v>1.4020729000000001</v>
      </c>
      <c r="F8121">
        <f t="shared" si="252"/>
        <v>7.0775699999999997E-2</v>
      </c>
      <c r="G8121">
        <f t="shared" si="253"/>
        <v>1.376674913580247</v>
      </c>
    </row>
    <row r="8122" spans="1:7" x14ac:dyDescent="0.3">
      <c r="A8122">
        <v>81.169875383377004</v>
      </c>
      <c r="B8122">
        <v>113.56601000000001</v>
      </c>
      <c r="C8122">
        <v>0.63707460000000005</v>
      </c>
      <c r="D8122">
        <v>-0.27894767999999998</v>
      </c>
      <c r="E8122">
        <v>1.4020493000000001</v>
      </c>
      <c r="F8122">
        <f t="shared" si="252"/>
        <v>7.0786066666666675E-2</v>
      </c>
      <c r="G8122">
        <f t="shared" si="253"/>
        <v>1.3766513333333332</v>
      </c>
    </row>
    <row r="8123" spans="1:7" x14ac:dyDescent="0.3">
      <c r="A8123">
        <v>81.179877519607501</v>
      </c>
      <c r="B8123">
        <v>113.59457999999999</v>
      </c>
      <c r="C8123">
        <v>0.63714130000000002</v>
      </c>
      <c r="D8123">
        <v>-0.29603857</v>
      </c>
      <c r="E8123">
        <v>1.4024019999999999</v>
      </c>
      <c r="F8123">
        <f t="shared" si="252"/>
        <v>7.079347777777778E-2</v>
      </c>
      <c r="G8123">
        <f t="shared" si="253"/>
        <v>1.3770040493827158</v>
      </c>
    </row>
    <row r="8124" spans="1:7" x14ac:dyDescent="0.3">
      <c r="A8124">
        <v>81.190001726150498</v>
      </c>
      <c r="B8124">
        <v>113.58315</v>
      </c>
      <c r="C8124">
        <v>0.63719460000000006</v>
      </c>
      <c r="D8124">
        <v>-0.31557099999999999</v>
      </c>
      <c r="E8124">
        <v>1.4022608999999999</v>
      </c>
      <c r="F8124">
        <f t="shared" si="252"/>
        <v>7.0799400000000012E-2</v>
      </c>
      <c r="G8124">
        <f t="shared" si="253"/>
        <v>1.3768629382716049</v>
      </c>
    </row>
    <row r="8125" spans="1:7" x14ac:dyDescent="0.3">
      <c r="A8125">
        <v>81.199996232986393</v>
      </c>
      <c r="B8125">
        <v>113.59268</v>
      </c>
      <c r="C8125">
        <v>0.63724789999999998</v>
      </c>
      <c r="D8125">
        <v>-0.36196055999999999</v>
      </c>
      <c r="E8125">
        <v>1.4023786</v>
      </c>
      <c r="F8125">
        <f t="shared" si="252"/>
        <v>7.0805322222222217E-2</v>
      </c>
      <c r="G8125">
        <f t="shared" si="253"/>
        <v>1.3769805925925926</v>
      </c>
    </row>
    <row r="8126" spans="1:7" x14ac:dyDescent="0.3">
      <c r="A8126">
        <v>81.209876298904405</v>
      </c>
      <c r="B8126">
        <v>113.56412</v>
      </c>
      <c r="C8126">
        <v>0.63728786000000004</v>
      </c>
      <c r="D8126">
        <v>-0.38027223999999998</v>
      </c>
      <c r="E8126">
        <v>1.4020258000000001</v>
      </c>
      <c r="F8126">
        <f t="shared" si="252"/>
        <v>7.0809762222222225E-2</v>
      </c>
      <c r="G8126">
        <f t="shared" si="253"/>
        <v>1.376628</v>
      </c>
    </row>
    <row r="8127" spans="1:7" x14ac:dyDescent="0.3">
      <c r="A8127">
        <v>81.219878435134802</v>
      </c>
      <c r="B8127">
        <v>113.53935</v>
      </c>
      <c r="C8127">
        <v>0.63732785000000003</v>
      </c>
      <c r="D8127">
        <v>-0.42544100000000001</v>
      </c>
      <c r="E8127">
        <v>1.4017202</v>
      </c>
      <c r="F8127">
        <f t="shared" si="252"/>
        <v>7.0814205555555565E-2</v>
      </c>
      <c r="G8127">
        <f t="shared" si="253"/>
        <v>1.3763221975308642</v>
      </c>
    </row>
    <row r="8128" spans="1:7" x14ac:dyDescent="0.3">
      <c r="A8128">
        <v>81.229872941970797</v>
      </c>
      <c r="B8128">
        <v>113.54315</v>
      </c>
      <c r="C8128">
        <v>0.63738119999999998</v>
      </c>
      <c r="D8128">
        <v>-0.45840199999999998</v>
      </c>
      <c r="E8128">
        <v>1.4017672999999999</v>
      </c>
      <c r="F8128">
        <f t="shared" si="252"/>
        <v>7.0820133333333327E-2</v>
      </c>
      <c r="G8128">
        <f t="shared" si="253"/>
        <v>1.3763691111111109</v>
      </c>
    </row>
    <row r="8129" spans="1:7" x14ac:dyDescent="0.3">
      <c r="A8129">
        <v>81.239875078201294</v>
      </c>
      <c r="B8129">
        <v>113.49935000000001</v>
      </c>
      <c r="C8129">
        <v>0.63744783000000005</v>
      </c>
      <c r="D8129">
        <v>-0.45962277000000001</v>
      </c>
      <c r="E8129">
        <v>1.4012263</v>
      </c>
      <c r="F8129">
        <f t="shared" si="252"/>
        <v>7.0827536666666677E-2</v>
      </c>
      <c r="G8129">
        <f t="shared" si="253"/>
        <v>1.3758283703703704</v>
      </c>
    </row>
    <row r="8130" spans="1:7" x14ac:dyDescent="0.3">
      <c r="A8130">
        <v>81.249877214431706</v>
      </c>
      <c r="B8130">
        <v>113.56412</v>
      </c>
      <c r="C8130">
        <v>0.63782114000000001</v>
      </c>
      <c r="D8130">
        <v>-0.15931149</v>
      </c>
      <c r="E8130">
        <v>1.4020258000000001</v>
      </c>
      <c r="F8130">
        <f t="shared" si="252"/>
        <v>7.0869015555555553E-2</v>
      </c>
      <c r="G8130">
        <f t="shared" si="253"/>
        <v>1.376628</v>
      </c>
    </row>
    <row r="8131" spans="1:7" x14ac:dyDescent="0.3">
      <c r="A8131">
        <v>81.2598717212677</v>
      </c>
      <c r="B8131">
        <v>113.72412</v>
      </c>
      <c r="C8131">
        <v>0.63799439999999996</v>
      </c>
      <c r="D8131">
        <v>-6.7753160000000007E-2</v>
      </c>
      <c r="E8131">
        <v>1.4040011999999999</v>
      </c>
      <c r="F8131">
        <f t="shared" si="252"/>
        <v>7.0888266666666658E-2</v>
      </c>
      <c r="G8131">
        <f t="shared" si="253"/>
        <v>1.3786033086419753</v>
      </c>
    </row>
    <row r="8132" spans="1:7" x14ac:dyDescent="0.3">
      <c r="A8132">
        <v>81.269873857498098</v>
      </c>
      <c r="B8132">
        <v>113.80603000000001</v>
      </c>
      <c r="C8132">
        <v>0.63794105999999995</v>
      </c>
      <c r="D8132">
        <v>-0.19715559999999999</v>
      </c>
      <c r="E8132">
        <v>1.4050126000000001</v>
      </c>
      <c r="F8132">
        <f t="shared" si="252"/>
        <v>7.0882339999999988E-2</v>
      </c>
      <c r="G8132">
        <f t="shared" si="253"/>
        <v>1.3796145432098765</v>
      </c>
    </row>
    <row r="8133" spans="1:7" x14ac:dyDescent="0.3">
      <c r="A8133">
        <v>81.279875993728595</v>
      </c>
      <c r="B8133">
        <v>113.84603</v>
      </c>
      <c r="C8133">
        <v>0.63794105999999995</v>
      </c>
      <c r="D8133">
        <v>-0.28505158000000003</v>
      </c>
      <c r="E8133">
        <v>1.4055063000000001</v>
      </c>
      <c r="F8133">
        <f t="shared" si="252"/>
        <v>7.0882339999999988E-2</v>
      </c>
      <c r="G8133">
        <f t="shared" si="253"/>
        <v>1.3801083703703703</v>
      </c>
    </row>
    <row r="8134" spans="1:7" x14ac:dyDescent="0.3">
      <c r="A8134">
        <v>81.289878129959106</v>
      </c>
      <c r="B8134">
        <v>113.762215</v>
      </c>
      <c r="C8134">
        <v>0.63796777000000005</v>
      </c>
      <c r="D8134">
        <v>-0.32899958000000001</v>
      </c>
      <c r="E8134">
        <v>1.4044715000000001</v>
      </c>
      <c r="F8134">
        <f t="shared" ref="F8134:F8197" si="254">C8134/9</f>
        <v>7.0885307777777781E-2</v>
      </c>
      <c r="G8134">
        <f t="shared" ref="G8134:G8197" si="255">(B8134-$B$5)/81</f>
        <v>1.3790736172839506</v>
      </c>
    </row>
    <row r="8135" spans="1:7" x14ac:dyDescent="0.3">
      <c r="A8135">
        <v>81.300002336502004</v>
      </c>
      <c r="B8135">
        <v>113.731735</v>
      </c>
      <c r="C8135">
        <v>0.63798105999999999</v>
      </c>
      <c r="D8135">
        <v>-0.40346700000000002</v>
      </c>
      <c r="E8135">
        <v>1.4040954000000001</v>
      </c>
      <c r="F8135">
        <f t="shared" si="254"/>
        <v>7.0886784444444448E-2</v>
      </c>
      <c r="G8135">
        <f t="shared" si="255"/>
        <v>1.3786973209876543</v>
      </c>
    </row>
    <row r="8136" spans="1:7" x14ac:dyDescent="0.3">
      <c r="A8136">
        <v>81.309874773025498</v>
      </c>
      <c r="B8136">
        <v>113.65935</v>
      </c>
      <c r="C8136">
        <v>0.63799439999999996</v>
      </c>
      <c r="D8136">
        <v>-0.47671365999999998</v>
      </c>
      <c r="E8136">
        <v>1.4032016</v>
      </c>
      <c r="F8136">
        <f t="shared" si="254"/>
        <v>7.0888266666666658E-2</v>
      </c>
      <c r="G8136">
        <f t="shared" si="255"/>
        <v>1.3778036790123456</v>
      </c>
    </row>
    <row r="8137" spans="1:7" x14ac:dyDescent="0.3">
      <c r="A8137">
        <v>81.319998979568396</v>
      </c>
      <c r="B8137">
        <v>113.62506</v>
      </c>
      <c r="C8137">
        <v>0.63832765999999996</v>
      </c>
      <c r="D8137">
        <v>-0.20325947999999999</v>
      </c>
      <c r="E8137">
        <v>1.4027784000000001</v>
      </c>
      <c r="F8137">
        <f t="shared" si="254"/>
        <v>7.0925295555555545E-2</v>
      </c>
      <c r="G8137">
        <f t="shared" si="255"/>
        <v>1.3773803456790124</v>
      </c>
    </row>
    <row r="8138" spans="1:7" x14ac:dyDescent="0.3">
      <c r="A8138">
        <v>81.330001115798893</v>
      </c>
      <c r="B8138">
        <v>113.80412</v>
      </c>
      <c r="C8138">
        <v>0.63866089999999998</v>
      </c>
      <c r="D8138">
        <v>4.0896050000000003E-2</v>
      </c>
      <c r="E8138">
        <v>1.404989</v>
      </c>
      <c r="F8138">
        <f t="shared" si="254"/>
        <v>7.0962322222222221E-2</v>
      </c>
      <c r="G8138">
        <f t="shared" si="255"/>
        <v>1.3795909629629628</v>
      </c>
    </row>
    <row r="8139" spans="1:7" x14ac:dyDescent="0.3">
      <c r="A8139">
        <v>81.339873552322302</v>
      </c>
      <c r="B8139">
        <v>113.91651</v>
      </c>
      <c r="C8139">
        <v>0.63866089999999998</v>
      </c>
      <c r="D8139">
        <v>-3.2350607000000003E-2</v>
      </c>
      <c r="E8139">
        <v>1.4063764999999999</v>
      </c>
      <c r="F8139">
        <f t="shared" si="254"/>
        <v>7.0962322222222221E-2</v>
      </c>
      <c r="G8139">
        <f t="shared" si="255"/>
        <v>1.3809784938271605</v>
      </c>
    </row>
    <row r="8140" spans="1:7" x14ac:dyDescent="0.3">
      <c r="A8140">
        <v>81.3498756885528</v>
      </c>
      <c r="B8140">
        <v>113.96223000000001</v>
      </c>
      <c r="C8140">
        <v>0.63863420000000004</v>
      </c>
      <c r="D8140">
        <v>-0.13367515999999999</v>
      </c>
      <c r="E8140">
        <v>1.4069408000000001</v>
      </c>
      <c r="F8140">
        <f t="shared" si="254"/>
        <v>7.0959355555555562E-2</v>
      </c>
      <c r="G8140">
        <f t="shared" si="255"/>
        <v>1.3815429382716049</v>
      </c>
    </row>
    <row r="8141" spans="1:7" x14ac:dyDescent="0.3">
      <c r="A8141">
        <v>81.359999895095797</v>
      </c>
      <c r="B8141">
        <v>113.93746</v>
      </c>
      <c r="C8141">
        <v>0.63867419999999997</v>
      </c>
      <c r="D8141">
        <v>-0.17884393000000001</v>
      </c>
      <c r="E8141">
        <v>1.4066352</v>
      </c>
      <c r="F8141">
        <f t="shared" si="254"/>
        <v>7.0963799999999994E-2</v>
      </c>
      <c r="G8141">
        <f t="shared" si="255"/>
        <v>1.3812371358024691</v>
      </c>
    </row>
    <row r="8142" spans="1:7" x14ac:dyDescent="0.3">
      <c r="A8142">
        <v>81.369872331619206</v>
      </c>
      <c r="B8142">
        <v>113.914604</v>
      </c>
      <c r="C8142">
        <v>0.63867419999999997</v>
      </c>
      <c r="D8142">
        <v>-0.25209057000000001</v>
      </c>
      <c r="E8142">
        <v>1.4063528999999999</v>
      </c>
      <c r="F8142">
        <f t="shared" si="254"/>
        <v>7.0963799999999994E-2</v>
      </c>
      <c r="G8142">
        <f t="shared" si="255"/>
        <v>1.3809549629629629</v>
      </c>
    </row>
    <row r="8143" spans="1:7" x14ac:dyDescent="0.3">
      <c r="A8143">
        <v>81.379996538162203</v>
      </c>
      <c r="B8143">
        <v>113.863174</v>
      </c>
      <c r="C8143">
        <v>0.63870090000000002</v>
      </c>
      <c r="D8143">
        <v>-0.31190869999999998</v>
      </c>
      <c r="E8143">
        <v>1.4057181000000001</v>
      </c>
      <c r="F8143">
        <f t="shared" si="254"/>
        <v>7.0966766666666667E-2</v>
      </c>
      <c r="G8143">
        <f t="shared" si="255"/>
        <v>1.3803200246913581</v>
      </c>
    </row>
    <row r="8144" spans="1:7" x14ac:dyDescent="0.3">
      <c r="A8144">
        <v>81.3899986743927</v>
      </c>
      <c r="B8144">
        <v>113.76984</v>
      </c>
      <c r="C8144">
        <v>0.63875420000000005</v>
      </c>
      <c r="D8144">
        <v>-0.34364889999999998</v>
      </c>
      <c r="E8144">
        <v>1.4045656</v>
      </c>
      <c r="F8144">
        <f t="shared" si="254"/>
        <v>7.0972688888888899E-2</v>
      </c>
      <c r="G8144">
        <f t="shared" si="255"/>
        <v>1.3791677530864197</v>
      </c>
    </row>
    <row r="8145" spans="1:7" x14ac:dyDescent="0.3">
      <c r="A8145">
        <v>81.400000810623098</v>
      </c>
      <c r="B8145">
        <v>113.76984</v>
      </c>
      <c r="C8145">
        <v>0.63884753000000005</v>
      </c>
      <c r="D8145">
        <v>-0.32045412000000001</v>
      </c>
      <c r="E8145">
        <v>1.4045656</v>
      </c>
      <c r="F8145">
        <f t="shared" si="254"/>
        <v>7.0983058888888895E-2</v>
      </c>
      <c r="G8145">
        <f t="shared" si="255"/>
        <v>1.3791677530864197</v>
      </c>
    </row>
    <row r="8146" spans="1:7" x14ac:dyDescent="0.3">
      <c r="A8146">
        <v>81.410002946853595</v>
      </c>
      <c r="B8146">
        <v>113.741264</v>
      </c>
      <c r="C8146">
        <v>0.63894090000000003</v>
      </c>
      <c r="D8146">
        <v>-0.30946713999999997</v>
      </c>
      <c r="E8146">
        <v>1.4042128</v>
      </c>
      <c r="F8146">
        <f t="shared" si="254"/>
        <v>7.0993433333333342E-2</v>
      </c>
      <c r="G8146">
        <f t="shared" si="255"/>
        <v>1.3788149629629629</v>
      </c>
    </row>
    <row r="8147" spans="1:7" x14ac:dyDescent="0.3">
      <c r="A8147">
        <v>81.419997453689504</v>
      </c>
      <c r="B8147">
        <v>113.731735</v>
      </c>
      <c r="C8147">
        <v>0.63902086000000002</v>
      </c>
      <c r="D8147">
        <v>-0.31068790000000002</v>
      </c>
      <c r="E8147">
        <v>1.4040954000000001</v>
      </c>
      <c r="F8147">
        <f t="shared" si="254"/>
        <v>7.1002317777777782E-2</v>
      </c>
      <c r="G8147">
        <f t="shared" si="255"/>
        <v>1.3786973209876543</v>
      </c>
    </row>
    <row r="8148" spans="1:7" x14ac:dyDescent="0.3">
      <c r="A8148">
        <v>81.429999589920001</v>
      </c>
      <c r="B8148">
        <v>113.771736</v>
      </c>
      <c r="C8148">
        <v>0.63906085000000001</v>
      </c>
      <c r="D8148">
        <v>-0.34242812</v>
      </c>
      <c r="E8148">
        <v>1.4045890000000001</v>
      </c>
      <c r="F8148">
        <f t="shared" si="254"/>
        <v>7.1006761111111108E-2</v>
      </c>
      <c r="G8148">
        <f t="shared" si="255"/>
        <v>1.3791911604938272</v>
      </c>
    </row>
    <row r="8149" spans="1:7" x14ac:dyDescent="0.3">
      <c r="A8149">
        <v>81.439872026443396</v>
      </c>
      <c r="B8149">
        <v>113.72221</v>
      </c>
      <c r="C8149">
        <v>0.63907415000000001</v>
      </c>
      <c r="D8149">
        <v>-0.41567478000000002</v>
      </c>
      <c r="E8149">
        <v>1.4039778999999999</v>
      </c>
      <c r="F8149">
        <f t="shared" si="254"/>
        <v>7.1008238888888894E-2</v>
      </c>
      <c r="G8149">
        <f t="shared" si="255"/>
        <v>1.3785797283950618</v>
      </c>
    </row>
    <row r="8150" spans="1:7" x14ac:dyDescent="0.3">
      <c r="A8150">
        <v>81.449874162673893</v>
      </c>
      <c r="B8150">
        <v>113.72412</v>
      </c>
      <c r="C8150">
        <v>0.63910080000000002</v>
      </c>
      <c r="D8150">
        <v>-0.47427209999999997</v>
      </c>
      <c r="E8150">
        <v>1.4040011999999999</v>
      </c>
      <c r="F8150">
        <f t="shared" si="254"/>
        <v>7.1011199999999997E-2</v>
      </c>
      <c r="G8150">
        <f t="shared" si="255"/>
        <v>1.3786033086419753</v>
      </c>
    </row>
    <row r="8151" spans="1:7" x14ac:dyDescent="0.3">
      <c r="A8151">
        <v>81.459876298904405</v>
      </c>
      <c r="B8151">
        <v>113.71268499999999</v>
      </c>
      <c r="C8151">
        <v>0.63947403000000003</v>
      </c>
      <c r="D8151">
        <v>-0.18983093000000001</v>
      </c>
      <c r="E8151">
        <v>1.4038602</v>
      </c>
      <c r="F8151">
        <f t="shared" si="254"/>
        <v>7.1052669999999998E-2</v>
      </c>
      <c r="G8151">
        <f t="shared" si="255"/>
        <v>1.3784621358024689</v>
      </c>
    </row>
    <row r="8152" spans="1:7" x14ac:dyDescent="0.3">
      <c r="A8152">
        <v>81.469878435134802</v>
      </c>
      <c r="B8152">
        <v>113.82507</v>
      </c>
      <c r="C8152">
        <v>0.63964730000000003</v>
      </c>
      <c r="D8152">
        <v>-6.8973936E-2</v>
      </c>
      <c r="E8152">
        <v>1.4052477000000001</v>
      </c>
      <c r="F8152">
        <f t="shared" si="254"/>
        <v>7.1071922222222222E-2</v>
      </c>
      <c r="G8152">
        <f t="shared" si="255"/>
        <v>1.3798496049382716</v>
      </c>
    </row>
    <row r="8153" spans="1:7" x14ac:dyDescent="0.3">
      <c r="A8153">
        <v>81.4800026416778</v>
      </c>
      <c r="B8153">
        <v>113.97365600000001</v>
      </c>
      <c r="C8153">
        <v>0.63956740000000001</v>
      </c>
      <c r="D8153">
        <v>-0.21302570000000001</v>
      </c>
      <c r="E8153">
        <v>1.4070819999999999</v>
      </c>
      <c r="F8153">
        <f t="shared" si="254"/>
        <v>7.1063044444444445E-2</v>
      </c>
      <c r="G8153">
        <f t="shared" si="255"/>
        <v>1.3816839999999999</v>
      </c>
    </row>
    <row r="8154" spans="1:7" x14ac:dyDescent="0.3">
      <c r="A8154">
        <v>81.489875078201294</v>
      </c>
      <c r="B8154">
        <v>113.914604</v>
      </c>
      <c r="C8154">
        <v>0.63955399999999996</v>
      </c>
      <c r="D8154">
        <v>-0.32899958000000001</v>
      </c>
      <c r="E8154">
        <v>1.4063528999999999</v>
      </c>
      <c r="F8154">
        <f t="shared" si="254"/>
        <v>7.1061555555555544E-2</v>
      </c>
      <c r="G8154">
        <f t="shared" si="255"/>
        <v>1.3809549629629629</v>
      </c>
    </row>
    <row r="8155" spans="1:7" x14ac:dyDescent="0.3">
      <c r="A8155">
        <v>81.499877214431706</v>
      </c>
      <c r="B8155">
        <v>113.89937</v>
      </c>
      <c r="C8155">
        <v>0.63956740000000001</v>
      </c>
      <c r="D8155">
        <v>-0.40224623999999998</v>
      </c>
      <c r="E8155">
        <v>1.4061649000000001</v>
      </c>
      <c r="F8155">
        <f t="shared" si="254"/>
        <v>7.1063044444444445E-2</v>
      </c>
      <c r="G8155">
        <f t="shared" si="255"/>
        <v>1.3807668888888889</v>
      </c>
    </row>
    <row r="8156" spans="1:7" x14ac:dyDescent="0.3">
      <c r="A8156">
        <v>81.5098717212677</v>
      </c>
      <c r="B8156">
        <v>113.81746</v>
      </c>
      <c r="C8156">
        <v>0.63956740000000001</v>
      </c>
      <c r="D8156">
        <v>-0.4754929</v>
      </c>
      <c r="E8156">
        <v>1.4051534999999999</v>
      </c>
      <c r="F8156">
        <f t="shared" si="254"/>
        <v>7.1063044444444445E-2</v>
      </c>
      <c r="G8156">
        <f t="shared" si="255"/>
        <v>1.3797556543209875</v>
      </c>
    </row>
    <row r="8157" spans="1:7" x14ac:dyDescent="0.3">
      <c r="A8157">
        <v>81.519873857498098</v>
      </c>
      <c r="B8157">
        <v>113.75078600000001</v>
      </c>
      <c r="C8157">
        <v>0.63983389999999996</v>
      </c>
      <c r="D8157">
        <v>-0.28627235000000001</v>
      </c>
      <c r="E8157">
        <v>1.4043306</v>
      </c>
      <c r="F8157">
        <f t="shared" si="254"/>
        <v>7.1092655555555551E-2</v>
      </c>
      <c r="G8157">
        <f t="shared" si="255"/>
        <v>1.3789325185185186</v>
      </c>
    </row>
    <row r="8158" spans="1:7" x14ac:dyDescent="0.3">
      <c r="A8158">
        <v>81.529875993728595</v>
      </c>
      <c r="B8158">
        <v>113.901276</v>
      </c>
      <c r="C8158">
        <v>0.64016724000000003</v>
      </c>
      <c r="D8158">
        <v>-2.7467497E-2</v>
      </c>
      <c r="E8158">
        <v>1.4061884</v>
      </c>
      <c r="F8158">
        <f t="shared" si="254"/>
        <v>7.1129693333333341E-2</v>
      </c>
      <c r="G8158">
        <f t="shared" si="255"/>
        <v>1.3807904197530863</v>
      </c>
    </row>
    <row r="8159" spans="1:7" x14ac:dyDescent="0.3">
      <c r="A8159">
        <v>81.539878129959106</v>
      </c>
      <c r="B8159">
        <v>114.01366</v>
      </c>
      <c r="C8159">
        <v>0.64019389999999998</v>
      </c>
      <c r="D8159">
        <v>-5.9207715000000001E-2</v>
      </c>
      <c r="E8159">
        <v>1.4075758</v>
      </c>
      <c r="F8159">
        <f t="shared" si="254"/>
        <v>7.1132655555555549E-2</v>
      </c>
      <c r="G8159">
        <f t="shared" si="255"/>
        <v>1.3821778765432098</v>
      </c>
    </row>
    <row r="8160" spans="1:7" x14ac:dyDescent="0.3">
      <c r="A8160">
        <v>81.549872636795001</v>
      </c>
      <c r="B8160">
        <v>114.04985000000001</v>
      </c>
      <c r="C8160">
        <v>0.64018059999999999</v>
      </c>
      <c r="D8160">
        <v>-0.17518159999999999</v>
      </c>
      <c r="E8160">
        <v>1.4080226</v>
      </c>
      <c r="F8160">
        <f t="shared" si="254"/>
        <v>7.1131177777777777E-2</v>
      </c>
      <c r="G8160">
        <f t="shared" si="255"/>
        <v>1.3826246666666666</v>
      </c>
    </row>
    <row r="8161" spans="1:7" x14ac:dyDescent="0.3">
      <c r="A8161">
        <v>81.559874773025498</v>
      </c>
      <c r="B8161">
        <v>114.03081</v>
      </c>
      <c r="C8161">
        <v>0.64020723000000002</v>
      </c>
      <c r="D8161">
        <v>-0.22157114999999999</v>
      </c>
      <c r="E8161">
        <v>1.4077876</v>
      </c>
      <c r="F8161">
        <f t="shared" si="254"/>
        <v>7.1134136666666667E-2</v>
      </c>
      <c r="G8161">
        <f t="shared" si="255"/>
        <v>1.3823896049382716</v>
      </c>
    </row>
    <row r="8162" spans="1:7" x14ac:dyDescent="0.3">
      <c r="A8162">
        <v>81.569876909255896</v>
      </c>
      <c r="B8162">
        <v>113.96223000000001</v>
      </c>
      <c r="C8162">
        <v>0.64022060000000003</v>
      </c>
      <c r="D8162">
        <v>-0.29481780000000002</v>
      </c>
      <c r="E8162">
        <v>1.4069408000000001</v>
      </c>
      <c r="F8162">
        <f t="shared" si="254"/>
        <v>7.1135622222222222E-2</v>
      </c>
      <c r="G8162">
        <f t="shared" si="255"/>
        <v>1.3815429382716049</v>
      </c>
    </row>
    <row r="8163" spans="1:7" x14ac:dyDescent="0.3">
      <c r="A8163">
        <v>81.580001115798893</v>
      </c>
      <c r="B8163">
        <v>113.92222599999999</v>
      </c>
      <c r="C8163">
        <v>0.64024720000000002</v>
      </c>
      <c r="D8163">
        <v>-0.3546359</v>
      </c>
      <c r="E8163">
        <v>1.4064468999999999</v>
      </c>
      <c r="F8163">
        <f t="shared" si="254"/>
        <v>7.1138577777777781E-2</v>
      </c>
      <c r="G8163">
        <f t="shared" si="255"/>
        <v>1.381049061728395</v>
      </c>
    </row>
    <row r="8164" spans="1:7" x14ac:dyDescent="0.3">
      <c r="A8164">
        <v>81.590003252029405</v>
      </c>
      <c r="B8164">
        <v>113.84793999999999</v>
      </c>
      <c r="C8164">
        <v>0.64031386000000001</v>
      </c>
      <c r="D8164">
        <v>-0.35829823999999999</v>
      </c>
      <c r="E8164">
        <v>1.4055299000000001</v>
      </c>
      <c r="F8164">
        <f t="shared" si="254"/>
        <v>7.1145984444444449E-2</v>
      </c>
      <c r="G8164">
        <f t="shared" si="255"/>
        <v>1.3801319506172838</v>
      </c>
    </row>
    <row r="8165" spans="1:7" x14ac:dyDescent="0.3">
      <c r="A8165">
        <v>81.5999977588653</v>
      </c>
      <c r="B8165">
        <v>113.85365</v>
      </c>
      <c r="C8165">
        <v>0.64044714000000003</v>
      </c>
      <c r="D8165">
        <v>-0.30580479999999999</v>
      </c>
      <c r="E8165">
        <v>1.4056005</v>
      </c>
      <c r="F8165">
        <f t="shared" si="254"/>
        <v>7.1160793333333333E-2</v>
      </c>
      <c r="G8165">
        <f t="shared" si="255"/>
        <v>1.3802024444444445</v>
      </c>
    </row>
    <row r="8166" spans="1:7" x14ac:dyDescent="0.3">
      <c r="A8166">
        <v>81.609877824783297</v>
      </c>
      <c r="B8166">
        <v>113.872696</v>
      </c>
      <c r="C8166">
        <v>0.64060709999999998</v>
      </c>
      <c r="D8166">
        <v>-0.22523348000000001</v>
      </c>
      <c r="E8166">
        <v>1.4058356000000001</v>
      </c>
      <c r="F8166">
        <f t="shared" si="254"/>
        <v>7.1178566666666665E-2</v>
      </c>
      <c r="G8166">
        <f t="shared" si="255"/>
        <v>1.3804375802469135</v>
      </c>
    </row>
    <row r="8167" spans="1:7" x14ac:dyDescent="0.3">
      <c r="A8167">
        <v>81.619872331619206</v>
      </c>
      <c r="B8167">
        <v>113.92794000000001</v>
      </c>
      <c r="C8167">
        <v>0.64075375000000001</v>
      </c>
      <c r="D8167">
        <v>-0.14588292999999999</v>
      </c>
      <c r="E8167">
        <v>1.4065175999999999</v>
      </c>
      <c r="F8167">
        <f t="shared" si="254"/>
        <v>7.1194861111111118E-2</v>
      </c>
      <c r="G8167">
        <f t="shared" si="255"/>
        <v>1.3811196049382717</v>
      </c>
    </row>
    <row r="8168" spans="1:7" x14ac:dyDescent="0.3">
      <c r="A8168">
        <v>81.629874467849703</v>
      </c>
      <c r="B8168">
        <v>114.02699</v>
      </c>
      <c r="C8168">
        <v>0.64082039999999996</v>
      </c>
      <c r="D8168">
        <v>-0.1641946</v>
      </c>
      <c r="E8168">
        <v>1.4077404</v>
      </c>
      <c r="F8168">
        <f t="shared" si="254"/>
        <v>7.1202266666666666E-2</v>
      </c>
      <c r="G8168">
        <f t="shared" si="255"/>
        <v>1.3823424444444443</v>
      </c>
    </row>
    <row r="8169" spans="1:7" x14ac:dyDescent="0.3">
      <c r="A8169">
        <v>81.6399986743927</v>
      </c>
      <c r="B8169">
        <v>114.00604</v>
      </c>
      <c r="C8169">
        <v>0.64082039999999996</v>
      </c>
      <c r="D8169">
        <v>-0.23744125999999999</v>
      </c>
      <c r="E8169">
        <v>1.4074816999999999</v>
      </c>
      <c r="F8169">
        <f t="shared" si="254"/>
        <v>7.1202266666666666E-2</v>
      </c>
      <c r="G8169">
        <f t="shared" si="255"/>
        <v>1.3820838024691358</v>
      </c>
    </row>
    <row r="8170" spans="1:7" x14ac:dyDescent="0.3">
      <c r="A8170">
        <v>81.650000810623098</v>
      </c>
      <c r="B8170">
        <v>114.00604</v>
      </c>
      <c r="C8170">
        <v>0.64084700000000006</v>
      </c>
      <c r="D8170">
        <v>-0.29603857</v>
      </c>
      <c r="E8170">
        <v>1.4074816999999999</v>
      </c>
      <c r="F8170">
        <f t="shared" si="254"/>
        <v>7.1205222222222225E-2</v>
      </c>
      <c r="G8170">
        <f t="shared" si="255"/>
        <v>1.3820838024691358</v>
      </c>
    </row>
    <row r="8171" spans="1:7" x14ac:dyDescent="0.3">
      <c r="A8171">
        <v>81.659873247146606</v>
      </c>
      <c r="B8171">
        <v>113.954605</v>
      </c>
      <c r="C8171">
        <v>0.64090040000000004</v>
      </c>
      <c r="D8171">
        <v>-0.32777879999999998</v>
      </c>
      <c r="E8171">
        <v>1.4068468000000001</v>
      </c>
      <c r="F8171">
        <f t="shared" si="254"/>
        <v>7.1211155555555558E-2</v>
      </c>
      <c r="G8171">
        <f t="shared" si="255"/>
        <v>1.3814488024691358</v>
      </c>
    </row>
    <row r="8172" spans="1:7" x14ac:dyDescent="0.3">
      <c r="A8172">
        <v>81.669997453689504</v>
      </c>
      <c r="B8172">
        <v>113.92603</v>
      </c>
      <c r="C8172">
        <v>0.64099364999999997</v>
      </c>
      <c r="D8172">
        <v>-0.30458403000000001</v>
      </c>
      <c r="E8172">
        <v>1.4064939999999999</v>
      </c>
      <c r="F8172">
        <f t="shared" si="254"/>
        <v>7.1221516666666665E-2</v>
      </c>
      <c r="G8172">
        <f t="shared" si="255"/>
        <v>1.3810960246913579</v>
      </c>
    </row>
    <row r="8173" spans="1:7" x14ac:dyDescent="0.3">
      <c r="A8173">
        <v>81.679877519607501</v>
      </c>
      <c r="B8173">
        <v>113.933655</v>
      </c>
      <c r="C8173">
        <v>0.64107364</v>
      </c>
      <c r="D8173">
        <v>-0.30824634000000001</v>
      </c>
      <c r="E8173">
        <v>1.4065881</v>
      </c>
      <c r="F8173">
        <f t="shared" si="254"/>
        <v>7.1230404444444451E-2</v>
      </c>
      <c r="G8173">
        <f t="shared" si="255"/>
        <v>1.381190160493827</v>
      </c>
    </row>
    <row r="8174" spans="1:7" x14ac:dyDescent="0.3">
      <c r="A8174">
        <v>81.689872026443396</v>
      </c>
      <c r="B8174">
        <v>113.89175</v>
      </c>
      <c r="C8174">
        <v>0.6411403</v>
      </c>
      <c r="D8174">
        <v>-0.32289568000000002</v>
      </c>
      <c r="E8174">
        <v>1.4060708</v>
      </c>
      <c r="F8174">
        <f t="shared" si="254"/>
        <v>7.1237811111111105E-2</v>
      </c>
      <c r="G8174">
        <f t="shared" si="255"/>
        <v>1.3806728148148149</v>
      </c>
    </row>
    <row r="8175" spans="1:7" x14ac:dyDescent="0.3">
      <c r="A8175">
        <v>81.699874162673893</v>
      </c>
      <c r="B8175">
        <v>113.91842</v>
      </c>
      <c r="C8175">
        <v>0.64118030000000004</v>
      </c>
      <c r="D8175">
        <v>-0.35341513000000002</v>
      </c>
      <c r="E8175">
        <v>1.4064000999999999</v>
      </c>
      <c r="F8175">
        <f t="shared" si="254"/>
        <v>7.1242255555555564E-2</v>
      </c>
      <c r="G8175">
        <f t="shared" si="255"/>
        <v>1.381002074074074</v>
      </c>
    </row>
    <row r="8176" spans="1:7" x14ac:dyDescent="0.3">
      <c r="A8176">
        <v>81.709998369216905</v>
      </c>
      <c r="B8176">
        <v>113.88984000000001</v>
      </c>
      <c r="C8176">
        <v>0.64120690000000002</v>
      </c>
      <c r="D8176">
        <v>-0.41201246000000002</v>
      </c>
      <c r="E8176">
        <v>1.4060471999999999</v>
      </c>
      <c r="F8176">
        <f t="shared" si="254"/>
        <v>7.1245211111111109E-2</v>
      </c>
      <c r="G8176">
        <f t="shared" si="255"/>
        <v>1.3806492345679013</v>
      </c>
    </row>
    <row r="8177" spans="1:7" x14ac:dyDescent="0.3">
      <c r="A8177">
        <v>81.719878435134802</v>
      </c>
      <c r="B8177">
        <v>113.85746</v>
      </c>
      <c r="C8177">
        <v>0.64124689999999995</v>
      </c>
      <c r="D8177">
        <v>-0.44375268000000001</v>
      </c>
      <c r="E8177">
        <v>1.4056474000000001</v>
      </c>
      <c r="F8177">
        <f t="shared" si="254"/>
        <v>7.1249655555555555E-2</v>
      </c>
      <c r="G8177">
        <f t="shared" si="255"/>
        <v>1.3802494814814814</v>
      </c>
    </row>
    <row r="8178" spans="1:7" x14ac:dyDescent="0.3">
      <c r="A8178">
        <v>81.729872941970797</v>
      </c>
      <c r="B8178">
        <v>113.914604</v>
      </c>
      <c r="C8178">
        <v>0.64164686000000004</v>
      </c>
      <c r="D8178">
        <v>-0.115363486</v>
      </c>
      <c r="E8178">
        <v>1.4063528999999999</v>
      </c>
      <c r="F8178">
        <f t="shared" si="254"/>
        <v>7.1294095555555562E-2</v>
      </c>
      <c r="G8178">
        <f t="shared" si="255"/>
        <v>1.3809549629629629</v>
      </c>
    </row>
    <row r="8179" spans="1:7" x14ac:dyDescent="0.3">
      <c r="A8179">
        <v>81.739875078201294</v>
      </c>
      <c r="B8179">
        <v>114.04033</v>
      </c>
      <c r="C8179">
        <v>0.64182019999999995</v>
      </c>
      <c r="D8179">
        <v>-2.2584386000000001E-2</v>
      </c>
      <c r="E8179">
        <v>1.4079051</v>
      </c>
      <c r="F8179">
        <f t="shared" si="254"/>
        <v>7.1313355555555555E-2</v>
      </c>
      <c r="G8179">
        <f t="shared" si="255"/>
        <v>1.382507135802469</v>
      </c>
    </row>
    <row r="8180" spans="1:7" x14ac:dyDescent="0.3">
      <c r="A8180">
        <v>81.749877214431706</v>
      </c>
      <c r="B8180">
        <v>114.22127999999999</v>
      </c>
      <c r="C8180">
        <v>0.64175349999999998</v>
      </c>
      <c r="D8180">
        <v>-0.1641946</v>
      </c>
      <c r="E8180">
        <v>1.4101391999999999</v>
      </c>
      <c r="F8180">
        <f t="shared" si="254"/>
        <v>7.1305944444444436E-2</v>
      </c>
      <c r="G8180">
        <f t="shared" si="255"/>
        <v>1.3847410864197529</v>
      </c>
    </row>
    <row r="8181" spans="1:7" x14ac:dyDescent="0.3">
      <c r="A8181">
        <v>81.760001420974703</v>
      </c>
      <c r="B8181">
        <v>114.187</v>
      </c>
      <c r="C8181">
        <v>0.64175349999999998</v>
      </c>
      <c r="D8181">
        <v>-0.25331136999999998</v>
      </c>
      <c r="E8181">
        <v>1.4097158000000001</v>
      </c>
      <c r="F8181">
        <f t="shared" si="254"/>
        <v>7.1305944444444436E-2</v>
      </c>
      <c r="G8181">
        <f t="shared" si="255"/>
        <v>1.3843178765432098</v>
      </c>
    </row>
    <row r="8182" spans="1:7" x14ac:dyDescent="0.3">
      <c r="A8182">
        <v>81.769873857498098</v>
      </c>
      <c r="B8182">
        <v>114.09557</v>
      </c>
      <c r="C8182">
        <v>0.64176685</v>
      </c>
      <c r="D8182">
        <v>-0.32777879999999998</v>
      </c>
      <c r="E8182">
        <v>1.4085871000000001</v>
      </c>
      <c r="F8182">
        <f t="shared" si="254"/>
        <v>7.1307427777777779E-2</v>
      </c>
      <c r="G8182">
        <f t="shared" si="255"/>
        <v>1.383189111111111</v>
      </c>
    </row>
    <row r="8183" spans="1:7" x14ac:dyDescent="0.3">
      <c r="A8183">
        <v>81.779875993728595</v>
      </c>
      <c r="B8183">
        <v>114.04604</v>
      </c>
      <c r="C8183">
        <v>0.64178020000000002</v>
      </c>
      <c r="D8183">
        <v>-0.3863761</v>
      </c>
      <c r="E8183">
        <v>1.4079756000000001</v>
      </c>
      <c r="F8183">
        <f t="shared" si="254"/>
        <v>7.1308911111111109E-2</v>
      </c>
      <c r="G8183">
        <f t="shared" si="255"/>
        <v>1.3825776296296297</v>
      </c>
    </row>
    <row r="8184" spans="1:7" x14ac:dyDescent="0.3">
      <c r="A8184">
        <v>81.789878129959106</v>
      </c>
      <c r="B8184">
        <v>113.98128</v>
      </c>
      <c r="C8184">
        <v>0.64180683999999999</v>
      </c>
      <c r="D8184">
        <v>-0.44497344</v>
      </c>
      <c r="E8184">
        <v>1.407176</v>
      </c>
      <c r="F8184">
        <f t="shared" si="254"/>
        <v>7.1311871111111105E-2</v>
      </c>
      <c r="G8184">
        <f t="shared" si="255"/>
        <v>1.3817781234567901</v>
      </c>
    </row>
    <row r="8185" spans="1:7" x14ac:dyDescent="0.3">
      <c r="A8185">
        <v>81.800002336502004</v>
      </c>
      <c r="B8185">
        <v>114.00413500000001</v>
      </c>
      <c r="C8185">
        <v>0.64218010000000003</v>
      </c>
      <c r="D8185">
        <v>-0.14466216000000001</v>
      </c>
      <c r="E8185">
        <v>1.4074583000000001</v>
      </c>
      <c r="F8185">
        <f t="shared" si="254"/>
        <v>7.1353344444444453E-2</v>
      </c>
      <c r="G8185">
        <f t="shared" si="255"/>
        <v>1.3820602839506173</v>
      </c>
    </row>
    <row r="8186" spans="1:7" x14ac:dyDescent="0.3">
      <c r="A8186">
        <v>81.809996843337998</v>
      </c>
      <c r="B8186">
        <v>114.13366000000001</v>
      </c>
      <c r="C8186">
        <v>0.64249999999999996</v>
      </c>
      <c r="D8186">
        <v>0.100714155</v>
      </c>
      <c r="E8186">
        <v>1.4090574</v>
      </c>
      <c r="F8186">
        <f t="shared" si="254"/>
        <v>7.1388888888888891E-2</v>
      </c>
      <c r="G8186">
        <f t="shared" si="255"/>
        <v>1.3836593580246914</v>
      </c>
    </row>
    <row r="8187" spans="1:7" x14ac:dyDescent="0.3">
      <c r="A8187">
        <v>81.819876909255896</v>
      </c>
      <c r="B8187">
        <v>114.29747999999999</v>
      </c>
      <c r="C8187">
        <v>0.64248662999999995</v>
      </c>
      <c r="D8187">
        <v>1.2818164999999999E-2</v>
      </c>
      <c r="E8187">
        <v>1.4110799000000001</v>
      </c>
      <c r="F8187">
        <f t="shared" si="254"/>
        <v>7.1387403333333321E-2</v>
      </c>
      <c r="G8187">
        <f t="shared" si="255"/>
        <v>1.3856818271604936</v>
      </c>
    </row>
    <row r="8188" spans="1:7" x14ac:dyDescent="0.3">
      <c r="A8188">
        <v>81.829871416091905</v>
      </c>
      <c r="B8188">
        <v>114.33557999999999</v>
      </c>
      <c r="C8188">
        <v>0.64246000000000003</v>
      </c>
      <c r="D8188">
        <v>-8.9727156000000002E-2</v>
      </c>
      <c r="E8188">
        <v>1.4115500000000001</v>
      </c>
      <c r="F8188">
        <f t="shared" si="254"/>
        <v>7.1384444444444445E-2</v>
      </c>
      <c r="G8188">
        <f t="shared" si="255"/>
        <v>1.3861521975308639</v>
      </c>
    </row>
    <row r="8189" spans="1:7" x14ac:dyDescent="0.3">
      <c r="A8189">
        <v>81.839873552322302</v>
      </c>
      <c r="B8189">
        <v>114.28796</v>
      </c>
      <c r="C8189">
        <v>0.64248662999999995</v>
      </c>
      <c r="D8189">
        <v>-0.14954527000000001</v>
      </c>
      <c r="E8189">
        <v>1.4109621999999999</v>
      </c>
      <c r="F8189">
        <f t="shared" si="254"/>
        <v>7.1387403333333321E-2</v>
      </c>
      <c r="G8189">
        <f t="shared" si="255"/>
        <v>1.3855642962962962</v>
      </c>
    </row>
    <row r="8190" spans="1:7" x14ac:dyDescent="0.3">
      <c r="A8190">
        <v>81.8498756885528</v>
      </c>
      <c r="B8190">
        <v>114.24605</v>
      </c>
      <c r="C8190">
        <v>0.64249999999999996</v>
      </c>
      <c r="D8190">
        <v>-0.22279193</v>
      </c>
      <c r="E8190">
        <v>1.4104448999999999</v>
      </c>
      <c r="F8190">
        <f t="shared" si="254"/>
        <v>7.1388888888888891E-2</v>
      </c>
      <c r="G8190">
        <f t="shared" si="255"/>
        <v>1.3850468888888887</v>
      </c>
    </row>
    <row r="8191" spans="1:7" x14ac:dyDescent="0.3">
      <c r="A8191">
        <v>81.859877824783297</v>
      </c>
      <c r="B8191">
        <v>114.16605</v>
      </c>
      <c r="C8191">
        <v>0.64252659999999995</v>
      </c>
      <c r="D8191">
        <v>-0.2679607</v>
      </c>
      <c r="E8191">
        <v>1.4094572000000001</v>
      </c>
      <c r="F8191">
        <f t="shared" si="254"/>
        <v>7.1391844444444436E-2</v>
      </c>
      <c r="G8191">
        <f t="shared" si="255"/>
        <v>1.3840592345679013</v>
      </c>
    </row>
    <row r="8192" spans="1:7" x14ac:dyDescent="0.3">
      <c r="A8192">
        <v>81.870002031326294</v>
      </c>
      <c r="B8192">
        <v>114.08795000000001</v>
      </c>
      <c r="C8192">
        <v>0.64260660000000003</v>
      </c>
      <c r="D8192">
        <v>-0.26918145999999998</v>
      </c>
      <c r="E8192">
        <v>1.408493</v>
      </c>
      <c r="F8192">
        <f t="shared" si="254"/>
        <v>7.1400733333333341E-2</v>
      </c>
      <c r="G8192">
        <f t="shared" si="255"/>
        <v>1.383095037037037</v>
      </c>
    </row>
    <row r="8193" spans="1:7" x14ac:dyDescent="0.3">
      <c r="A8193">
        <v>81.879996538162203</v>
      </c>
      <c r="B8193">
        <v>114.10317999999999</v>
      </c>
      <c r="C8193">
        <v>0.64271330000000004</v>
      </c>
      <c r="D8193">
        <v>-0.23011659000000001</v>
      </c>
      <c r="E8193">
        <v>1.4086810000000001</v>
      </c>
      <c r="F8193">
        <f t="shared" si="254"/>
        <v>7.1412588888888892E-2</v>
      </c>
      <c r="G8193">
        <f t="shared" si="255"/>
        <v>1.3832830617283949</v>
      </c>
    </row>
    <row r="8194" spans="1:7" x14ac:dyDescent="0.3">
      <c r="A8194">
        <v>81.8898766040802</v>
      </c>
      <c r="B8194">
        <v>114.065094</v>
      </c>
      <c r="C8194">
        <v>0.64280660000000001</v>
      </c>
      <c r="D8194">
        <v>-0.21912959000000001</v>
      </c>
      <c r="E8194">
        <v>1.4082108</v>
      </c>
      <c r="F8194">
        <f t="shared" si="254"/>
        <v>7.1422955555555556E-2</v>
      </c>
      <c r="G8194">
        <f t="shared" si="255"/>
        <v>1.3828128641975308</v>
      </c>
    </row>
    <row r="8195" spans="1:7" x14ac:dyDescent="0.3">
      <c r="A8195">
        <v>81.900000810623098</v>
      </c>
      <c r="B8195">
        <v>114.09557</v>
      </c>
      <c r="C8195">
        <v>0.64285994000000002</v>
      </c>
      <c r="D8195">
        <v>-0.25086979999999998</v>
      </c>
      <c r="E8195">
        <v>1.4085871000000001</v>
      </c>
      <c r="F8195">
        <f t="shared" si="254"/>
        <v>7.1428882222222226E-2</v>
      </c>
      <c r="G8195">
        <f t="shared" si="255"/>
        <v>1.383189111111111</v>
      </c>
    </row>
    <row r="8196" spans="1:7" x14ac:dyDescent="0.3">
      <c r="A8196">
        <v>81.910002946853595</v>
      </c>
      <c r="B8196">
        <v>114.08224</v>
      </c>
      <c r="C8196">
        <v>0.64288659999999997</v>
      </c>
      <c r="D8196">
        <v>-0.29603857</v>
      </c>
      <c r="E8196">
        <v>1.4084224000000001</v>
      </c>
      <c r="F8196">
        <f t="shared" si="254"/>
        <v>7.1431844444444448E-2</v>
      </c>
      <c r="G8196">
        <f t="shared" si="255"/>
        <v>1.3830245432098764</v>
      </c>
    </row>
    <row r="8197" spans="1:7" x14ac:dyDescent="0.3">
      <c r="A8197">
        <v>81.919875383377004</v>
      </c>
      <c r="B8197">
        <v>114.04795</v>
      </c>
      <c r="C8197">
        <v>0.64289993000000001</v>
      </c>
      <c r="D8197">
        <v>-0.37050601999999999</v>
      </c>
      <c r="E8197">
        <v>1.4079991999999999</v>
      </c>
      <c r="F8197">
        <f t="shared" si="254"/>
        <v>7.1433325555555552E-2</v>
      </c>
      <c r="G8197">
        <f t="shared" si="255"/>
        <v>1.3826012098765432</v>
      </c>
    </row>
    <row r="8198" spans="1:7" x14ac:dyDescent="0.3">
      <c r="A8198">
        <v>81.929999589920001</v>
      </c>
      <c r="B8198">
        <v>114.034615</v>
      </c>
      <c r="C8198">
        <v>0.64293990000000001</v>
      </c>
      <c r="D8198">
        <v>-0.41689556999999999</v>
      </c>
      <c r="E8198">
        <v>1.4078344</v>
      </c>
      <c r="F8198">
        <f t="shared" ref="F8198:F8261" si="256">C8198/9</f>
        <v>7.1437766666666666E-2</v>
      </c>
      <c r="G8198">
        <f t="shared" ref="G8198:G8261" si="257">(B8198-$B$5)/81</f>
        <v>1.3824365802469136</v>
      </c>
    </row>
    <row r="8199" spans="1:7" x14ac:dyDescent="0.3">
      <c r="A8199">
        <v>81.939872026443396</v>
      </c>
      <c r="B8199">
        <v>113.985085</v>
      </c>
      <c r="C8199">
        <v>0.64300656</v>
      </c>
      <c r="D8199">
        <v>-0.42299944</v>
      </c>
      <c r="E8199">
        <v>1.4072230999999999</v>
      </c>
      <c r="F8199">
        <f t="shared" si="256"/>
        <v>7.1445173333333334E-2</v>
      </c>
      <c r="G8199">
        <f t="shared" si="257"/>
        <v>1.3818250987654319</v>
      </c>
    </row>
    <row r="8200" spans="1:7" x14ac:dyDescent="0.3">
      <c r="A8200">
        <v>81.949874162673893</v>
      </c>
      <c r="B8200">
        <v>113.985085</v>
      </c>
      <c r="C8200">
        <v>0.64307320000000001</v>
      </c>
      <c r="D8200">
        <v>-0.44009032999999997</v>
      </c>
      <c r="E8200">
        <v>1.4072230999999999</v>
      </c>
      <c r="F8200">
        <f t="shared" si="256"/>
        <v>7.1452577777777776E-2</v>
      </c>
      <c r="G8200">
        <f t="shared" si="257"/>
        <v>1.3818250987654319</v>
      </c>
    </row>
    <row r="8201" spans="1:7" x14ac:dyDescent="0.3">
      <c r="A8201">
        <v>81.959876298904405</v>
      </c>
      <c r="B8201">
        <v>113.97365600000001</v>
      </c>
      <c r="C8201">
        <v>0.64321980000000001</v>
      </c>
      <c r="D8201">
        <v>-0.37538913000000002</v>
      </c>
      <c r="E8201">
        <v>1.4070819999999999</v>
      </c>
      <c r="F8201">
        <f t="shared" si="256"/>
        <v>7.1468866666666672E-2</v>
      </c>
      <c r="G8201">
        <f t="shared" si="257"/>
        <v>1.3816839999999999</v>
      </c>
    </row>
    <row r="8202" spans="1:7" x14ac:dyDescent="0.3">
      <c r="A8202">
        <v>81.970000505447302</v>
      </c>
      <c r="B8202">
        <v>114.03842</v>
      </c>
      <c r="C8202">
        <v>0.64357969999999998</v>
      </c>
      <c r="D8202">
        <v>-8.9727156000000002E-2</v>
      </c>
      <c r="E8202">
        <v>1.4078815</v>
      </c>
      <c r="F8202">
        <f t="shared" si="256"/>
        <v>7.1508855555555556E-2</v>
      </c>
      <c r="G8202">
        <f t="shared" si="257"/>
        <v>1.3824835555555555</v>
      </c>
    </row>
    <row r="8203" spans="1:7" x14ac:dyDescent="0.3">
      <c r="A8203">
        <v>81.979872941970797</v>
      </c>
      <c r="B8203">
        <v>114.24605</v>
      </c>
      <c r="C8203">
        <v>0.64364635999999997</v>
      </c>
      <c r="D8203">
        <v>-9.3389490000000006E-2</v>
      </c>
      <c r="E8203">
        <v>1.4104448999999999</v>
      </c>
      <c r="F8203">
        <f t="shared" si="256"/>
        <v>7.1516262222222224E-2</v>
      </c>
      <c r="G8203">
        <f t="shared" si="257"/>
        <v>1.3850468888888887</v>
      </c>
    </row>
    <row r="8204" spans="1:7" x14ac:dyDescent="0.3">
      <c r="A8204">
        <v>81.989997148513794</v>
      </c>
      <c r="B8204">
        <v>114.24224</v>
      </c>
      <c r="C8204">
        <v>0.64361970000000002</v>
      </c>
      <c r="D8204">
        <v>-0.19593482000000001</v>
      </c>
      <c r="E8204">
        <v>1.4103977999999999</v>
      </c>
      <c r="F8204">
        <f t="shared" si="256"/>
        <v>7.1513300000000002E-2</v>
      </c>
      <c r="G8204">
        <f t="shared" si="257"/>
        <v>1.3849998518518518</v>
      </c>
    </row>
    <row r="8205" spans="1:7" x14ac:dyDescent="0.3">
      <c r="A8205">
        <v>81.999999284744206</v>
      </c>
      <c r="B8205">
        <v>114.24605</v>
      </c>
      <c r="C8205">
        <v>0.64363307000000003</v>
      </c>
      <c r="D8205">
        <v>-0.26918145999999998</v>
      </c>
      <c r="E8205">
        <v>1.4104448999999999</v>
      </c>
      <c r="F8205">
        <f t="shared" si="256"/>
        <v>7.1514785555555557E-2</v>
      </c>
      <c r="G8205">
        <f t="shared" si="257"/>
        <v>1.3850468888888887</v>
      </c>
    </row>
    <row r="8206" spans="1:7" x14ac:dyDescent="0.3">
      <c r="A8206">
        <v>82.0098717212677</v>
      </c>
      <c r="B8206">
        <v>114.17556999999999</v>
      </c>
      <c r="C8206">
        <v>0.64363307000000003</v>
      </c>
      <c r="D8206">
        <v>-0.35707745000000002</v>
      </c>
      <c r="E8206">
        <v>1.4095746</v>
      </c>
      <c r="F8206">
        <f t="shared" si="256"/>
        <v>7.1514785555555557E-2</v>
      </c>
      <c r="G8206">
        <f t="shared" si="257"/>
        <v>1.3841767654320987</v>
      </c>
    </row>
    <row r="8207" spans="1:7" x14ac:dyDescent="0.3">
      <c r="A8207">
        <v>82.019873857498098</v>
      </c>
      <c r="B8207">
        <v>114.10317999999999</v>
      </c>
      <c r="C8207">
        <v>0.64363307000000003</v>
      </c>
      <c r="D8207">
        <v>-0.43032409999999999</v>
      </c>
      <c r="E8207">
        <v>1.4086810000000001</v>
      </c>
      <c r="F8207">
        <f t="shared" si="256"/>
        <v>7.1514785555555557E-2</v>
      </c>
      <c r="G8207">
        <f t="shared" si="257"/>
        <v>1.3832830617283949</v>
      </c>
    </row>
    <row r="8208" spans="1:7" x14ac:dyDescent="0.3">
      <c r="A8208">
        <v>82.029875993728595</v>
      </c>
      <c r="B8208">
        <v>114.06128</v>
      </c>
      <c r="C8208">
        <v>0.64372635</v>
      </c>
      <c r="D8208">
        <v>-0.42177868000000002</v>
      </c>
      <c r="E8208">
        <v>1.4081638000000001</v>
      </c>
      <c r="F8208">
        <f t="shared" si="256"/>
        <v>7.1525149999999996E-2</v>
      </c>
      <c r="G8208">
        <f t="shared" si="257"/>
        <v>1.3827657777777778</v>
      </c>
    </row>
    <row r="8209" spans="1:7" x14ac:dyDescent="0.3">
      <c r="A8209">
        <v>82.039878129959106</v>
      </c>
      <c r="B8209">
        <v>114.086044</v>
      </c>
      <c r="C8209">
        <v>0.64420630000000001</v>
      </c>
      <c r="D8209">
        <v>-2.3805164E-2</v>
      </c>
      <c r="E8209">
        <v>1.4084694</v>
      </c>
      <c r="F8209">
        <f t="shared" si="256"/>
        <v>7.1578477777777774E-2</v>
      </c>
      <c r="G8209">
        <f t="shared" si="257"/>
        <v>1.3830715061728394</v>
      </c>
    </row>
    <row r="8210" spans="1:7" x14ac:dyDescent="0.3">
      <c r="A8210">
        <v>82.050002336502004</v>
      </c>
      <c r="B8210">
        <v>114.280334</v>
      </c>
      <c r="C8210">
        <v>0.64444619999999997</v>
      </c>
      <c r="D8210">
        <v>0.16663615000000001</v>
      </c>
      <c r="E8210">
        <v>1.410868</v>
      </c>
      <c r="F8210">
        <f t="shared" si="256"/>
        <v>7.1605133333333335E-2</v>
      </c>
      <c r="G8210">
        <f t="shared" si="257"/>
        <v>1.385470148148148</v>
      </c>
    </row>
    <row r="8211" spans="1:7" x14ac:dyDescent="0.3">
      <c r="A8211">
        <v>82.059996843337998</v>
      </c>
      <c r="B8211">
        <v>114.46702000000001</v>
      </c>
      <c r="C8211">
        <v>0.64440620000000004</v>
      </c>
      <c r="D8211">
        <v>3.7233717999999999E-2</v>
      </c>
      <c r="E8211">
        <v>1.4131727999999999</v>
      </c>
      <c r="F8211">
        <f t="shared" si="256"/>
        <v>7.1600688888888889E-2</v>
      </c>
      <c r="G8211">
        <f t="shared" si="257"/>
        <v>1.3877749135802468</v>
      </c>
    </row>
    <row r="8212" spans="1:7" x14ac:dyDescent="0.3">
      <c r="A8212">
        <v>82.069998979568396</v>
      </c>
      <c r="B8212">
        <v>114.42701</v>
      </c>
      <c r="C8212">
        <v>0.64439290000000005</v>
      </c>
      <c r="D8212">
        <v>-5.0662270000000002E-2</v>
      </c>
      <c r="E8212">
        <v>1.412679</v>
      </c>
      <c r="F8212">
        <f t="shared" si="256"/>
        <v>7.1599211111111116E-2</v>
      </c>
      <c r="G8212">
        <f t="shared" si="257"/>
        <v>1.3872809629629628</v>
      </c>
    </row>
    <row r="8213" spans="1:7" x14ac:dyDescent="0.3">
      <c r="A8213">
        <v>82.079871416091905</v>
      </c>
      <c r="B8213">
        <v>114.39654</v>
      </c>
      <c r="C8213">
        <v>0.64440620000000004</v>
      </c>
      <c r="D8213">
        <v>-0.12390893</v>
      </c>
      <c r="E8213">
        <v>1.4123026999999999</v>
      </c>
      <c r="F8213">
        <f t="shared" si="256"/>
        <v>7.1600688888888889E-2</v>
      </c>
      <c r="G8213">
        <f t="shared" si="257"/>
        <v>1.3869047901234568</v>
      </c>
    </row>
    <row r="8214" spans="1:7" x14ac:dyDescent="0.3">
      <c r="A8214">
        <v>82.090003252029405</v>
      </c>
      <c r="B8214">
        <v>114.299385</v>
      </c>
      <c r="C8214">
        <v>0.64443289999999998</v>
      </c>
      <c r="D8214">
        <v>-0.19715559999999999</v>
      </c>
      <c r="E8214">
        <v>1.4111031999999999</v>
      </c>
      <c r="F8214">
        <f t="shared" si="256"/>
        <v>7.1603655555555548E-2</v>
      </c>
      <c r="G8214">
        <f t="shared" si="257"/>
        <v>1.3857053456790123</v>
      </c>
    </row>
    <row r="8215" spans="1:7" x14ac:dyDescent="0.3">
      <c r="A8215">
        <v>82.0999977588653</v>
      </c>
      <c r="B8215">
        <v>114.28796</v>
      </c>
      <c r="C8215">
        <v>0.64448620000000001</v>
      </c>
      <c r="D8215">
        <v>-0.20081793000000001</v>
      </c>
      <c r="E8215">
        <v>1.4109621999999999</v>
      </c>
      <c r="F8215">
        <f t="shared" si="256"/>
        <v>7.160957777777778E-2</v>
      </c>
      <c r="G8215">
        <f t="shared" si="257"/>
        <v>1.3855642962962962</v>
      </c>
    </row>
    <row r="8216" spans="1:7" x14ac:dyDescent="0.3">
      <c r="A8216">
        <v>82.109999895095797</v>
      </c>
      <c r="B8216">
        <v>114.23081000000001</v>
      </c>
      <c r="C8216">
        <v>0.64459279999999997</v>
      </c>
      <c r="D8216">
        <v>-0.17518159999999999</v>
      </c>
      <c r="E8216">
        <v>1.4102566999999999</v>
      </c>
      <c r="F8216">
        <f t="shared" si="256"/>
        <v>7.1621422222222217E-2</v>
      </c>
      <c r="G8216">
        <f t="shared" si="257"/>
        <v>1.3848587407407407</v>
      </c>
    </row>
    <row r="8217" spans="1:7" x14ac:dyDescent="0.3">
      <c r="A8217">
        <v>82.119872331619206</v>
      </c>
      <c r="B8217">
        <v>114.207954</v>
      </c>
      <c r="C8217">
        <v>0.64468616000000001</v>
      </c>
      <c r="D8217">
        <v>-0.15076603999999999</v>
      </c>
      <c r="E8217">
        <v>1.4099746</v>
      </c>
      <c r="F8217">
        <f t="shared" si="256"/>
        <v>7.1631795555555558E-2</v>
      </c>
      <c r="G8217">
        <f t="shared" si="257"/>
        <v>1.3845765679012345</v>
      </c>
    </row>
    <row r="8218" spans="1:7" x14ac:dyDescent="0.3">
      <c r="A8218">
        <v>82.129874467849703</v>
      </c>
      <c r="B8218">
        <v>114.26700599999999</v>
      </c>
      <c r="C8218">
        <v>0.64473944999999999</v>
      </c>
      <c r="D8218">
        <v>-0.18250626</v>
      </c>
      <c r="E8218">
        <v>1.4107037</v>
      </c>
      <c r="F8218">
        <f t="shared" si="256"/>
        <v>7.163771666666667E-2</v>
      </c>
      <c r="G8218">
        <f t="shared" si="257"/>
        <v>1.3853056049382715</v>
      </c>
    </row>
    <row r="8219" spans="1:7" x14ac:dyDescent="0.3">
      <c r="A8219">
        <v>82.1398766040802</v>
      </c>
      <c r="B8219">
        <v>114.2251</v>
      </c>
      <c r="C8219">
        <v>0.64476610000000001</v>
      </c>
      <c r="D8219">
        <v>-0.24354513999999999</v>
      </c>
      <c r="E8219">
        <v>1.4101862000000001</v>
      </c>
      <c r="F8219">
        <f t="shared" si="256"/>
        <v>7.1640677777777773E-2</v>
      </c>
      <c r="G8219">
        <f t="shared" si="257"/>
        <v>1.3847882469135802</v>
      </c>
    </row>
    <row r="8220" spans="1:7" x14ac:dyDescent="0.3">
      <c r="A8220">
        <v>82.150000810623098</v>
      </c>
      <c r="B8220">
        <v>114.21938</v>
      </c>
      <c r="C8220">
        <v>0.64480610000000005</v>
      </c>
      <c r="D8220">
        <v>-0.27528535999999998</v>
      </c>
      <c r="E8220">
        <v>1.4101157</v>
      </c>
      <c r="F8220">
        <f t="shared" si="256"/>
        <v>7.1645122222222232E-2</v>
      </c>
      <c r="G8220">
        <f t="shared" si="257"/>
        <v>1.3847176296296295</v>
      </c>
    </row>
    <row r="8221" spans="1:7" x14ac:dyDescent="0.3">
      <c r="A8221">
        <v>82.159873247146606</v>
      </c>
      <c r="B8221">
        <v>114.18319</v>
      </c>
      <c r="C8221">
        <v>0.64485943000000001</v>
      </c>
      <c r="D8221">
        <v>-0.30824634000000001</v>
      </c>
      <c r="E8221">
        <v>1.4096689</v>
      </c>
      <c r="F8221">
        <f t="shared" si="256"/>
        <v>7.1651047777777782E-2</v>
      </c>
      <c r="G8221">
        <f t="shared" si="257"/>
        <v>1.3842708395061727</v>
      </c>
    </row>
    <row r="8222" spans="1:7" x14ac:dyDescent="0.3">
      <c r="A8222">
        <v>82.169875383377004</v>
      </c>
      <c r="B8222">
        <v>114.14509</v>
      </c>
      <c r="C8222">
        <v>0.64492609999999995</v>
      </c>
      <c r="D8222">
        <v>-0.32533722999999998</v>
      </c>
      <c r="E8222">
        <v>1.4091985</v>
      </c>
      <c r="F8222">
        <f t="shared" si="256"/>
        <v>7.1658455555555556E-2</v>
      </c>
      <c r="G8222">
        <f t="shared" si="257"/>
        <v>1.3838004691358023</v>
      </c>
    </row>
    <row r="8223" spans="1:7" x14ac:dyDescent="0.3">
      <c r="A8223">
        <v>82.179999589920001</v>
      </c>
      <c r="B8223">
        <v>114.1508</v>
      </c>
      <c r="C8223">
        <v>0.64497936</v>
      </c>
      <c r="D8223">
        <v>-0.34242812</v>
      </c>
      <c r="E8223">
        <v>1.4092690000000001</v>
      </c>
      <c r="F8223">
        <f t="shared" si="256"/>
        <v>7.1664373333333337E-2</v>
      </c>
      <c r="G8223">
        <f t="shared" si="257"/>
        <v>1.3838709629629629</v>
      </c>
    </row>
    <row r="8224" spans="1:7" x14ac:dyDescent="0.3">
      <c r="A8224">
        <v>82.190001726150498</v>
      </c>
      <c r="B8224">
        <v>114.12032000000001</v>
      </c>
      <c r="C8224">
        <v>0.64501934999999999</v>
      </c>
      <c r="D8224">
        <v>-0.38759690000000002</v>
      </c>
      <c r="E8224">
        <v>1.4088925999999999</v>
      </c>
      <c r="F8224">
        <f t="shared" si="256"/>
        <v>7.1668816666666663E-2</v>
      </c>
      <c r="G8224">
        <f t="shared" si="257"/>
        <v>1.3834946666666668</v>
      </c>
    </row>
    <row r="8225" spans="1:7" x14ac:dyDescent="0.3">
      <c r="A8225">
        <v>82.199874162673893</v>
      </c>
      <c r="B8225">
        <v>114.11843</v>
      </c>
      <c r="C8225">
        <v>0.64504605999999998</v>
      </c>
      <c r="D8225">
        <v>-0.43154490000000001</v>
      </c>
      <c r="E8225">
        <v>1.4088693000000001</v>
      </c>
      <c r="F8225">
        <f t="shared" si="256"/>
        <v>7.1671784444444442E-2</v>
      </c>
      <c r="G8225">
        <f t="shared" si="257"/>
        <v>1.3834713333333333</v>
      </c>
    </row>
    <row r="8226" spans="1:7" x14ac:dyDescent="0.3">
      <c r="A8226">
        <v>82.209876298904405</v>
      </c>
      <c r="B8226">
        <v>114.08414500000001</v>
      </c>
      <c r="C8226">
        <v>0.64520599999999995</v>
      </c>
      <c r="D8226">
        <v>-0.36562289999999997</v>
      </c>
      <c r="E8226">
        <v>1.4084460000000001</v>
      </c>
      <c r="F8226">
        <f t="shared" si="256"/>
        <v>7.1689555555555548E-2</v>
      </c>
      <c r="G8226">
        <f t="shared" si="257"/>
        <v>1.3830480617283951</v>
      </c>
    </row>
    <row r="8227" spans="1:7" x14ac:dyDescent="0.3">
      <c r="A8227">
        <v>82.220000505447302</v>
      </c>
      <c r="B8227">
        <v>114.16222999999999</v>
      </c>
      <c r="C8227">
        <v>0.64557929999999997</v>
      </c>
      <c r="D8227">
        <v>-6.6532380000000002E-2</v>
      </c>
      <c r="E8227">
        <v>1.4094101000000001</v>
      </c>
      <c r="F8227">
        <f t="shared" si="256"/>
        <v>7.1731033333333333E-2</v>
      </c>
      <c r="G8227">
        <f t="shared" si="257"/>
        <v>1.384012074074074</v>
      </c>
    </row>
    <row r="8228" spans="1:7" x14ac:dyDescent="0.3">
      <c r="A8228">
        <v>82.229872941970797</v>
      </c>
      <c r="B8228">
        <v>114.34891500000001</v>
      </c>
      <c r="C8228">
        <v>0.64563256999999996</v>
      </c>
      <c r="D8228">
        <v>-6.8973936E-2</v>
      </c>
      <c r="E8228">
        <v>1.4117147999999999</v>
      </c>
      <c r="F8228">
        <f t="shared" si="256"/>
        <v>7.1736952222222219E-2</v>
      </c>
      <c r="G8228">
        <f t="shared" si="257"/>
        <v>1.3863168271604938</v>
      </c>
    </row>
    <row r="8229" spans="1:7" x14ac:dyDescent="0.3">
      <c r="A8229">
        <v>82.239875078201294</v>
      </c>
      <c r="B8229">
        <v>114.37748999999999</v>
      </c>
      <c r="C8229">
        <v>0.64559263</v>
      </c>
      <c r="D8229">
        <v>-0.19837637</v>
      </c>
      <c r="E8229">
        <v>1.4120675</v>
      </c>
      <c r="F8229">
        <f t="shared" si="256"/>
        <v>7.1732514444444451E-2</v>
      </c>
      <c r="G8229">
        <f t="shared" si="257"/>
        <v>1.3866696049382714</v>
      </c>
    </row>
    <row r="8230" spans="1:7" x14ac:dyDescent="0.3">
      <c r="A8230">
        <v>82.249999284744206</v>
      </c>
      <c r="B8230">
        <v>114.35844</v>
      </c>
      <c r="C8230">
        <v>0.64560589999999995</v>
      </c>
      <c r="D8230">
        <v>-0.27162301999999999</v>
      </c>
      <c r="E8230">
        <v>1.4118322999999999</v>
      </c>
      <c r="F8230">
        <f t="shared" si="256"/>
        <v>7.1733988888888878E-2</v>
      </c>
      <c r="G8230">
        <f t="shared" si="257"/>
        <v>1.3864344197530865</v>
      </c>
    </row>
    <row r="8231" spans="1:7" x14ac:dyDescent="0.3">
      <c r="A8231">
        <v>82.260001420974703</v>
      </c>
      <c r="B8231">
        <v>114.3051</v>
      </c>
      <c r="C8231">
        <v>0.64560589999999995</v>
      </c>
      <c r="D8231">
        <v>-0.34486967000000002</v>
      </c>
      <c r="E8231">
        <v>1.4111739000000001</v>
      </c>
      <c r="F8231">
        <f t="shared" si="256"/>
        <v>7.1733988888888878E-2</v>
      </c>
      <c r="G8231">
        <f t="shared" si="257"/>
        <v>1.3857759012345678</v>
      </c>
    </row>
    <row r="8232" spans="1:7" x14ac:dyDescent="0.3">
      <c r="A8232">
        <v>82.2700035572052</v>
      </c>
      <c r="B8232">
        <v>114.227</v>
      </c>
      <c r="C8232">
        <v>0.64560589999999995</v>
      </c>
      <c r="D8232">
        <v>-0.43276566</v>
      </c>
      <c r="E8232">
        <v>1.4102097</v>
      </c>
      <c r="F8232">
        <f t="shared" si="256"/>
        <v>7.1733988888888878E-2</v>
      </c>
      <c r="G8232">
        <f t="shared" si="257"/>
        <v>1.3848117037037038</v>
      </c>
    </row>
    <row r="8233" spans="1:7" x14ac:dyDescent="0.3">
      <c r="A8233">
        <v>82.279875993728595</v>
      </c>
      <c r="B8233">
        <v>114.20224</v>
      </c>
      <c r="C8233">
        <v>0.64568590000000003</v>
      </c>
      <c r="D8233">
        <v>-0.42422022999999998</v>
      </c>
      <c r="E8233">
        <v>1.409904</v>
      </c>
      <c r="F8233">
        <f t="shared" si="256"/>
        <v>7.1742877777777783E-2</v>
      </c>
      <c r="G8233">
        <f t="shared" si="257"/>
        <v>1.3845060246913581</v>
      </c>
    </row>
    <row r="8234" spans="1:7" x14ac:dyDescent="0.3">
      <c r="A8234">
        <v>82.290000200271606</v>
      </c>
      <c r="B8234">
        <v>114.23462000000001</v>
      </c>
      <c r="C8234">
        <v>0.64617910000000001</v>
      </c>
      <c r="D8234">
        <v>-1.15973875E-2</v>
      </c>
      <c r="E8234">
        <v>1.4103037</v>
      </c>
      <c r="F8234">
        <f t="shared" si="256"/>
        <v>7.1797677777777777E-2</v>
      </c>
      <c r="G8234">
        <f t="shared" si="257"/>
        <v>1.3849057777777778</v>
      </c>
    </row>
    <row r="8235" spans="1:7" x14ac:dyDescent="0.3">
      <c r="A8235">
        <v>82.299872636795001</v>
      </c>
      <c r="B8235">
        <v>114.47845</v>
      </c>
      <c r="C8235">
        <v>0.64633905999999997</v>
      </c>
      <c r="D8235">
        <v>8.1181710000000004E-2</v>
      </c>
      <c r="E8235">
        <v>1.4133138999999999</v>
      </c>
      <c r="F8235">
        <f t="shared" si="256"/>
        <v>7.1815451111111109E-2</v>
      </c>
      <c r="G8235">
        <f t="shared" si="257"/>
        <v>1.387916024691358</v>
      </c>
    </row>
    <row r="8236" spans="1:7" x14ac:dyDescent="0.3">
      <c r="A8236">
        <v>82.309874773025498</v>
      </c>
      <c r="B8236">
        <v>114.56798000000001</v>
      </c>
      <c r="C8236">
        <v>0.64625907000000005</v>
      </c>
      <c r="D8236">
        <v>-7.6298599999999994E-2</v>
      </c>
      <c r="E8236">
        <v>1.4144193</v>
      </c>
      <c r="F8236">
        <f t="shared" si="256"/>
        <v>7.1806563333333337E-2</v>
      </c>
      <c r="G8236">
        <f t="shared" si="257"/>
        <v>1.3890213333333334</v>
      </c>
    </row>
    <row r="8237" spans="1:7" x14ac:dyDescent="0.3">
      <c r="A8237">
        <v>82.319876909255896</v>
      </c>
      <c r="B8237">
        <v>114.501305</v>
      </c>
      <c r="C8237">
        <v>0.64625907000000005</v>
      </c>
      <c r="D8237">
        <v>-0.1641946</v>
      </c>
      <c r="E8237">
        <v>1.4135962</v>
      </c>
      <c r="F8237">
        <f t="shared" si="256"/>
        <v>7.1806563333333337E-2</v>
      </c>
      <c r="G8237">
        <f t="shared" si="257"/>
        <v>1.3881981851851852</v>
      </c>
    </row>
    <row r="8238" spans="1:7" x14ac:dyDescent="0.3">
      <c r="A8238">
        <v>82.329871416091905</v>
      </c>
      <c r="B8238">
        <v>114.470825</v>
      </c>
      <c r="C8238">
        <v>0.64627239999999997</v>
      </c>
      <c r="D8238">
        <v>-0.23866203</v>
      </c>
      <c r="E8238">
        <v>1.4132198</v>
      </c>
      <c r="F8238">
        <f t="shared" si="256"/>
        <v>7.1808044444444441E-2</v>
      </c>
      <c r="G8238">
        <f t="shared" si="257"/>
        <v>1.3878218888888889</v>
      </c>
    </row>
    <row r="8239" spans="1:7" x14ac:dyDescent="0.3">
      <c r="A8239">
        <v>82.340003252029405</v>
      </c>
      <c r="B8239">
        <v>114.38891599999999</v>
      </c>
      <c r="C8239">
        <v>0.64628569999999996</v>
      </c>
      <c r="D8239">
        <v>-0.29848012000000002</v>
      </c>
      <c r="E8239">
        <v>1.4122087000000001</v>
      </c>
      <c r="F8239">
        <f t="shared" si="256"/>
        <v>7.1809522222222213E-2</v>
      </c>
      <c r="G8239">
        <f t="shared" si="257"/>
        <v>1.3868106666666666</v>
      </c>
    </row>
    <row r="8240" spans="1:7" x14ac:dyDescent="0.3">
      <c r="A8240">
        <v>82.3499977588653</v>
      </c>
      <c r="B8240">
        <v>114.35653000000001</v>
      </c>
      <c r="C8240">
        <v>0.6463257</v>
      </c>
      <c r="D8240">
        <v>-0.34486967000000002</v>
      </c>
      <c r="E8240">
        <v>1.4118086999999999</v>
      </c>
      <c r="F8240">
        <f t="shared" si="256"/>
        <v>7.1813966666666673E-2</v>
      </c>
      <c r="G8240">
        <f t="shared" si="257"/>
        <v>1.3864108395061729</v>
      </c>
    </row>
    <row r="8241" spans="1:7" x14ac:dyDescent="0.3">
      <c r="A8241">
        <v>82.359999895095797</v>
      </c>
      <c r="B8241">
        <v>114.29558</v>
      </c>
      <c r="C8241">
        <v>0.64639239999999998</v>
      </c>
      <c r="D8241">
        <v>-0.3607398</v>
      </c>
      <c r="E8241">
        <v>1.4110564000000001</v>
      </c>
      <c r="F8241">
        <f t="shared" si="256"/>
        <v>7.1821377777777778E-2</v>
      </c>
      <c r="G8241">
        <f t="shared" si="257"/>
        <v>1.3856583703703702</v>
      </c>
    </row>
    <row r="8242" spans="1:7" x14ac:dyDescent="0.3">
      <c r="A8242">
        <v>82.369872331619206</v>
      </c>
      <c r="B8242">
        <v>114.24414</v>
      </c>
      <c r="C8242">
        <v>0.64645903999999998</v>
      </c>
      <c r="D8242">
        <v>-0.3607398</v>
      </c>
      <c r="E8242">
        <v>1.4104213000000001</v>
      </c>
      <c r="F8242">
        <f t="shared" si="256"/>
        <v>7.1828782222222221E-2</v>
      </c>
      <c r="G8242">
        <f t="shared" si="257"/>
        <v>1.3850233086419752</v>
      </c>
    </row>
    <row r="8243" spans="1:7" x14ac:dyDescent="0.3">
      <c r="A8243">
        <v>82.379996538162203</v>
      </c>
      <c r="B8243">
        <v>114.25748</v>
      </c>
      <c r="C8243">
        <v>0.64652569999999998</v>
      </c>
      <c r="D8243">
        <v>-0.37783067999999997</v>
      </c>
      <c r="E8243">
        <v>1.4105859999999999</v>
      </c>
      <c r="F8243">
        <f t="shared" si="256"/>
        <v>7.1836188888888888E-2</v>
      </c>
      <c r="G8243">
        <f t="shared" si="257"/>
        <v>1.3851879999999999</v>
      </c>
    </row>
    <row r="8244" spans="1:7" x14ac:dyDescent="0.3">
      <c r="A8244">
        <v>82.3899986743927</v>
      </c>
      <c r="B8244">
        <v>114.217476</v>
      </c>
      <c r="C8244">
        <v>0.64656570000000002</v>
      </c>
      <c r="D8244">
        <v>-0.40835009999999999</v>
      </c>
      <c r="E8244">
        <v>1.4100921</v>
      </c>
      <c r="F8244">
        <f t="shared" si="256"/>
        <v>7.1840633333333334E-2</v>
      </c>
      <c r="G8244">
        <f t="shared" si="257"/>
        <v>1.3846941234567902</v>
      </c>
    </row>
    <row r="8245" spans="1:7" x14ac:dyDescent="0.3">
      <c r="A8245">
        <v>82.400000810623098</v>
      </c>
      <c r="B8245">
        <v>114.20985400000001</v>
      </c>
      <c r="C8245">
        <v>0.64660572999999999</v>
      </c>
      <c r="D8245">
        <v>-0.4535189</v>
      </c>
      <c r="E8245">
        <v>1.4099980000000001</v>
      </c>
      <c r="F8245">
        <f t="shared" si="256"/>
        <v>7.1845081111111112E-2</v>
      </c>
      <c r="G8245">
        <f t="shared" si="257"/>
        <v>1.3846000246913581</v>
      </c>
    </row>
    <row r="8246" spans="1:7" x14ac:dyDescent="0.3">
      <c r="A8246">
        <v>82.409873247146606</v>
      </c>
      <c r="B8246">
        <v>114.227</v>
      </c>
      <c r="C8246">
        <v>0.64693889999999998</v>
      </c>
      <c r="D8246">
        <v>-0.22279193</v>
      </c>
      <c r="E8246">
        <v>1.4102097</v>
      </c>
      <c r="F8246">
        <f t="shared" si="256"/>
        <v>7.1882100000000004E-2</v>
      </c>
      <c r="G8246">
        <f t="shared" si="257"/>
        <v>1.3848117037037038</v>
      </c>
    </row>
    <row r="8247" spans="1:7" x14ac:dyDescent="0.3">
      <c r="A8247">
        <v>82.419875383377004</v>
      </c>
      <c r="B8247">
        <v>114.33557999999999</v>
      </c>
      <c r="C8247">
        <v>0.64711225000000006</v>
      </c>
      <c r="D8247">
        <v>-8.8506379999999996E-2</v>
      </c>
      <c r="E8247">
        <v>1.4115500000000001</v>
      </c>
      <c r="F8247">
        <f t="shared" si="256"/>
        <v>7.1901361111111117E-2</v>
      </c>
      <c r="G8247">
        <f t="shared" si="257"/>
        <v>1.3861521975308639</v>
      </c>
    </row>
    <row r="8248" spans="1:7" x14ac:dyDescent="0.3">
      <c r="A8248">
        <v>82.429877519607501</v>
      </c>
      <c r="B8248">
        <v>114.45559</v>
      </c>
      <c r="C8248">
        <v>0.6470456</v>
      </c>
      <c r="D8248">
        <v>-0.24720748000000001</v>
      </c>
      <c r="E8248">
        <v>1.4130317999999999</v>
      </c>
      <c r="F8248">
        <f t="shared" si="256"/>
        <v>7.1893955555555555E-2</v>
      </c>
      <c r="G8248">
        <f t="shared" si="257"/>
        <v>1.3876338024691357</v>
      </c>
    </row>
    <row r="8249" spans="1:7" x14ac:dyDescent="0.3">
      <c r="A8249">
        <v>82.440001726150498</v>
      </c>
      <c r="B8249">
        <v>114.42511</v>
      </c>
      <c r="C8249">
        <v>0.64701889999999995</v>
      </c>
      <c r="D8249">
        <v>-0.36440212</v>
      </c>
      <c r="E8249">
        <v>1.4126555000000001</v>
      </c>
      <c r="F8249">
        <f t="shared" si="256"/>
        <v>7.1890988888888882E-2</v>
      </c>
      <c r="G8249">
        <f t="shared" si="257"/>
        <v>1.3872575061728394</v>
      </c>
    </row>
    <row r="8250" spans="1:7" x14ac:dyDescent="0.3">
      <c r="A8250">
        <v>82.449874162673893</v>
      </c>
      <c r="B8250">
        <v>114.39463000000001</v>
      </c>
      <c r="C8250">
        <v>0.64701889999999995</v>
      </c>
      <c r="D8250">
        <v>-0.43764877000000002</v>
      </c>
      <c r="E8250">
        <v>1.4122790999999999</v>
      </c>
      <c r="F8250">
        <f t="shared" si="256"/>
        <v>7.1890988888888882E-2</v>
      </c>
      <c r="G8250">
        <f t="shared" si="257"/>
        <v>1.3868812098765433</v>
      </c>
    </row>
    <row r="8251" spans="1:7" x14ac:dyDescent="0.3">
      <c r="A8251">
        <v>82.459876298904405</v>
      </c>
      <c r="B8251">
        <v>114.32796</v>
      </c>
      <c r="C8251">
        <v>0.64705889999999999</v>
      </c>
      <c r="D8251">
        <v>-0.48281755999999998</v>
      </c>
      <c r="E8251">
        <v>1.411456</v>
      </c>
      <c r="F8251">
        <f t="shared" si="256"/>
        <v>7.1895433333333328E-2</v>
      </c>
      <c r="G8251">
        <f t="shared" si="257"/>
        <v>1.3860581234567901</v>
      </c>
    </row>
    <row r="8252" spans="1:7" x14ac:dyDescent="0.3">
      <c r="A8252">
        <v>82.469878435134802</v>
      </c>
      <c r="B8252">
        <v>114.29176</v>
      </c>
      <c r="C8252">
        <v>0.64743214999999998</v>
      </c>
      <c r="D8252">
        <v>-0.16907770999999999</v>
      </c>
      <c r="E8252">
        <v>1.4110092000000001</v>
      </c>
      <c r="F8252">
        <f t="shared" si="256"/>
        <v>7.1936905555555555E-2</v>
      </c>
      <c r="G8252">
        <f t="shared" si="257"/>
        <v>1.3856112098765432</v>
      </c>
    </row>
    <row r="8253" spans="1:7" x14ac:dyDescent="0.3">
      <c r="A8253">
        <v>82.479872941970797</v>
      </c>
      <c r="B8253">
        <v>114.45559</v>
      </c>
      <c r="C8253">
        <v>0.64763205999999995</v>
      </c>
      <c r="D8253">
        <v>-4.9441494000000002E-2</v>
      </c>
      <c r="E8253">
        <v>1.4130317999999999</v>
      </c>
      <c r="F8253">
        <f t="shared" si="256"/>
        <v>7.1959117777777776E-2</v>
      </c>
      <c r="G8253">
        <f t="shared" si="257"/>
        <v>1.3876338024691357</v>
      </c>
    </row>
    <row r="8254" spans="1:7" x14ac:dyDescent="0.3">
      <c r="A8254">
        <v>82.489997148513794</v>
      </c>
      <c r="B8254">
        <v>114.50893000000001</v>
      </c>
      <c r="C8254">
        <v>0.64759206999999996</v>
      </c>
      <c r="D8254">
        <v>-0.17884393000000001</v>
      </c>
      <c r="E8254">
        <v>1.4136902</v>
      </c>
      <c r="F8254">
        <f t="shared" si="256"/>
        <v>7.1954674444444436E-2</v>
      </c>
      <c r="G8254">
        <f t="shared" si="257"/>
        <v>1.3882923209876543</v>
      </c>
    </row>
    <row r="8255" spans="1:7" x14ac:dyDescent="0.3">
      <c r="A8255">
        <v>82.499877214431706</v>
      </c>
      <c r="B8255">
        <v>114.54893</v>
      </c>
      <c r="C8255">
        <v>0.6476054</v>
      </c>
      <c r="D8255">
        <v>-0.23744125999999999</v>
      </c>
      <c r="E8255">
        <v>1.4141840999999999</v>
      </c>
      <c r="F8255">
        <f t="shared" si="256"/>
        <v>7.1956155555555554E-2</v>
      </c>
      <c r="G8255">
        <f t="shared" si="257"/>
        <v>1.388786148148148</v>
      </c>
    </row>
    <row r="8256" spans="1:7" x14ac:dyDescent="0.3">
      <c r="A8256">
        <v>82.510001420974703</v>
      </c>
      <c r="B8256">
        <v>114.501305</v>
      </c>
      <c r="C8256">
        <v>0.6476054</v>
      </c>
      <c r="D8256">
        <v>-0.32533722999999998</v>
      </c>
      <c r="E8256">
        <v>1.4135962</v>
      </c>
      <c r="F8256">
        <f t="shared" si="256"/>
        <v>7.1956155555555554E-2</v>
      </c>
      <c r="G8256">
        <f t="shared" si="257"/>
        <v>1.3881981851851852</v>
      </c>
    </row>
    <row r="8257" spans="1:7" x14ac:dyDescent="0.3">
      <c r="A8257">
        <v>82.519873857498098</v>
      </c>
      <c r="B8257">
        <v>114.42701</v>
      </c>
      <c r="C8257">
        <v>0.6476054</v>
      </c>
      <c r="D8257">
        <v>-0.41323322000000001</v>
      </c>
      <c r="E8257">
        <v>1.412679</v>
      </c>
      <c r="F8257">
        <f t="shared" si="256"/>
        <v>7.1956155555555554E-2</v>
      </c>
      <c r="G8257">
        <f t="shared" si="257"/>
        <v>1.3872809629629628</v>
      </c>
    </row>
    <row r="8258" spans="1:7" x14ac:dyDescent="0.3">
      <c r="A8258">
        <v>82.529998064041095</v>
      </c>
      <c r="B8258">
        <v>114.39463000000001</v>
      </c>
      <c r="C8258">
        <v>0.64763205999999995</v>
      </c>
      <c r="D8258">
        <v>-0.47305133999999999</v>
      </c>
      <c r="E8258">
        <v>1.4122790999999999</v>
      </c>
      <c r="F8258">
        <f t="shared" si="256"/>
        <v>7.1959117777777776E-2</v>
      </c>
      <c r="G8258">
        <f t="shared" si="257"/>
        <v>1.3868812098765433</v>
      </c>
    </row>
    <row r="8259" spans="1:7" x14ac:dyDescent="0.3">
      <c r="A8259">
        <v>82.539878129959106</v>
      </c>
      <c r="B8259">
        <v>114.369865</v>
      </c>
      <c r="C8259">
        <v>0.64800537000000002</v>
      </c>
      <c r="D8259">
        <v>-0.18616859999999999</v>
      </c>
      <c r="E8259">
        <v>1.4119735</v>
      </c>
      <c r="F8259">
        <f t="shared" si="256"/>
        <v>7.2000596666666666E-2</v>
      </c>
      <c r="G8259">
        <f t="shared" si="257"/>
        <v>1.3865754691358025</v>
      </c>
    </row>
    <row r="8260" spans="1:7" x14ac:dyDescent="0.3">
      <c r="A8260">
        <v>82.550002336502004</v>
      </c>
      <c r="B8260">
        <v>114.56416</v>
      </c>
      <c r="C8260">
        <v>0.648312</v>
      </c>
      <c r="D8260">
        <v>7.2636270000000003E-2</v>
      </c>
      <c r="E8260">
        <v>1.4143721</v>
      </c>
      <c r="F8260">
        <f t="shared" si="256"/>
        <v>7.2034666666666664E-2</v>
      </c>
      <c r="G8260">
        <f t="shared" si="257"/>
        <v>1.3889741728395062</v>
      </c>
    </row>
    <row r="8261" spans="1:7" x14ac:dyDescent="0.3">
      <c r="A8261">
        <v>82.559996843337998</v>
      </c>
      <c r="B8261">
        <v>114.70894</v>
      </c>
      <c r="C8261">
        <v>0.64828527000000002</v>
      </c>
      <c r="D8261">
        <v>-2.7467497E-2</v>
      </c>
      <c r="E8261">
        <v>1.4161595</v>
      </c>
      <c r="F8261">
        <f t="shared" si="256"/>
        <v>7.2031696666666672E-2</v>
      </c>
      <c r="G8261">
        <f t="shared" si="257"/>
        <v>1.3907615802469135</v>
      </c>
    </row>
    <row r="8262" spans="1:7" x14ac:dyDescent="0.3">
      <c r="A8262">
        <v>82.569876909255896</v>
      </c>
      <c r="B8262">
        <v>114.71465000000001</v>
      </c>
      <c r="C8262">
        <v>0.64825860000000002</v>
      </c>
      <c r="D8262">
        <v>-0.14466216000000001</v>
      </c>
      <c r="E8262">
        <v>1.4162300000000001</v>
      </c>
      <c r="F8262">
        <f t="shared" ref="F8262:F8325" si="258">C8262/9</f>
        <v>7.2028733333333331E-2</v>
      </c>
      <c r="G8262">
        <f t="shared" ref="G8262:G8325" si="259">(B8262-$B$5)/81</f>
        <v>1.3908320740740741</v>
      </c>
    </row>
    <row r="8263" spans="1:7" x14ac:dyDescent="0.3">
      <c r="A8263">
        <v>82.580001115798893</v>
      </c>
      <c r="B8263">
        <v>114.67655000000001</v>
      </c>
      <c r="C8263">
        <v>0.64827199999999996</v>
      </c>
      <c r="D8263">
        <v>-0.20325947999999999</v>
      </c>
      <c r="E8263">
        <v>1.4157595999999999</v>
      </c>
      <c r="F8263">
        <f t="shared" si="258"/>
        <v>7.2030222222222218E-2</v>
      </c>
      <c r="G8263">
        <f t="shared" si="259"/>
        <v>1.3903617037037037</v>
      </c>
    </row>
    <row r="8264" spans="1:7" x14ac:dyDescent="0.3">
      <c r="A8264">
        <v>82.590003252029405</v>
      </c>
      <c r="B8264">
        <v>114.58131</v>
      </c>
      <c r="C8264">
        <v>0.64828527000000002</v>
      </c>
      <c r="D8264">
        <v>-0.27772691999999999</v>
      </c>
      <c r="E8264">
        <v>1.4145837000000001</v>
      </c>
      <c r="F8264">
        <f t="shared" si="258"/>
        <v>7.2031696666666672E-2</v>
      </c>
      <c r="G8264">
        <f t="shared" si="259"/>
        <v>1.3891859012345678</v>
      </c>
    </row>
    <row r="8265" spans="1:7" x14ac:dyDescent="0.3">
      <c r="A8265">
        <v>82.5998756885528</v>
      </c>
      <c r="B8265">
        <v>114.55083500000001</v>
      </c>
      <c r="C8265">
        <v>0.64832526000000001</v>
      </c>
      <c r="D8265">
        <v>-0.32289568000000002</v>
      </c>
      <c r="E8265">
        <v>1.4142075999999999</v>
      </c>
      <c r="F8265">
        <f t="shared" si="258"/>
        <v>7.2036139999999999E-2</v>
      </c>
      <c r="G8265">
        <f t="shared" si="259"/>
        <v>1.3888096666666667</v>
      </c>
    </row>
    <row r="8266" spans="1:7" x14ac:dyDescent="0.3">
      <c r="A8266">
        <v>82.609999895095797</v>
      </c>
      <c r="B8266">
        <v>114.49939999999999</v>
      </c>
      <c r="C8266">
        <v>0.64839190000000002</v>
      </c>
      <c r="D8266">
        <v>-0.32777879999999998</v>
      </c>
      <c r="E8266">
        <v>1.4135724999999999</v>
      </c>
      <c r="F8266">
        <f t="shared" si="258"/>
        <v>7.2043544444444441E-2</v>
      </c>
      <c r="G8266">
        <f t="shared" si="259"/>
        <v>1.3881746666666666</v>
      </c>
    </row>
    <row r="8267" spans="1:7" x14ac:dyDescent="0.3">
      <c r="A8267">
        <v>82.619872331619206</v>
      </c>
      <c r="B8267">
        <v>114.4594</v>
      </c>
      <c r="C8267">
        <v>0.64847189999999999</v>
      </c>
      <c r="D8267">
        <v>-0.33022034</v>
      </c>
      <c r="E8267">
        <v>1.4130787</v>
      </c>
      <c r="F8267">
        <f t="shared" si="258"/>
        <v>7.2052433333333332E-2</v>
      </c>
      <c r="G8267">
        <f t="shared" si="259"/>
        <v>1.3876808395061728</v>
      </c>
    </row>
    <row r="8268" spans="1:7" x14ac:dyDescent="0.3">
      <c r="A8268">
        <v>82.629996538162203</v>
      </c>
      <c r="B8268">
        <v>114.48035</v>
      </c>
      <c r="C8268">
        <v>0.64855189999999996</v>
      </c>
      <c r="D8268">
        <v>-0.31679180000000001</v>
      </c>
      <c r="E8268">
        <v>1.4133373</v>
      </c>
      <c r="F8268">
        <f t="shared" si="258"/>
        <v>7.2061322222222224E-2</v>
      </c>
      <c r="G8268">
        <f t="shared" si="259"/>
        <v>1.3879394814814814</v>
      </c>
    </row>
    <row r="8269" spans="1:7" x14ac:dyDescent="0.3">
      <c r="A8269">
        <v>82.6399986743927</v>
      </c>
      <c r="B8269">
        <v>114.44606</v>
      </c>
      <c r="C8269">
        <v>0.6485919</v>
      </c>
      <c r="D8269">
        <v>-0.36318135000000001</v>
      </c>
      <c r="E8269">
        <v>1.4129141999999999</v>
      </c>
      <c r="F8269">
        <f t="shared" si="258"/>
        <v>7.206576666666667E-2</v>
      </c>
      <c r="G8269">
        <f t="shared" si="259"/>
        <v>1.3875161481481482</v>
      </c>
    </row>
    <row r="8270" spans="1:7" x14ac:dyDescent="0.3">
      <c r="A8270">
        <v>82.649878740310598</v>
      </c>
      <c r="B8270">
        <v>114.44606</v>
      </c>
      <c r="C8270">
        <v>0.64860519999999999</v>
      </c>
      <c r="D8270">
        <v>-0.43642799999999998</v>
      </c>
      <c r="E8270">
        <v>1.4129141999999999</v>
      </c>
      <c r="F8270">
        <f t="shared" si="258"/>
        <v>7.2067244444444442E-2</v>
      </c>
      <c r="G8270">
        <f t="shared" si="259"/>
        <v>1.3875161481481482</v>
      </c>
    </row>
    <row r="8271" spans="1:7" x14ac:dyDescent="0.3">
      <c r="A8271">
        <v>82.660002946853595</v>
      </c>
      <c r="B8271">
        <v>114.41558000000001</v>
      </c>
      <c r="C8271">
        <v>0.64868515999999998</v>
      </c>
      <c r="D8271">
        <v>-0.44009032999999997</v>
      </c>
      <c r="E8271">
        <v>1.4125378</v>
      </c>
      <c r="F8271">
        <f t="shared" si="258"/>
        <v>7.2076128888888882E-2</v>
      </c>
      <c r="G8271">
        <f t="shared" si="259"/>
        <v>1.3871398518518518</v>
      </c>
    </row>
    <row r="8272" spans="1:7" x14ac:dyDescent="0.3">
      <c r="A8272">
        <v>82.669875383377004</v>
      </c>
      <c r="B8272">
        <v>114.44606</v>
      </c>
      <c r="C8272">
        <v>0.64903175999999996</v>
      </c>
      <c r="D8272">
        <v>-0.1532076</v>
      </c>
      <c r="E8272">
        <v>1.4129141999999999</v>
      </c>
      <c r="F8272">
        <f t="shared" si="258"/>
        <v>7.2114639999999994E-2</v>
      </c>
      <c r="G8272">
        <f t="shared" si="259"/>
        <v>1.3875161481481482</v>
      </c>
    </row>
    <row r="8273" spans="1:7" x14ac:dyDescent="0.3">
      <c r="A8273">
        <v>82.679999589920001</v>
      </c>
      <c r="B8273">
        <v>114.64989</v>
      </c>
      <c r="C8273">
        <v>0.64912504000000004</v>
      </c>
      <c r="D8273">
        <v>-0.14344138000000001</v>
      </c>
      <c r="E8273">
        <v>1.4154304</v>
      </c>
      <c r="F8273">
        <f t="shared" si="258"/>
        <v>7.2125004444444446E-2</v>
      </c>
      <c r="G8273">
        <f t="shared" si="259"/>
        <v>1.3900325679012344</v>
      </c>
    </row>
    <row r="8274" spans="1:7" x14ac:dyDescent="0.3">
      <c r="A8274">
        <v>82.689872026443396</v>
      </c>
      <c r="B8274">
        <v>114.63655</v>
      </c>
      <c r="C8274">
        <v>0.64907174999999995</v>
      </c>
      <c r="D8274">
        <v>-0.27040225000000001</v>
      </c>
      <c r="E8274">
        <v>1.4152658</v>
      </c>
      <c r="F8274">
        <f t="shared" si="258"/>
        <v>7.2119083333333334E-2</v>
      </c>
      <c r="G8274">
        <f t="shared" si="259"/>
        <v>1.3898678765432098</v>
      </c>
    </row>
    <row r="8275" spans="1:7" x14ac:dyDescent="0.3">
      <c r="A8275">
        <v>82.699996232986393</v>
      </c>
      <c r="B8275">
        <v>114.62512</v>
      </c>
      <c r="C8275">
        <v>0.64907174999999995</v>
      </c>
      <c r="D8275">
        <v>-0.35829823999999999</v>
      </c>
      <c r="E8275">
        <v>1.4151248000000001</v>
      </c>
      <c r="F8275">
        <f t="shared" si="258"/>
        <v>7.2119083333333334E-2</v>
      </c>
      <c r="G8275">
        <f t="shared" si="259"/>
        <v>1.3897267654320986</v>
      </c>
    </row>
    <row r="8276" spans="1:7" x14ac:dyDescent="0.3">
      <c r="A8276">
        <v>82.709998369216905</v>
      </c>
      <c r="B8276">
        <v>114.57178500000001</v>
      </c>
      <c r="C8276">
        <v>0.64907174999999995</v>
      </c>
      <c r="D8276">
        <v>-0.43154490000000001</v>
      </c>
      <c r="E8276">
        <v>1.4144663</v>
      </c>
      <c r="F8276">
        <f t="shared" si="258"/>
        <v>7.2119083333333334E-2</v>
      </c>
      <c r="G8276">
        <f t="shared" si="259"/>
        <v>1.3890683086419753</v>
      </c>
    </row>
    <row r="8277" spans="1:7" x14ac:dyDescent="0.3">
      <c r="A8277">
        <v>82.720000505447302</v>
      </c>
      <c r="B8277">
        <v>114.48605999999999</v>
      </c>
      <c r="C8277">
        <v>0.64911174999999999</v>
      </c>
      <c r="D8277">
        <v>-0.49014223000000001</v>
      </c>
      <c r="E8277">
        <v>1.413408</v>
      </c>
      <c r="F8277">
        <f t="shared" si="258"/>
        <v>7.2123527777777779E-2</v>
      </c>
      <c r="G8277">
        <f t="shared" si="259"/>
        <v>1.3880099753086419</v>
      </c>
    </row>
    <row r="8278" spans="1:7" x14ac:dyDescent="0.3">
      <c r="A8278">
        <v>82.729872941970797</v>
      </c>
      <c r="B8278">
        <v>114.482254</v>
      </c>
      <c r="C8278">
        <v>0.64945834999999996</v>
      </c>
      <c r="D8278">
        <v>-0.21912959000000001</v>
      </c>
      <c r="E8278">
        <v>1.4133610000000001</v>
      </c>
      <c r="F8278">
        <f t="shared" si="258"/>
        <v>7.2162038888888891E-2</v>
      </c>
      <c r="G8278">
        <f t="shared" si="259"/>
        <v>1.3879629876543209</v>
      </c>
    </row>
    <row r="8279" spans="1:7" x14ac:dyDescent="0.3">
      <c r="A8279">
        <v>82.739875078201294</v>
      </c>
      <c r="B8279">
        <v>114.590836</v>
      </c>
      <c r="C8279">
        <v>0.64968497000000003</v>
      </c>
      <c r="D8279">
        <v>-4.2116830000000001E-2</v>
      </c>
      <c r="E8279">
        <v>1.4147015000000001</v>
      </c>
      <c r="F8279">
        <f t="shared" si="258"/>
        <v>7.218721888888889E-2</v>
      </c>
      <c r="G8279">
        <f t="shared" si="259"/>
        <v>1.3893035061728394</v>
      </c>
    </row>
    <row r="8280" spans="1:7" x14ac:dyDescent="0.3">
      <c r="A8280">
        <v>82.749877214431706</v>
      </c>
      <c r="B8280">
        <v>114.72608</v>
      </c>
      <c r="C8280">
        <v>0.64968497000000003</v>
      </c>
      <c r="D8280">
        <v>-0.13001283</v>
      </c>
      <c r="E8280">
        <v>1.4163711000000001</v>
      </c>
      <c r="F8280">
        <f t="shared" si="258"/>
        <v>7.218721888888889E-2</v>
      </c>
      <c r="G8280">
        <f t="shared" si="259"/>
        <v>1.390973185185185</v>
      </c>
    </row>
    <row r="8281" spans="1:7" x14ac:dyDescent="0.3">
      <c r="A8281">
        <v>82.7598717212677</v>
      </c>
      <c r="B8281">
        <v>114.74321999999999</v>
      </c>
      <c r="C8281">
        <v>0.64967160000000002</v>
      </c>
      <c r="D8281">
        <v>-0.23255814999999999</v>
      </c>
      <c r="E8281">
        <v>1.4165827</v>
      </c>
      <c r="F8281">
        <f t="shared" si="258"/>
        <v>7.2185733333333335E-2</v>
      </c>
      <c r="G8281">
        <f t="shared" si="259"/>
        <v>1.3911847901234566</v>
      </c>
    </row>
    <row r="8282" spans="1:7" x14ac:dyDescent="0.3">
      <c r="A8282">
        <v>82.769873857498098</v>
      </c>
      <c r="B8282">
        <v>114.67846</v>
      </c>
      <c r="C8282">
        <v>0.64968497000000003</v>
      </c>
      <c r="D8282">
        <v>-0.29237625</v>
      </c>
      <c r="E8282">
        <v>1.4157831999999999</v>
      </c>
      <c r="F8282">
        <f t="shared" si="258"/>
        <v>7.218721888888889E-2</v>
      </c>
      <c r="G8282">
        <f t="shared" si="259"/>
        <v>1.3903852839506172</v>
      </c>
    </row>
    <row r="8283" spans="1:7" x14ac:dyDescent="0.3">
      <c r="A8283">
        <v>82.779998064041095</v>
      </c>
      <c r="B8283">
        <v>114.661316</v>
      </c>
      <c r="C8283">
        <v>0.64969825999999997</v>
      </c>
      <c r="D8283">
        <v>-0.36562289999999997</v>
      </c>
      <c r="E8283">
        <v>1.4155716</v>
      </c>
      <c r="F8283">
        <f t="shared" si="258"/>
        <v>7.2188695555555557E-2</v>
      </c>
      <c r="G8283">
        <f t="shared" si="259"/>
        <v>1.3901736296296296</v>
      </c>
    </row>
    <row r="8284" spans="1:7" x14ac:dyDescent="0.3">
      <c r="A8284">
        <v>82.789878129959106</v>
      </c>
      <c r="B8284">
        <v>114.56225999999999</v>
      </c>
      <c r="C8284">
        <v>0.64973824999999996</v>
      </c>
      <c r="D8284">
        <v>-0.39736313000000001</v>
      </c>
      <c r="E8284">
        <v>1.4143486999999999</v>
      </c>
      <c r="F8284">
        <f t="shared" si="258"/>
        <v>7.2193138888888883E-2</v>
      </c>
      <c r="G8284">
        <f t="shared" si="259"/>
        <v>1.3889507160493826</v>
      </c>
    </row>
    <row r="8285" spans="1:7" x14ac:dyDescent="0.3">
      <c r="A8285">
        <v>82.799872636795001</v>
      </c>
      <c r="B8285">
        <v>114.5394</v>
      </c>
      <c r="C8285">
        <v>0.64983159999999995</v>
      </c>
      <c r="D8285">
        <v>-0.38515535000000001</v>
      </c>
      <c r="E8285">
        <v>1.4140664000000001</v>
      </c>
      <c r="F8285">
        <f t="shared" si="258"/>
        <v>7.2203511111111104E-2</v>
      </c>
      <c r="G8285">
        <f t="shared" si="259"/>
        <v>1.3886684938271605</v>
      </c>
    </row>
    <row r="8286" spans="1:7" x14ac:dyDescent="0.3">
      <c r="A8286">
        <v>82.809874773025498</v>
      </c>
      <c r="B8286">
        <v>114.531784</v>
      </c>
      <c r="C8286">
        <v>0.64995150000000002</v>
      </c>
      <c r="D8286">
        <v>-0.34609046999999998</v>
      </c>
      <c r="E8286">
        <v>1.4139725000000001</v>
      </c>
      <c r="F8286">
        <f t="shared" si="258"/>
        <v>7.2216833333333341E-2</v>
      </c>
      <c r="G8286">
        <f t="shared" si="259"/>
        <v>1.3885744691358024</v>
      </c>
    </row>
    <row r="8287" spans="1:7" x14ac:dyDescent="0.3">
      <c r="A8287">
        <v>82.819998979568396</v>
      </c>
      <c r="B8287">
        <v>114.52797</v>
      </c>
      <c r="C8287">
        <v>0.65008485000000005</v>
      </c>
      <c r="D8287">
        <v>-0.27894767999999998</v>
      </c>
      <c r="E8287">
        <v>1.4139253000000001</v>
      </c>
      <c r="F8287">
        <f t="shared" si="258"/>
        <v>7.2231650000000008E-2</v>
      </c>
      <c r="G8287">
        <f t="shared" si="259"/>
        <v>1.3885273827160494</v>
      </c>
    </row>
    <row r="8288" spans="1:7" x14ac:dyDescent="0.3">
      <c r="A8288">
        <v>82.830001115798893</v>
      </c>
      <c r="B8288">
        <v>114.60607</v>
      </c>
      <c r="C8288">
        <v>0.65017813000000002</v>
      </c>
      <c r="D8288">
        <v>-0.26673989999999997</v>
      </c>
      <c r="E8288">
        <v>1.4148896</v>
      </c>
      <c r="F8288">
        <f t="shared" si="258"/>
        <v>7.2242014444444447E-2</v>
      </c>
      <c r="G8288">
        <f t="shared" si="259"/>
        <v>1.3894915802469134</v>
      </c>
    </row>
    <row r="8289" spans="1:7" x14ac:dyDescent="0.3">
      <c r="A8289">
        <v>82.839873552322302</v>
      </c>
      <c r="B8289">
        <v>114.60226400000001</v>
      </c>
      <c r="C8289">
        <v>0.65023149999999996</v>
      </c>
      <c r="D8289">
        <v>-0.29848012000000002</v>
      </c>
      <c r="E8289">
        <v>1.4148425</v>
      </c>
      <c r="F8289">
        <f t="shared" si="258"/>
        <v>7.2247944444444434E-2</v>
      </c>
      <c r="G8289">
        <f t="shared" si="259"/>
        <v>1.3894445925925927</v>
      </c>
    </row>
    <row r="8290" spans="1:7" x14ac:dyDescent="0.3">
      <c r="A8290">
        <v>82.8498756885528</v>
      </c>
      <c r="B8290">
        <v>114.60607</v>
      </c>
      <c r="C8290">
        <v>0.65024479999999996</v>
      </c>
      <c r="D8290">
        <v>-0.35707745000000002</v>
      </c>
      <c r="E8290">
        <v>1.4148896</v>
      </c>
      <c r="F8290">
        <f t="shared" si="258"/>
        <v>7.224942222222222E-2</v>
      </c>
      <c r="G8290">
        <f t="shared" si="259"/>
        <v>1.3894915802469134</v>
      </c>
    </row>
    <row r="8291" spans="1:7" x14ac:dyDescent="0.3">
      <c r="A8291">
        <v>82.859999895095797</v>
      </c>
      <c r="B8291">
        <v>114.57369</v>
      </c>
      <c r="C8291">
        <v>0.6502715</v>
      </c>
      <c r="D8291">
        <v>-0.41689556999999999</v>
      </c>
      <c r="E8291">
        <v>1.4144897000000001</v>
      </c>
      <c r="F8291">
        <f t="shared" si="258"/>
        <v>7.2252388888888894E-2</v>
      </c>
      <c r="G8291">
        <f t="shared" si="259"/>
        <v>1.3890918271604937</v>
      </c>
    </row>
    <row r="8292" spans="1:7" x14ac:dyDescent="0.3">
      <c r="A8292">
        <v>82.869872331619206</v>
      </c>
      <c r="B8292">
        <v>114.51654000000001</v>
      </c>
      <c r="C8292">
        <v>0.65031139999999998</v>
      </c>
      <c r="D8292">
        <v>-0.44863579999999997</v>
      </c>
      <c r="E8292">
        <v>1.4137841</v>
      </c>
      <c r="F8292">
        <f t="shared" si="258"/>
        <v>7.2256822222222225E-2</v>
      </c>
      <c r="G8292">
        <f t="shared" si="259"/>
        <v>1.3883862716049382</v>
      </c>
    </row>
    <row r="8293" spans="1:7" x14ac:dyDescent="0.3">
      <c r="A8293">
        <v>82.879874467849703</v>
      </c>
      <c r="B8293">
        <v>114.520355</v>
      </c>
      <c r="C8293">
        <v>0.65040474999999998</v>
      </c>
      <c r="D8293">
        <v>-0.43886956999999999</v>
      </c>
      <c r="E8293">
        <v>1.4138314000000001</v>
      </c>
      <c r="F8293">
        <f t="shared" si="258"/>
        <v>7.2267194444444446E-2</v>
      </c>
      <c r="G8293">
        <f t="shared" si="259"/>
        <v>1.3884333703703702</v>
      </c>
    </row>
    <row r="8294" spans="1:7" x14ac:dyDescent="0.3">
      <c r="A8294">
        <v>82.8899986743927</v>
      </c>
      <c r="B8294">
        <v>114.54321</v>
      </c>
      <c r="C8294">
        <v>0.65076469999999997</v>
      </c>
      <c r="D8294">
        <v>-0.1532076</v>
      </c>
      <c r="E8294">
        <v>1.4141135</v>
      </c>
      <c r="F8294">
        <f t="shared" si="258"/>
        <v>7.2307188888888888E-2</v>
      </c>
      <c r="G8294">
        <f t="shared" si="259"/>
        <v>1.3887155308641974</v>
      </c>
    </row>
    <row r="8295" spans="1:7" x14ac:dyDescent="0.3">
      <c r="A8295">
        <v>82.899878740310598</v>
      </c>
      <c r="B8295">
        <v>114.73942</v>
      </c>
      <c r="C8295">
        <v>0.65088469999999998</v>
      </c>
      <c r="D8295">
        <v>-0.10193493000000001</v>
      </c>
      <c r="E8295">
        <v>1.4165357000000001</v>
      </c>
      <c r="F8295">
        <f t="shared" si="258"/>
        <v>7.2320522222222225E-2</v>
      </c>
      <c r="G8295">
        <f t="shared" si="259"/>
        <v>1.3911378765432099</v>
      </c>
    </row>
    <row r="8296" spans="1:7" x14ac:dyDescent="0.3">
      <c r="A8296">
        <v>82.910002946853595</v>
      </c>
      <c r="B8296">
        <v>114.78892999999999</v>
      </c>
      <c r="C8296">
        <v>0.65081805000000004</v>
      </c>
      <c r="D8296">
        <v>-0.25819448</v>
      </c>
      <c r="E8296">
        <v>1.4171469999999999</v>
      </c>
      <c r="F8296">
        <f t="shared" si="258"/>
        <v>7.2313116666666677E-2</v>
      </c>
      <c r="G8296">
        <f t="shared" si="259"/>
        <v>1.3917491111111109</v>
      </c>
    </row>
    <row r="8297" spans="1:7" x14ac:dyDescent="0.3">
      <c r="A8297">
        <v>82.919997453689504</v>
      </c>
      <c r="B8297">
        <v>114.7375</v>
      </c>
      <c r="C8297">
        <v>0.65081805000000004</v>
      </c>
      <c r="D8297">
        <v>-0.34486967000000002</v>
      </c>
      <c r="E8297">
        <v>1.4165122999999999</v>
      </c>
      <c r="F8297">
        <f t="shared" si="258"/>
        <v>7.2313116666666677E-2</v>
      </c>
      <c r="G8297">
        <f t="shared" si="259"/>
        <v>1.391114172839506</v>
      </c>
    </row>
    <row r="8298" spans="1:7" x14ac:dyDescent="0.3">
      <c r="A8298">
        <v>82.929877519607501</v>
      </c>
      <c r="B8298">
        <v>114.716545</v>
      </c>
      <c r="C8298">
        <v>0.65081805000000004</v>
      </c>
      <c r="D8298">
        <v>-0.41811632999999998</v>
      </c>
      <c r="E8298">
        <v>1.4162534</v>
      </c>
      <c r="F8298">
        <f t="shared" si="258"/>
        <v>7.2313116666666677E-2</v>
      </c>
      <c r="G8298">
        <f t="shared" si="259"/>
        <v>1.3908554691358024</v>
      </c>
    </row>
    <row r="8299" spans="1:7" x14ac:dyDescent="0.3">
      <c r="A8299">
        <v>82.940001726150498</v>
      </c>
      <c r="B8299">
        <v>114.623215</v>
      </c>
      <c r="C8299">
        <v>0.65093800000000002</v>
      </c>
      <c r="D8299">
        <v>-0.39492157</v>
      </c>
      <c r="E8299">
        <v>1.4151012000000001</v>
      </c>
      <c r="F8299">
        <f t="shared" si="258"/>
        <v>7.2326444444444443E-2</v>
      </c>
      <c r="G8299">
        <f t="shared" si="259"/>
        <v>1.3897032469135802</v>
      </c>
    </row>
    <row r="8300" spans="1:7" x14ac:dyDescent="0.3">
      <c r="A8300">
        <v>82.949874162673893</v>
      </c>
      <c r="B8300">
        <v>114.68416999999999</v>
      </c>
      <c r="C8300">
        <v>0.65128459999999999</v>
      </c>
      <c r="D8300">
        <v>-9.5831044000000004E-2</v>
      </c>
      <c r="E8300">
        <v>1.4158537</v>
      </c>
      <c r="F8300">
        <f t="shared" si="258"/>
        <v>7.2364955555555555E-2</v>
      </c>
      <c r="G8300">
        <f t="shared" si="259"/>
        <v>1.3904557777777777</v>
      </c>
    </row>
    <row r="8301" spans="1:7" x14ac:dyDescent="0.3">
      <c r="A8301">
        <v>82.959876298904405</v>
      </c>
      <c r="B8301">
        <v>114.817505</v>
      </c>
      <c r="C8301">
        <v>0.65136450000000001</v>
      </c>
      <c r="D8301">
        <v>-0.100714155</v>
      </c>
      <c r="E8301">
        <v>1.4174998000000001</v>
      </c>
      <c r="F8301">
        <f t="shared" si="258"/>
        <v>7.2373833333333332E-2</v>
      </c>
      <c r="G8301">
        <f t="shared" si="259"/>
        <v>1.3921018888888887</v>
      </c>
    </row>
    <row r="8302" spans="1:7" x14ac:dyDescent="0.3">
      <c r="A8302">
        <v>82.969878435134802</v>
      </c>
      <c r="B8302">
        <v>114.827034</v>
      </c>
      <c r="C8302">
        <v>0.65135120000000002</v>
      </c>
      <c r="D8302">
        <v>-0.21668804</v>
      </c>
      <c r="E8302">
        <v>1.4176176</v>
      </c>
      <c r="F8302">
        <f t="shared" si="258"/>
        <v>7.2372355555555559E-2</v>
      </c>
      <c r="G8302">
        <f t="shared" si="259"/>
        <v>1.3922195308641974</v>
      </c>
    </row>
    <row r="8303" spans="1:7" x14ac:dyDescent="0.3">
      <c r="A8303">
        <v>82.979872941970797</v>
      </c>
      <c r="B8303">
        <v>114.8137</v>
      </c>
      <c r="C8303">
        <v>0.65135120000000002</v>
      </c>
      <c r="D8303">
        <v>-0.27650613000000002</v>
      </c>
      <c r="E8303">
        <v>1.4174529</v>
      </c>
      <c r="F8303">
        <f t="shared" si="258"/>
        <v>7.2372355555555559E-2</v>
      </c>
      <c r="G8303">
        <f t="shared" si="259"/>
        <v>1.3920549135802469</v>
      </c>
    </row>
    <row r="8304" spans="1:7" x14ac:dyDescent="0.3">
      <c r="A8304">
        <v>82.989997148513794</v>
      </c>
      <c r="B8304">
        <v>114.72608</v>
      </c>
      <c r="C8304">
        <v>0.65135120000000002</v>
      </c>
      <c r="D8304">
        <v>-0.36440212</v>
      </c>
      <c r="E8304">
        <v>1.4163711000000001</v>
      </c>
      <c r="F8304">
        <f t="shared" si="258"/>
        <v>7.2372355555555559E-2</v>
      </c>
      <c r="G8304">
        <f t="shared" si="259"/>
        <v>1.390973185185185</v>
      </c>
    </row>
    <row r="8305" spans="1:7" x14ac:dyDescent="0.3">
      <c r="A8305">
        <v>82.999999284744206</v>
      </c>
      <c r="B8305">
        <v>114.6994</v>
      </c>
      <c r="C8305">
        <v>0.65136450000000001</v>
      </c>
      <c r="D8305">
        <v>-0.43764877000000002</v>
      </c>
      <c r="E8305">
        <v>1.4160419</v>
      </c>
      <c r="F8305">
        <f t="shared" si="258"/>
        <v>7.2373833333333332E-2</v>
      </c>
      <c r="G8305">
        <f t="shared" si="259"/>
        <v>1.3906438024691357</v>
      </c>
    </row>
    <row r="8306" spans="1:7" x14ac:dyDescent="0.3">
      <c r="A8306">
        <v>83.010001420974703</v>
      </c>
      <c r="B8306">
        <v>114.62703</v>
      </c>
      <c r="C8306">
        <v>0.65157783000000002</v>
      </c>
      <c r="D8306">
        <v>-0.31801256999999999</v>
      </c>
      <c r="E8306">
        <v>1.4151483</v>
      </c>
      <c r="F8306">
        <f t="shared" si="258"/>
        <v>7.2397536666666665E-2</v>
      </c>
      <c r="G8306">
        <f t="shared" si="259"/>
        <v>1.3897503456790123</v>
      </c>
    </row>
    <row r="8307" spans="1:7" x14ac:dyDescent="0.3">
      <c r="A8307">
        <v>83.019873857498098</v>
      </c>
      <c r="B8307">
        <v>114.74513</v>
      </c>
      <c r="C8307">
        <v>0.65199107000000001</v>
      </c>
      <c r="D8307">
        <v>3.9675272999999997E-2</v>
      </c>
      <c r="E8307">
        <v>1.4166063</v>
      </c>
      <c r="F8307">
        <f t="shared" si="258"/>
        <v>7.2443452222222218E-2</v>
      </c>
      <c r="G8307">
        <f t="shared" si="259"/>
        <v>1.3912083703703704</v>
      </c>
    </row>
    <row r="8308" spans="1:7" x14ac:dyDescent="0.3">
      <c r="A8308">
        <v>83.029998064041095</v>
      </c>
      <c r="B8308">
        <v>114.94704</v>
      </c>
      <c r="C8308">
        <v>0.65208440000000001</v>
      </c>
      <c r="D8308">
        <v>7.7519379999999999E-2</v>
      </c>
      <c r="E8308">
        <v>1.4190990999999999</v>
      </c>
      <c r="F8308">
        <f t="shared" si="258"/>
        <v>7.2453822222222228E-2</v>
      </c>
      <c r="G8308">
        <f t="shared" si="259"/>
        <v>1.393701086419753</v>
      </c>
    </row>
    <row r="8309" spans="1:7" x14ac:dyDescent="0.3">
      <c r="A8309">
        <v>83.039878129959106</v>
      </c>
      <c r="B8309">
        <v>114.99084999999999</v>
      </c>
      <c r="C8309">
        <v>0.65203106</v>
      </c>
      <c r="D8309">
        <v>-6.7753160000000007E-2</v>
      </c>
      <c r="E8309">
        <v>1.41964</v>
      </c>
      <c r="F8309">
        <f t="shared" si="258"/>
        <v>7.2447895555555558E-2</v>
      </c>
      <c r="G8309">
        <f t="shared" si="259"/>
        <v>1.3942419506172838</v>
      </c>
    </row>
    <row r="8310" spans="1:7" x14ac:dyDescent="0.3">
      <c r="A8310">
        <v>83.049872636795001</v>
      </c>
      <c r="B8310">
        <v>115.00037399999999</v>
      </c>
      <c r="C8310">
        <v>0.65205769999999996</v>
      </c>
      <c r="D8310">
        <v>-0.12757126999999999</v>
      </c>
      <c r="E8310">
        <v>1.4197575</v>
      </c>
      <c r="F8310">
        <f t="shared" si="258"/>
        <v>7.2450855555555554E-2</v>
      </c>
      <c r="G8310">
        <f t="shared" si="259"/>
        <v>1.3943595308641974</v>
      </c>
    </row>
    <row r="8311" spans="1:7" x14ac:dyDescent="0.3">
      <c r="A8311">
        <v>83.059874773025498</v>
      </c>
      <c r="B8311">
        <v>114.93942</v>
      </c>
      <c r="C8311">
        <v>0.65207106000000004</v>
      </c>
      <c r="D8311">
        <v>-0.18738937</v>
      </c>
      <c r="E8311">
        <v>1.4190050000000001</v>
      </c>
      <c r="F8311">
        <f t="shared" si="258"/>
        <v>7.2452340000000004E-2</v>
      </c>
      <c r="G8311">
        <f t="shared" si="259"/>
        <v>1.393607012345679</v>
      </c>
    </row>
    <row r="8312" spans="1:7" x14ac:dyDescent="0.3">
      <c r="A8312">
        <v>83.069876909255896</v>
      </c>
      <c r="B8312">
        <v>114.8518</v>
      </c>
      <c r="C8312">
        <v>0.65211105000000003</v>
      </c>
      <c r="D8312">
        <v>-0.23133736999999999</v>
      </c>
      <c r="E8312">
        <v>1.4179231999999999</v>
      </c>
      <c r="F8312">
        <f t="shared" si="258"/>
        <v>7.245678333333333E-2</v>
      </c>
      <c r="G8312">
        <f t="shared" si="259"/>
        <v>1.3925252839506173</v>
      </c>
    </row>
    <row r="8313" spans="1:7" x14ac:dyDescent="0.3">
      <c r="A8313">
        <v>83.079871416091905</v>
      </c>
      <c r="B8313">
        <v>114.84417999999999</v>
      </c>
      <c r="C8313">
        <v>0.65216434000000001</v>
      </c>
      <c r="D8313">
        <v>-0.2618568</v>
      </c>
      <c r="E8313">
        <v>1.4178291999999999</v>
      </c>
      <c r="F8313">
        <f t="shared" si="258"/>
        <v>7.2462704444444442E-2</v>
      </c>
      <c r="G8313">
        <f t="shared" si="259"/>
        <v>1.392431209876543</v>
      </c>
    </row>
    <row r="8314" spans="1:7" x14ac:dyDescent="0.3">
      <c r="A8314">
        <v>83.089873552322302</v>
      </c>
      <c r="B8314">
        <v>114.796555</v>
      </c>
      <c r="C8314">
        <v>0.65225770000000005</v>
      </c>
      <c r="D8314">
        <v>-0.23744125999999999</v>
      </c>
      <c r="E8314">
        <v>1.4172412000000001</v>
      </c>
      <c r="F8314">
        <f t="shared" si="258"/>
        <v>7.2473077777777783E-2</v>
      </c>
      <c r="G8314">
        <f t="shared" si="259"/>
        <v>1.3918432469135802</v>
      </c>
    </row>
    <row r="8315" spans="1:7" x14ac:dyDescent="0.3">
      <c r="A8315">
        <v>83.0998756885528</v>
      </c>
      <c r="B8315">
        <v>114.80036</v>
      </c>
      <c r="C8315">
        <v>0.65235096000000004</v>
      </c>
      <c r="D8315">
        <v>-0.22645425999999999</v>
      </c>
      <c r="E8315">
        <v>1.4172882</v>
      </c>
      <c r="F8315">
        <f t="shared" si="258"/>
        <v>7.248344000000001E-2</v>
      </c>
      <c r="G8315">
        <f t="shared" si="259"/>
        <v>1.391890222222222</v>
      </c>
    </row>
    <row r="8316" spans="1:7" x14ac:dyDescent="0.3">
      <c r="A8316">
        <v>83.109999895095797</v>
      </c>
      <c r="B8316">
        <v>114.80036</v>
      </c>
      <c r="C8316">
        <v>0.65240430000000005</v>
      </c>
      <c r="D8316">
        <v>-0.25697367999999998</v>
      </c>
      <c r="E8316">
        <v>1.4172882</v>
      </c>
      <c r="F8316">
        <f t="shared" si="258"/>
        <v>7.2489366666666666E-2</v>
      </c>
      <c r="G8316">
        <f t="shared" si="259"/>
        <v>1.391890222222222</v>
      </c>
    </row>
    <row r="8317" spans="1:7" x14ac:dyDescent="0.3">
      <c r="A8317">
        <v>83.119872331619206</v>
      </c>
      <c r="B8317">
        <v>114.77750399999999</v>
      </c>
      <c r="C8317">
        <v>0.65241760000000004</v>
      </c>
      <c r="D8317">
        <v>-0.31557099999999999</v>
      </c>
      <c r="E8317">
        <v>1.4170061</v>
      </c>
      <c r="F8317">
        <f t="shared" si="258"/>
        <v>7.2490844444444452E-2</v>
      </c>
      <c r="G8317">
        <f t="shared" si="259"/>
        <v>1.3916080493827159</v>
      </c>
    </row>
    <row r="8318" spans="1:7" x14ac:dyDescent="0.3">
      <c r="A8318">
        <v>83.129874467849703</v>
      </c>
      <c r="B8318">
        <v>114.77370000000001</v>
      </c>
      <c r="C8318">
        <v>0.65243094999999995</v>
      </c>
      <c r="D8318">
        <v>-0.38881767</v>
      </c>
      <c r="E8318">
        <v>1.4169590000000001</v>
      </c>
      <c r="F8318">
        <f t="shared" si="258"/>
        <v>7.2492327777777768E-2</v>
      </c>
      <c r="G8318">
        <f t="shared" si="259"/>
        <v>1.3915610864197532</v>
      </c>
    </row>
    <row r="8319" spans="1:7" x14ac:dyDescent="0.3">
      <c r="A8319">
        <v>83.1399986743927</v>
      </c>
      <c r="B8319">
        <v>114.71845</v>
      </c>
      <c r="C8319">
        <v>0.65247094999999999</v>
      </c>
      <c r="D8319">
        <v>-0.42055789999999998</v>
      </c>
      <c r="E8319">
        <v>1.416277</v>
      </c>
      <c r="F8319">
        <f t="shared" si="258"/>
        <v>7.2496772222222228E-2</v>
      </c>
      <c r="G8319">
        <f t="shared" si="259"/>
        <v>1.3908789876543211</v>
      </c>
    </row>
    <row r="8320" spans="1:7" x14ac:dyDescent="0.3">
      <c r="A8320">
        <v>83.149878740310598</v>
      </c>
      <c r="B8320">
        <v>114.69750999999999</v>
      </c>
      <c r="C8320">
        <v>0.65252423000000004</v>
      </c>
      <c r="D8320">
        <v>-0.45107733999999999</v>
      </c>
      <c r="E8320">
        <v>1.4160184</v>
      </c>
      <c r="F8320">
        <f t="shared" si="258"/>
        <v>7.250269222222222E-2</v>
      </c>
      <c r="G8320">
        <f t="shared" si="259"/>
        <v>1.3906204691358024</v>
      </c>
    </row>
    <row r="8321" spans="1:7" x14ac:dyDescent="0.3">
      <c r="A8321">
        <v>83.159873247146606</v>
      </c>
      <c r="B8321">
        <v>114.67084</v>
      </c>
      <c r="C8321">
        <v>0.65259093000000001</v>
      </c>
      <c r="D8321">
        <v>-0.47060977999999998</v>
      </c>
      <c r="E8321">
        <v>1.4156891</v>
      </c>
      <c r="F8321">
        <f t="shared" si="258"/>
        <v>7.2510103333333339E-2</v>
      </c>
      <c r="G8321">
        <f t="shared" si="259"/>
        <v>1.3902912098765432</v>
      </c>
    </row>
    <row r="8322" spans="1:7" x14ac:dyDescent="0.3">
      <c r="A8322">
        <v>83.169875383377004</v>
      </c>
      <c r="B8322">
        <v>114.623215</v>
      </c>
      <c r="C8322">
        <v>0.65265757000000002</v>
      </c>
      <c r="D8322">
        <v>-0.47305133999999999</v>
      </c>
      <c r="E8322">
        <v>1.4151012000000001</v>
      </c>
      <c r="F8322">
        <f t="shared" si="258"/>
        <v>7.2517507777777782E-2</v>
      </c>
      <c r="G8322">
        <f t="shared" si="259"/>
        <v>1.3897032469135802</v>
      </c>
    </row>
    <row r="8323" spans="1:7" x14ac:dyDescent="0.3">
      <c r="A8323">
        <v>83.179877519607501</v>
      </c>
      <c r="B8323">
        <v>114.68416999999999</v>
      </c>
      <c r="C8323">
        <v>0.65297746999999995</v>
      </c>
      <c r="D8323">
        <v>-0.23011659000000001</v>
      </c>
      <c r="E8323">
        <v>1.4158537</v>
      </c>
      <c r="F8323">
        <f t="shared" si="258"/>
        <v>7.255305222222222E-2</v>
      </c>
      <c r="G8323">
        <f t="shared" si="259"/>
        <v>1.3904557777777777</v>
      </c>
    </row>
    <row r="8324" spans="1:7" x14ac:dyDescent="0.3">
      <c r="A8324">
        <v>83.189872026443396</v>
      </c>
      <c r="B8324">
        <v>114.8137</v>
      </c>
      <c r="C8324">
        <v>0.65317744</v>
      </c>
      <c r="D8324">
        <v>-9.5831044000000004E-2</v>
      </c>
      <c r="E8324">
        <v>1.4174529</v>
      </c>
      <c r="F8324">
        <f t="shared" si="258"/>
        <v>7.2575271111111117E-2</v>
      </c>
      <c r="G8324">
        <f t="shared" si="259"/>
        <v>1.3920549135802469</v>
      </c>
    </row>
    <row r="8325" spans="1:7" x14ac:dyDescent="0.3">
      <c r="A8325">
        <v>83.199996232986393</v>
      </c>
      <c r="B8325">
        <v>114.92037000000001</v>
      </c>
      <c r="C8325">
        <v>0.65316415000000005</v>
      </c>
      <c r="D8325">
        <v>-0.19715559999999999</v>
      </c>
      <c r="E8325">
        <v>1.4187698</v>
      </c>
      <c r="F8325">
        <f t="shared" si="258"/>
        <v>7.257379444444445E-2</v>
      </c>
      <c r="G8325">
        <f t="shared" si="259"/>
        <v>1.3933718271604938</v>
      </c>
    </row>
    <row r="8326" spans="1:7" x14ac:dyDescent="0.3">
      <c r="A8326">
        <v>83.209998369216905</v>
      </c>
      <c r="B8326">
        <v>114.92228</v>
      </c>
      <c r="C8326">
        <v>0.65316415000000005</v>
      </c>
      <c r="D8326">
        <v>-0.28505158000000003</v>
      </c>
      <c r="E8326">
        <v>1.4187934</v>
      </c>
      <c r="F8326">
        <f t="shared" ref="F8326:F8389" si="260">C8326/9</f>
        <v>7.257379444444445E-2</v>
      </c>
      <c r="G8326">
        <f t="shared" ref="G8326:G8389" si="261">(B8326-$B$5)/81</f>
        <v>1.3933954074074073</v>
      </c>
    </row>
    <row r="8327" spans="1:7" x14ac:dyDescent="0.3">
      <c r="A8327">
        <v>83.220000505447302</v>
      </c>
      <c r="B8327">
        <v>114.87084</v>
      </c>
      <c r="C8327">
        <v>0.65317744</v>
      </c>
      <c r="D8327">
        <v>-0.35829823999999999</v>
      </c>
      <c r="E8327">
        <v>1.4181584</v>
      </c>
      <c r="F8327">
        <f t="shared" si="260"/>
        <v>7.2575271111111117E-2</v>
      </c>
      <c r="G8327">
        <f t="shared" si="261"/>
        <v>1.3927603456790123</v>
      </c>
    </row>
    <row r="8328" spans="1:7" x14ac:dyDescent="0.3">
      <c r="A8328">
        <v>83.229872941970797</v>
      </c>
      <c r="B8328">
        <v>114.84227</v>
      </c>
      <c r="C8328">
        <v>0.65317744</v>
      </c>
      <c r="D8328">
        <v>-0.43154490000000001</v>
      </c>
      <c r="E8328">
        <v>1.4178056999999999</v>
      </c>
      <c r="F8328">
        <f t="shared" si="260"/>
        <v>7.2575271111111117E-2</v>
      </c>
      <c r="G8328">
        <f t="shared" si="261"/>
        <v>1.3924076296296295</v>
      </c>
    </row>
    <row r="8329" spans="1:7" x14ac:dyDescent="0.3">
      <c r="A8329">
        <v>83.239997148513794</v>
      </c>
      <c r="B8329">
        <v>114.74893</v>
      </c>
      <c r="C8329">
        <v>0.65328412999999996</v>
      </c>
      <c r="D8329">
        <v>-0.40835009999999999</v>
      </c>
      <c r="E8329">
        <v>1.4166534</v>
      </c>
      <c r="F8329">
        <f t="shared" si="260"/>
        <v>7.2587125555555548E-2</v>
      </c>
      <c r="G8329">
        <f t="shared" si="261"/>
        <v>1.3912552839506171</v>
      </c>
    </row>
    <row r="8330" spans="1:7" x14ac:dyDescent="0.3">
      <c r="A8330">
        <v>83.249877214431706</v>
      </c>
      <c r="B8330">
        <v>114.796555</v>
      </c>
      <c r="C8330">
        <v>0.65371066</v>
      </c>
      <c r="D8330">
        <v>-3.8454494999999998E-2</v>
      </c>
      <c r="E8330">
        <v>1.4172412000000001</v>
      </c>
      <c r="F8330">
        <f t="shared" si="260"/>
        <v>7.2634517777777782E-2</v>
      </c>
      <c r="G8330">
        <f t="shared" si="261"/>
        <v>1.3918432469135802</v>
      </c>
    </row>
    <row r="8331" spans="1:7" x14ac:dyDescent="0.3">
      <c r="A8331">
        <v>83.260001420974703</v>
      </c>
      <c r="B8331">
        <v>114.988945</v>
      </c>
      <c r="C8331">
        <v>0.65387059999999997</v>
      </c>
      <c r="D8331">
        <v>3.9675272999999997E-2</v>
      </c>
      <c r="E8331">
        <v>1.4196162999999999</v>
      </c>
      <c r="F8331">
        <f t="shared" si="260"/>
        <v>7.2652288888888888E-2</v>
      </c>
      <c r="G8331">
        <f t="shared" si="261"/>
        <v>1.3942184320987654</v>
      </c>
    </row>
    <row r="8332" spans="1:7" x14ac:dyDescent="0.3">
      <c r="A8332">
        <v>83.269873857498098</v>
      </c>
      <c r="B8332">
        <v>115.09181</v>
      </c>
      <c r="C8332">
        <v>0.65383060000000004</v>
      </c>
      <c r="D8332">
        <v>-9.0947929999999996E-2</v>
      </c>
      <c r="E8332">
        <v>1.4208864000000001</v>
      </c>
      <c r="F8332">
        <f t="shared" si="260"/>
        <v>7.2647844444444443E-2</v>
      </c>
      <c r="G8332">
        <f t="shared" si="261"/>
        <v>1.3954883703703702</v>
      </c>
    </row>
    <row r="8333" spans="1:7" x14ac:dyDescent="0.3">
      <c r="A8333">
        <v>83.279875993728595</v>
      </c>
      <c r="B8333">
        <v>115.09372</v>
      </c>
      <c r="C8333">
        <v>0.65384394000000001</v>
      </c>
      <c r="D8333">
        <v>-0.14954527000000001</v>
      </c>
      <c r="E8333">
        <v>1.4209099000000001</v>
      </c>
      <c r="F8333">
        <f t="shared" si="260"/>
        <v>7.2649326666666666E-2</v>
      </c>
      <c r="G8333">
        <f t="shared" si="261"/>
        <v>1.3955119506172839</v>
      </c>
    </row>
    <row r="8334" spans="1:7" x14ac:dyDescent="0.3">
      <c r="A8334">
        <v>83.289878129959106</v>
      </c>
      <c r="B8334">
        <v>115.01562</v>
      </c>
      <c r="C8334">
        <v>0.65385729999999997</v>
      </c>
      <c r="D8334">
        <v>-0.22401270000000001</v>
      </c>
      <c r="E8334">
        <v>1.4199457</v>
      </c>
      <c r="F8334">
        <f t="shared" si="260"/>
        <v>7.2650811111111102E-2</v>
      </c>
      <c r="G8334">
        <f t="shared" si="261"/>
        <v>1.3945477530864197</v>
      </c>
    </row>
    <row r="8335" spans="1:7" x14ac:dyDescent="0.3">
      <c r="A8335">
        <v>83.300002336502004</v>
      </c>
      <c r="B8335">
        <v>114.95466</v>
      </c>
      <c r="C8335">
        <v>0.65387059999999997</v>
      </c>
      <c r="D8335">
        <v>-0.28261003000000001</v>
      </c>
      <c r="E8335">
        <v>1.4191931</v>
      </c>
      <c r="F8335">
        <f t="shared" si="260"/>
        <v>7.2652288888888888E-2</v>
      </c>
      <c r="G8335">
        <f t="shared" si="261"/>
        <v>1.3937951604938272</v>
      </c>
    </row>
    <row r="8336" spans="1:7" x14ac:dyDescent="0.3">
      <c r="A8336">
        <v>83.309996843337998</v>
      </c>
      <c r="B8336">
        <v>114.89941399999999</v>
      </c>
      <c r="C8336">
        <v>0.6539239</v>
      </c>
      <c r="D8336">
        <v>-0.31312944999999998</v>
      </c>
      <c r="E8336">
        <v>1.4185112</v>
      </c>
      <c r="F8336">
        <f t="shared" si="260"/>
        <v>7.2658211111111107E-2</v>
      </c>
      <c r="G8336">
        <f t="shared" si="261"/>
        <v>1.393113111111111</v>
      </c>
    </row>
    <row r="8337" spans="1:7" x14ac:dyDescent="0.3">
      <c r="A8337">
        <v>83.319876909255896</v>
      </c>
      <c r="B8337">
        <v>114.836555</v>
      </c>
      <c r="C8337">
        <v>0.65400389999999997</v>
      </c>
      <c r="D8337">
        <v>-0.31557099999999999</v>
      </c>
      <c r="E8337">
        <v>1.417735</v>
      </c>
      <c r="F8337">
        <f t="shared" si="260"/>
        <v>7.2667099999999998E-2</v>
      </c>
      <c r="G8337">
        <f t="shared" si="261"/>
        <v>1.3923370740740741</v>
      </c>
    </row>
    <row r="8338" spans="1:7" x14ac:dyDescent="0.3">
      <c r="A8338">
        <v>83.329871416091905</v>
      </c>
      <c r="B8338">
        <v>114.86512999999999</v>
      </c>
      <c r="C8338">
        <v>0.65409720000000005</v>
      </c>
      <c r="D8338">
        <v>-0.28993469999999999</v>
      </c>
      <c r="E8338">
        <v>1.4180877000000001</v>
      </c>
      <c r="F8338">
        <f t="shared" si="260"/>
        <v>7.2677466666666676E-2</v>
      </c>
      <c r="G8338">
        <f t="shared" si="261"/>
        <v>1.3926898518518518</v>
      </c>
    </row>
    <row r="8339" spans="1:7" x14ac:dyDescent="0.3">
      <c r="A8339">
        <v>83.340003252029405</v>
      </c>
      <c r="B8339">
        <v>114.84989</v>
      </c>
      <c r="C8339">
        <v>0.65419053999999999</v>
      </c>
      <c r="D8339">
        <v>-0.27772691999999999</v>
      </c>
      <c r="E8339">
        <v>1.4178997</v>
      </c>
      <c r="F8339">
        <f t="shared" si="260"/>
        <v>7.2687837777777778E-2</v>
      </c>
      <c r="G8339">
        <f t="shared" si="261"/>
        <v>1.3925017037037037</v>
      </c>
    </row>
    <row r="8340" spans="1:7" x14ac:dyDescent="0.3">
      <c r="A8340">
        <v>83.3498756885528</v>
      </c>
      <c r="B8340">
        <v>114.87846</v>
      </c>
      <c r="C8340">
        <v>0.65424380000000004</v>
      </c>
      <c r="D8340">
        <v>-0.30824634000000001</v>
      </c>
      <c r="E8340">
        <v>1.4182524999999999</v>
      </c>
      <c r="F8340">
        <f t="shared" si="260"/>
        <v>7.2693755555555559E-2</v>
      </c>
      <c r="G8340">
        <f t="shared" si="261"/>
        <v>1.3928544197530863</v>
      </c>
    </row>
    <row r="8341" spans="1:7" x14ac:dyDescent="0.3">
      <c r="A8341">
        <v>83.359999895095797</v>
      </c>
      <c r="B8341">
        <v>114.87275</v>
      </c>
      <c r="C8341">
        <v>0.65427047000000005</v>
      </c>
      <c r="D8341">
        <v>-0.36684367000000001</v>
      </c>
      <c r="E8341">
        <v>1.4181819</v>
      </c>
      <c r="F8341">
        <f t="shared" si="260"/>
        <v>7.26967188888889E-2</v>
      </c>
      <c r="G8341">
        <f t="shared" si="261"/>
        <v>1.3927839259259258</v>
      </c>
    </row>
    <row r="8342" spans="1:7" x14ac:dyDescent="0.3">
      <c r="A8342">
        <v>83.370002031326294</v>
      </c>
      <c r="B8342">
        <v>114.80226999999999</v>
      </c>
      <c r="C8342">
        <v>0.65428379999999997</v>
      </c>
      <c r="D8342">
        <v>-0.42666179999999998</v>
      </c>
      <c r="E8342">
        <v>1.4173118</v>
      </c>
      <c r="F8342">
        <f t="shared" si="260"/>
        <v>7.2698199999999991E-2</v>
      </c>
      <c r="G8342">
        <f t="shared" si="261"/>
        <v>1.3919138024691355</v>
      </c>
    </row>
    <row r="8343" spans="1:7" x14ac:dyDescent="0.3">
      <c r="A8343">
        <v>83.379996538162203</v>
      </c>
      <c r="B8343">
        <v>114.79084</v>
      </c>
      <c r="C8343">
        <v>0.65433717000000002</v>
      </c>
      <c r="D8343">
        <v>-0.44375268000000001</v>
      </c>
      <c r="E8343">
        <v>1.4171705999999999</v>
      </c>
      <c r="F8343">
        <f t="shared" si="260"/>
        <v>7.2704130000000006E-2</v>
      </c>
      <c r="G8343">
        <f t="shared" si="261"/>
        <v>1.3917726913580246</v>
      </c>
    </row>
    <row r="8344" spans="1:7" x14ac:dyDescent="0.3">
      <c r="A8344">
        <v>83.3898766040802</v>
      </c>
      <c r="B8344">
        <v>114.81179</v>
      </c>
      <c r="C8344">
        <v>0.65471040000000003</v>
      </c>
      <c r="D8344">
        <v>-0.14344138000000001</v>
      </c>
      <c r="E8344">
        <v>1.4174293</v>
      </c>
      <c r="F8344">
        <f t="shared" si="260"/>
        <v>7.2745600000000007E-2</v>
      </c>
      <c r="G8344">
        <f t="shared" si="261"/>
        <v>1.3920313333333334</v>
      </c>
    </row>
    <row r="8345" spans="1:7" x14ac:dyDescent="0.3">
      <c r="A8345">
        <v>83.400000810623098</v>
      </c>
      <c r="B8345">
        <v>114.99466</v>
      </c>
      <c r="C8345">
        <v>0.65485704</v>
      </c>
      <c r="D8345">
        <v>-7.8740160000000003E-2</v>
      </c>
      <c r="E8345">
        <v>1.4196869999999999</v>
      </c>
      <c r="F8345">
        <f t="shared" si="260"/>
        <v>7.2761893333333327E-2</v>
      </c>
      <c r="G8345">
        <f t="shared" si="261"/>
        <v>1.394288987654321</v>
      </c>
    </row>
    <row r="8346" spans="1:7" x14ac:dyDescent="0.3">
      <c r="A8346">
        <v>83.410002946853595</v>
      </c>
      <c r="B8346">
        <v>115.049904</v>
      </c>
      <c r="C8346">
        <v>0.65479039999999999</v>
      </c>
      <c r="D8346">
        <v>-0.22279193</v>
      </c>
      <c r="E8346">
        <v>1.420369</v>
      </c>
      <c r="F8346">
        <f t="shared" si="260"/>
        <v>7.2754488888888885E-2</v>
      </c>
      <c r="G8346">
        <f t="shared" si="261"/>
        <v>1.3949710123456789</v>
      </c>
    </row>
    <row r="8347" spans="1:7" x14ac:dyDescent="0.3">
      <c r="A8347">
        <v>83.419997453689504</v>
      </c>
      <c r="B8347">
        <v>115.019424</v>
      </c>
      <c r="C8347">
        <v>0.65479039999999999</v>
      </c>
      <c r="D8347">
        <v>-0.31068790000000002</v>
      </c>
      <c r="E8347">
        <v>1.4199927000000001</v>
      </c>
      <c r="F8347">
        <f t="shared" si="260"/>
        <v>7.2754488888888885E-2</v>
      </c>
      <c r="G8347">
        <f t="shared" si="261"/>
        <v>1.3945947160493826</v>
      </c>
    </row>
    <row r="8348" spans="1:7" x14ac:dyDescent="0.3">
      <c r="A8348">
        <v>83.429999589920001</v>
      </c>
      <c r="B8348">
        <v>114.99657000000001</v>
      </c>
      <c r="C8348">
        <v>0.65479039999999999</v>
      </c>
      <c r="D8348">
        <v>-0.39858389999999999</v>
      </c>
      <c r="E8348">
        <v>1.4197105000000001</v>
      </c>
      <c r="F8348">
        <f t="shared" si="260"/>
        <v>7.2754488888888885E-2</v>
      </c>
      <c r="G8348">
        <f t="shared" si="261"/>
        <v>1.3943125679012345</v>
      </c>
    </row>
    <row r="8349" spans="1:7" x14ac:dyDescent="0.3">
      <c r="A8349">
        <v>83.439872026443396</v>
      </c>
      <c r="B8349">
        <v>114.89561</v>
      </c>
      <c r="C8349">
        <v>0.65479039999999999</v>
      </c>
      <c r="D8349">
        <v>-0.47183055000000002</v>
      </c>
      <c r="E8349">
        <v>1.4184641</v>
      </c>
      <c r="F8349">
        <f t="shared" si="260"/>
        <v>7.2754488888888885E-2</v>
      </c>
      <c r="G8349">
        <f t="shared" si="261"/>
        <v>1.3930661481481481</v>
      </c>
    </row>
    <row r="8350" spans="1:7" x14ac:dyDescent="0.3">
      <c r="A8350">
        <v>83.449874162673893</v>
      </c>
      <c r="B8350">
        <v>114.87084</v>
      </c>
      <c r="C8350">
        <v>0.65497700000000003</v>
      </c>
      <c r="D8350">
        <v>-0.36684367000000001</v>
      </c>
      <c r="E8350">
        <v>1.4181584</v>
      </c>
      <c r="F8350">
        <f t="shared" si="260"/>
        <v>7.2775222222222227E-2</v>
      </c>
      <c r="G8350">
        <f t="shared" si="261"/>
        <v>1.3927603456790123</v>
      </c>
    </row>
    <row r="8351" spans="1:7" x14ac:dyDescent="0.3">
      <c r="A8351">
        <v>83.459876298904405</v>
      </c>
      <c r="B8351">
        <v>114.948944</v>
      </c>
      <c r="C8351">
        <v>0.65543019999999996</v>
      </c>
      <c r="D8351">
        <v>1.8922053000000001E-2</v>
      </c>
      <c r="E8351">
        <v>1.4191225999999999</v>
      </c>
      <c r="F8351">
        <f t="shared" si="260"/>
        <v>7.2825577777777775E-2</v>
      </c>
      <c r="G8351">
        <f t="shared" si="261"/>
        <v>1.3937245925925925</v>
      </c>
    </row>
    <row r="8352" spans="1:7" x14ac:dyDescent="0.3">
      <c r="A8352">
        <v>83.470000505447302</v>
      </c>
      <c r="B8352">
        <v>115.10895499999999</v>
      </c>
      <c r="C8352">
        <v>0.65552354000000002</v>
      </c>
      <c r="D8352">
        <v>4.4558383999999999E-2</v>
      </c>
      <c r="E8352">
        <v>1.421098</v>
      </c>
      <c r="F8352">
        <f t="shared" si="260"/>
        <v>7.2835948888888891E-2</v>
      </c>
      <c r="G8352">
        <f t="shared" si="261"/>
        <v>1.3957000370370369</v>
      </c>
    </row>
    <row r="8353" spans="1:7" x14ac:dyDescent="0.3">
      <c r="A8353">
        <v>83.479872941970797</v>
      </c>
      <c r="B8353">
        <v>115.19849000000001</v>
      </c>
      <c r="C8353">
        <v>0.65548353999999998</v>
      </c>
      <c r="D8353">
        <v>-8.606482E-2</v>
      </c>
      <c r="E8353">
        <v>1.4222033000000001</v>
      </c>
      <c r="F8353">
        <f t="shared" si="260"/>
        <v>7.2831504444444445E-2</v>
      </c>
      <c r="G8353">
        <f t="shared" si="261"/>
        <v>1.3968054074074074</v>
      </c>
    </row>
    <row r="8354" spans="1:7" x14ac:dyDescent="0.3">
      <c r="A8354">
        <v>83.489997148513794</v>
      </c>
      <c r="B8354">
        <v>115.13372</v>
      </c>
      <c r="C8354">
        <v>0.65551020000000004</v>
      </c>
      <c r="D8354">
        <v>-0.13245438000000001</v>
      </c>
      <c r="E8354">
        <v>1.4214038</v>
      </c>
      <c r="F8354">
        <f t="shared" si="260"/>
        <v>7.2834466666666667E-2</v>
      </c>
      <c r="G8354">
        <f t="shared" si="261"/>
        <v>1.3960057777777777</v>
      </c>
    </row>
    <row r="8355" spans="1:7" x14ac:dyDescent="0.3">
      <c r="A8355">
        <v>83.499999284744206</v>
      </c>
      <c r="B8355">
        <v>115.11086</v>
      </c>
      <c r="C8355">
        <v>0.65552354000000002</v>
      </c>
      <c r="D8355">
        <v>-0.20570104</v>
      </c>
      <c r="E8355">
        <v>1.4211216</v>
      </c>
      <c r="F8355">
        <f t="shared" si="260"/>
        <v>7.2835948888888891E-2</v>
      </c>
      <c r="G8355">
        <f t="shared" si="261"/>
        <v>1.3957235555555556</v>
      </c>
    </row>
    <row r="8356" spans="1:7" x14ac:dyDescent="0.3">
      <c r="A8356">
        <v>83.510001420974703</v>
      </c>
      <c r="B8356">
        <v>115.05371</v>
      </c>
      <c r="C8356">
        <v>0.65556353000000001</v>
      </c>
      <c r="D8356">
        <v>-0.25209057000000001</v>
      </c>
      <c r="E8356">
        <v>1.4204159000000001</v>
      </c>
      <c r="F8356">
        <f t="shared" si="260"/>
        <v>7.2840392222222217E-2</v>
      </c>
      <c r="G8356">
        <f t="shared" si="261"/>
        <v>1.3950179999999999</v>
      </c>
    </row>
    <row r="8357" spans="1:7" x14ac:dyDescent="0.3">
      <c r="A8357">
        <v>83.5200035572052</v>
      </c>
      <c r="B8357">
        <v>115.00037399999999</v>
      </c>
      <c r="C8357">
        <v>0.65565680000000004</v>
      </c>
      <c r="D8357">
        <v>-0.22767504</v>
      </c>
      <c r="E8357">
        <v>1.4197575</v>
      </c>
      <c r="F8357">
        <f t="shared" si="260"/>
        <v>7.2850755555555563E-2</v>
      </c>
      <c r="G8357">
        <f t="shared" si="261"/>
        <v>1.3943595308641974</v>
      </c>
    </row>
    <row r="8358" spans="1:7" x14ac:dyDescent="0.3">
      <c r="A8358">
        <v>83.529875993728595</v>
      </c>
      <c r="B8358">
        <v>115.00228</v>
      </c>
      <c r="C8358">
        <v>0.65579014999999996</v>
      </c>
      <c r="D8358">
        <v>-0.17396081999999999</v>
      </c>
      <c r="E8358">
        <v>1.4197811</v>
      </c>
      <c r="F8358">
        <f t="shared" si="260"/>
        <v>7.2865572222222216E-2</v>
      </c>
      <c r="G8358">
        <f t="shared" si="261"/>
        <v>1.394383061728395</v>
      </c>
    </row>
    <row r="8359" spans="1:7" x14ac:dyDescent="0.3">
      <c r="A8359">
        <v>83.539878129959106</v>
      </c>
      <c r="B8359">
        <v>114.99466</v>
      </c>
      <c r="C8359">
        <v>0.65592349999999999</v>
      </c>
      <c r="D8359">
        <v>-0.10803881999999999</v>
      </c>
      <c r="E8359">
        <v>1.4196869999999999</v>
      </c>
      <c r="F8359">
        <f t="shared" si="260"/>
        <v>7.2880388888888883E-2</v>
      </c>
      <c r="G8359">
        <f t="shared" si="261"/>
        <v>1.394288987654321</v>
      </c>
    </row>
    <row r="8360" spans="1:7" x14ac:dyDescent="0.3">
      <c r="A8360">
        <v>83.549872636795001</v>
      </c>
      <c r="B8360">
        <v>115.059425</v>
      </c>
      <c r="C8360">
        <v>0.65600349999999996</v>
      </c>
      <c r="D8360">
        <v>-0.11048037600000001</v>
      </c>
      <c r="E8360">
        <v>1.4204866</v>
      </c>
      <c r="F8360">
        <f t="shared" si="260"/>
        <v>7.2889277777777775E-2</v>
      </c>
      <c r="G8360">
        <f t="shared" si="261"/>
        <v>1.3950885555555554</v>
      </c>
    </row>
    <row r="8361" spans="1:7" x14ac:dyDescent="0.3">
      <c r="A8361">
        <v>83.559874773025498</v>
      </c>
      <c r="B8361">
        <v>115.07276</v>
      </c>
      <c r="C8361">
        <v>0.65603009999999995</v>
      </c>
      <c r="D8361">
        <v>-0.16907770999999999</v>
      </c>
      <c r="E8361">
        <v>1.4206510999999999</v>
      </c>
      <c r="F8361">
        <f t="shared" si="260"/>
        <v>7.2892233333333334E-2</v>
      </c>
      <c r="G8361">
        <f t="shared" si="261"/>
        <v>1.395253185185185</v>
      </c>
    </row>
    <row r="8362" spans="1:7" x14ac:dyDescent="0.3">
      <c r="A8362">
        <v>83.569876909255896</v>
      </c>
      <c r="B8362">
        <v>115.03847500000001</v>
      </c>
      <c r="C8362">
        <v>0.65607009999999999</v>
      </c>
      <c r="D8362">
        <v>-0.19837637</v>
      </c>
      <c r="E8362">
        <v>1.4202279</v>
      </c>
      <c r="F8362">
        <f t="shared" si="260"/>
        <v>7.289667777777778E-2</v>
      </c>
      <c r="G8362">
        <f t="shared" si="261"/>
        <v>1.3948299135802469</v>
      </c>
    </row>
    <row r="8363" spans="1:7" x14ac:dyDescent="0.3">
      <c r="A8363">
        <v>83.579871416091905</v>
      </c>
      <c r="B8363">
        <v>115.03276</v>
      </c>
      <c r="C8363">
        <v>0.65613675000000005</v>
      </c>
      <c r="D8363">
        <v>-0.21668804</v>
      </c>
      <c r="E8363">
        <v>1.4201573000000001</v>
      </c>
      <c r="F8363">
        <f t="shared" si="260"/>
        <v>7.2904083333333342E-2</v>
      </c>
      <c r="G8363">
        <f t="shared" si="261"/>
        <v>1.3947593580246913</v>
      </c>
    </row>
    <row r="8364" spans="1:7" x14ac:dyDescent="0.3">
      <c r="A8364">
        <v>83.590003252029405</v>
      </c>
      <c r="B8364">
        <v>115.00799600000001</v>
      </c>
      <c r="C8364">
        <v>0.65623003000000002</v>
      </c>
      <c r="D8364">
        <v>-0.20448026</v>
      </c>
      <c r="E8364">
        <v>1.4198515</v>
      </c>
      <c r="F8364">
        <f t="shared" si="260"/>
        <v>7.291444777777778E-2</v>
      </c>
      <c r="G8364">
        <f t="shared" si="261"/>
        <v>1.3944536296296297</v>
      </c>
    </row>
    <row r="8365" spans="1:7" x14ac:dyDescent="0.3">
      <c r="A8365">
        <v>83.5999977588653</v>
      </c>
      <c r="B8365">
        <v>115.019424</v>
      </c>
      <c r="C8365">
        <v>0.65629672999999999</v>
      </c>
      <c r="D8365">
        <v>-0.20936336999999999</v>
      </c>
      <c r="E8365">
        <v>1.4199927000000001</v>
      </c>
      <c r="F8365">
        <f t="shared" si="260"/>
        <v>7.2921858888888885E-2</v>
      </c>
      <c r="G8365">
        <f t="shared" si="261"/>
        <v>1.3945947160493826</v>
      </c>
    </row>
    <row r="8366" spans="1:7" x14ac:dyDescent="0.3">
      <c r="A8366">
        <v>83.609877824783297</v>
      </c>
      <c r="B8366">
        <v>115.019424</v>
      </c>
      <c r="C8366">
        <v>0.65633666999999996</v>
      </c>
      <c r="D8366">
        <v>-0.25575291999999999</v>
      </c>
      <c r="E8366">
        <v>1.4199927000000001</v>
      </c>
      <c r="F8366">
        <f t="shared" si="260"/>
        <v>7.2926296666666668E-2</v>
      </c>
      <c r="G8366">
        <f t="shared" si="261"/>
        <v>1.3945947160493826</v>
      </c>
    </row>
    <row r="8367" spans="1:7" x14ac:dyDescent="0.3">
      <c r="A8367">
        <v>83.619872331619206</v>
      </c>
      <c r="B8367">
        <v>114.9718</v>
      </c>
      <c r="C8367">
        <v>0.65637665999999995</v>
      </c>
      <c r="D8367">
        <v>-0.28749313999999998</v>
      </c>
      <c r="E8367">
        <v>1.4194047000000001</v>
      </c>
      <c r="F8367">
        <f t="shared" si="260"/>
        <v>7.2930739999999994E-2</v>
      </c>
      <c r="G8367">
        <f t="shared" si="261"/>
        <v>1.3940067654320987</v>
      </c>
    </row>
    <row r="8368" spans="1:7" x14ac:dyDescent="0.3">
      <c r="A8368">
        <v>83.629996538162203</v>
      </c>
      <c r="B8368">
        <v>114.98514</v>
      </c>
      <c r="C8368">
        <v>0.65641665000000005</v>
      </c>
      <c r="D8368">
        <v>-0.33388269999999998</v>
      </c>
      <c r="E8368">
        <v>1.4195694000000001</v>
      </c>
      <c r="F8368">
        <f t="shared" si="260"/>
        <v>7.2935183333333334E-2</v>
      </c>
      <c r="G8368">
        <f t="shared" si="261"/>
        <v>1.3941714567901233</v>
      </c>
    </row>
    <row r="8369" spans="1:7" x14ac:dyDescent="0.3">
      <c r="A8369">
        <v>83.6398766040802</v>
      </c>
      <c r="B8369">
        <v>114.90132</v>
      </c>
      <c r="C8369">
        <v>0.65647</v>
      </c>
      <c r="D8369">
        <v>-0.36440212</v>
      </c>
      <c r="E8369">
        <v>1.4185346000000001</v>
      </c>
      <c r="F8369">
        <f t="shared" si="260"/>
        <v>7.2941111111111109E-2</v>
      </c>
      <c r="G8369">
        <f t="shared" si="261"/>
        <v>1.3931366419753086</v>
      </c>
    </row>
    <row r="8370" spans="1:7" x14ac:dyDescent="0.3">
      <c r="A8370">
        <v>83.650000810623098</v>
      </c>
      <c r="B8370">
        <v>114.89941399999999</v>
      </c>
      <c r="C8370">
        <v>0.65652330000000003</v>
      </c>
      <c r="D8370">
        <v>-0.38393455999999998</v>
      </c>
      <c r="E8370">
        <v>1.4185112</v>
      </c>
      <c r="F8370">
        <f t="shared" si="260"/>
        <v>7.2947033333333341E-2</v>
      </c>
      <c r="G8370">
        <f t="shared" si="261"/>
        <v>1.393113111111111</v>
      </c>
    </row>
    <row r="8371" spans="1:7" x14ac:dyDescent="0.3">
      <c r="A8371">
        <v>83.660002946853595</v>
      </c>
      <c r="B8371">
        <v>114.91275</v>
      </c>
      <c r="C8371">
        <v>0.65658989999999995</v>
      </c>
      <c r="D8371">
        <v>-0.39980468000000002</v>
      </c>
      <c r="E8371">
        <v>1.4186757000000001</v>
      </c>
      <c r="F8371">
        <f t="shared" si="260"/>
        <v>7.2954433333333332E-2</v>
      </c>
      <c r="G8371">
        <f t="shared" si="261"/>
        <v>1.3932777530864198</v>
      </c>
    </row>
    <row r="8372" spans="1:7" x14ac:dyDescent="0.3">
      <c r="A8372">
        <v>83.669875383377004</v>
      </c>
      <c r="B8372">
        <v>114.87466000000001</v>
      </c>
      <c r="C8372">
        <v>0.65665660000000003</v>
      </c>
      <c r="D8372">
        <v>-0.41689556999999999</v>
      </c>
      <c r="E8372">
        <v>1.4182055</v>
      </c>
      <c r="F8372">
        <f t="shared" si="260"/>
        <v>7.2961844444444451E-2</v>
      </c>
      <c r="G8372">
        <f t="shared" si="261"/>
        <v>1.3928075061728395</v>
      </c>
    </row>
    <row r="8373" spans="1:7" x14ac:dyDescent="0.3">
      <c r="A8373">
        <v>83.679999589920001</v>
      </c>
      <c r="B8373">
        <v>114.89941399999999</v>
      </c>
      <c r="C8373">
        <v>0.65673654999999997</v>
      </c>
      <c r="D8373">
        <v>-0.40346700000000002</v>
      </c>
      <c r="E8373">
        <v>1.4185112</v>
      </c>
      <c r="F8373">
        <f t="shared" si="260"/>
        <v>7.2970727777777772E-2</v>
      </c>
      <c r="G8373">
        <f t="shared" si="261"/>
        <v>1.393113111111111</v>
      </c>
    </row>
    <row r="8374" spans="1:7" x14ac:dyDescent="0.3">
      <c r="A8374">
        <v>83.690001726150498</v>
      </c>
      <c r="B8374">
        <v>114.88608600000001</v>
      </c>
      <c r="C8374">
        <v>0.65681654</v>
      </c>
      <c r="D8374">
        <v>-0.40346700000000002</v>
      </c>
      <c r="E8374">
        <v>1.4183465</v>
      </c>
      <c r="F8374">
        <f t="shared" si="260"/>
        <v>7.2979615555555558E-2</v>
      </c>
      <c r="G8374">
        <f t="shared" si="261"/>
        <v>1.3929485679012346</v>
      </c>
    </row>
    <row r="8375" spans="1:7" x14ac:dyDescent="0.3">
      <c r="A8375">
        <v>83.699874162673893</v>
      </c>
      <c r="B8375">
        <v>114.90322999999999</v>
      </c>
      <c r="C8375">
        <v>0.6568832</v>
      </c>
      <c r="D8375">
        <v>-0.40346700000000002</v>
      </c>
      <c r="E8375">
        <v>1.4185582000000001</v>
      </c>
      <c r="F8375">
        <f t="shared" si="260"/>
        <v>7.2987022222222225E-2</v>
      </c>
      <c r="G8375">
        <f t="shared" si="261"/>
        <v>1.3931602222222221</v>
      </c>
    </row>
    <row r="8376" spans="1:7" x14ac:dyDescent="0.3">
      <c r="A8376">
        <v>83.709876298904405</v>
      </c>
      <c r="B8376">
        <v>114.88418</v>
      </c>
      <c r="C8376">
        <v>0.65694989999999998</v>
      </c>
      <c r="D8376">
        <v>-0.42177868000000002</v>
      </c>
      <c r="E8376">
        <v>1.4183228999999999</v>
      </c>
      <c r="F8376">
        <f t="shared" si="260"/>
        <v>7.2994433333333331E-2</v>
      </c>
      <c r="G8376">
        <f t="shared" si="261"/>
        <v>1.392925037037037</v>
      </c>
    </row>
    <row r="8377" spans="1:7" x14ac:dyDescent="0.3">
      <c r="A8377">
        <v>83.720000505447302</v>
      </c>
      <c r="B8377">
        <v>114.87275</v>
      </c>
      <c r="C8377">
        <v>0.65704320000000005</v>
      </c>
      <c r="D8377">
        <v>-0.41201246000000002</v>
      </c>
      <c r="E8377">
        <v>1.4181819</v>
      </c>
      <c r="F8377">
        <f t="shared" si="260"/>
        <v>7.3004800000000009E-2</v>
      </c>
      <c r="G8377">
        <f t="shared" si="261"/>
        <v>1.3927839259259258</v>
      </c>
    </row>
    <row r="8378" spans="1:7" x14ac:dyDescent="0.3">
      <c r="A8378">
        <v>83.7300026416778</v>
      </c>
      <c r="B8378">
        <v>114.93561</v>
      </c>
      <c r="C8378">
        <v>0.65716319999999995</v>
      </c>
      <c r="D8378">
        <v>-0.37294757000000001</v>
      </c>
      <c r="E8378">
        <v>1.4189579999999999</v>
      </c>
      <c r="F8378">
        <f t="shared" si="260"/>
        <v>7.3018133333333332E-2</v>
      </c>
      <c r="G8378">
        <f t="shared" si="261"/>
        <v>1.3935599753086418</v>
      </c>
    </row>
    <row r="8379" spans="1:7" x14ac:dyDescent="0.3">
      <c r="A8379">
        <v>83.739875078201294</v>
      </c>
      <c r="B8379">
        <v>114.93942</v>
      </c>
      <c r="C8379">
        <v>0.65730982999999998</v>
      </c>
      <c r="D8379">
        <v>-0.293597</v>
      </c>
      <c r="E8379">
        <v>1.4190050000000001</v>
      </c>
      <c r="F8379">
        <f t="shared" si="260"/>
        <v>7.303442555555556E-2</v>
      </c>
      <c r="G8379">
        <f t="shared" si="261"/>
        <v>1.393607012345679</v>
      </c>
    </row>
    <row r="8380" spans="1:7" x14ac:dyDescent="0.3">
      <c r="A8380">
        <v>83.749999284744206</v>
      </c>
      <c r="B8380">
        <v>115.03276</v>
      </c>
      <c r="C8380">
        <v>0.65749639999999998</v>
      </c>
      <c r="D8380">
        <v>-0.18616859999999999</v>
      </c>
      <c r="E8380">
        <v>1.4201573000000001</v>
      </c>
      <c r="F8380">
        <f t="shared" si="260"/>
        <v>7.3055155555555557E-2</v>
      </c>
      <c r="G8380">
        <f t="shared" si="261"/>
        <v>1.3947593580246913</v>
      </c>
    </row>
    <row r="8381" spans="1:7" x14ac:dyDescent="0.3">
      <c r="A8381">
        <v>83.7598717212677</v>
      </c>
      <c r="B8381">
        <v>115.120384</v>
      </c>
      <c r="C8381">
        <v>0.65764299999999998</v>
      </c>
      <c r="D8381">
        <v>-0.11902582</v>
      </c>
      <c r="E8381">
        <v>1.4212389999999999</v>
      </c>
      <c r="F8381">
        <f t="shared" si="260"/>
        <v>7.3071444444444439E-2</v>
      </c>
      <c r="G8381">
        <f t="shared" si="261"/>
        <v>1.3958411358024692</v>
      </c>
    </row>
    <row r="8382" spans="1:7" x14ac:dyDescent="0.3">
      <c r="A8382">
        <v>83.769873857498098</v>
      </c>
      <c r="B8382">
        <v>115.16038500000001</v>
      </c>
      <c r="C8382">
        <v>0.65769637000000003</v>
      </c>
      <c r="D8382">
        <v>-0.13611671</v>
      </c>
      <c r="E8382">
        <v>1.4217329000000001</v>
      </c>
      <c r="F8382">
        <f t="shared" si="260"/>
        <v>7.3077374444444454E-2</v>
      </c>
      <c r="G8382">
        <f t="shared" si="261"/>
        <v>1.396334975308642</v>
      </c>
    </row>
    <row r="8383" spans="1:7" x14ac:dyDescent="0.3">
      <c r="A8383">
        <v>83.779998064041095</v>
      </c>
      <c r="B8383">
        <v>115.19849000000001</v>
      </c>
      <c r="C8383">
        <v>0.65772299999999995</v>
      </c>
      <c r="D8383">
        <v>-0.18128548999999999</v>
      </c>
      <c r="E8383">
        <v>1.4222033000000001</v>
      </c>
      <c r="F8383">
        <f t="shared" si="260"/>
        <v>7.308033333333333E-2</v>
      </c>
      <c r="G8383">
        <f t="shared" si="261"/>
        <v>1.3968054074074074</v>
      </c>
    </row>
    <row r="8384" spans="1:7" x14ac:dyDescent="0.3">
      <c r="A8384">
        <v>83.790000200271606</v>
      </c>
      <c r="B8384">
        <v>115.15467</v>
      </c>
      <c r="C8384">
        <v>0.65774964999999996</v>
      </c>
      <c r="D8384">
        <v>-0.24110359000000001</v>
      </c>
      <c r="E8384">
        <v>1.4216622999999999</v>
      </c>
      <c r="F8384">
        <f t="shared" si="260"/>
        <v>7.3083294444444447E-2</v>
      </c>
      <c r="G8384">
        <f t="shared" si="261"/>
        <v>1.3962644197530862</v>
      </c>
    </row>
    <row r="8385" spans="1:7" x14ac:dyDescent="0.3">
      <c r="A8385">
        <v>83.799872636795001</v>
      </c>
      <c r="B8385">
        <v>115.15277</v>
      </c>
      <c r="C8385">
        <v>0.65784299999999996</v>
      </c>
      <c r="D8385">
        <v>-0.24354513999999999</v>
      </c>
      <c r="E8385">
        <v>1.4216390000000001</v>
      </c>
      <c r="F8385">
        <f t="shared" si="260"/>
        <v>7.3093666666666668E-2</v>
      </c>
      <c r="G8385">
        <f t="shared" si="261"/>
        <v>1.3962409629629629</v>
      </c>
    </row>
    <row r="8386" spans="1:7" x14ac:dyDescent="0.3">
      <c r="A8386">
        <v>83.809996843337998</v>
      </c>
      <c r="B8386">
        <v>115.14896</v>
      </c>
      <c r="C8386">
        <v>0.65794960000000002</v>
      </c>
      <c r="D8386">
        <v>-0.18983093000000001</v>
      </c>
      <c r="E8386">
        <v>1.4215918000000001</v>
      </c>
      <c r="F8386">
        <f t="shared" si="260"/>
        <v>7.3105511111111118E-2</v>
      </c>
      <c r="G8386">
        <f t="shared" si="261"/>
        <v>1.3961939259259259</v>
      </c>
    </row>
    <row r="8387" spans="1:7" x14ac:dyDescent="0.3">
      <c r="A8387">
        <v>83.819998979568396</v>
      </c>
      <c r="B8387">
        <v>115.14134</v>
      </c>
      <c r="C8387">
        <v>0.65802959999999999</v>
      </c>
      <c r="D8387">
        <v>-0.19227248</v>
      </c>
      <c r="E8387">
        <v>1.4214978</v>
      </c>
      <c r="F8387">
        <f t="shared" si="260"/>
        <v>7.3114399999999996E-2</v>
      </c>
      <c r="G8387">
        <f t="shared" si="261"/>
        <v>1.3960998518518517</v>
      </c>
    </row>
    <row r="8388" spans="1:7" x14ac:dyDescent="0.3">
      <c r="A8388">
        <v>83.830001115798893</v>
      </c>
      <c r="B8388">
        <v>115.190865</v>
      </c>
      <c r="C8388">
        <v>0.65806960000000003</v>
      </c>
      <c r="D8388">
        <v>-0.23744125999999999</v>
      </c>
      <c r="E8388">
        <v>1.4221092</v>
      </c>
      <c r="F8388">
        <f t="shared" si="260"/>
        <v>7.3118844444444442E-2</v>
      </c>
      <c r="G8388">
        <f t="shared" si="261"/>
        <v>1.3967112716049381</v>
      </c>
    </row>
    <row r="8389" spans="1:7" x14ac:dyDescent="0.3">
      <c r="A8389">
        <v>83.840003252029405</v>
      </c>
      <c r="B8389">
        <v>115.13372</v>
      </c>
      <c r="C8389">
        <v>0.65809625000000005</v>
      </c>
      <c r="D8389">
        <v>-0.28261003000000001</v>
      </c>
      <c r="E8389">
        <v>1.4214038</v>
      </c>
      <c r="F8389">
        <f t="shared" si="260"/>
        <v>7.3121805555555558E-2</v>
      </c>
      <c r="G8389">
        <f t="shared" si="261"/>
        <v>1.3960057777777777</v>
      </c>
    </row>
    <row r="8390" spans="1:7" x14ac:dyDescent="0.3">
      <c r="A8390">
        <v>83.8498756885528</v>
      </c>
      <c r="B8390">
        <v>115.09372</v>
      </c>
      <c r="C8390">
        <v>0.65812289999999996</v>
      </c>
      <c r="D8390">
        <v>-0.34242812</v>
      </c>
      <c r="E8390">
        <v>1.4209099000000001</v>
      </c>
      <c r="F8390">
        <f t="shared" ref="F8390:F8453" si="262">C8390/9</f>
        <v>7.312476666666666E-2</v>
      </c>
      <c r="G8390">
        <f t="shared" ref="G8390:G8453" si="263">(B8390-$B$5)/81</f>
        <v>1.3955119506172839</v>
      </c>
    </row>
    <row r="8391" spans="1:7" x14ac:dyDescent="0.3">
      <c r="A8391">
        <v>83.859999895095797</v>
      </c>
      <c r="B8391">
        <v>115.07847599999999</v>
      </c>
      <c r="C8391">
        <v>0.65818953999999996</v>
      </c>
      <c r="D8391">
        <v>-0.34731123000000003</v>
      </c>
      <c r="E8391">
        <v>1.4207217999999999</v>
      </c>
      <c r="F8391">
        <f t="shared" si="262"/>
        <v>7.3132171111111102E-2</v>
      </c>
      <c r="G8391">
        <f t="shared" si="263"/>
        <v>1.3953237530864195</v>
      </c>
    </row>
    <row r="8392" spans="1:7" x14ac:dyDescent="0.3">
      <c r="A8392">
        <v>83.870002031326294</v>
      </c>
      <c r="B8392">
        <v>115.06133</v>
      </c>
      <c r="C8392">
        <v>0.65825623</v>
      </c>
      <c r="D8392">
        <v>-0.36318135000000001</v>
      </c>
      <c r="E8392">
        <v>1.4205099999999999</v>
      </c>
      <c r="F8392">
        <f t="shared" si="262"/>
        <v>7.3139581111111115E-2</v>
      </c>
      <c r="G8392">
        <f t="shared" si="263"/>
        <v>1.3951120740740739</v>
      </c>
    </row>
    <row r="8393" spans="1:7" x14ac:dyDescent="0.3">
      <c r="A8393">
        <v>83.879996538162203</v>
      </c>
      <c r="B8393">
        <v>115.06133</v>
      </c>
      <c r="C8393">
        <v>0.65830960000000005</v>
      </c>
      <c r="D8393">
        <v>-0.39614232999999999</v>
      </c>
      <c r="E8393">
        <v>1.4205099999999999</v>
      </c>
      <c r="F8393">
        <f t="shared" si="262"/>
        <v>7.3145511111111117E-2</v>
      </c>
      <c r="G8393">
        <f t="shared" si="263"/>
        <v>1.3951120740740739</v>
      </c>
    </row>
    <row r="8394" spans="1:7" x14ac:dyDescent="0.3">
      <c r="A8394">
        <v>83.8899986743927</v>
      </c>
      <c r="B8394">
        <v>115.01752</v>
      </c>
      <c r="C8394">
        <v>0.65834959999999998</v>
      </c>
      <c r="D8394">
        <v>-0.42666179999999998</v>
      </c>
      <c r="E8394">
        <v>1.4199691000000001</v>
      </c>
      <c r="F8394">
        <f t="shared" si="262"/>
        <v>7.3149955555555549E-2</v>
      </c>
      <c r="G8394">
        <f t="shared" si="263"/>
        <v>1.3945712098765433</v>
      </c>
    </row>
    <row r="8395" spans="1:7" x14ac:dyDescent="0.3">
      <c r="A8395">
        <v>83.900000810623098</v>
      </c>
      <c r="B8395">
        <v>115.03657</v>
      </c>
      <c r="C8395">
        <v>0.65841620000000001</v>
      </c>
      <c r="D8395">
        <v>-0.44619423000000002</v>
      </c>
      <c r="E8395">
        <v>1.4202043</v>
      </c>
      <c r="F8395">
        <f t="shared" si="262"/>
        <v>7.3157355555555553E-2</v>
      </c>
      <c r="G8395">
        <f t="shared" si="263"/>
        <v>1.3948063950617282</v>
      </c>
    </row>
    <row r="8396" spans="1:7" x14ac:dyDescent="0.3">
      <c r="A8396">
        <v>83.909873247146606</v>
      </c>
      <c r="B8396">
        <v>115.06514</v>
      </c>
      <c r="C8396">
        <v>0.65880274999999999</v>
      </c>
      <c r="D8396">
        <v>-0.13245438000000001</v>
      </c>
      <c r="E8396">
        <v>1.4205570000000001</v>
      </c>
      <c r="F8396">
        <f t="shared" si="262"/>
        <v>7.3200305555555553E-2</v>
      </c>
      <c r="G8396">
        <f t="shared" si="263"/>
        <v>1.395159111111111</v>
      </c>
    </row>
    <row r="8397" spans="1:7" x14ac:dyDescent="0.3">
      <c r="A8397">
        <v>83.919997453689504</v>
      </c>
      <c r="B8397">
        <v>115.19277</v>
      </c>
      <c r="C8397">
        <v>0.65896270000000001</v>
      </c>
      <c r="D8397">
        <v>-3.8454494999999998E-2</v>
      </c>
      <c r="E8397">
        <v>1.4221326999999999</v>
      </c>
      <c r="F8397">
        <f t="shared" si="262"/>
        <v>7.3218077777777779E-2</v>
      </c>
      <c r="G8397">
        <f t="shared" si="263"/>
        <v>1.3967347901234566</v>
      </c>
    </row>
    <row r="8398" spans="1:7" x14ac:dyDescent="0.3">
      <c r="A8398">
        <v>83.929877519607501</v>
      </c>
      <c r="B8398">
        <v>115.36991999999999</v>
      </c>
      <c r="C8398">
        <v>0.65890939999999998</v>
      </c>
      <c r="D8398">
        <v>-0.18250626</v>
      </c>
      <c r="E8398">
        <v>1.4243199</v>
      </c>
      <c r="F8398">
        <f t="shared" si="262"/>
        <v>7.3212155555555547E-2</v>
      </c>
      <c r="G8398">
        <f t="shared" si="263"/>
        <v>1.3989218271604937</v>
      </c>
    </row>
    <row r="8399" spans="1:7" x14ac:dyDescent="0.3">
      <c r="A8399">
        <v>83.940001726150498</v>
      </c>
      <c r="B8399">
        <v>115.314674</v>
      </c>
      <c r="C8399">
        <v>0.65892273000000001</v>
      </c>
      <c r="D8399">
        <v>-0.24110359000000001</v>
      </c>
      <c r="E8399">
        <v>1.4236377</v>
      </c>
      <c r="F8399">
        <f t="shared" si="262"/>
        <v>7.3213636666666665E-2</v>
      </c>
      <c r="G8399">
        <f t="shared" si="263"/>
        <v>1.3982397777777777</v>
      </c>
    </row>
    <row r="8400" spans="1:7" x14ac:dyDescent="0.3">
      <c r="A8400">
        <v>83.949874162673893</v>
      </c>
      <c r="B8400">
        <v>115.25563</v>
      </c>
      <c r="C8400">
        <v>0.65893610000000002</v>
      </c>
      <c r="D8400">
        <v>-0.31435025</v>
      </c>
      <c r="E8400">
        <v>1.4229088000000001</v>
      </c>
      <c r="F8400">
        <f t="shared" si="262"/>
        <v>7.321512222222222E-2</v>
      </c>
      <c r="G8400">
        <f t="shared" si="263"/>
        <v>1.3975108395061728</v>
      </c>
    </row>
    <row r="8401" spans="1:7" x14ac:dyDescent="0.3">
      <c r="A8401">
        <v>83.959876298904405</v>
      </c>
      <c r="B8401">
        <v>115.21944000000001</v>
      </c>
      <c r="C8401">
        <v>0.65894940000000002</v>
      </c>
      <c r="D8401">
        <v>-0.38759690000000002</v>
      </c>
      <c r="E8401">
        <v>1.4224619999999999</v>
      </c>
      <c r="F8401">
        <f t="shared" si="262"/>
        <v>7.3216600000000007E-2</v>
      </c>
      <c r="G8401">
        <f t="shared" si="263"/>
        <v>1.397064049382716</v>
      </c>
    </row>
    <row r="8402" spans="1:7" x14ac:dyDescent="0.3">
      <c r="A8402">
        <v>83.969878435134802</v>
      </c>
      <c r="B8402">
        <v>115.14706</v>
      </c>
      <c r="C8402">
        <v>0.65896270000000001</v>
      </c>
      <c r="D8402">
        <v>-0.44619423000000002</v>
      </c>
      <c r="E8402">
        <v>1.4215684</v>
      </c>
      <c r="F8402">
        <f t="shared" si="262"/>
        <v>7.3218077777777779E-2</v>
      </c>
      <c r="G8402">
        <f t="shared" si="263"/>
        <v>1.3961704691358023</v>
      </c>
    </row>
    <row r="8403" spans="1:7" x14ac:dyDescent="0.3">
      <c r="A8403">
        <v>83.9800026416778</v>
      </c>
      <c r="B8403">
        <v>115.13372</v>
      </c>
      <c r="C8403">
        <v>0.65929599999999999</v>
      </c>
      <c r="D8403">
        <v>-0.21668804</v>
      </c>
      <c r="E8403">
        <v>1.4214038</v>
      </c>
      <c r="F8403">
        <f t="shared" si="262"/>
        <v>7.3255111111111104E-2</v>
      </c>
      <c r="G8403">
        <f t="shared" si="263"/>
        <v>1.3960057777777777</v>
      </c>
    </row>
    <row r="8404" spans="1:7" x14ac:dyDescent="0.3">
      <c r="A8404">
        <v>83.989997148513794</v>
      </c>
      <c r="B8404">
        <v>115.272766</v>
      </c>
      <c r="C8404">
        <v>0.65961592999999996</v>
      </c>
      <c r="D8404">
        <v>5.5545381999999997E-2</v>
      </c>
      <c r="E8404">
        <v>1.4231204</v>
      </c>
      <c r="F8404">
        <f t="shared" si="262"/>
        <v>7.3290658888888888E-2</v>
      </c>
      <c r="G8404">
        <f t="shared" si="263"/>
        <v>1.3977223950617284</v>
      </c>
    </row>
    <row r="8405" spans="1:7" x14ac:dyDescent="0.3">
      <c r="A8405">
        <v>83.999877214431706</v>
      </c>
      <c r="B8405">
        <v>115.42325599999999</v>
      </c>
      <c r="C8405">
        <v>0.65964259999999997</v>
      </c>
      <c r="D8405">
        <v>9.1558319999999992E-3</v>
      </c>
      <c r="E8405">
        <v>1.4249784000000001</v>
      </c>
      <c r="F8405">
        <f t="shared" si="262"/>
        <v>7.3293622222222216E-2</v>
      </c>
      <c r="G8405">
        <f t="shared" si="263"/>
        <v>1.3995802962962962</v>
      </c>
    </row>
    <row r="8406" spans="1:7" x14ac:dyDescent="0.3">
      <c r="A8406">
        <v>84.010001420974703</v>
      </c>
      <c r="B8406">
        <v>115.465164</v>
      </c>
      <c r="C8406">
        <v>0.65961592999999996</v>
      </c>
      <c r="D8406">
        <v>-0.10803881999999999</v>
      </c>
      <c r="E8406">
        <v>1.4254956000000001</v>
      </c>
      <c r="F8406">
        <f t="shared" si="262"/>
        <v>7.3290658888888888E-2</v>
      </c>
      <c r="G8406">
        <f t="shared" si="263"/>
        <v>1.4000976790123456</v>
      </c>
    </row>
    <row r="8407" spans="1:7" x14ac:dyDescent="0.3">
      <c r="A8407">
        <v>84.019873857498098</v>
      </c>
      <c r="B8407">
        <v>115.394684</v>
      </c>
      <c r="C8407">
        <v>0.65964259999999997</v>
      </c>
      <c r="D8407">
        <v>-0.15442838</v>
      </c>
      <c r="E8407">
        <v>1.4246255999999999</v>
      </c>
      <c r="F8407">
        <f t="shared" si="262"/>
        <v>7.3293622222222216E-2</v>
      </c>
      <c r="G8407">
        <f t="shared" si="263"/>
        <v>1.3992275555555556</v>
      </c>
    </row>
    <row r="8408" spans="1:7" x14ac:dyDescent="0.3">
      <c r="A8408">
        <v>84.029998064041095</v>
      </c>
      <c r="B8408">
        <v>115.4004</v>
      </c>
      <c r="C8408">
        <v>0.65966930000000001</v>
      </c>
      <c r="D8408">
        <v>-0.21424647999999999</v>
      </c>
      <c r="E8408">
        <v>1.4246961</v>
      </c>
      <c r="F8408">
        <f t="shared" si="262"/>
        <v>7.3296588888888889E-2</v>
      </c>
      <c r="G8408">
        <f t="shared" si="263"/>
        <v>1.3992981234567901</v>
      </c>
    </row>
    <row r="8409" spans="1:7" x14ac:dyDescent="0.3">
      <c r="A8409">
        <v>84.040000200271606</v>
      </c>
      <c r="B8409">
        <v>115.31658</v>
      </c>
      <c r="C8409">
        <v>0.6597092</v>
      </c>
      <c r="D8409">
        <v>-0.25941523999999999</v>
      </c>
      <c r="E8409">
        <v>1.4236614000000001</v>
      </c>
      <c r="F8409">
        <f t="shared" si="262"/>
        <v>7.330102222222222E-2</v>
      </c>
      <c r="G8409">
        <f t="shared" si="263"/>
        <v>1.3982633086419753</v>
      </c>
    </row>
    <row r="8410" spans="1:7" x14ac:dyDescent="0.3">
      <c r="A8410">
        <v>84.049872636795001</v>
      </c>
      <c r="B8410">
        <v>115.29562</v>
      </c>
      <c r="C8410">
        <v>0.65977589999999997</v>
      </c>
      <c r="D8410">
        <v>-0.2618568</v>
      </c>
      <c r="E8410">
        <v>1.4234027</v>
      </c>
      <c r="F8410">
        <f t="shared" si="262"/>
        <v>7.3308433333333325E-2</v>
      </c>
      <c r="G8410">
        <f t="shared" si="263"/>
        <v>1.3980045432098764</v>
      </c>
    </row>
    <row r="8411" spans="1:7" x14ac:dyDescent="0.3">
      <c r="A8411">
        <v>84.059874773025498</v>
      </c>
      <c r="B8411">
        <v>115.284195</v>
      </c>
      <c r="C8411">
        <v>0.65986920000000004</v>
      </c>
      <c r="D8411">
        <v>-0.25086979999999998</v>
      </c>
      <c r="E8411">
        <v>1.4232615</v>
      </c>
      <c r="F8411">
        <f t="shared" si="262"/>
        <v>7.3318800000000003E-2</v>
      </c>
      <c r="G8411">
        <f t="shared" si="263"/>
        <v>1.3978634938271604</v>
      </c>
    </row>
    <row r="8412" spans="1:7" x14ac:dyDescent="0.3">
      <c r="A8412">
        <v>84.069998979568396</v>
      </c>
      <c r="B8412">
        <v>115.26134500000001</v>
      </c>
      <c r="C8412">
        <v>0.65994920000000001</v>
      </c>
      <c r="D8412">
        <v>-0.25453213000000002</v>
      </c>
      <c r="E8412">
        <v>1.4229794</v>
      </c>
      <c r="F8412">
        <f t="shared" si="262"/>
        <v>7.3327688888888895E-2</v>
      </c>
      <c r="G8412">
        <f t="shared" si="263"/>
        <v>1.3975813950617284</v>
      </c>
    </row>
    <row r="8413" spans="1:7" x14ac:dyDescent="0.3">
      <c r="A8413">
        <v>84.080001115798893</v>
      </c>
      <c r="B8413">
        <v>115.27848</v>
      </c>
      <c r="C8413">
        <v>0.66000247000000001</v>
      </c>
      <c r="D8413">
        <v>-0.26918145999999998</v>
      </c>
      <c r="E8413">
        <v>1.4231910000000001</v>
      </c>
      <c r="F8413">
        <f t="shared" si="262"/>
        <v>7.3333607777777782E-2</v>
      </c>
      <c r="G8413">
        <f t="shared" si="263"/>
        <v>1.397792938271605</v>
      </c>
    </row>
    <row r="8414" spans="1:7" x14ac:dyDescent="0.3">
      <c r="A8414">
        <v>84.089873552322302</v>
      </c>
      <c r="B8414">
        <v>115.23086499999999</v>
      </c>
      <c r="C8414">
        <v>0.66002919999999998</v>
      </c>
      <c r="D8414">
        <v>-0.32777879999999998</v>
      </c>
      <c r="E8414">
        <v>1.4226030000000001</v>
      </c>
      <c r="F8414">
        <f t="shared" si="262"/>
        <v>7.3336577777777773E-2</v>
      </c>
      <c r="G8414">
        <f t="shared" si="263"/>
        <v>1.3972050987654319</v>
      </c>
    </row>
    <row r="8415" spans="1:7" x14ac:dyDescent="0.3">
      <c r="A8415">
        <v>84.0999977588653</v>
      </c>
      <c r="B8415">
        <v>115.23658</v>
      </c>
      <c r="C8415">
        <v>0.66005579999999997</v>
      </c>
      <c r="D8415">
        <v>-0.37294757000000001</v>
      </c>
      <c r="E8415">
        <v>1.4226736</v>
      </c>
      <c r="F8415">
        <f t="shared" si="262"/>
        <v>7.3339533333333332E-2</v>
      </c>
      <c r="G8415">
        <f t="shared" si="263"/>
        <v>1.3972756543209877</v>
      </c>
    </row>
    <row r="8416" spans="1:7" x14ac:dyDescent="0.3">
      <c r="A8416">
        <v>84.109999895095797</v>
      </c>
      <c r="B8416">
        <v>115.20801</v>
      </c>
      <c r="C8416">
        <v>0.66009580000000001</v>
      </c>
      <c r="D8416">
        <v>-0.42055789999999998</v>
      </c>
      <c r="E8416">
        <v>1.4223208000000001</v>
      </c>
      <c r="F8416">
        <f t="shared" si="262"/>
        <v>7.3343977777777777E-2</v>
      </c>
      <c r="G8416">
        <f t="shared" si="263"/>
        <v>1.3969229382716049</v>
      </c>
    </row>
    <row r="8417" spans="1:7" x14ac:dyDescent="0.3">
      <c r="A8417">
        <v>84.119872331619206</v>
      </c>
      <c r="B8417">
        <v>115.13562</v>
      </c>
      <c r="C8417">
        <v>0.66016244999999996</v>
      </c>
      <c r="D8417">
        <v>-0.45107733999999999</v>
      </c>
      <c r="E8417">
        <v>1.4214271999999999</v>
      </c>
      <c r="F8417">
        <f t="shared" si="262"/>
        <v>7.3351383333333325E-2</v>
      </c>
      <c r="G8417">
        <f t="shared" si="263"/>
        <v>1.3960292345679013</v>
      </c>
    </row>
    <row r="8418" spans="1:7" x14ac:dyDescent="0.3">
      <c r="A8418">
        <v>84.129996538162203</v>
      </c>
      <c r="B8418">
        <v>115.14134</v>
      </c>
      <c r="C8418">
        <v>0.66024243999999999</v>
      </c>
      <c r="D8418">
        <v>-0.44009032999999997</v>
      </c>
      <c r="E8418">
        <v>1.4214978</v>
      </c>
      <c r="F8418">
        <f t="shared" si="262"/>
        <v>7.3360271111111111E-2</v>
      </c>
      <c r="G8418">
        <f t="shared" si="263"/>
        <v>1.3960998518518517</v>
      </c>
    </row>
    <row r="8419" spans="1:7" x14ac:dyDescent="0.3">
      <c r="A8419">
        <v>84.1398766040802</v>
      </c>
      <c r="B8419">
        <v>115.13943500000001</v>
      </c>
      <c r="C8419">
        <v>0.66030909999999998</v>
      </c>
      <c r="D8419">
        <v>-0.44009032999999997</v>
      </c>
      <c r="E8419">
        <v>1.4214743000000001</v>
      </c>
      <c r="F8419">
        <f t="shared" si="262"/>
        <v>7.3367677777777779E-2</v>
      </c>
      <c r="G8419">
        <f t="shared" si="263"/>
        <v>1.3960763333333333</v>
      </c>
    </row>
    <row r="8420" spans="1:7" x14ac:dyDescent="0.3">
      <c r="A8420">
        <v>84.149878740310598</v>
      </c>
      <c r="B8420">
        <v>115.13562</v>
      </c>
      <c r="C8420">
        <v>0.66036236000000004</v>
      </c>
      <c r="D8420">
        <v>-0.47060977999999998</v>
      </c>
      <c r="E8420">
        <v>1.4214271999999999</v>
      </c>
      <c r="F8420">
        <f t="shared" si="262"/>
        <v>7.337359555555556E-2</v>
      </c>
      <c r="G8420">
        <f t="shared" si="263"/>
        <v>1.3960292345679013</v>
      </c>
    </row>
    <row r="8421" spans="1:7" x14ac:dyDescent="0.3">
      <c r="A8421">
        <v>84.160002946853595</v>
      </c>
      <c r="B8421">
        <v>115.18706</v>
      </c>
      <c r="C8421">
        <v>0.66070896000000001</v>
      </c>
      <c r="D8421">
        <v>-0.21180493</v>
      </c>
      <c r="E8421">
        <v>1.4220622999999999</v>
      </c>
      <c r="F8421">
        <f t="shared" si="262"/>
        <v>7.3412106666666671E-2</v>
      </c>
      <c r="G8421">
        <f t="shared" si="263"/>
        <v>1.3966642962962963</v>
      </c>
    </row>
    <row r="8422" spans="1:7" x14ac:dyDescent="0.3">
      <c r="A8422">
        <v>84.169997453689504</v>
      </c>
      <c r="B8422">
        <v>115.333725</v>
      </c>
      <c r="C8422">
        <v>0.66092229999999996</v>
      </c>
      <c r="D8422">
        <v>-4.9441494000000002E-2</v>
      </c>
      <c r="E8422">
        <v>1.4238729999999999</v>
      </c>
      <c r="F8422">
        <f t="shared" si="262"/>
        <v>7.343581111111111E-2</v>
      </c>
      <c r="G8422">
        <f t="shared" si="263"/>
        <v>1.3984749753086418</v>
      </c>
    </row>
    <row r="8423" spans="1:7" x14ac:dyDescent="0.3">
      <c r="A8423">
        <v>84.179877519607501</v>
      </c>
      <c r="B8423">
        <v>115.47659</v>
      </c>
      <c r="C8423">
        <v>0.66086889999999998</v>
      </c>
      <c r="D8423">
        <v>-0.19105169999999999</v>
      </c>
      <c r="E8423">
        <v>1.4256367999999999</v>
      </c>
      <c r="F8423">
        <f t="shared" si="262"/>
        <v>7.3429877777777777E-2</v>
      </c>
      <c r="G8423">
        <f t="shared" si="263"/>
        <v>1.4002387407407406</v>
      </c>
    </row>
    <row r="8424" spans="1:7" x14ac:dyDescent="0.3">
      <c r="A8424">
        <v>84.189872026443396</v>
      </c>
      <c r="B8424">
        <v>115.41943999999999</v>
      </c>
      <c r="C8424">
        <v>0.66085559999999999</v>
      </c>
      <c r="D8424">
        <v>-0.27894767999999998</v>
      </c>
      <c r="E8424">
        <v>1.4249312000000001</v>
      </c>
      <c r="F8424">
        <f t="shared" si="262"/>
        <v>7.3428400000000005E-2</v>
      </c>
      <c r="G8424">
        <f t="shared" si="263"/>
        <v>1.3995331851851851</v>
      </c>
    </row>
    <row r="8425" spans="1:7" x14ac:dyDescent="0.3">
      <c r="A8425">
        <v>84.199874162673893</v>
      </c>
      <c r="B8425">
        <v>115.39658</v>
      </c>
      <c r="C8425">
        <v>0.66086889999999998</v>
      </c>
      <c r="D8425">
        <v>-0.35219433999999999</v>
      </c>
      <c r="E8425">
        <v>1.4246490000000001</v>
      </c>
      <c r="F8425">
        <f t="shared" si="262"/>
        <v>7.3429877777777777E-2</v>
      </c>
      <c r="G8425">
        <f t="shared" si="263"/>
        <v>1.3992509629629628</v>
      </c>
    </row>
    <row r="8426" spans="1:7" x14ac:dyDescent="0.3">
      <c r="A8426">
        <v>84.209876298904405</v>
      </c>
      <c r="B8426">
        <v>115.3623</v>
      </c>
      <c r="C8426">
        <v>0.66088230000000003</v>
      </c>
      <c r="D8426">
        <v>-0.41201246000000002</v>
      </c>
      <c r="E8426">
        <v>1.4242257</v>
      </c>
      <c r="F8426">
        <f t="shared" si="262"/>
        <v>7.3431366666666664E-2</v>
      </c>
      <c r="G8426">
        <f t="shared" si="263"/>
        <v>1.3988277530864197</v>
      </c>
    </row>
    <row r="8427" spans="1:7" x14ac:dyDescent="0.3">
      <c r="A8427">
        <v>84.219878435134802</v>
      </c>
      <c r="B8427">
        <v>115.26325</v>
      </c>
      <c r="C8427">
        <v>0.66090894</v>
      </c>
      <c r="D8427">
        <v>-0.47060977999999998</v>
      </c>
      <c r="E8427">
        <v>1.4230027999999999</v>
      </c>
      <c r="F8427">
        <f t="shared" si="262"/>
        <v>7.3434326666666661E-2</v>
      </c>
      <c r="G8427">
        <f t="shared" si="263"/>
        <v>1.3976049135802469</v>
      </c>
    </row>
    <row r="8428" spans="1:7" x14ac:dyDescent="0.3">
      <c r="A8428">
        <v>84.229872941970797</v>
      </c>
      <c r="B8428">
        <v>115.310875</v>
      </c>
      <c r="C8428">
        <v>0.66128220000000004</v>
      </c>
      <c r="D8428">
        <v>-0.17029849</v>
      </c>
      <c r="E8428">
        <v>1.4235907999999999</v>
      </c>
      <c r="F8428">
        <f t="shared" si="262"/>
        <v>7.3475800000000008E-2</v>
      </c>
      <c r="G8428">
        <f t="shared" si="263"/>
        <v>1.3981928765432097</v>
      </c>
    </row>
    <row r="8429" spans="1:7" x14ac:dyDescent="0.3">
      <c r="A8429">
        <v>84.239875078201294</v>
      </c>
      <c r="B8429">
        <v>115.45373499999999</v>
      </c>
      <c r="C8429">
        <v>0.66154880000000005</v>
      </c>
      <c r="D8429">
        <v>3.2350607000000003E-2</v>
      </c>
      <c r="E8429">
        <v>1.4253545999999999</v>
      </c>
      <c r="F8429">
        <f t="shared" si="262"/>
        <v>7.3505422222222228E-2</v>
      </c>
      <c r="G8429">
        <f t="shared" si="263"/>
        <v>1.3999565802469134</v>
      </c>
    </row>
    <row r="8430" spans="1:7" x14ac:dyDescent="0.3">
      <c r="A8430">
        <v>84.249877214431706</v>
      </c>
      <c r="B8430">
        <v>115.57183999999999</v>
      </c>
      <c r="C8430">
        <v>0.6615221</v>
      </c>
      <c r="D8430">
        <v>-8.4844045000000007E-2</v>
      </c>
      <c r="E8430">
        <v>1.4268126000000001</v>
      </c>
      <c r="F8430">
        <f t="shared" si="262"/>
        <v>7.3502455555555554E-2</v>
      </c>
      <c r="G8430">
        <f t="shared" si="263"/>
        <v>1.4014146666666665</v>
      </c>
    </row>
    <row r="8431" spans="1:7" x14ac:dyDescent="0.3">
      <c r="A8431">
        <v>84.2598717212677</v>
      </c>
      <c r="B8431">
        <v>115.608025</v>
      </c>
      <c r="C8431">
        <v>0.66150880000000001</v>
      </c>
      <c r="D8431">
        <v>-0.18616859999999999</v>
      </c>
      <c r="E8431">
        <v>1.4272593</v>
      </c>
      <c r="F8431">
        <f t="shared" si="262"/>
        <v>7.3500977777777782E-2</v>
      </c>
      <c r="G8431">
        <f t="shared" si="263"/>
        <v>1.4018613950617282</v>
      </c>
    </row>
    <row r="8432" spans="1:7" x14ac:dyDescent="0.3">
      <c r="A8432">
        <v>84.2700035572052</v>
      </c>
      <c r="B8432">
        <v>115.56041</v>
      </c>
      <c r="C8432">
        <v>0.66153543999999997</v>
      </c>
      <c r="D8432">
        <v>-0.23255814999999999</v>
      </c>
      <c r="E8432">
        <v>1.4266715000000001</v>
      </c>
      <c r="F8432">
        <f t="shared" si="262"/>
        <v>7.3503937777777778E-2</v>
      </c>
      <c r="G8432">
        <f t="shared" si="263"/>
        <v>1.4012735555555556</v>
      </c>
    </row>
    <row r="8433" spans="1:7" x14ac:dyDescent="0.3">
      <c r="A8433">
        <v>84.279875993728595</v>
      </c>
      <c r="B8433">
        <v>115.52231</v>
      </c>
      <c r="C8433">
        <v>0.66154880000000005</v>
      </c>
      <c r="D8433">
        <v>-0.30702558000000002</v>
      </c>
      <c r="E8433">
        <v>1.4262011000000001</v>
      </c>
      <c r="F8433">
        <f t="shared" si="262"/>
        <v>7.3505422222222228E-2</v>
      </c>
      <c r="G8433">
        <f t="shared" si="263"/>
        <v>1.4008031851851852</v>
      </c>
    </row>
    <row r="8434" spans="1:7" x14ac:dyDescent="0.3">
      <c r="A8434">
        <v>84.290000200271606</v>
      </c>
      <c r="B8434">
        <v>115.40801</v>
      </c>
      <c r="C8434">
        <v>0.66156210000000004</v>
      </c>
      <c r="D8434">
        <v>-0.36562289999999997</v>
      </c>
      <c r="E8434">
        <v>1.4247901000000001</v>
      </c>
      <c r="F8434">
        <f t="shared" si="262"/>
        <v>7.35069E-2</v>
      </c>
      <c r="G8434">
        <f t="shared" si="263"/>
        <v>1.399392074074074</v>
      </c>
    </row>
    <row r="8435" spans="1:7" x14ac:dyDescent="0.3">
      <c r="A8435">
        <v>84.300002336502004</v>
      </c>
      <c r="B8435">
        <v>115.385155</v>
      </c>
      <c r="C8435">
        <v>0.66160209999999997</v>
      </c>
      <c r="D8435">
        <v>-0.41079167</v>
      </c>
      <c r="E8435">
        <v>1.4245079</v>
      </c>
      <c r="F8435">
        <f t="shared" si="262"/>
        <v>7.3511344444444446E-2</v>
      </c>
      <c r="G8435">
        <f t="shared" si="263"/>
        <v>1.3991099135802467</v>
      </c>
    </row>
    <row r="8436" spans="1:7" x14ac:dyDescent="0.3">
      <c r="A8436">
        <v>84.309874773025498</v>
      </c>
      <c r="B8436">
        <v>115.34325</v>
      </c>
      <c r="C8436">
        <v>0.6616687</v>
      </c>
      <c r="D8436">
        <v>-0.42666179999999998</v>
      </c>
      <c r="E8436">
        <v>1.4239904999999999</v>
      </c>
      <c r="F8436">
        <f t="shared" si="262"/>
        <v>7.351874444444445E-2</v>
      </c>
      <c r="G8436">
        <f t="shared" si="263"/>
        <v>1.3985925679012345</v>
      </c>
    </row>
    <row r="8437" spans="1:7" x14ac:dyDescent="0.3">
      <c r="A8437">
        <v>84.319876909255896</v>
      </c>
      <c r="B8437">
        <v>115.303246</v>
      </c>
      <c r="C8437">
        <v>0.66174869999999997</v>
      </c>
      <c r="D8437">
        <v>-0.41323322000000001</v>
      </c>
      <c r="E8437">
        <v>1.4234967000000001</v>
      </c>
      <c r="F8437">
        <f t="shared" si="262"/>
        <v>7.3527633333333328E-2</v>
      </c>
      <c r="G8437">
        <f t="shared" si="263"/>
        <v>1.3980986913580247</v>
      </c>
    </row>
    <row r="8438" spans="1:7" x14ac:dyDescent="0.3">
      <c r="A8438">
        <v>84.329871416091905</v>
      </c>
      <c r="B8438">
        <v>115.32039</v>
      </c>
      <c r="C8438">
        <v>0.66181535000000002</v>
      </c>
      <c r="D8438">
        <v>-0.43276566</v>
      </c>
      <c r="E8438">
        <v>1.4237082999999999</v>
      </c>
      <c r="F8438">
        <f t="shared" si="262"/>
        <v>7.353503888888889E-2</v>
      </c>
      <c r="G8438">
        <f t="shared" si="263"/>
        <v>1.3983103456790122</v>
      </c>
    </row>
    <row r="8439" spans="1:7" x14ac:dyDescent="0.3">
      <c r="A8439">
        <v>84.340003252029405</v>
      </c>
      <c r="B8439">
        <v>115.30705</v>
      </c>
      <c r="C8439">
        <v>0.66186869999999998</v>
      </c>
      <c r="D8439">
        <v>-0.46450587999999998</v>
      </c>
      <c r="E8439">
        <v>1.4235437</v>
      </c>
      <c r="F8439">
        <f t="shared" si="262"/>
        <v>7.3540966666666666E-2</v>
      </c>
      <c r="G8439">
        <f t="shared" si="263"/>
        <v>1.3981456543209876</v>
      </c>
    </row>
    <row r="8440" spans="1:7" x14ac:dyDescent="0.3">
      <c r="A8440">
        <v>84.3499977588653</v>
      </c>
      <c r="B8440">
        <v>115.30705</v>
      </c>
      <c r="C8440">
        <v>0.66198869999999999</v>
      </c>
      <c r="D8440">
        <v>-0.42666179999999998</v>
      </c>
      <c r="E8440">
        <v>1.4235437</v>
      </c>
      <c r="F8440">
        <f t="shared" si="262"/>
        <v>7.3554300000000003E-2</v>
      </c>
      <c r="G8440">
        <f t="shared" si="263"/>
        <v>1.3981456543209876</v>
      </c>
    </row>
    <row r="8441" spans="1:7" x14ac:dyDescent="0.3">
      <c r="A8441">
        <v>84.359877824783297</v>
      </c>
      <c r="B8441">
        <v>115.37944</v>
      </c>
      <c r="C8441">
        <v>0.66233529999999996</v>
      </c>
      <c r="D8441">
        <v>-0.13977904999999999</v>
      </c>
      <c r="E8441">
        <v>1.4244374</v>
      </c>
      <c r="F8441">
        <f t="shared" si="262"/>
        <v>7.3592811111111101E-2</v>
      </c>
      <c r="G8441">
        <f t="shared" si="263"/>
        <v>1.3990393580246914</v>
      </c>
    </row>
    <row r="8442" spans="1:7" x14ac:dyDescent="0.3">
      <c r="A8442">
        <v>84.370002031326294</v>
      </c>
      <c r="B8442">
        <v>115.516594</v>
      </c>
      <c r="C8442">
        <v>0.66238859999999999</v>
      </c>
      <c r="D8442">
        <v>-0.14344138000000001</v>
      </c>
      <c r="E8442">
        <v>1.4261307000000001</v>
      </c>
      <c r="F8442">
        <f t="shared" si="262"/>
        <v>7.3598733333333333E-2</v>
      </c>
      <c r="G8442">
        <f t="shared" si="263"/>
        <v>1.4007326172839505</v>
      </c>
    </row>
    <row r="8443" spans="1:7" x14ac:dyDescent="0.3">
      <c r="A8443">
        <v>84.379996538162203</v>
      </c>
      <c r="B8443">
        <v>115.60612500000001</v>
      </c>
      <c r="C8443">
        <v>0.66230862999999995</v>
      </c>
      <c r="D8443">
        <v>-0.32899958000000001</v>
      </c>
      <c r="E8443">
        <v>1.4272358000000001</v>
      </c>
      <c r="F8443">
        <f t="shared" si="262"/>
        <v>7.3589847777777773E-2</v>
      </c>
      <c r="G8443">
        <f t="shared" si="263"/>
        <v>1.4018379382716049</v>
      </c>
    </row>
    <row r="8444" spans="1:7" x14ac:dyDescent="0.3">
      <c r="A8444">
        <v>84.3899986743927</v>
      </c>
      <c r="B8444">
        <v>115.52992999999999</v>
      </c>
      <c r="C8444">
        <v>0.66229530000000003</v>
      </c>
      <c r="D8444">
        <v>-0.43154490000000001</v>
      </c>
      <c r="E8444">
        <v>1.4262952</v>
      </c>
      <c r="F8444">
        <f t="shared" si="262"/>
        <v>7.3588366666666669E-2</v>
      </c>
      <c r="G8444">
        <f t="shared" si="263"/>
        <v>1.400897259259259</v>
      </c>
    </row>
    <row r="8445" spans="1:7" x14ac:dyDescent="0.3">
      <c r="A8445">
        <v>84.400000810623098</v>
      </c>
      <c r="B8445">
        <v>115.486115</v>
      </c>
      <c r="C8445">
        <v>0.66230862999999995</v>
      </c>
      <c r="D8445">
        <v>-0.49014223000000001</v>
      </c>
      <c r="E8445">
        <v>1.4257542999999999</v>
      </c>
      <c r="F8445">
        <f t="shared" si="262"/>
        <v>7.3589847777777773E-2</v>
      </c>
      <c r="G8445">
        <f t="shared" si="263"/>
        <v>1.4003563333333333</v>
      </c>
    </row>
    <row r="8446" spans="1:7" x14ac:dyDescent="0.3">
      <c r="A8446">
        <v>84.409873247146606</v>
      </c>
      <c r="B8446">
        <v>115.434685</v>
      </c>
      <c r="C8446">
        <v>0.66254853999999996</v>
      </c>
      <c r="D8446">
        <v>-0.32899958000000001</v>
      </c>
      <c r="E8446">
        <v>1.4251194</v>
      </c>
      <c r="F8446">
        <f t="shared" si="262"/>
        <v>7.3616504444444439E-2</v>
      </c>
      <c r="G8446">
        <f t="shared" si="263"/>
        <v>1.3997213950617284</v>
      </c>
    </row>
    <row r="8447" spans="1:7" x14ac:dyDescent="0.3">
      <c r="A8447">
        <v>84.419875383377004</v>
      </c>
      <c r="B8447">
        <v>115.49754</v>
      </c>
      <c r="C8447">
        <v>0.66289514000000005</v>
      </c>
      <c r="D8447">
        <v>-5.4324604999999998E-2</v>
      </c>
      <c r="E8447">
        <v>1.4258955</v>
      </c>
      <c r="F8447">
        <f t="shared" si="262"/>
        <v>7.3655015555555564E-2</v>
      </c>
      <c r="G8447">
        <f t="shared" si="263"/>
        <v>1.4004973827160494</v>
      </c>
    </row>
    <row r="8448" spans="1:7" x14ac:dyDescent="0.3">
      <c r="A8448">
        <v>84.429877519607501</v>
      </c>
      <c r="B8448">
        <v>115.65184000000001</v>
      </c>
      <c r="C8448">
        <v>0.66290842999999999</v>
      </c>
      <c r="D8448">
        <v>-0.11292193</v>
      </c>
      <c r="E8448">
        <v>1.4278002999999999</v>
      </c>
      <c r="F8448">
        <f t="shared" si="262"/>
        <v>7.3656492222222217E-2</v>
      </c>
      <c r="G8448">
        <f t="shared" si="263"/>
        <v>1.4024023209876544</v>
      </c>
    </row>
    <row r="8449" spans="1:7" x14ac:dyDescent="0.3">
      <c r="A8449">
        <v>84.439872026443396</v>
      </c>
      <c r="B8449">
        <v>115.6347</v>
      </c>
      <c r="C8449">
        <v>0.66288179999999997</v>
      </c>
      <c r="D8449">
        <v>-0.22889581000000001</v>
      </c>
      <c r="E8449">
        <v>1.4275886</v>
      </c>
      <c r="F8449">
        <f t="shared" si="262"/>
        <v>7.3653533333333326E-2</v>
      </c>
      <c r="G8449">
        <f t="shared" si="263"/>
        <v>1.4021907160493825</v>
      </c>
    </row>
    <row r="8450" spans="1:7" x14ac:dyDescent="0.3">
      <c r="A8450">
        <v>84.449996232986393</v>
      </c>
      <c r="B8450">
        <v>115.61565</v>
      </c>
      <c r="C8450">
        <v>0.66289514000000005</v>
      </c>
      <c r="D8450">
        <v>-0.28871390000000002</v>
      </c>
      <c r="E8450">
        <v>1.4273534999999999</v>
      </c>
      <c r="F8450">
        <f t="shared" si="262"/>
        <v>7.3655015555555564E-2</v>
      </c>
      <c r="G8450">
        <f t="shared" si="263"/>
        <v>1.4019555308641976</v>
      </c>
    </row>
    <row r="8451" spans="1:7" x14ac:dyDescent="0.3">
      <c r="A8451">
        <v>84.459876298904405</v>
      </c>
      <c r="B8451">
        <v>115.58517000000001</v>
      </c>
      <c r="C8451">
        <v>0.66290842999999999</v>
      </c>
      <c r="D8451">
        <v>-0.36196055999999999</v>
      </c>
      <c r="E8451">
        <v>1.4269772000000001</v>
      </c>
      <c r="F8451">
        <f t="shared" si="262"/>
        <v>7.3656492222222217E-2</v>
      </c>
      <c r="G8451">
        <f t="shared" si="263"/>
        <v>1.4015792345679012</v>
      </c>
    </row>
    <row r="8452" spans="1:7" x14ac:dyDescent="0.3">
      <c r="A8452">
        <v>84.470000505447302</v>
      </c>
      <c r="B8452">
        <v>115.50897000000001</v>
      </c>
      <c r="C8452">
        <v>0.66292180000000001</v>
      </c>
      <c r="D8452">
        <v>-0.43642799999999998</v>
      </c>
      <c r="E8452">
        <v>1.4260364999999999</v>
      </c>
      <c r="F8452">
        <f t="shared" si="262"/>
        <v>7.3657977777777772E-2</v>
      </c>
      <c r="G8452">
        <f t="shared" si="263"/>
        <v>1.4006384938271605</v>
      </c>
    </row>
    <row r="8453" spans="1:7" x14ac:dyDescent="0.3">
      <c r="A8453">
        <v>84.4800026416778</v>
      </c>
      <c r="B8453">
        <v>115.48421</v>
      </c>
      <c r="C8453">
        <v>0.66300179999999997</v>
      </c>
      <c r="D8453">
        <v>-0.42666179999999998</v>
      </c>
      <c r="E8453">
        <v>1.4257308</v>
      </c>
      <c r="F8453">
        <f t="shared" si="262"/>
        <v>7.3666866666666664E-2</v>
      </c>
      <c r="G8453">
        <f t="shared" si="263"/>
        <v>1.4003328148148149</v>
      </c>
    </row>
    <row r="8454" spans="1:7" x14ac:dyDescent="0.3">
      <c r="A8454">
        <v>84.489875078201294</v>
      </c>
      <c r="B8454">
        <v>115.49182999999999</v>
      </c>
      <c r="C8454">
        <v>0.66344166000000004</v>
      </c>
      <c r="D8454">
        <v>-5.6766160000000003E-2</v>
      </c>
      <c r="E8454">
        <v>1.4258249000000001</v>
      </c>
      <c r="F8454">
        <f t="shared" ref="F8454:F8517" si="264">C8454/9</f>
        <v>7.3715740000000002E-2</v>
      </c>
      <c r="G8454">
        <f t="shared" ref="G8454:G8517" si="265">(B8454-$B$5)/81</f>
        <v>1.4004268888888887</v>
      </c>
    </row>
    <row r="8455" spans="1:7" x14ac:dyDescent="0.3">
      <c r="A8455">
        <v>84.499999284744206</v>
      </c>
      <c r="B8455">
        <v>115.6747</v>
      </c>
      <c r="C8455">
        <v>0.66364162999999998</v>
      </c>
      <c r="D8455">
        <v>6.4090826000000004E-2</v>
      </c>
      <c r="E8455">
        <v>1.4280824999999999</v>
      </c>
      <c r="F8455">
        <f t="shared" si="264"/>
        <v>7.3737958888888885E-2</v>
      </c>
      <c r="G8455">
        <f t="shared" si="265"/>
        <v>1.4026845432098765</v>
      </c>
    </row>
    <row r="8456" spans="1:7" x14ac:dyDescent="0.3">
      <c r="A8456">
        <v>84.5098717212677</v>
      </c>
      <c r="B8456">
        <v>115.81947</v>
      </c>
      <c r="C8456">
        <v>0.66358835000000005</v>
      </c>
      <c r="D8456">
        <v>-6.6532380000000002E-2</v>
      </c>
      <c r="E8456">
        <v>1.4298698999999999</v>
      </c>
      <c r="F8456">
        <f t="shared" si="264"/>
        <v>7.3732038888888893E-2</v>
      </c>
      <c r="G8456">
        <f t="shared" si="265"/>
        <v>1.4044718271604937</v>
      </c>
    </row>
    <row r="8457" spans="1:7" x14ac:dyDescent="0.3">
      <c r="A8457">
        <v>84.5200035572052</v>
      </c>
      <c r="B8457">
        <v>115.74518</v>
      </c>
      <c r="C8457">
        <v>0.66358835000000005</v>
      </c>
      <c r="D8457">
        <v>-0.1532076</v>
      </c>
      <c r="E8457">
        <v>1.4289525999999999</v>
      </c>
      <c r="F8457">
        <f t="shared" si="264"/>
        <v>7.3732038888888893E-2</v>
      </c>
      <c r="G8457">
        <f t="shared" si="265"/>
        <v>1.4035546666666667</v>
      </c>
    </row>
    <row r="8458" spans="1:7" x14ac:dyDescent="0.3">
      <c r="A8458">
        <v>84.529998064041095</v>
      </c>
      <c r="B8458">
        <v>115.72803500000001</v>
      </c>
      <c r="C8458">
        <v>0.66361499999999995</v>
      </c>
      <c r="D8458">
        <v>-0.19837637</v>
      </c>
      <c r="E8458">
        <v>1.428741</v>
      </c>
      <c r="F8458">
        <f t="shared" si="264"/>
        <v>7.3734999999999995E-2</v>
      </c>
      <c r="G8458">
        <f t="shared" si="265"/>
        <v>1.403343</v>
      </c>
    </row>
    <row r="8459" spans="1:7" x14ac:dyDescent="0.3">
      <c r="A8459">
        <v>84.539878129959106</v>
      </c>
      <c r="B8459">
        <v>115.66518000000001</v>
      </c>
      <c r="C8459">
        <v>0.66362829999999995</v>
      </c>
      <c r="D8459">
        <v>-0.27284380000000003</v>
      </c>
      <c r="E8459">
        <v>1.4279649000000001</v>
      </c>
      <c r="F8459">
        <f t="shared" si="264"/>
        <v>7.3736477777777767E-2</v>
      </c>
      <c r="G8459">
        <f t="shared" si="265"/>
        <v>1.402567012345679</v>
      </c>
    </row>
    <row r="8460" spans="1:7" x14ac:dyDescent="0.3">
      <c r="A8460">
        <v>84.550002336502004</v>
      </c>
      <c r="B8460">
        <v>115.61754999999999</v>
      </c>
      <c r="C8460">
        <v>0.66365499999999999</v>
      </c>
      <c r="D8460">
        <v>-0.33266190000000001</v>
      </c>
      <c r="E8460">
        <v>1.4273769999999999</v>
      </c>
      <c r="F8460">
        <f t="shared" si="264"/>
        <v>7.3739444444444441E-2</v>
      </c>
      <c r="G8460">
        <f t="shared" si="265"/>
        <v>1.4019789876543209</v>
      </c>
    </row>
    <row r="8461" spans="1:7" x14ac:dyDescent="0.3">
      <c r="A8461">
        <v>84.559996843337998</v>
      </c>
      <c r="B8461">
        <v>115.556595</v>
      </c>
      <c r="C8461">
        <v>0.66370826999999999</v>
      </c>
      <c r="D8461">
        <v>-0.35219433999999999</v>
      </c>
      <c r="E8461">
        <v>1.4266243999999999</v>
      </c>
      <c r="F8461">
        <f t="shared" si="264"/>
        <v>7.3745363333333327E-2</v>
      </c>
      <c r="G8461">
        <f t="shared" si="265"/>
        <v>1.4012264567901234</v>
      </c>
    </row>
    <row r="8462" spans="1:7" x14ac:dyDescent="0.3">
      <c r="A8462">
        <v>84.569876909255896</v>
      </c>
      <c r="B8462">
        <v>115.50707</v>
      </c>
      <c r="C8462">
        <v>0.66378826000000002</v>
      </c>
      <c r="D8462">
        <v>-0.35707745000000002</v>
      </c>
      <c r="E8462">
        <v>1.4260131</v>
      </c>
      <c r="F8462">
        <f t="shared" si="264"/>
        <v>7.3754251111111113E-2</v>
      </c>
      <c r="G8462">
        <f t="shared" si="265"/>
        <v>1.4006150370370369</v>
      </c>
    </row>
    <row r="8463" spans="1:7" x14ac:dyDescent="0.3">
      <c r="A8463">
        <v>84.580001115798893</v>
      </c>
      <c r="B8463">
        <v>115.535645</v>
      </c>
      <c r="C8463">
        <v>0.66388153999999999</v>
      </c>
      <c r="D8463">
        <v>-0.34364889999999998</v>
      </c>
      <c r="E8463">
        <v>1.4263659</v>
      </c>
      <c r="F8463">
        <f t="shared" si="264"/>
        <v>7.3764615555555552E-2</v>
      </c>
      <c r="G8463">
        <f t="shared" si="265"/>
        <v>1.4009678148148148</v>
      </c>
    </row>
    <row r="8464" spans="1:7" x14ac:dyDescent="0.3">
      <c r="A8464">
        <v>84.589873552322302</v>
      </c>
      <c r="B8464">
        <v>115.526115</v>
      </c>
      <c r="C8464">
        <v>0.66396149999999998</v>
      </c>
      <c r="D8464">
        <v>-0.33388269999999998</v>
      </c>
      <c r="E8464">
        <v>1.4262481</v>
      </c>
      <c r="F8464">
        <f t="shared" si="264"/>
        <v>7.3773499999999992E-2</v>
      </c>
      <c r="G8464">
        <f t="shared" si="265"/>
        <v>1.400850160493827</v>
      </c>
    </row>
    <row r="8465" spans="1:7" x14ac:dyDescent="0.3">
      <c r="A8465">
        <v>84.5999977588653</v>
      </c>
      <c r="B8465">
        <v>115.53373999999999</v>
      </c>
      <c r="C8465">
        <v>0.66400150000000002</v>
      </c>
      <c r="D8465">
        <v>-0.37905145000000001</v>
      </c>
      <c r="E8465">
        <v>1.4263421999999999</v>
      </c>
      <c r="F8465">
        <f t="shared" si="264"/>
        <v>7.3777944444444452E-2</v>
      </c>
      <c r="G8465">
        <f t="shared" si="265"/>
        <v>1.4009442962962961</v>
      </c>
    </row>
    <row r="8466" spans="1:7" x14ac:dyDescent="0.3">
      <c r="A8466">
        <v>84.609877824783297</v>
      </c>
      <c r="B8466">
        <v>115.52992999999999</v>
      </c>
      <c r="C8466">
        <v>0.66401489999999996</v>
      </c>
      <c r="D8466">
        <v>-0.43886956999999999</v>
      </c>
      <c r="E8466">
        <v>1.4262952</v>
      </c>
      <c r="F8466">
        <f t="shared" si="264"/>
        <v>7.3779433333333325E-2</v>
      </c>
      <c r="G8466">
        <f t="shared" si="265"/>
        <v>1.400897259259259</v>
      </c>
    </row>
    <row r="8467" spans="1:7" x14ac:dyDescent="0.3">
      <c r="A8467">
        <v>84.619872331619206</v>
      </c>
      <c r="B8467">
        <v>115.48231</v>
      </c>
      <c r="C8467">
        <v>0.66410815999999995</v>
      </c>
      <c r="D8467">
        <v>-0.42910334</v>
      </c>
      <c r="E8467">
        <v>1.4257073</v>
      </c>
      <c r="F8467">
        <f t="shared" si="264"/>
        <v>7.3789795555555551E-2</v>
      </c>
      <c r="G8467">
        <f t="shared" si="265"/>
        <v>1.4003093580246913</v>
      </c>
    </row>
    <row r="8468" spans="1:7" x14ac:dyDescent="0.3">
      <c r="A8468">
        <v>84.629874467849703</v>
      </c>
      <c r="B8468">
        <v>115.60041</v>
      </c>
      <c r="C8468">
        <v>0.66450803999999997</v>
      </c>
      <c r="D8468">
        <v>-0.10315571</v>
      </c>
      <c r="E8468">
        <v>1.4271654</v>
      </c>
      <c r="F8468">
        <f t="shared" si="264"/>
        <v>7.3834226666666669E-2</v>
      </c>
      <c r="G8468">
        <f t="shared" si="265"/>
        <v>1.4017673827160493</v>
      </c>
    </row>
    <row r="8469" spans="1:7" x14ac:dyDescent="0.3">
      <c r="A8469">
        <v>84.6398766040802</v>
      </c>
      <c r="B8469">
        <v>115.72994</v>
      </c>
      <c r="C8469">
        <v>0.66458803</v>
      </c>
      <c r="D8469">
        <v>-7.9960934999999997E-2</v>
      </c>
      <c r="E8469">
        <v>1.4287645</v>
      </c>
      <c r="F8469">
        <f t="shared" si="264"/>
        <v>7.3843114444444441E-2</v>
      </c>
      <c r="G8469">
        <f t="shared" si="265"/>
        <v>1.4033665185185185</v>
      </c>
    </row>
    <row r="8470" spans="1:7" x14ac:dyDescent="0.3">
      <c r="A8470">
        <v>84.650000810623098</v>
      </c>
      <c r="B8470">
        <v>115.81565999999999</v>
      </c>
      <c r="C8470">
        <v>0.66453470000000003</v>
      </c>
      <c r="D8470">
        <v>-0.23499970000000001</v>
      </c>
      <c r="E8470">
        <v>1.4298226999999999</v>
      </c>
      <c r="F8470">
        <f t="shared" si="264"/>
        <v>7.3837188888888891E-2</v>
      </c>
      <c r="G8470">
        <f t="shared" si="265"/>
        <v>1.4044247901234566</v>
      </c>
    </row>
    <row r="8471" spans="1:7" x14ac:dyDescent="0.3">
      <c r="A8471">
        <v>84.660002946853595</v>
      </c>
      <c r="B8471">
        <v>115.80614</v>
      </c>
      <c r="C8471">
        <v>0.66453470000000003</v>
      </c>
      <c r="D8471">
        <v>-0.32167489999999999</v>
      </c>
      <c r="E8471">
        <v>1.4297051000000001</v>
      </c>
      <c r="F8471">
        <f t="shared" si="264"/>
        <v>7.3837188888888891E-2</v>
      </c>
      <c r="G8471">
        <f t="shared" si="265"/>
        <v>1.4043072592592591</v>
      </c>
    </row>
    <row r="8472" spans="1:7" x14ac:dyDescent="0.3">
      <c r="A8472">
        <v>84.669875383377004</v>
      </c>
      <c r="B8472">
        <v>115.67851</v>
      </c>
      <c r="C8472">
        <v>0.66456139999999997</v>
      </c>
      <c r="D8472">
        <v>-0.36562289999999997</v>
      </c>
      <c r="E8472">
        <v>1.4281296999999999</v>
      </c>
      <c r="F8472">
        <f t="shared" si="264"/>
        <v>7.3840155555555551E-2</v>
      </c>
      <c r="G8472">
        <f t="shared" si="265"/>
        <v>1.4027315802469136</v>
      </c>
    </row>
    <row r="8473" spans="1:7" x14ac:dyDescent="0.3">
      <c r="A8473">
        <v>84.679999589920001</v>
      </c>
      <c r="B8473">
        <v>115.65375</v>
      </c>
      <c r="C8473">
        <v>0.66456139999999997</v>
      </c>
      <c r="D8473">
        <v>-0.4535189</v>
      </c>
      <c r="E8473">
        <v>1.4278238000000001</v>
      </c>
      <c r="F8473">
        <f t="shared" si="264"/>
        <v>7.3840155555555551E-2</v>
      </c>
      <c r="G8473">
        <f t="shared" si="265"/>
        <v>1.4024259012345679</v>
      </c>
    </row>
    <row r="8474" spans="1:7" x14ac:dyDescent="0.3">
      <c r="A8474">
        <v>84.690001726150498</v>
      </c>
      <c r="B8474">
        <v>115.56993</v>
      </c>
      <c r="C8474">
        <v>0.66473466000000003</v>
      </c>
      <c r="D8474">
        <v>-0.37294757000000001</v>
      </c>
      <c r="E8474">
        <v>1.4267890000000001</v>
      </c>
      <c r="F8474">
        <f t="shared" si="264"/>
        <v>7.3859406666666669E-2</v>
      </c>
      <c r="G8474">
        <f t="shared" si="265"/>
        <v>1.401391086419753</v>
      </c>
    </row>
    <row r="8475" spans="1:7" x14ac:dyDescent="0.3">
      <c r="A8475">
        <v>84.699874162673893</v>
      </c>
      <c r="B8475">
        <v>115.6728</v>
      </c>
      <c r="C8475">
        <v>0.66512126000000005</v>
      </c>
      <c r="D8475">
        <v>-3.1129830000000001E-2</v>
      </c>
      <c r="E8475">
        <v>1.428059</v>
      </c>
      <c r="F8475">
        <f t="shared" si="264"/>
        <v>7.3902362222222226E-2</v>
      </c>
      <c r="G8475">
        <f t="shared" si="265"/>
        <v>1.4026610864197531</v>
      </c>
    </row>
    <row r="8476" spans="1:7" x14ac:dyDescent="0.3">
      <c r="A8476">
        <v>84.709876298904405</v>
      </c>
      <c r="B8476">
        <v>115.922325</v>
      </c>
      <c r="C8476">
        <v>0.66524123999999996</v>
      </c>
      <c r="D8476">
        <v>5.4934993000000003E-3</v>
      </c>
      <c r="E8476">
        <v>1.4311396999999999</v>
      </c>
      <c r="F8476">
        <f t="shared" si="264"/>
        <v>7.3915693333333324E-2</v>
      </c>
      <c r="G8476">
        <f t="shared" si="265"/>
        <v>1.4057416419753086</v>
      </c>
    </row>
    <row r="8477" spans="1:7" x14ac:dyDescent="0.3">
      <c r="A8477">
        <v>84.720000505447302</v>
      </c>
      <c r="B8477">
        <v>115.94137600000001</v>
      </c>
      <c r="C8477">
        <v>0.66520124999999997</v>
      </c>
      <c r="D8477">
        <v>-0.11048037600000001</v>
      </c>
      <c r="E8477">
        <v>1.4313749</v>
      </c>
      <c r="F8477">
        <f t="shared" si="264"/>
        <v>7.3911249999999998E-2</v>
      </c>
      <c r="G8477">
        <f t="shared" si="265"/>
        <v>1.4059768395061729</v>
      </c>
    </row>
    <row r="8478" spans="1:7" x14ac:dyDescent="0.3">
      <c r="A8478">
        <v>84.729872941970797</v>
      </c>
      <c r="B8478">
        <v>115.93566</v>
      </c>
      <c r="C8478">
        <v>0.66522789999999998</v>
      </c>
      <c r="D8478">
        <v>-0.17029849</v>
      </c>
      <c r="E8478">
        <v>1.4313042</v>
      </c>
      <c r="F8478">
        <f t="shared" si="264"/>
        <v>7.3914211111111114E-2</v>
      </c>
      <c r="G8478">
        <f t="shared" si="265"/>
        <v>1.4059062716049382</v>
      </c>
    </row>
    <row r="8479" spans="1:7" x14ac:dyDescent="0.3">
      <c r="A8479">
        <v>84.739875078201294</v>
      </c>
      <c r="B8479">
        <v>115.8747</v>
      </c>
      <c r="C8479">
        <v>0.66525460000000003</v>
      </c>
      <c r="D8479">
        <v>-0.22889581000000001</v>
      </c>
      <c r="E8479">
        <v>1.4305517999999999</v>
      </c>
      <c r="F8479">
        <f t="shared" si="264"/>
        <v>7.3917177777777787E-2</v>
      </c>
      <c r="G8479">
        <f t="shared" si="265"/>
        <v>1.4051536790123456</v>
      </c>
    </row>
    <row r="8480" spans="1:7" x14ac:dyDescent="0.3">
      <c r="A8480">
        <v>84.749999284744206</v>
      </c>
      <c r="B8480">
        <v>115.83279400000001</v>
      </c>
      <c r="C8480">
        <v>0.66526790000000002</v>
      </c>
      <c r="D8480">
        <v>-0.28749313999999998</v>
      </c>
      <c r="E8480">
        <v>1.4300343</v>
      </c>
      <c r="F8480">
        <f t="shared" si="264"/>
        <v>7.391865555555556E-2</v>
      </c>
      <c r="G8480">
        <f t="shared" si="265"/>
        <v>1.4046363209876542</v>
      </c>
    </row>
    <row r="8481" spans="1:7" x14ac:dyDescent="0.3">
      <c r="A8481">
        <v>84.760001420974703</v>
      </c>
      <c r="B8481">
        <v>115.777565</v>
      </c>
      <c r="C8481">
        <v>0.66532122999999999</v>
      </c>
      <c r="D8481">
        <v>-0.32045412000000001</v>
      </c>
      <c r="E8481">
        <v>1.4293524</v>
      </c>
      <c r="F8481">
        <f t="shared" si="264"/>
        <v>7.392458111111111E-2</v>
      </c>
      <c r="G8481">
        <f t="shared" si="265"/>
        <v>1.4039544814814813</v>
      </c>
    </row>
    <row r="8482" spans="1:7" x14ac:dyDescent="0.3">
      <c r="A8482">
        <v>84.7700035572052</v>
      </c>
      <c r="B8482">
        <v>115.71089000000001</v>
      </c>
      <c r="C8482">
        <v>0.66540120000000003</v>
      </c>
      <c r="D8482">
        <v>-0.30946713999999997</v>
      </c>
      <c r="E8482">
        <v>1.4285292999999999</v>
      </c>
      <c r="F8482">
        <f t="shared" si="264"/>
        <v>7.393346666666667E-2</v>
      </c>
      <c r="G8482">
        <f t="shared" si="265"/>
        <v>1.4031313333333333</v>
      </c>
    </row>
    <row r="8483" spans="1:7" x14ac:dyDescent="0.3">
      <c r="A8483">
        <v>84.779998064041095</v>
      </c>
      <c r="B8483">
        <v>115.73184999999999</v>
      </c>
      <c r="C8483">
        <v>0.66550785000000001</v>
      </c>
      <c r="D8483">
        <v>-0.28383079999999999</v>
      </c>
      <c r="E8483">
        <v>1.4287881</v>
      </c>
      <c r="F8483">
        <f t="shared" si="264"/>
        <v>7.3945316666666663E-2</v>
      </c>
      <c r="G8483">
        <f t="shared" si="265"/>
        <v>1.403390098765432</v>
      </c>
    </row>
    <row r="8484" spans="1:7" x14ac:dyDescent="0.3">
      <c r="A8484">
        <v>84.790000200271606</v>
      </c>
      <c r="B8484">
        <v>115.716606</v>
      </c>
      <c r="C8484">
        <v>0.66558779999999995</v>
      </c>
      <c r="D8484">
        <v>-0.28871390000000002</v>
      </c>
      <c r="E8484">
        <v>1.4285998</v>
      </c>
      <c r="F8484">
        <f t="shared" si="264"/>
        <v>7.3954199999999998E-2</v>
      </c>
      <c r="G8484">
        <f t="shared" si="265"/>
        <v>1.4032019012345678</v>
      </c>
    </row>
    <row r="8485" spans="1:7" x14ac:dyDescent="0.3">
      <c r="A8485">
        <v>84.800002336502004</v>
      </c>
      <c r="B8485">
        <v>115.74137</v>
      </c>
      <c r="C8485">
        <v>0.66565450000000004</v>
      </c>
      <c r="D8485">
        <v>-0.29237625</v>
      </c>
      <c r="E8485">
        <v>1.4289056</v>
      </c>
      <c r="F8485">
        <f t="shared" si="264"/>
        <v>7.3961611111111117E-2</v>
      </c>
      <c r="G8485">
        <f t="shared" si="265"/>
        <v>1.4035076296296296</v>
      </c>
    </row>
    <row r="8486" spans="1:7" x14ac:dyDescent="0.3">
      <c r="A8486">
        <v>84.809874773025498</v>
      </c>
      <c r="B8486">
        <v>115.768036</v>
      </c>
      <c r="C8486">
        <v>0.66568110000000003</v>
      </c>
      <c r="D8486">
        <v>-0.35097358000000001</v>
      </c>
      <c r="E8486">
        <v>1.4292347000000001</v>
      </c>
      <c r="F8486">
        <f t="shared" si="264"/>
        <v>7.3964566666666676E-2</v>
      </c>
      <c r="G8486">
        <f t="shared" si="265"/>
        <v>1.4038368395061727</v>
      </c>
    </row>
    <row r="8487" spans="1:7" x14ac:dyDescent="0.3">
      <c r="A8487">
        <v>84.819998979568396</v>
      </c>
      <c r="B8487">
        <v>115.70708500000001</v>
      </c>
      <c r="C8487">
        <v>0.66569440000000002</v>
      </c>
      <c r="D8487">
        <v>-0.42544100000000001</v>
      </c>
      <c r="E8487">
        <v>1.4284824</v>
      </c>
      <c r="F8487">
        <f t="shared" si="264"/>
        <v>7.3966044444444448E-2</v>
      </c>
      <c r="G8487">
        <f t="shared" si="265"/>
        <v>1.4030843580246914</v>
      </c>
    </row>
    <row r="8488" spans="1:7" x14ac:dyDescent="0.3">
      <c r="A8488">
        <v>84.830001115798893</v>
      </c>
      <c r="B8488">
        <v>115.69184</v>
      </c>
      <c r="C8488">
        <v>0.66572109999999995</v>
      </c>
      <c r="D8488">
        <v>-0.47060977999999998</v>
      </c>
      <c r="E8488">
        <v>1.4282941</v>
      </c>
      <c r="F8488">
        <f t="shared" si="264"/>
        <v>7.3969011111111108E-2</v>
      </c>
      <c r="G8488">
        <f t="shared" si="265"/>
        <v>1.4028961481481481</v>
      </c>
    </row>
    <row r="8489" spans="1:7" x14ac:dyDescent="0.3">
      <c r="A8489">
        <v>84.839873552322302</v>
      </c>
      <c r="B8489">
        <v>115.66327</v>
      </c>
      <c r="C8489">
        <v>0.66600099999999995</v>
      </c>
      <c r="D8489">
        <v>-0.26673989999999997</v>
      </c>
      <c r="E8489">
        <v>1.4279413000000001</v>
      </c>
      <c r="F8489">
        <f t="shared" si="264"/>
        <v>7.40001111111111E-2</v>
      </c>
      <c r="G8489">
        <f t="shared" si="265"/>
        <v>1.4025434320987653</v>
      </c>
    </row>
    <row r="8490" spans="1:7" x14ac:dyDescent="0.3">
      <c r="A8490">
        <v>84.8499977588653</v>
      </c>
      <c r="B8490">
        <v>115.809944</v>
      </c>
      <c r="C8490">
        <v>0.66628100000000001</v>
      </c>
      <c r="D8490">
        <v>-4.9441494000000002E-2</v>
      </c>
      <c r="E8490">
        <v>1.4297521</v>
      </c>
      <c r="F8490">
        <f t="shared" si="264"/>
        <v>7.403122222222222E-2</v>
      </c>
      <c r="G8490">
        <f t="shared" si="265"/>
        <v>1.4043542222222223</v>
      </c>
    </row>
    <row r="8491" spans="1:7" x14ac:dyDescent="0.3">
      <c r="A8491">
        <v>84.859877824783297</v>
      </c>
      <c r="B8491">
        <v>115.89756</v>
      </c>
      <c r="C8491">
        <v>0.66622769999999998</v>
      </c>
      <c r="D8491">
        <v>-0.19471404</v>
      </c>
      <c r="E8491">
        <v>1.4308339000000001</v>
      </c>
      <c r="F8491">
        <f t="shared" si="264"/>
        <v>7.4025300000000002E-2</v>
      </c>
      <c r="G8491">
        <f t="shared" si="265"/>
        <v>1.4054359012345679</v>
      </c>
    </row>
    <row r="8492" spans="1:7" x14ac:dyDescent="0.3">
      <c r="A8492">
        <v>84.869872331619206</v>
      </c>
      <c r="B8492">
        <v>115.87661</v>
      </c>
      <c r="C8492">
        <v>0.66620100000000004</v>
      </c>
      <c r="D8492">
        <v>-0.30824634000000001</v>
      </c>
      <c r="E8492">
        <v>1.4305753999999999</v>
      </c>
      <c r="F8492">
        <f t="shared" si="264"/>
        <v>7.4022333333333343E-2</v>
      </c>
      <c r="G8492">
        <f t="shared" si="265"/>
        <v>1.4051772592592593</v>
      </c>
    </row>
    <row r="8493" spans="1:7" x14ac:dyDescent="0.3">
      <c r="A8493">
        <v>84.879996538162203</v>
      </c>
      <c r="B8493">
        <v>115.84995000000001</v>
      </c>
      <c r="C8493">
        <v>0.66620100000000004</v>
      </c>
      <c r="D8493">
        <v>-0.38149300000000003</v>
      </c>
      <c r="E8493">
        <v>1.4302459999999999</v>
      </c>
      <c r="F8493">
        <f t="shared" si="264"/>
        <v>7.4022333333333343E-2</v>
      </c>
      <c r="G8493">
        <f t="shared" si="265"/>
        <v>1.4048481234567902</v>
      </c>
    </row>
    <row r="8494" spans="1:7" x14ac:dyDescent="0.3">
      <c r="A8494">
        <v>84.8898766040802</v>
      </c>
      <c r="B8494">
        <v>115.77375000000001</v>
      </c>
      <c r="C8494">
        <v>0.66621434999999996</v>
      </c>
      <c r="D8494">
        <v>-0.45473965999999999</v>
      </c>
      <c r="E8494">
        <v>1.4293053</v>
      </c>
      <c r="F8494">
        <f t="shared" si="264"/>
        <v>7.4023816666666659E-2</v>
      </c>
      <c r="G8494">
        <f t="shared" si="265"/>
        <v>1.4039073827160493</v>
      </c>
    </row>
    <row r="8495" spans="1:7" x14ac:dyDescent="0.3">
      <c r="A8495">
        <v>84.900000810623098</v>
      </c>
      <c r="B8495">
        <v>115.71089000000001</v>
      </c>
      <c r="C8495">
        <v>0.66632100000000005</v>
      </c>
      <c r="D8495">
        <v>-0.43154490000000001</v>
      </c>
      <c r="E8495">
        <v>1.4285292999999999</v>
      </c>
      <c r="F8495">
        <f t="shared" si="264"/>
        <v>7.4035666666666666E-2</v>
      </c>
      <c r="G8495">
        <f t="shared" si="265"/>
        <v>1.4031313333333333</v>
      </c>
    </row>
    <row r="8496" spans="1:7" x14ac:dyDescent="0.3">
      <c r="A8496">
        <v>84.909873247146606</v>
      </c>
      <c r="B8496">
        <v>115.75851400000001</v>
      </c>
      <c r="C8496">
        <v>0.66673420000000005</v>
      </c>
      <c r="D8496">
        <v>-7.6298599999999994E-2</v>
      </c>
      <c r="E8496">
        <v>1.4291172000000001</v>
      </c>
      <c r="F8496">
        <f t="shared" si="264"/>
        <v>7.4081577777777782E-2</v>
      </c>
      <c r="G8496">
        <f t="shared" si="265"/>
        <v>1.4037192839506172</v>
      </c>
    </row>
    <row r="8497" spans="1:7" x14ac:dyDescent="0.3">
      <c r="A8497">
        <v>84.919875383377004</v>
      </c>
      <c r="B8497">
        <v>115.91472</v>
      </c>
      <c r="C8497">
        <v>0.66688084999999997</v>
      </c>
      <c r="D8497">
        <v>-1.15973875E-2</v>
      </c>
      <c r="E8497">
        <v>1.4310457999999999</v>
      </c>
      <c r="F8497">
        <f t="shared" si="264"/>
        <v>7.4097872222222222E-2</v>
      </c>
      <c r="G8497">
        <f t="shared" si="265"/>
        <v>1.4056477530864198</v>
      </c>
    </row>
    <row r="8498" spans="1:7" x14ac:dyDescent="0.3">
      <c r="A8498">
        <v>84.929877519607501</v>
      </c>
      <c r="B8498">
        <v>115.97566</v>
      </c>
      <c r="C8498">
        <v>0.66685413999999998</v>
      </c>
      <c r="D8498">
        <v>-0.11292193</v>
      </c>
      <c r="E8498">
        <v>1.4317981</v>
      </c>
      <c r="F8498">
        <f t="shared" si="264"/>
        <v>7.4094904444444443E-2</v>
      </c>
      <c r="G8498">
        <f t="shared" si="265"/>
        <v>1.4064000987654321</v>
      </c>
    </row>
    <row r="8499" spans="1:7" x14ac:dyDescent="0.3">
      <c r="A8499">
        <v>84.939872026443396</v>
      </c>
      <c r="B8499">
        <v>115.92422999999999</v>
      </c>
      <c r="C8499">
        <v>0.66686749999999995</v>
      </c>
      <c r="D8499">
        <v>-0.18616859999999999</v>
      </c>
      <c r="E8499">
        <v>1.4311632999999999</v>
      </c>
      <c r="F8499">
        <f t="shared" si="264"/>
        <v>7.4096388888888878E-2</v>
      </c>
      <c r="G8499">
        <f t="shared" si="265"/>
        <v>1.405765160493827</v>
      </c>
    </row>
    <row r="8500" spans="1:7" x14ac:dyDescent="0.3">
      <c r="A8500">
        <v>84.949996232986393</v>
      </c>
      <c r="B8500">
        <v>115.922325</v>
      </c>
      <c r="C8500">
        <v>0.66688084999999997</v>
      </c>
      <c r="D8500">
        <v>-0.25941523999999999</v>
      </c>
      <c r="E8500">
        <v>1.4311396999999999</v>
      </c>
      <c r="F8500">
        <f t="shared" si="264"/>
        <v>7.4097872222222222E-2</v>
      </c>
      <c r="G8500">
        <f t="shared" si="265"/>
        <v>1.4057416419753086</v>
      </c>
    </row>
    <row r="8501" spans="1:7" x14ac:dyDescent="0.3">
      <c r="A8501">
        <v>84.959876298904405</v>
      </c>
      <c r="B8501">
        <v>115.88424000000001</v>
      </c>
      <c r="C8501">
        <v>0.66689414000000002</v>
      </c>
      <c r="D8501">
        <v>-0.31801256999999999</v>
      </c>
      <c r="E8501">
        <v>1.4306694</v>
      </c>
      <c r="F8501">
        <f t="shared" si="264"/>
        <v>7.4099348888888888E-2</v>
      </c>
      <c r="G8501">
        <f t="shared" si="265"/>
        <v>1.4052714567901234</v>
      </c>
    </row>
    <row r="8502" spans="1:7" x14ac:dyDescent="0.3">
      <c r="A8502">
        <v>84.970000505447302</v>
      </c>
      <c r="B8502">
        <v>115.82137</v>
      </c>
      <c r="C8502">
        <v>0.66694750000000003</v>
      </c>
      <c r="D8502">
        <v>-0.34975277999999999</v>
      </c>
      <c r="E8502">
        <v>1.4298933</v>
      </c>
      <c r="F8502">
        <f t="shared" si="264"/>
        <v>7.4105277777777784E-2</v>
      </c>
      <c r="G8502">
        <f t="shared" si="265"/>
        <v>1.4044952839506173</v>
      </c>
    </row>
    <row r="8503" spans="1:7" x14ac:dyDescent="0.3">
      <c r="A8503">
        <v>84.979872941970797</v>
      </c>
      <c r="B8503">
        <v>115.808044</v>
      </c>
      <c r="C8503">
        <v>0.66705409999999998</v>
      </c>
      <c r="D8503">
        <v>-0.32533722999999998</v>
      </c>
      <c r="E8503">
        <v>1.4297287000000001</v>
      </c>
      <c r="F8503">
        <f t="shared" si="264"/>
        <v>7.411712222222222E-2</v>
      </c>
      <c r="G8503">
        <f t="shared" si="265"/>
        <v>1.4043307654320987</v>
      </c>
    </row>
    <row r="8504" spans="1:7" x14ac:dyDescent="0.3">
      <c r="A8504">
        <v>84.989997148513794</v>
      </c>
      <c r="B8504">
        <v>115.78518</v>
      </c>
      <c r="C8504">
        <v>0.66721410000000003</v>
      </c>
      <c r="D8504">
        <v>-0.23133736999999999</v>
      </c>
      <c r="E8504">
        <v>1.4294465000000001</v>
      </c>
      <c r="F8504">
        <f t="shared" si="264"/>
        <v>7.4134900000000004E-2</v>
      </c>
      <c r="G8504">
        <f t="shared" si="265"/>
        <v>1.4040484938271605</v>
      </c>
    </row>
    <row r="8505" spans="1:7" x14ac:dyDescent="0.3">
      <c r="A8505">
        <v>84.999999284744206</v>
      </c>
      <c r="B8505">
        <v>115.85756000000001</v>
      </c>
      <c r="C8505">
        <v>0.66736079999999998</v>
      </c>
      <c r="D8505">
        <v>-0.1641946</v>
      </c>
      <c r="E8505">
        <v>1.4303399999999999</v>
      </c>
      <c r="F8505">
        <f t="shared" si="264"/>
        <v>7.41512E-2</v>
      </c>
      <c r="G8505">
        <f t="shared" si="265"/>
        <v>1.4049420740740741</v>
      </c>
    </row>
    <row r="8506" spans="1:7" x14ac:dyDescent="0.3">
      <c r="A8506">
        <v>85.0098717212677</v>
      </c>
      <c r="B8506">
        <v>115.922325</v>
      </c>
      <c r="C8506">
        <v>0.6674407</v>
      </c>
      <c r="D8506">
        <v>-0.15198681999999999</v>
      </c>
      <c r="E8506">
        <v>1.4311396999999999</v>
      </c>
      <c r="F8506">
        <f t="shared" si="264"/>
        <v>7.4160077777777778E-2</v>
      </c>
      <c r="G8506">
        <f t="shared" si="265"/>
        <v>1.4057416419753086</v>
      </c>
    </row>
    <row r="8507" spans="1:7" x14ac:dyDescent="0.3">
      <c r="A8507">
        <v>85.019873857498098</v>
      </c>
      <c r="B8507">
        <v>115.92804</v>
      </c>
      <c r="C8507">
        <v>0.66746740000000004</v>
      </c>
      <c r="D8507">
        <v>-0.21180493</v>
      </c>
      <c r="E8507">
        <v>1.4312102</v>
      </c>
      <c r="F8507">
        <f t="shared" si="264"/>
        <v>7.4163044444444451E-2</v>
      </c>
      <c r="G8507">
        <f t="shared" si="265"/>
        <v>1.4058121975308642</v>
      </c>
    </row>
    <row r="8508" spans="1:7" x14ac:dyDescent="0.3">
      <c r="A8508">
        <v>85.029998064041095</v>
      </c>
      <c r="B8508">
        <v>115.93947</v>
      </c>
      <c r="C8508">
        <v>0.66748070000000004</v>
      </c>
      <c r="D8508">
        <v>-0.28505158000000003</v>
      </c>
      <c r="E8508">
        <v>1.4313513</v>
      </c>
      <c r="F8508">
        <f t="shared" si="264"/>
        <v>7.4164522222222223E-2</v>
      </c>
      <c r="G8508">
        <f t="shared" si="265"/>
        <v>1.4059533086419753</v>
      </c>
    </row>
    <row r="8509" spans="1:7" x14ac:dyDescent="0.3">
      <c r="A8509">
        <v>85.040000200271606</v>
      </c>
      <c r="B8509">
        <v>115.878525</v>
      </c>
      <c r="C8509">
        <v>0.66753404999999999</v>
      </c>
      <c r="D8509">
        <v>-0.31679180000000001</v>
      </c>
      <c r="E8509">
        <v>1.4305987</v>
      </c>
      <c r="F8509">
        <f t="shared" si="264"/>
        <v>7.4170449999999999E-2</v>
      </c>
      <c r="G8509">
        <f t="shared" si="265"/>
        <v>1.4052009012345679</v>
      </c>
    </row>
    <row r="8510" spans="1:7" x14ac:dyDescent="0.3">
      <c r="A8510">
        <v>85.049872636795001</v>
      </c>
      <c r="B8510">
        <v>115.88042</v>
      </c>
      <c r="C8510">
        <v>0.66760070000000005</v>
      </c>
      <c r="D8510">
        <v>-0.31923336000000002</v>
      </c>
      <c r="E8510">
        <v>1.4306222</v>
      </c>
      <c r="F8510">
        <f t="shared" si="264"/>
        <v>7.4177855555555561E-2</v>
      </c>
      <c r="G8510">
        <f t="shared" si="265"/>
        <v>1.4052242962962962</v>
      </c>
    </row>
    <row r="8511" spans="1:7" x14ac:dyDescent="0.3">
      <c r="A8511">
        <v>85.059874773025498</v>
      </c>
      <c r="B8511">
        <v>115.85947400000001</v>
      </c>
      <c r="C8511">
        <v>0.66769400000000001</v>
      </c>
      <c r="D8511">
        <v>-0.30824634000000001</v>
      </c>
      <c r="E8511">
        <v>1.4303637</v>
      </c>
      <c r="F8511">
        <f t="shared" si="264"/>
        <v>7.4188222222222225E-2</v>
      </c>
      <c r="G8511">
        <f t="shared" si="265"/>
        <v>1.4049657037037038</v>
      </c>
    </row>
    <row r="8512" spans="1:7" x14ac:dyDescent="0.3">
      <c r="A8512">
        <v>85.069998979568396</v>
      </c>
      <c r="B8512">
        <v>115.83279400000001</v>
      </c>
      <c r="C8512">
        <v>0.66777396</v>
      </c>
      <c r="D8512">
        <v>-0.31068790000000002</v>
      </c>
      <c r="E8512">
        <v>1.4300343</v>
      </c>
      <c r="F8512">
        <f t="shared" si="264"/>
        <v>7.4197106666666665E-2</v>
      </c>
      <c r="G8512">
        <f t="shared" si="265"/>
        <v>1.4046363209876542</v>
      </c>
    </row>
    <row r="8513" spans="1:7" x14ac:dyDescent="0.3">
      <c r="A8513">
        <v>85.079871416091905</v>
      </c>
      <c r="B8513">
        <v>115.87090000000001</v>
      </c>
      <c r="C8513">
        <v>0.66781396000000004</v>
      </c>
      <c r="D8513">
        <v>-0.33998655999999999</v>
      </c>
      <c r="E8513">
        <v>1.4305047</v>
      </c>
      <c r="F8513">
        <f t="shared" si="264"/>
        <v>7.4201551111111111E-2</v>
      </c>
      <c r="G8513">
        <f t="shared" si="265"/>
        <v>1.4051067654320988</v>
      </c>
    </row>
    <row r="8514" spans="1:7" x14ac:dyDescent="0.3">
      <c r="A8514">
        <v>85.090003252029405</v>
      </c>
      <c r="B8514">
        <v>115.84424</v>
      </c>
      <c r="C8514">
        <v>0.66784060000000001</v>
      </c>
      <c r="D8514">
        <v>-0.38515535000000001</v>
      </c>
      <c r="E8514">
        <v>1.4301755</v>
      </c>
      <c r="F8514">
        <f t="shared" si="264"/>
        <v>7.4204511111111107E-2</v>
      </c>
      <c r="G8514">
        <f t="shared" si="265"/>
        <v>1.4047776296296295</v>
      </c>
    </row>
    <row r="8515" spans="1:7" x14ac:dyDescent="0.3">
      <c r="A8515">
        <v>85.0999977588653</v>
      </c>
      <c r="B8515">
        <v>115.8309</v>
      </c>
      <c r="C8515">
        <v>0.66786730000000005</v>
      </c>
      <c r="D8515">
        <v>-0.44497344</v>
      </c>
      <c r="E8515">
        <v>1.4300109000000001</v>
      </c>
      <c r="F8515">
        <f t="shared" si="264"/>
        <v>7.4207477777777781E-2</v>
      </c>
      <c r="G8515">
        <f t="shared" si="265"/>
        <v>1.4046129382716048</v>
      </c>
    </row>
    <row r="8516" spans="1:7" x14ac:dyDescent="0.3">
      <c r="A8516">
        <v>85.109877824783297</v>
      </c>
      <c r="B8516">
        <v>115.81947</v>
      </c>
      <c r="C8516">
        <v>0.66808056999999998</v>
      </c>
      <c r="D8516">
        <v>-0.30946713999999997</v>
      </c>
      <c r="E8516">
        <v>1.4298698999999999</v>
      </c>
      <c r="F8516">
        <f t="shared" si="264"/>
        <v>7.4231174444444437E-2</v>
      </c>
      <c r="G8516">
        <f t="shared" si="265"/>
        <v>1.4044718271604937</v>
      </c>
    </row>
    <row r="8517" spans="1:7" x14ac:dyDescent="0.3">
      <c r="A8517">
        <v>85.120002031326294</v>
      </c>
      <c r="B8517">
        <v>115.92422999999999</v>
      </c>
      <c r="C8517">
        <v>0.66845374999999996</v>
      </c>
      <c r="D8517">
        <v>-9.1558319999999992E-3</v>
      </c>
      <c r="E8517">
        <v>1.4311632999999999</v>
      </c>
      <c r="F8517">
        <f t="shared" si="264"/>
        <v>7.4272638888888881E-2</v>
      </c>
      <c r="G8517">
        <f t="shared" si="265"/>
        <v>1.405765160493827</v>
      </c>
    </row>
    <row r="8518" spans="1:7" x14ac:dyDescent="0.3">
      <c r="A8518">
        <v>85.129874467849703</v>
      </c>
      <c r="B8518">
        <v>116.07853</v>
      </c>
      <c r="C8518">
        <v>0.66845374999999996</v>
      </c>
      <c r="D8518">
        <v>-8.1181710000000004E-2</v>
      </c>
      <c r="E8518">
        <v>1.433068</v>
      </c>
      <c r="F8518">
        <f t="shared" ref="F8518:F8581" si="266">C8518/9</f>
        <v>7.4272638888888881E-2</v>
      </c>
      <c r="G8518">
        <f t="shared" ref="G8518:G8581" si="267">(B8518-$B$5)/81</f>
        <v>1.407670098765432</v>
      </c>
    </row>
    <row r="8519" spans="1:7" x14ac:dyDescent="0.3">
      <c r="A8519">
        <v>85.1399986743927</v>
      </c>
      <c r="B8519">
        <v>116.09757999999999</v>
      </c>
      <c r="C8519">
        <v>0.66840047000000002</v>
      </c>
      <c r="D8519">
        <v>-0.22401270000000001</v>
      </c>
      <c r="E8519">
        <v>1.4333032000000001</v>
      </c>
      <c r="F8519">
        <f t="shared" si="266"/>
        <v>7.4266718888888889E-2</v>
      </c>
      <c r="G8519">
        <f t="shared" si="267"/>
        <v>1.4079052839506172</v>
      </c>
    </row>
    <row r="8520" spans="1:7" x14ac:dyDescent="0.3">
      <c r="A8520">
        <v>85.149878740310598</v>
      </c>
      <c r="B8520">
        <v>116.07662000000001</v>
      </c>
      <c r="C8520">
        <v>0.66842710000000005</v>
      </c>
      <c r="D8520">
        <v>-0.27040225000000001</v>
      </c>
      <c r="E8520">
        <v>1.4330445999999999</v>
      </c>
      <c r="F8520">
        <f t="shared" si="266"/>
        <v>7.4269677777777779E-2</v>
      </c>
      <c r="G8520">
        <f t="shared" si="267"/>
        <v>1.4076465185185185</v>
      </c>
    </row>
    <row r="8521" spans="1:7" x14ac:dyDescent="0.3">
      <c r="A8521">
        <v>85.159873247146606</v>
      </c>
      <c r="B8521">
        <v>116.0271</v>
      </c>
      <c r="C8521">
        <v>0.66844046000000001</v>
      </c>
      <c r="D8521">
        <v>-0.34486967000000002</v>
      </c>
      <c r="E8521">
        <v>1.4324332</v>
      </c>
      <c r="F8521">
        <f t="shared" si="266"/>
        <v>7.4271162222222228E-2</v>
      </c>
      <c r="G8521">
        <f t="shared" si="267"/>
        <v>1.4070351604938272</v>
      </c>
    </row>
    <row r="8522" spans="1:7" x14ac:dyDescent="0.3">
      <c r="A8522">
        <v>85.169875383377004</v>
      </c>
      <c r="B8522">
        <v>115.96805000000001</v>
      </c>
      <c r="C8522">
        <v>0.66845374999999996</v>
      </c>
      <c r="D8522">
        <v>-0.41811632999999998</v>
      </c>
      <c r="E8522">
        <v>1.4317042</v>
      </c>
      <c r="F8522">
        <f t="shared" si="266"/>
        <v>7.4272638888888881E-2</v>
      </c>
      <c r="G8522">
        <f t="shared" si="267"/>
        <v>1.4063061481481482</v>
      </c>
    </row>
    <row r="8523" spans="1:7" x14ac:dyDescent="0.3">
      <c r="A8523">
        <v>85.179999589920001</v>
      </c>
      <c r="B8523">
        <v>115.9509</v>
      </c>
      <c r="C8523">
        <v>0.66848046000000005</v>
      </c>
      <c r="D8523">
        <v>-0.46328511999999999</v>
      </c>
      <c r="E8523">
        <v>1.4314922999999999</v>
      </c>
      <c r="F8523">
        <f t="shared" si="266"/>
        <v>7.4275606666666674E-2</v>
      </c>
      <c r="G8523">
        <f t="shared" si="267"/>
        <v>1.4060944197530865</v>
      </c>
    </row>
    <row r="8524" spans="1:7" x14ac:dyDescent="0.3">
      <c r="A8524">
        <v>85.190001726150498</v>
      </c>
      <c r="B8524">
        <v>115.89946999999999</v>
      </c>
      <c r="C8524">
        <v>0.6688537</v>
      </c>
      <c r="D8524">
        <v>-0.18983093000000001</v>
      </c>
      <c r="E8524">
        <v>1.4308574000000001</v>
      </c>
      <c r="F8524">
        <f t="shared" si="266"/>
        <v>7.4317077777777782E-2</v>
      </c>
      <c r="G8524">
        <f t="shared" si="267"/>
        <v>1.4054594814814814</v>
      </c>
    </row>
    <row r="8525" spans="1:7" x14ac:dyDescent="0.3">
      <c r="A8525">
        <v>85.199996232986393</v>
      </c>
      <c r="B8525">
        <v>116.08805</v>
      </c>
      <c r="C8525">
        <v>0.66917366</v>
      </c>
      <c r="D8525">
        <v>9.4610269999999996E-2</v>
      </c>
      <c r="E8525">
        <v>1.4331856000000001</v>
      </c>
      <c r="F8525">
        <f t="shared" si="266"/>
        <v>7.4352628888888883E-2</v>
      </c>
      <c r="G8525">
        <f t="shared" si="267"/>
        <v>1.4077876296296294</v>
      </c>
    </row>
    <row r="8526" spans="1:7" x14ac:dyDescent="0.3">
      <c r="A8526">
        <v>85.209876298904405</v>
      </c>
      <c r="B8526">
        <v>116.22329999999999</v>
      </c>
      <c r="C8526">
        <v>0.66917366</v>
      </c>
      <c r="D8526">
        <v>7.9350549999999999E-3</v>
      </c>
      <c r="E8526">
        <v>1.4348552999999999</v>
      </c>
      <c r="F8526">
        <f t="shared" si="266"/>
        <v>7.4352628888888883E-2</v>
      </c>
      <c r="G8526">
        <f t="shared" si="267"/>
        <v>1.4094573827160493</v>
      </c>
    </row>
    <row r="8527" spans="1:7" x14ac:dyDescent="0.3">
      <c r="A8527">
        <v>85.219878435134802</v>
      </c>
      <c r="B8527">
        <v>116.22329999999999</v>
      </c>
      <c r="C8527">
        <v>0.66914695999999996</v>
      </c>
      <c r="D8527">
        <v>-0.10803881999999999</v>
      </c>
      <c r="E8527">
        <v>1.4348552999999999</v>
      </c>
      <c r="F8527">
        <f t="shared" si="266"/>
        <v>7.4349662222222224E-2</v>
      </c>
      <c r="G8527">
        <f t="shared" si="267"/>
        <v>1.4094573827160493</v>
      </c>
    </row>
    <row r="8528" spans="1:7" x14ac:dyDescent="0.3">
      <c r="A8528">
        <v>85.2300026416778</v>
      </c>
      <c r="B8528">
        <v>116.213776</v>
      </c>
      <c r="C8528">
        <v>0.66917366</v>
      </c>
      <c r="D8528">
        <v>-0.1532076</v>
      </c>
      <c r="E8528">
        <v>1.4347378</v>
      </c>
      <c r="F8528">
        <f t="shared" si="266"/>
        <v>7.4352628888888883E-2</v>
      </c>
      <c r="G8528">
        <f t="shared" si="267"/>
        <v>1.4093398024691357</v>
      </c>
    </row>
    <row r="8529" spans="1:7" x14ac:dyDescent="0.3">
      <c r="A8529">
        <v>85.239997148513794</v>
      </c>
      <c r="B8529">
        <v>116.14329499999999</v>
      </c>
      <c r="C8529">
        <v>0.66918694999999995</v>
      </c>
      <c r="D8529">
        <v>-0.22645425999999999</v>
      </c>
      <c r="E8529">
        <v>1.4338675999999999</v>
      </c>
      <c r="F8529">
        <f t="shared" si="266"/>
        <v>7.435410555555555E-2</v>
      </c>
      <c r="G8529">
        <f t="shared" si="267"/>
        <v>1.4084696666666665</v>
      </c>
    </row>
    <row r="8530" spans="1:7" x14ac:dyDescent="0.3">
      <c r="A8530">
        <v>85.249999284744206</v>
      </c>
      <c r="B8530">
        <v>116.124245</v>
      </c>
      <c r="C8530">
        <v>0.66922694000000005</v>
      </c>
      <c r="D8530">
        <v>-0.28749313999999998</v>
      </c>
      <c r="E8530">
        <v>1.4336324</v>
      </c>
      <c r="F8530">
        <f t="shared" si="266"/>
        <v>7.435854888888889E-2</v>
      </c>
      <c r="G8530">
        <f t="shared" si="267"/>
        <v>1.4082344814814813</v>
      </c>
    </row>
    <row r="8531" spans="1:7" x14ac:dyDescent="0.3">
      <c r="A8531">
        <v>85.260001420974703</v>
      </c>
      <c r="B8531">
        <v>116.10138999999999</v>
      </c>
      <c r="C8531">
        <v>0.66929360000000004</v>
      </c>
      <c r="D8531">
        <v>-0.27894767999999998</v>
      </c>
      <c r="E8531">
        <v>1.4333503000000001</v>
      </c>
      <c r="F8531">
        <f t="shared" si="266"/>
        <v>7.4365955555555557E-2</v>
      </c>
      <c r="G8531">
        <f t="shared" si="267"/>
        <v>1.4079523209876541</v>
      </c>
    </row>
    <row r="8532" spans="1:7" x14ac:dyDescent="0.3">
      <c r="A8532">
        <v>85.269873857498098</v>
      </c>
      <c r="B8532">
        <v>116.053764</v>
      </c>
      <c r="C8532">
        <v>0.66938690000000001</v>
      </c>
      <c r="D8532">
        <v>-0.26918145999999998</v>
      </c>
      <c r="E8532">
        <v>1.4327624000000001</v>
      </c>
      <c r="F8532">
        <f t="shared" si="266"/>
        <v>7.4376322222222221E-2</v>
      </c>
      <c r="G8532">
        <f t="shared" si="267"/>
        <v>1.4073643456790124</v>
      </c>
    </row>
    <row r="8533" spans="1:7" x14ac:dyDescent="0.3">
      <c r="A8533">
        <v>85.279998064041095</v>
      </c>
      <c r="B8533">
        <v>116.08423999999999</v>
      </c>
      <c r="C8533">
        <v>0.66949356000000004</v>
      </c>
      <c r="D8533">
        <v>-0.24354513999999999</v>
      </c>
      <c r="E8533">
        <v>1.4331387</v>
      </c>
      <c r="F8533">
        <f t="shared" si="266"/>
        <v>7.4388173333333335E-2</v>
      </c>
      <c r="G8533">
        <f t="shared" si="267"/>
        <v>1.4077405925925925</v>
      </c>
    </row>
    <row r="8534" spans="1:7" x14ac:dyDescent="0.3">
      <c r="A8534">
        <v>85.289878129959106</v>
      </c>
      <c r="B8534">
        <v>116.0671</v>
      </c>
      <c r="C8534">
        <v>0.66954683999999998</v>
      </c>
      <c r="D8534">
        <v>-0.25941523999999999</v>
      </c>
      <c r="E8534">
        <v>1.4329269</v>
      </c>
      <c r="F8534">
        <f t="shared" si="266"/>
        <v>7.4394093333333328E-2</v>
      </c>
      <c r="G8534">
        <f t="shared" si="267"/>
        <v>1.4075289876543209</v>
      </c>
    </row>
    <row r="8535" spans="1:7" x14ac:dyDescent="0.3">
      <c r="A8535">
        <v>85.299872636795001</v>
      </c>
      <c r="B8535">
        <v>116.08044</v>
      </c>
      <c r="C8535">
        <v>0.66957354999999996</v>
      </c>
      <c r="D8535">
        <v>-0.31801256999999999</v>
      </c>
      <c r="E8535">
        <v>1.4330916</v>
      </c>
      <c r="F8535">
        <f t="shared" si="266"/>
        <v>7.4397061111111107E-2</v>
      </c>
      <c r="G8535">
        <f t="shared" si="267"/>
        <v>1.4076936790123455</v>
      </c>
    </row>
    <row r="8536" spans="1:7" x14ac:dyDescent="0.3">
      <c r="A8536">
        <v>85.309996843337998</v>
      </c>
      <c r="B8536">
        <v>116.061386</v>
      </c>
      <c r="C8536">
        <v>0.66958684000000002</v>
      </c>
      <c r="D8536">
        <v>-0.37783067999999997</v>
      </c>
      <c r="E8536">
        <v>1.4328563999999999</v>
      </c>
      <c r="F8536">
        <f t="shared" si="266"/>
        <v>7.4398537777777773E-2</v>
      </c>
      <c r="G8536">
        <f t="shared" si="267"/>
        <v>1.4074584444444445</v>
      </c>
    </row>
    <row r="8537" spans="1:7" x14ac:dyDescent="0.3">
      <c r="A8537">
        <v>85.319998979568396</v>
      </c>
      <c r="B8537">
        <v>115.99852</v>
      </c>
      <c r="C8537">
        <v>0.66961349999999997</v>
      </c>
      <c r="D8537">
        <v>-0.43764877000000002</v>
      </c>
      <c r="E8537">
        <v>1.4320803</v>
      </c>
      <c r="F8537">
        <f t="shared" si="266"/>
        <v>7.4401499999999995E-2</v>
      </c>
      <c r="G8537">
        <f t="shared" si="267"/>
        <v>1.4066823209876542</v>
      </c>
    </row>
    <row r="8538" spans="1:7" x14ac:dyDescent="0.3">
      <c r="A8538">
        <v>85.330001115798893</v>
      </c>
      <c r="B8538">
        <v>116.002335</v>
      </c>
      <c r="C8538">
        <v>0.66976009999999997</v>
      </c>
      <c r="D8538">
        <v>-0.39858389999999999</v>
      </c>
      <c r="E8538">
        <v>1.4321273999999999</v>
      </c>
      <c r="F8538">
        <f t="shared" si="266"/>
        <v>7.4417788888888892E-2</v>
      </c>
      <c r="G8538">
        <f t="shared" si="267"/>
        <v>1.4067294197530864</v>
      </c>
    </row>
    <row r="8539" spans="1:7" x14ac:dyDescent="0.3">
      <c r="A8539">
        <v>85.339873552322302</v>
      </c>
      <c r="B8539">
        <v>116.05186</v>
      </c>
      <c r="C8539">
        <v>0.67012006000000002</v>
      </c>
      <c r="D8539">
        <v>-7.1415489999999998E-2</v>
      </c>
      <c r="E8539">
        <v>1.4327388000000001</v>
      </c>
      <c r="F8539">
        <f t="shared" si="266"/>
        <v>7.4457784444444453E-2</v>
      </c>
      <c r="G8539">
        <f t="shared" si="267"/>
        <v>1.4073408395061728</v>
      </c>
    </row>
    <row r="8540" spans="1:7" x14ac:dyDescent="0.3">
      <c r="A8540">
        <v>85.3498756885528</v>
      </c>
      <c r="B8540">
        <v>116.22520400000001</v>
      </c>
      <c r="C8540">
        <v>0.67018675999999999</v>
      </c>
      <c r="D8540">
        <v>-8.8506379999999996E-2</v>
      </c>
      <c r="E8540">
        <v>1.434879</v>
      </c>
      <c r="F8540">
        <f t="shared" si="266"/>
        <v>7.4465195555555558E-2</v>
      </c>
      <c r="G8540">
        <f t="shared" si="267"/>
        <v>1.4094808888888888</v>
      </c>
    </row>
    <row r="8541" spans="1:7" x14ac:dyDescent="0.3">
      <c r="A8541">
        <v>85.359999895095797</v>
      </c>
      <c r="B8541">
        <v>116.246155</v>
      </c>
      <c r="C8541">
        <v>0.67013339999999999</v>
      </c>
      <c r="D8541">
        <v>-0.21790881000000001</v>
      </c>
      <c r="E8541">
        <v>1.4351375</v>
      </c>
      <c r="F8541">
        <f t="shared" si="266"/>
        <v>7.4459266666666662E-2</v>
      </c>
      <c r="G8541">
        <f t="shared" si="267"/>
        <v>1.4097395432098765</v>
      </c>
    </row>
    <row r="8542" spans="1:7" x14ac:dyDescent="0.3">
      <c r="A8542">
        <v>85.369872331619206</v>
      </c>
      <c r="B8542">
        <v>116.20806</v>
      </c>
      <c r="C8542">
        <v>0.67014675999999995</v>
      </c>
      <c r="D8542">
        <v>-0.29237625</v>
      </c>
      <c r="E8542">
        <v>1.4346671</v>
      </c>
      <c r="F8542">
        <f t="shared" si="266"/>
        <v>7.4460751111111112E-2</v>
      </c>
      <c r="G8542">
        <f t="shared" si="267"/>
        <v>1.4092692345679012</v>
      </c>
    </row>
    <row r="8543" spans="1:7" x14ac:dyDescent="0.3">
      <c r="A8543">
        <v>85.379996538162203</v>
      </c>
      <c r="B8543">
        <v>116.17187</v>
      </c>
      <c r="C8543">
        <v>0.67014675999999995</v>
      </c>
      <c r="D8543">
        <v>-0.38027223999999998</v>
      </c>
      <c r="E8543">
        <v>1.4342203</v>
      </c>
      <c r="F8543">
        <f t="shared" si="266"/>
        <v>7.4460751111111112E-2</v>
      </c>
      <c r="G8543">
        <f t="shared" si="267"/>
        <v>1.4088224444444444</v>
      </c>
    </row>
    <row r="8544" spans="1:7" x14ac:dyDescent="0.3">
      <c r="A8544">
        <v>85.3898766040802</v>
      </c>
      <c r="B8544">
        <v>116.08044</v>
      </c>
      <c r="C8544">
        <v>0.67014675999999995</v>
      </c>
      <c r="D8544">
        <v>-0.4535189</v>
      </c>
      <c r="E8544">
        <v>1.4330916</v>
      </c>
      <c r="F8544">
        <f t="shared" si="266"/>
        <v>7.4460751111111112E-2</v>
      </c>
      <c r="G8544">
        <f t="shared" si="267"/>
        <v>1.4076936790123455</v>
      </c>
    </row>
    <row r="8545" spans="1:7" x14ac:dyDescent="0.3">
      <c r="A8545">
        <v>85.399878740310598</v>
      </c>
      <c r="B8545">
        <v>116.053764</v>
      </c>
      <c r="C8545">
        <v>0.67046665999999999</v>
      </c>
      <c r="D8545">
        <v>-0.23377892</v>
      </c>
      <c r="E8545">
        <v>1.4327624000000001</v>
      </c>
      <c r="F8545">
        <f t="shared" si="266"/>
        <v>7.449629555555555E-2</v>
      </c>
      <c r="G8545">
        <f t="shared" si="267"/>
        <v>1.4073643456790124</v>
      </c>
    </row>
    <row r="8546" spans="1:7" x14ac:dyDescent="0.3">
      <c r="A8546">
        <v>85.409873247146606</v>
      </c>
      <c r="B8546">
        <v>116.19282</v>
      </c>
      <c r="C8546">
        <v>0.6707999</v>
      </c>
      <c r="D8546">
        <v>5.188305E-2</v>
      </c>
      <c r="E8546">
        <v>1.4344790000000001</v>
      </c>
      <c r="F8546">
        <f t="shared" si="266"/>
        <v>7.4533322222222226E-2</v>
      </c>
      <c r="G8546">
        <f t="shared" si="267"/>
        <v>1.4090810864197529</v>
      </c>
    </row>
    <row r="8547" spans="1:7" x14ac:dyDescent="0.3">
      <c r="A8547">
        <v>85.419875383377004</v>
      </c>
      <c r="B8547">
        <v>116.29759</v>
      </c>
      <c r="C8547">
        <v>0.67085320000000004</v>
      </c>
      <c r="D8547">
        <v>3.2350607000000003E-2</v>
      </c>
      <c r="E8547">
        <v>1.4357724999999999</v>
      </c>
      <c r="F8547">
        <f t="shared" si="266"/>
        <v>7.4539244444444444E-2</v>
      </c>
      <c r="G8547">
        <f t="shared" si="267"/>
        <v>1.4103745432098764</v>
      </c>
    </row>
    <row r="8548" spans="1:7" x14ac:dyDescent="0.3">
      <c r="A8548">
        <v>85.429999589920001</v>
      </c>
      <c r="B8548">
        <v>116.35664</v>
      </c>
      <c r="C8548">
        <v>0.67083990000000004</v>
      </c>
      <c r="D8548">
        <v>-7.0194714000000005E-2</v>
      </c>
      <c r="E8548">
        <v>1.4365015999999999</v>
      </c>
      <c r="F8548">
        <f t="shared" si="266"/>
        <v>7.4537766666666672E-2</v>
      </c>
      <c r="G8548">
        <f t="shared" si="267"/>
        <v>1.4111035555555556</v>
      </c>
    </row>
    <row r="8549" spans="1:7" x14ac:dyDescent="0.3">
      <c r="A8549">
        <v>85.439872026443396</v>
      </c>
      <c r="B8549">
        <v>116.32236</v>
      </c>
      <c r="C8549">
        <v>0.67085320000000004</v>
      </c>
      <c r="D8549">
        <v>-0.13001283</v>
      </c>
      <c r="E8549">
        <v>1.4360782000000001</v>
      </c>
      <c r="F8549">
        <f t="shared" si="266"/>
        <v>7.4539244444444444E-2</v>
      </c>
      <c r="G8549">
        <f t="shared" si="267"/>
        <v>1.4106803456790122</v>
      </c>
    </row>
    <row r="8550" spans="1:7" x14ac:dyDescent="0.3">
      <c r="A8550">
        <v>85.449996232986393</v>
      </c>
      <c r="B8550">
        <v>116.29759</v>
      </c>
      <c r="C8550">
        <v>0.67086654999999995</v>
      </c>
      <c r="D8550">
        <v>-0.20448026</v>
      </c>
      <c r="E8550">
        <v>1.4357724999999999</v>
      </c>
      <c r="F8550">
        <f t="shared" si="266"/>
        <v>7.4540727777777774E-2</v>
      </c>
      <c r="G8550">
        <f t="shared" si="267"/>
        <v>1.4103745432098764</v>
      </c>
    </row>
    <row r="8551" spans="1:7" x14ac:dyDescent="0.3">
      <c r="A8551">
        <v>85.459876298904405</v>
      </c>
      <c r="B8551">
        <v>116.24997</v>
      </c>
      <c r="C8551">
        <v>0.67091984000000005</v>
      </c>
      <c r="D8551">
        <v>-0.23622048000000001</v>
      </c>
      <c r="E8551">
        <v>1.4351845999999999</v>
      </c>
      <c r="F8551">
        <f t="shared" si="266"/>
        <v>7.45466488888889E-2</v>
      </c>
      <c r="G8551">
        <f t="shared" si="267"/>
        <v>1.4097866419753087</v>
      </c>
    </row>
    <row r="8552" spans="1:7" x14ac:dyDescent="0.3">
      <c r="A8552">
        <v>85.470000505447302</v>
      </c>
      <c r="B8552">
        <v>116.20044</v>
      </c>
      <c r="C8552">
        <v>0.67102647000000004</v>
      </c>
      <c r="D8552">
        <v>-0.19715559999999999</v>
      </c>
      <c r="E8552">
        <v>1.4345730000000001</v>
      </c>
      <c r="F8552">
        <f t="shared" si="266"/>
        <v>7.4558496666666668E-2</v>
      </c>
      <c r="G8552">
        <f t="shared" si="267"/>
        <v>1.4091751604938272</v>
      </c>
    </row>
    <row r="8553" spans="1:7" x14ac:dyDescent="0.3">
      <c r="A8553">
        <v>85.4800026416778</v>
      </c>
      <c r="B8553">
        <v>116.25378000000001</v>
      </c>
      <c r="C8553">
        <v>0.67115979999999997</v>
      </c>
      <c r="D8553">
        <v>-0.14344138000000001</v>
      </c>
      <c r="E8553">
        <v>1.4352317000000001</v>
      </c>
      <c r="F8553">
        <f t="shared" si="266"/>
        <v>7.457331111111111E-2</v>
      </c>
      <c r="G8553">
        <f t="shared" si="267"/>
        <v>1.4098336790123458</v>
      </c>
    </row>
    <row r="8554" spans="1:7" x14ac:dyDescent="0.3">
      <c r="A8554">
        <v>85.489875078201294</v>
      </c>
      <c r="B8554">
        <v>116.25378000000001</v>
      </c>
      <c r="C8554">
        <v>0.67125314000000003</v>
      </c>
      <c r="D8554">
        <v>-0.13245438000000001</v>
      </c>
      <c r="E8554">
        <v>1.4352317000000001</v>
      </c>
      <c r="F8554">
        <f t="shared" si="266"/>
        <v>7.4583682222222225E-2</v>
      </c>
      <c r="G8554">
        <f t="shared" si="267"/>
        <v>1.4098336790123458</v>
      </c>
    </row>
    <row r="8555" spans="1:7" x14ac:dyDescent="0.3">
      <c r="A8555">
        <v>85.499877214431706</v>
      </c>
      <c r="B8555">
        <v>116.28234999999999</v>
      </c>
      <c r="C8555">
        <v>0.67129313999999995</v>
      </c>
      <c r="D8555">
        <v>-0.1641946</v>
      </c>
      <c r="E8555">
        <v>1.4355842999999999</v>
      </c>
      <c r="F8555">
        <f t="shared" si="266"/>
        <v>7.4588126666666657E-2</v>
      </c>
      <c r="G8555">
        <f t="shared" si="267"/>
        <v>1.4101863950617282</v>
      </c>
    </row>
    <row r="8556" spans="1:7" x14ac:dyDescent="0.3">
      <c r="A8556">
        <v>85.510001420974703</v>
      </c>
      <c r="B8556">
        <v>116.3014</v>
      </c>
      <c r="C8556">
        <v>0.67131980000000002</v>
      </c>
      <c r="D8556">
        <v>-0.22279193</v>
      </c>
      <c r="E8556">
        <v>1.4358196000000001</v>
      </c>
      <c r="F8556">
        <f t="shared" si="266"/>
        <v>7.4591088888888893E-2</v>
      </c>
      <c r="G8556">
        <f t="shared" si="267"/>
        <v>1.4104215802469136</v>
      </c>
    </row>
    <row r="8557" spans="1:7" x14ac:dyDescent="0.3">
      <c r="A8557">
        <v>85.5200035572052</v>
      </c>
      <c r="B8557">
        <v>116.263306</v>
      </c>
      <c r="C8557">
        <v>0.67137309999999994</v>
      </c>
      <c r="D8557">
        <v>-0.23988281</v>
      </c>
      <c r="E8557">
        <v>1.4353492999999999</v>
      </c>
      <c r="F8557">
        <f t="shared" si="266"/>
        <v>7.4597011111111111E-2</v>
      </c>
      <c r="G8557">
        <f t="shared" si="267"/>
        <v>1.4099512839506172</v>
      </c>
    </row>
    <row r="8558" spans="1:7" x14ac:dyDescent="0.3">
      <c r="A8558">
        <v>85.529875993728595</v>
      </c>
      <c r="B8558">
        <v>116.28045</v>
      </c>
      <c r="C8558">
        <v>0.67143976999999999</v>
      </c>
      <c r="D8558">
        <v>-0.25697367999999998</v>
      </c>
      <c r="E8558">
        <v>1.4355610000000001</v>
      </c>
      <c r="F8558">
        <f t="shared" si="266"/>
        <v>7.4604418888888885E-2</v>
      </c>
      <c r="G8558">
        <f t="shared" si="267"/>
        <v>1.410162938271605</v>
      </c>
    </row>
    <row r="8559" spans="1:7" x14ac:dyDescent="0.3">
      <c r="A8559">
        <v>85.540000200271606</v>
      </c>
      <c r="B8559">
        <v>116.23854</v>
      </c>
      <c r="C8559">
        <v>0.67151976000000002</v>
      </c>
      <c r="D8559">
        <v>-0.25819448</v>
      </c>
      <c r="E8559">
        <v>1.4350434999999999</v>
      </c>
      <c r="F8559">
        <f t="shared" si="266"/>
        <v>7.4613306666666671E-2</v>
      </c>
      <c r="G8559">
        <f t="shared" si="267"/>
        <v>1.4096455308641975</v>
      </c>
    </row>
    <row r="8560" spans="1:7" x14ac:dyDescent="0.3">
      <c r="A8560">
        <v>85.549872636795001</v>
      </c>
      <c r="B8560">
        <v>116.24044000000001</v>
      </c>
      <c r="C8560">
        <v>0.67155975000000001</v>
      </c>
      <c r="D8560">
        <v>-0.28993469999999999</v>
      </c>
      <c r="E8560">
        <v>1.4350669</v>
      </c>
      <c r="F8560">
        <f t="shared" si="266"/>
        <v>7.4617749999999997E-2</v>
      </c>
      <c r="G8560">
        <f t="shared" si="267"/>
        <v>1.4096689876543209</v>
      </c>
    </row>
    <row r="8561" spans="1:7" x14ac:dyDescent="0.3">
      <c r="A8561">
        <v>85.559874773025498</v>
      </c>
      <c r="B8561">
        <v>116.23283000000001</v>
      </c>
      <c r="C8561">
        <v>0.67159975000000005</v>
      </c>
      <c r="D8561">
        <v>-0.33510345000000002</v>
      </c>
      <c r="E8561">
        <v>1.4349730000000001</v>
      </c>
      <c r="F8561">
        <f t="shared" si="266"/>
        <v>7.4622194444444456E-2</v>
      </c>
      <c r="G8561">
        <f t="shared" si="267"/>
        <v>1.409575037037037</v>
      </c>
    </row>
    <row r="8562" spans="1:7" x14ac:dyDescent="0.3">
      <c r="A8562">
        <v>85.569998979568396</v>
      </c>
      <c r="B8562">
        <v>116.16996</v>
      </c>
      <c r="C8562">
        <v>0.67162639999999996</v>
      </c>
      <c r="D8562">
        <v>-0.39370077999999997</v>
      </c>
      <c r="E8562">
        <v>1.4341968</v>
      </c>
      <c r="F8562">
        <f t="shared" si="266"/>
        <v>7.4625155555555545E-2</v>
      </c>
      <c r="G8562">
        <f t="shared" si="267"/>
        <v>1.4087988641975309</v>
      </c>
    </row>
    <row r="8563" spans="1:7" x14ac:dyDescent="0.3">
      <c r="A8563">
        <v>85.579871416091905</v>
      </c>
      <c r="B8563">
        <v>116.162346</v>
      </c>
      <c r="C8563">
        <v>0.67165302999999998</v>
      </c>
      <c r="D8563">
        <v>-0.43886956999999999</v>
      </c>
      <c r="E8563">
        <v>1.4341028</v>
      </c>
      <c r="F8563">
        <f t="shared" si="266"/>
        <v>7.4628114444444449E-2</v>
      </c>
      <c r="G8563">
        <f t="shared" si="267"/>
        <v>1.4087048641975308</v>
      </c>
    </row>
    <row r="8564" spans="1:7" x14ac:dyDescent="0.3">
      <c r="A8564">
        <v>85.589873552322302</v>
      </c>
      <c r="B8564">
        <v>116.09948</v>
      </c>
      <c r="C8564">
        <v>0.67182629999999999</v>
      </c>
      <c r="D8564">
        <v>-0.36196055999999999</v>
      </c>
      <c r="E8564">
        <v>1.4333267000000001</v>
      </c>
      <c r="F8564">
        <f t="shared" si="266"/>
        <v>7.4647366666666659E-2</v>
      </c>
      <c r="G8564">
        <f t="shared" si="267"/>
        <v>1.4079287407407406</v>
      </c>
    </row>
    <row r="8565" spans="1:7" x14ac:dyDescent="0.3">
      <c r="A8565">
        <v>85.5999977588653</v>
      </c>
      <c r="B8565">
        <v>116.18138999999999</v>
      </c>
      <c r="C8565">
        <v>0.67219954999999998</v>
      </c>
      <c r="D8565">
        <v>-3.4792162000000001E-2</v>
      </c>
      <c r="E8565">
        <v>1.4343379000000001</v>
      </c>
      <c r="F8565">
        <f t="shared" si="266"/>
        <v>7.4688838888888887E-2</v>
      </c>
      <c r="G8565">
        <f t="shared" si="267"/>
        <v>1.4089399753086418</v>
      </c>
    </row>
    <row r="8566" spans="1:7" x14ac:dyDescent="0.3">
      <c r="A8566">
        <v>85.609877824783297</v>
      </c>
      <c r="B8566">
        <v>116.377594</v>
      </c>
      <c r="C8566">
        <v>0.67223953999999997</v>
      </c>
      <c r="D8566">
        <v>-7.9960934999999997E-2</v>
      </c>
      <c r="E8566">
        <v>1.4367601999999999</v>
      </c>
      <c r="F8566">
        <f t="shared" si="266"/>
        <v>7.4693282222222213E-2</v>
      </c>
      <c r="G8566">
        <f t="shared" si="267"/>
        <v>1.4113622469135803</v>
      </c>
    </row>
    <row r="8567" spans="1:7" x14ac:dyDescent="0.3">
      <c r="A8567">
        <v>85.619872331619206</v>
      </c>
      <c r="B8567">
        <v>116.36236</v>
      </c>
      <c r="C8567">
        <v>0.67219954999999998</v>
      </c>
      <c r="D8567">
        <v>-0.21180493</v>
      </c>
      <c r="E8567">
        <v>1.4365721</v>
      </c>
      <c r="F8567">
        <f t="shared" si="266"/>
        <v>7.4688838888888887E-2</v>
      </c>
      <c r="G8567">
        <f t="shared" si="267"/>
        <v>1.411174172839506</v>
      </c>
    </row>
    <row r="8568" spans="1:7" x14ac:dyDescent="0.3">
      <c r="A8568">
        <v>85.629874467849703</v>
      </c>
      <c r="B8568">
        <v>116.377594</v>
      </c>
      <c r="C8568">
        <v>0.6722129</v>
      </c>
      <c r="D8568">
        <v>-0.27040225000000001</v>
      </c>
      <c r="E8568">
        <v>1.4367601999999999</v>
      </c>
      <c r="F8568">
        <f t="shared" si="266"/>
        <v>7.4690322222222216E-2</v>
      </c>
      <c r="G8568">
        <f t="shared" si="267"/>
        <v>1.4113622469135803</v>
      </c>
    </row>
    <row r="8569" spans="1:7" x14ac:dyDescent="0.3">
      <c r="A8569">
        <v>85.6399986743927</v>
      </c>
      <c r="B8569">
        <v>116.31283000000001</v>
      </c>
      <c r="C8569">
        <v>0.6722129</v>
      </c>
      <c r="D8569">
        <v>-0.35829823999999999</v>
      </c>
      <c r="E8569">
        <v>1.4359605</v>
      </c>
      <c r="F8569">
        <f t="shared" si="266"/>
        <v>7.4690322222222216E-2</v>
      </c>
      <c r="G8569">
        <f t="shared" si="267"/>
        <v>1.4105626913580247</v>
      </c>
    </row>
    <row r="8570" spans="1:7" x14ac:dyDescent="0.3">
      <c r="A8570">
        <v>85.649878740310598</v>
      </c>
      <c r="B8570">
        <v>116.25187</v>
      </c>
      <c r="C8570">
        <v>0.6722129</v>
      </c>
      <c r="D8570">
        <v>-0.44619423000000002</v>
      </c>
      <c r="E8570">
        <v>1.4352081000000001</v>
      </c>
      <c r="F8570">
        <f t="shared" si="266"/>
        <v>7.4690322222222216E-2</v>
      </c>
      <c r="G8570">
        <f t="shared" si="267"/>
        <v>1.4098100987654321</v>
      </c>
    </row>
    <row r="8571" spans="1:7" x14ac:dyDescent="0.3">
      <c r="A8571">
        <v>85.659873247146606</v>
      </c>
      <c r="B8571">
        <v>116.22520400000001</v>
      </c>
      <c r="C8571">
        <v>0.67231953</v>
      </c>
      <c r="D8571">
        <v>-0.40712935</v>
      </c>
      <c r="E8571">
        <v>1.434879</v>
      </c>
      <c r="F8571">
        <f t="shared" si="266"/>
        <v>7.4702169999999998E-2</v>
      </c>
      <c r="G8571">
        <f t="shared" si="267"/>
        <v>1.4094808888888888</v>
      </c>
    </row>
    <row r="8572" spans="1:7" x14ac:dyDescent="0.3">
      <c r="A8572">
        <v>85.669997453689504</v>
      </c>
      <c r="B8572">
        <v>116.26139999999999</v>
      </c>
      <c r="C8572">
        <v>0.67279946999999996</v>
      </c>
      <c r="D8572">
        <v>4.2727217E-3</v>
      </c>
      <c r="E8572">
        <v>1.4353256999999999</v>
      </c>
      <c r="F8572">
        <f t="shared" si="266"/>
        <v>7.4755496666666657E-2</v>
      </c>
      <c r="G8572">
        <f t="shared" si="267"/>
        <v>1.4099277530864196</v>
      </c>
    </row>
    <row r="8573" spans="1:7" x14ac:dyDescent="0.3">
      <c r="A8573">
        <v>85.679877519607501</v>
      </c>
      <c r="B8573">
        <v>116.49760000000001</v>
      </c>
      <c r="C8573">
        <v>0.67295939999999999</v>
      </c>
      <c r="D8573">
        <v>9.7051819999999997E-2</v>
      </c>
      <c r="E8573">
        <v>1.4382417999999999</v>
      </c>
      <c r="F8573">
        <f t="shared" si="266"/>
        <v>7.4773266666666671E-2</v>
      </c>
      <c r="G8573">
        <f t="shared" si="267"/>
        <v>1.4128438024691359</v>
      </c>
    </row>
    <row r="8574" spans="1:7" x14ac:dyDescent="0.3">
      <c r="A8574">
        <v>85.689872026443396</v>
      </c>
      <c r="B8574">
        <v>116.5757</v>
      </c>
      <c r="C8574">
        <v>0.67287940000000002</v>
      </c>
      <c r="D8574">
        <v>-7.3857049999999994E-2</v>
      </c>
      <c r="E8574">
        <v>1.4392058999999999</v>
      </c>
      <c r="F8574">
        <f t="shared" si="266"/>
        <v>7.476437777777778E-2</v>
      </c>
      <c r="G8574">
        <f t="shared" si="267"/>
        <v>1.413808</v>
      </c>
    </row>
    <row r="8575" spans="1:7" x14ac:dyDescent="0.3">
      <c r="A8575">
        <v>85.699996232986393</v>
      </c>
      <c r="B8575">
        <v>116.5757</v>
      </c>
      <c r="C8575">
        <v>0.67287940000000002</v>
      </c>
      <c r="D8575">
        <v>-0.16053227</v>
      </c>
      <c r="E8575">
        <v>1.4392058999999999</v>
      </c>
      <c r="F8575">
        <f t="shared" si="266"/>
        <v>7.476437777777778E-2</v>
      </c>
      <c r="G8575">
        <f t="shared" si="267"/>
        <v>1.413808</v>
      </c>
    </row>
    <row r="8576" spans="1:7" x14ac:dyDescent="0.3">
      <c r="A8576">
        <v>85.709998369216905</v>
      </c>
      <c r="B8576">
        <v>116.53188</v>
      </c>
      <c r="C8576">
        <v>0.67289275000000004</v>
      </c>
      <c r="D8576">
        <v>-0.21912959000000001</v>
      </c>
      <c r="E8576">
        <v>1.4386650000000001</v>
      </c>
      <c r="F8576">
        <f t="shared" si="266"/>
        <v>7.4765861111111109E-2</v>
      </c>
      <c r="G8576">
        <f t="shared" si="267"/>
        <v>1.413267012345679</v>
      </c>
    </row>
    <row r="8577" spans="1:7" x14ac:dyDescent="0.3">
      <c r="A8577">
        <v>85.720000505447302</v>
      </c>
      <c r="B8577">
        <v>116.429016</v>
      </c>
      <c r="C8577">
        <v>0.67291939999999995</v>
      </c>
      <c r="D8577">
        <v>-0.27772691999999999</v>
      </c>
      <c r="E8577">
        <v>1.4373951</v>
      </c>
      <c r="F8577">
        <f t="shared" si="266"/>
        <v>7.4768822222222212E-2</v>
      </c>
      <c r="G8577">
        <f t="shared" si="267"/>
        <v>1.4119970864197531</v>
      </c>
    </row>
    <row r="8578" spans="1:7" x14ac:dyDescent="0.3">
      <c r="A8578">
        <v>85.7300026416778</v>
      </c>
      <c r="B8578">
        <v>116.415695</v>
      </c>
      <c r="C8578">
        <v>0.67294609999999999</v>
      </c>
      <c r="D8578">
        <v>-0.33754499999999998</v>
      </c>
      <c r="E8578">
        <v>1.4372305000000001</v>
      </c>
      <c r="F8578">
        <f t="shared" si="266"/>
        <v>7.4771788888888885E-2</v>
      </c>
      <c r="G8578">
        <f t="shared" si="267"/>
        <v>1.4118326296296295</v>
      </c>
    </row>
    <row r="8579" spans="1:7" x14ac:dyDescent="0.3">
      <c r="A8579">
        <v>85.739997148513794</v>
      </c>
      <c r="B8579">
        <v>116.345215</v>
      </c>
      <c r="C8579">
        <v>0.67301272999999995</v>
      </c>
      <c r="D8579">
        <v>-0.34120736000000002</v>
      </c>
      <c r="E8579">
        <v>1.4363604999999999</v>
      </c>
      <c r="F8579">
        <f t="shared" si="266"/>
        <v>7.4779192222222221E-2</v>
      </c>
      <c r="G8579">
        <f t="shared" si="267"/>
        <v>1.4109625061728395</v>
      </c>
    </row>
    <row r="8580" spans="1:7" x14ac:dyDescent="0.3">
      <c r="A8580">
        <v>85.749999284744206</v>
      </c>
      <c r="B8580">
        <v>116.31664000000001</v>
      </c>
      <c r="C8580">
        <v>0.67307939999999999</v>
      </c>
      <c r="D8580">
        <v>-0.35829823999999999</v>
      </c>
      <c r="E8580">
        <v>1.4360077</v>
      </c>
      <c r="F8580">
        <f t="shared" si="266"/>
        <v>7.4786599999999995E-2</v>
      </c>
      <c r="G8580">
        <f t="shared" si="267"/>
        <v>1.4106097283950618</v>
      </c>
    </row>
    <row r="8581" spans="1:7" x14ac:dyDescent="0.3">
      <c r="A8581">
        <v>85.7598717212677</v>
      </c>
      <c r="B8581">
        <v>116.30521</v>
      </c>
      <c r="C8581">
        <v>0.67314600000000002</v>
      </c>
      <c r="D8581">
        <v>-0.35829823999999999</v>
      </c>
      <c r="E8581">
        <v>1.4358664999999999</v>
      </c>
      <c r="F8581">
        <f t="shared" si="266"/>
        <v>7.4793999999999999E-2</v>
      </c>
      <c r="G8581">
        <f t="shared" si="267"/>
        <v>1.4104686172839507</v>
      </c>
    </row>
    <row r="8582" spans="1:7" x14ac:dyDescent="0.3">
      <c r="A8582">
        <v>85.769873857498098</v>
      </c>
      <c r="B8582">
        <v>116.25187</v>
      </c>
      <c r="C8582">
        <v>0.67319936000000002</v>
      </c>
      <c r="D8582">
        <v>-0.38759690000000002</v>
      </c>
      <c r="E8582">
        <v>1.4352081000000001</v>
      </c>
      <c r="F8582">
        <f t="shared" ref="F8582:F8645" si="268">C8582/9</f>
        <v>7.4799928888888895E-2</v>
      </c>
      <c r="G8582">
        <f t="shared" ref="G8582:G8645" si="269">(B8582-$B$5)/81</f>
        <v>1.4098100987654321</v>
      </c>
    </row>
    <row r="8583" spans="1:7" x14ac:dyDescent="0.3">
      <c r="A8583">
        <v>85.779998064041095</v>
      </c>
      <c r="B8583">
        <v>116.276634</v>
      </c>
      <c r="C8583">
        <v>0.67323929999999998</v>
      </c>
      <c r="D8583">
        <v>-0.43276566</v>
      </c>
      <c r="E8583">
        <v>1.4355137</v>
      </c>
      <c r="F8583">
        <f t="shared" si="268"/>
        <v>7.4804366666666663E-2</v>
      </c>
      <c r="G8583">
        <f t="shared" si="269"/>
        <v>1.4101158271604939</v>
      </c>
    </row>
    <row r="8584" spans="1:7" x14ac:dyDescent="0.3">
      <c r="A8584">
        <v>85.790000200271606</v>
      </c>
      <c r="B8584">
        <v>116.23283000000001</v>
      </c>
      <c r="C8584">
        <v>0.67331929999999995</v>
      </c>
      <c r="D8584">
        <v>-0.43642799999999998</v>
      </c>
      <c r="E8584">
        <v>1.4349730000000001</v>
      </c>
      <c r="F8584">
        <f t="shared" si="268"/>
        <v>7.4813255555555555E-2</v>
      </c>
      <c r="G8584">
        <f t="shared" si="269"/>
        <v>1.409575037037037</v>
      </c>
    </row>
    <row r="8585" spans="1:7" x14ac:dyDescent="0.3">
      <c r="A8585">
        <v>85.800002336502004</v>
      </c>
      <c r="B8585">
        <v>116.28806</v>
      </c>
      <c r="C8585">
        <v>0.67369250000000003</v>
      </c>
      <c r="D8585">
        <v>-0.13611671</v>
      </c>
      <c r="E8585">
        <v>1.4356549000000001</v>
      </c>
      <c r="F8585">
        <f t="shared" si="268"/>
        <v>7.4854722222222225E-2</v>
      </c>
      <c r="G8585">
        <f t="shared" si="269"/>
        <v>1.4102568888888889</v>
      </c>
    </row>
    <row r="8586" spans="1:7" x14ac:dyDescent="0.3">
      <c r="A8586">
        <v>85.809996843337998</v>
      </c>
      <c r="B8586">
        <v>116.43093</v>
      </c>
      <c r="C8586">
        <v>0.67375916000000002</v>
      </c>
      <c r="D8586">
        <v>-0.12635049000000001</v>
      </c>
      <c r="E8586">
        <v>1.4374187</v>
      </c>
      <c r="F8586">
        <f t="shared" si="268"/>
        <v>7.4862128888888893E-2</v>
      </c>
      <c r="G8586">
        <f t="shared" si="269"/>
        <v>1.4120207160493827</v>
      </c>
    </row>
    <row r="8587" spans="1:7" x14ac:dyDescent="0.3">
      <c r="A8587">
        <v>85.819876909255896</v>
      </c>
      <c r="B8587">
        <v>116.4576</v>
      </c>
      <c r="C8587">
        <v>0.67369250000000003</v>
      </c>
      <c r="D8587">
        <v>-0.28261003000000001</v>
      </c>
      <c r="E8587">
        <v>1.437748</v>
      </c>
      <c r="F8587">
        <f t="shared" si="268"/>
        <v>7.4854722222222225E-2</v>
      </c>
      <c r="G8587">
        <f t="shared" si="269"/>
        <v>1.4123499753086419</v>
      </c>
    </row>
    <row r="8588" spans="1:7" x14ac:dyDescent="0.3">
      <c r="A8588">
        <v>85.829871416091905</v>
      </c>
      <c r="B8588">
        <v>116.47283</v>
      </c>
      <c r="C8588">
        <v>0.67369250000000003</v>
      </c>
      <c r="D8588">
        <v>-0.37050601999999999</v>
      </c>
      <c r="E8588">
        <v>1.4379360000000001</v>
      </c>
      <c r="F8588">
        <f t="shared" si="268"/>
        <v>7.4854722222222225E-2</v>
      </c>
      <c r="G8588">
        <f t="shared" si="269"/>
        <v>1.4125379999999998</v>
      </c>
    </row>
    <row r="8589" spans="1:7" x14ac:dyDescent="0.3">
      <c r="A8589">
        <v>85.840003252029405</v>
      </c>
      <c r="B8589">
        <v>116.40427</v>
      </c>
      <c r="C8589">
        <v>0.67369250000000003</v>
      </c>
      <c r="D8589">
        <v>-0.44375268000000001</v>
      </c>
      <c r="E8589">
        <v>1.4370896</v>
      </c>
      <c r="F8589">
        <f t="shared" si="268"/>
        <v>7.4854722222222225E-2</v>
      </c>
      <c r="G8589">
        <f t="shared" si="269"/>
        <v>1.4116915802469134</v>
      </c>
    </row>
    <row r="8590" spans="1:7" x14ac:dyDescent="0.3">
      <c r="A8590">
        <v>85.8498756885528</v>
      </c>
      <c r="B8590">
        <v>116.34331</v>
      </c>
      <c r="C8590">
        <v>0.67382580000000003</v>
      </c>
      <c r="D8590">
        <v>-0.42177868000000002</v>
      </c>
      <c r="E8590">
        <v>1.4363368999999999</v>
      </c>
      <c r="F8590">
        <f t="shared" si="268"/>
        <v>7.4869533333333335E-2</v>
      </c>
      <c r="G8590">
        <f t="shared" si="269"/>
        <v>1.410938987654321</v>
      </c>
    </row>
    <row r="8591" spans="1:7" x14ac:dyDescent="0.3">
      <c r="A8591">
        <v>85.859999895095797</v>
      </c>
      <c r="B8591">
        <v>116.40236</v>
      </c>
      <c r="C8591">
        <v>0.67419910000000005</v>
      </c>
      <c r="D8591">
        <v>-9.4610269999999996E-2</v>
      </c>
      <c r="E8591">
        <v>1.437066</v>
      </c>
      <c r="F8591">
        <f t="shared" si="268"/>
        <v>7.491101111111112E-2</v>
      </c>
      <c r="G8591">
        <f t="shared" si="269"/>
        <v>1.4116679999999999</v>
      </c>
    </row>
    <row r="8592" spans="1:7" x14ac:dyDescent="0.3">
      <c r="A8592">
        <v>85.869872331619206</v>
      </c>
      <c r="B8592">
        <v>116.53950500000001</v>
      </c>
      <c r="C8592">
        <v>0.67429240000000001</v>
      </c>
      <c r="D8592">
        <v>-7.1415489999999998E-2</v>
      </c>
      <c r="E8592">
        <v>1.4387591</v>
      </c>
      <c r="F8592">
        <f t="shared" si="268"/>
        <v>7.4921377777777784E-2</v>
      </c>
      <c r="G8592">
        <f t="shared" si="269"/>
        <v>1.4133611481481481</v>
      </c>
    </row>
    <row r="8593" spans="1:7" x14ac:dyDescent="0.3">
      <c r="A8593">
        <v>85.879874467849703</v>
      </c>
      <c r="B8593">
        <v>116.61951000000001</v>
      </c>
      <c r="C8593">
        <v>0.67425245</v>
      </c>
      <c r="D8593">
        <v>-0.19959715</v>
      </c>
      <c r="E8593">
        <v>1.4397469000000001</v>
      </c>
      <c r="F8593">
        <f t="shared" si="268"/>
        <v>7.4916938888888895E-2</v>
      </c>
      <c r="G8593">
        <f t="shared" si="269"/>
        <v>1.4143488641975308</v>
      </c>
    </row>
    <row r="8594" spans="1:7" x14ac:dyDescent="0.3">
      <c r="A8594">
        <v>85.8898766040802</v>
      </c>
      <c r="B8594">
        <v>116.57379</v>
      </c>
      <c r="C8594">
        <v>0.67426573999999995</v>
      </c>
      <c r="D8594">
        <v>-0.27284380000000003</v>
      </c>
      <c r="E8594">
        <v>1.4391825</v>
      </c>
      <c r="F8594">
        <f t="shared" si="268"/>
        <v>7.4918415555555548E-2</v>
      </c>
      <c r="G8594">
        <f t="shared" si="269"/>
        <v>1.4137844197530864</v>
      </c>
    </row>
    <row r="8595" spans="1:7" x14ac:dyDescent="0.3">
      <c r="A8595">
        <v>85.899878740310598</v>
      </c>
      <c r="B8595">
        <v>116.53188</v>
      </c>
      <c r="C8595">
        <v>0.67426573999999995</v>
      </c>
      <c r="D8595">
        <v>-0.34609046999999998</v>
      </c>
      <c r="E8595">
        <v>1.4386650000000001</v>
      </c>
      <c r="F8595">
        <f t="shared" si="268"/>
        <v>7.4918415555555548E-2</v>
      </c>
      <c r="G8595">
        <f t="shared" si="269"/>
        <v>1.413267012345679</v>
      </c>
    </row>
    <row r="8596" spans="1:7" x14ac:dyDescent="0.3">
      <c r="A8596">
        <v>85.910002946853595</v>
      </c>
      <c r="B8596">
        <v>116.48045999999999</v>
      </c>
      <c r="C8596">
        <v>0.67426573999999995</v>
      </c>
      <c r="D8596">
        <v>-0.43398646000000002</v>
      </c>
      <c r="E8596">
        <v>1.4380302</v>
      </c>
      <c r="F8596">
        <f t="shared" si="268"/>
        <v>7.4918415555555548E-2</v>
      </c>
      <c r="G8596">
        <f t="shared" si="269"/>
        <v>1.412632197530864</v>
      </c>
    </row>
    <row r="8597" spans="1:7" x14ac:dyDescent="0.3">
      <c r="A8597">
        <v>85.919997453689504</v>
      </c>
      <c r="B8597">
        <v>116.40236</v>
      </c>
      <c r="C8597">
        <v>0.67433240000000005</v>
      </c>
      <c r="D8597">
        <v>-0.43764877000000002</v>
      </c>
      <c r="E8597">
        <v>1.437066</v>
      </c>
      <c r="F8597">
        <f t="shared" si="268"/>
        <v>7.492582222222223E-2</v>
      </c>
      <c r="G8597">
        <f t="shared" si="269"/>
        <v>1.4116679999999999</v>
      </c>
    </row>
    <row r="8598" spans="1:7" x14ac:dyDescent="0.3">
      <c r="A8598">
        <v>85.929999589920001</v>
      </c>
      <c r="B8598">
        <v>116.45189000000001</v>
      </c>
      <c r="C8598">
        <v>0.67478559999999999</v>
      </c>
      <c r="D8598">
        <v>-8.1181710000000004E-2</v>
      </c>
      <c r="E8598">
        <v>1.4376774999999999</v>
      </c>
      <c r="F8598">
        <f t="shared" si="268"/>
        <v>7.4976177777777778E-2</v>
      </c>
      <c r="G8598">
        <f t="shared" si="269"/>
        <v>1.4122794814814814</v>
      </c>
    </row>
    <row r="8599" spans="1:7" x14ac:dyDescent="0.3">
      <c r="A8599">
        <v>85.940001726150498</v>
      </c>
      <c r="B8599">
        <v>116.63856</v>
      </c>
      <c r="C8599">
        <v>0.67497224</v>
      </c>
      <c r="D8599">
        <v>5.4324604999999998E-2</v>
      </c>
      <c r="E8599">
        <v>1.4399820000000001</v>
      </c>
      <c r="F8599">
        <f t="shared" si="268"/>
        <v>7.4996915555555557E-2</v>
      </c>
      <c r="G8599">
        <f t="shared" si="269"/>
        <v>1.414584049382716</v>
      </c>
    </row>
    <row r="8600" spans="1:7" x14ac:dyDescent="0.3">
      <c r="A8600">
        <v>85.949874162673893</v>
      </c>
      <c r="B8600">
        <v>116.77379999999999</v>
      </c>
      <c r="C8600">
        <v>0.67493223999999996</v>
      </c>
      <c r="D8600">
        <v>-6.1649269999999999E-2</v>
      </c>
      <c r="E8600">
        <v>1.4416515999999999</v>
      </c>
      <c r="F8600">
        <f t="shared" si="268"/>
        <v>7.4992471111111111E-2</v>
      </c>
      <c r="G8600">
        <f t="shared" si="269"/>
        <v>1.4162536790123454</v>
      </c>
    </row>
    <row r="8601" spans="1:7" x14ac:dyDescent="0.3">
      <c r="A8601">
        <v>85.959998369216905</v>
      </c>
      <c r="B8601">
        <v>116.77952000000001</v>
      </c>
      <c r="C8601">
        <v>0.67493223999999996</v>
      </c>
      <c r="D8601">
        <v>-0.14832449</v>
      </c>
      <c r="E8601">
        <v>1.4417222999999999</v>
      </c>
      <c r="F8601">
        <f t="shared" si="268"/>
        <v>7.4992471111111111E-2</v>
      </c>
      <c r="G8601">
        <f t="shared" si="269"/>
        <v>1.4163242962962963</v>
      </c>
    </row>
    <row r="8602" spans="1:7" x14ac:dyDescent="0.3">
      <c r="A8602">
        <v>85.970000505447302</v>
      </c>
      <c r="B8602">
        <v>116.68427</v>
      </c>
      <c r="C8602">
        <v>0.67493223999999996</v>
      </c>
      <c r="D8602">
        <v>-0.23622048000000001</v>
      </c>
      <c r="E8602">
        <v>1.4405463999999999</v>
      </c>
      <c r="F8602">
        <f t="shared" si="268"/>
        <v>7.4992471111111111E-2</v>
      </c>
      <c r="G8602">
        <f t="shared" si="269"/>
        <v>1.4151483703703702</v>
      </c>
    </row>
    <row r="8603" spans="1:7" x14ac:dyDescent="0.3">
      <c r="A8603">
        <v>85.979872941970797</v>
      </c>
      <c r="B8603">
        <v>116.64999</v>
      </c>
      <c r="C8603">
        <v>0.67494553000000002</v>
      </c>
      <c r="D8603">
        <v>-0.29481780000000002</v>
      </c>
      <c r="E8603">
        <v>1.4401231999999999</v>
      </c>
      <c r="F8603">
        <f t="shared" si="268"/>
        <v>7.4993947777777778E-2</v>
      </c>
      <c r="G8603">
        <f t="shared" si="269"/>
        <v>1.4147251604938271</v>
      </c>
    </row>
    <row r="8604" spans="1:7" x14ac:dyDescent="0.3">
      <c r="A8604">
        <v>85.989997148513794</v>
      </c>
      <c r="B8604">
        <v>116.56617</v>
      </c>
      <c r="C8604">
        <v>0.67498550000000002</v>
      </c>
      <c r="D8604">
        <v>-0.33998655999999999</v>
      </c>
      <c r="E8604">
        <v>1.4390885</v>
      </c>
      <c r="F8604">
        <f t="shared" si="268"/>
        <v>7.4998388888888892E-2</v>
      </c>
      <c r="G8604">
        <f t="shared" si="269"/>
        <v>1.4136903456790122</v>
      </c>
    </row>
    <row r="8605" spans="1:7" x14ac:dyDescent="0.3">
      <c r="A8605">
        <v>85.999999284744206</v>
      </c>
      <c r="B8605">
        <v>116.528076</v>
      </c>
      <c r="C8605">
        <v>0.67505219999999999</v>
      </c>
      <c r="D8605">
        <v>-0.34364889999999998</v>
      </c>
      <c r="E8605">
        <v>1.438618</v>
      </c>
      <c r="F8605">
        <f t="shared" si="268"/>
        <v>7.5005799999999997E-2</v>
      </c>
      <c r="G8605">
        <f t="shared" si="269"/>
        <v>1.4132200493827161</v>
      </c>
    </row>
    <row r="8606" spans="1:7" x14ac:dyDescent="0.3">
      <c r="A8606">
        <v>86.0098717212677</v>
      </c>
      <c r="B8606">
        <v>116.520454</v>
      </c>
      <c r="C8606">
        <v>0.67511885999999999</v>
      </c>
      <c r="D8606">
        <v>-0.35951899999999998</v>
      </c>
      <c r="E8606">
        <v>1.4385239000000001</v>
      </c>
      <c r="F8606">
        <f t="shared" si="268"/>
        <v>7.5013206666666665E-2</v>
      </c>
      <c r="G8606">
        <f t="shared" si="269"/>
        <v>1.413125950617284</v>
      </c>
    </row>
    <row r="8607" spans="1:7" x14ac:dyDescent="0.3">
      <c r="A8607">
        <v>86.019873857498098</v>
      </c>
      <c r="B8607">
        <v>116.49379999999999</v>
      </c>
      <c r="C8607">
        <v>0.67518555999999996</v>
      </c>
      <c r="D8607">
        <v>-0.37538913000000002</v>
      </c>
      <c r="E8607">
        <v>1.4381948</v>
      </c>
      <c r="F8607">
        <f t="shared" si="268"/>
        <v>7.5020617777777771E-2</v>
      </c>
      <c r="G8607">
        <f t="shared" si="269"/>
        <v>1.4127968888888887</v>
      </c>
    </row>
    <row r="8608" spans="1:7" x14ac:dyDescent="0.3">
      <c r="A8608">
        <v>86.029875993728595</v>
      </c>
      <c r="B8608">
        <v>116.528076</v>
      </c>
      <c r="C8608">
        <v>0.67523884999999995</v>
      </c>
      <c r="D8608">
        <v>-0.39370077999999997</v>
      </c>
      <c r="E8608">
        <v>1.438618</v>
      </c>
      <c r="F8608">
        <f t="shared" si="268"/>
        <v>7.5026538888888883E-2</v>
      </c>
      <c r="G8608">
        <f t="shared" si="269"/>
        <v>1.4132200493827161</v>
      </c>
    </row>
    <row r="8609" spans="1:7" x14ac:dyDescent="0.3">
      <c r="A8609">
        <v>86.039878129959106</v>
      </c>
      <c r="B8609">
        <v>116.48617</v>
      </c>
      <c r="C8609">
        <v>0.67526554999999999</v>
      </c>
      <c r="D8609">
        <v>-0.4535189</v>
      </c>
      <c r="E8609">
        <v>1.4381006999999999</v>
      </c>
      <c r="F8609">
        <f t="shared" si="268"/>
        <v>7.5029505555555556E-2</v>
      </c>
      <c r="G8609">
        <f t="shared" si="269"/>
        <v>1.4127026913580247</v>
      </c>
    </row>
    <row r="8610" spans="1:7" x14ac:dyDescent="0.3">
      <c r="A8610">
        <v>86.049872636795001</v>
      </c>
      <c r="B8610">
        <v>116.47283</v>
      </c>
      <c r="C8610">
        <v>0.67539879999999997</v>
      </c>
      <c r="D8610">
        <v>-0.40346700000000002</v>
      </c>
      <c r="E8610">
        <v>1.4379360000000001</v>
      </c>
      <c r="F8610">
        <f t="shared" si="268"/>
        <v>7.5044311111111109E-2</v>
      </c>
      <c r="G8610">
        <f t="shared" si="269"/>
        <v>1.4125379999999998</v>
      </c>
    </row>
    <row r="8611" spans="1:7" x14ac:dyDescent="0.3">
      <c r="A8611">
        <v>86.059874773025498</v>
      </c>
      <c r="B8611">
        <v>116.59474</v>
      </c>
      <c r="C8611">
        <v>0.67574537000000001</v>
      </c>
      <c r="D8611">
        <v>-0.11780504</v>
      </c>
      <c r="E8611">
        <v>1.4394411</v>
      </c>
      <c r="F8611">
        <f t="shared" si="268"/>
        <v>7.5082818888888889E-2</v>
      </c>
      <c r="G8611">
        <f t="shared" si="269"/>
        <v>1.414043061728395</v>
      </c>
    </row>
    <row r="8612" spans="1:7" x14ac:dyDescent="0.3">
      <c r="A8612">
        <v>86.069876909255896</v>
      </c>
      <c r="B8612">
        <v>116.68809</v>
      </c>
      <c r="C8612">
        <v>0.67577209999999999</v>
      </c>
      <c r="D8612">
        <v>-0.17640238</v>
      </c>
      <c r="E8612">
        <v>1.4405934</v>
      </c>
      <c r="F8612">
        <f t="shared" si="268"/>
        <v>7.5085788888888894E-2</v>
      </c>
      <c r="G8612">
        <f t="shared" si="269"/>
        <v>1.4151955308641975</v>
      </c>
    </row>
    <row r="8613" spans="1:7" x14ac:dyDescent="0.3">
      <c r="A8613">
        <v>86.079871416091905</v>
      </c>
      <c r="B8613">
        <v>116.72427</v>
      </c>
      <c r="C8613">
        <v>0.67573209999999995</v>
      </c>
      <c r="D8613">
        <v>-0.30580479999999999</v>
      </c>
      <c r="E8613">
        <v>1.4410403000000001</v>
      </c>
      <c r="F8613">
        <f t="shared" si="268"/>
        <v>7.5081344444444434E-2</v>
      </c>
      <c r="G8613">
        <f t="shared" si="269"/>
        <v>1.4156421975308642</v>
      </c>
    </row>
    <row r="8614" spans="1:7" x14ac:dyDescent="0.3">
      <c r="A8614">
        <v>86.089873552322302</v>
      </c>
      <c r="B8614">
        <v>116.66713</v>
      </c>
      <c r="C8614">
        <v>0.67573209999999995</v>
      </c>
      <c r="D8614">
        <v>-0.37905145000000001</v>
      </c>
      <c r="E8614">
        <v>1.4403348</v>
      </c>
      <c r="F8614">
        <f t="shared" si="268"/>
        <v>7.5081344444444434E-2</v>
      </c>
      <c r="G8614">
        <f t="shared" si="269"/>
        <v>1.4149367654320988</v>
      </c>
    </row>
    <row r="8615" spans="1:7" x14ac:dyDescent="0.3">
      <c r="A8615">
        <v>86.0999977588653</v>
      </c>
      <c r="B8615">
        <v>116.629036</v>
      </c>
      <c r="C8615">
        <v>0.67573209999999995</v>
      </c>
      <c r="D8615">
        <v>-0.46694743999999999</v>
      </c>
      <c r="E8615">
        <v>1.4398645000000001</v>
      </c>
      <c r="F8615">
        <f t="shared" si="268"/>
        <v>7.5081344444444434E-2</v>
      </c>
      <c r="G8615">
        <f t="shared" si="269"/>
        <v>1.4144664691358024</v>
      </c>
    </row>
    <row r="8616" spans="1:7" x14ac:dyDescent="0.3">
      <c r="A8616">
        <v>86.109877824783297</v>
      </c>
      <c r="B8616">
        <v>116.55665</v>
      </c>
      <c r="C8616">
        <v>0.67577209999999999</v>
      </c>
      <c r="D8616">
        <v>-0.49746689999999999</v>
      </c>
      <c r="E8616">
        <v>1.4389707</v>
      </c>
      <c r="F8616">
        <f t="shared" si="268"/>
        <v>7.5085788888888894E-2</v>
      </c>
      <c r="G8616">
        <f t="shared" si="269"/>
        <v>1.4135728148148148</v>
      </c>
    </row>
    <row r="8617" spans="1:7" x14ac:dyDescent="0.3">
      <c r="A8617">
        <v>86.119872331619206</v>
      </c>
      <c r="B8617">
        <v>116.54331000000001</v>
      </c>
      <c r="C8617">
        <v>0.67615860000000005</v>
      </c>
      <c r="D8617">
        <v>-0.18250626</v>
      </c>
      <c r="E8617">
        <v>1.4388061999999999</v>
      </c>
      <c r="F8617">
        <f t="shared" si="268"/>
        <v>7.5128733333333336E-2</v>
      </c>
      <c r="G8617">
        <f t="shared" si="269"/>
        <v>1.4134081234567901</v>
      </c>
    </row>
    <row r="8618" spans="1:7" x14ac:dyDescent="0.3">
      <c r="A8618">
        <v>86.129996538162203</v>
      </c>
      <c r="B8618">
        <v>116.75857000000001</v>
      </c>
      <c r="C8618">
        <v>0.67639850000000001</v>
      </c>
      <c r="D8618">
        <v>-2.1363608999999999E-2</v>
      </c>
      <c r="E8618">
        <v>1.4414636000000001</v>
      </c>
      <c r="F8618">
        <f t="shared" si="268"/>
        <v>7.5155388888888897E-2</v>
      </c>
      <c r="G8618">
        <f t="shared" si="269"/>
        <v>1.4160656543209877</v>
      </c>
    </row>
    <row r="8619" spans="1:7" x14ac:dyDescent="0.3">
      <c r="A8619">
        <v>86.1398766040802</v>
      </c>
      <c r="B8619">
        <v>116.87667</v>
      </c>
      <c r="C8619">
        <v>0.67637190000000003</v>
      </c>
      <c r="D8619">
        <v>-0.12390893</v>
      </c>
      <c r="E8619">
        <v>1.4429216</v>
      </c>
      <c r="F8619">
        <f t="shared" si="268"/>
        <v>7.5152433333333338E-2</v>
      </c>
      <c r="G8619">
        <f t="shared" si="269"/>
        <v>1.4175236790123458</v>
      </c>
    </row>
    <row r="8620" spans="1:7" x14ac:dyDescent="0.3">
      <c r="A8620">
        <v>86.149878740310598</v>
      </c>
      <c r="B8620">
        <v>116.86333500000001</v>
      </c>
      <c r="C8620">
        <v>0.67637190000000003</v>
      </c>
      <c r="D8620">
        <v>-0.21180493</v>
      </c>
      <c r="E8620">
        <v>1.4427570000000001</v>
      </c>
      <c r="F8620">
        <f t="shared" si="268"/>
        <v>7.5152433333333338E-2</v>
      </c>
      <c r="G8620">
        <f t="shared" si="269"/>
        <v>1.417359049382716</v>
      </c>
    </row>
    <row r="8621" spans="1:7" x14ac:dyDescent="0.3">
      <c r="A8621">
        <v>86.159873247146606</v>
      </c>
      <c r="B8621">
        <v>116.80428000000001</v>
      </c>
      <c r="C8621">
        <v>0.67637190000000003</v>
      </c>
      <c r="D8621">
        <v>-0.29970091999999998</v>
      </c>
      <c r="E8621">
        <v>1.4420279</v>
      </c>
      <c r="F8621">
        <f t="shared" si="268"/>
        <v>7.5152433333333338E-2</v>
      </c>
      <c r="G8621">
        <f t="shared" si="269"/>
        <v>1.416629975308642</v>
      </c>
    </row>
    <row r="8622" spans="1:7" x14ac:dyDescent="0.3">
      <c r="A8622">
        <v>86.169997453689504</v>
      </c>
      <c r="B8622">
        <v>116.73189499999999</v>
      </c>
      <c r="C8622">
        <v>0.67638520000000002</v>
      </c>
      <c r="D8622">
        <v>-0.35951899999999998</v>
      </c>
      <c r="E8622">
        <v>1.4411343000000001</v>
      </c>
      <c r="F8622">
        <f t="shared" si="268"/>
        <v>7.515391111111111E-2</v>
      </c>
      <c r="G8622">
        <f t="shared" si="269"/>
        <v>1.4157363333333333</v>
      </c>
    </row>
    <row r="8623" spans="1:7" x14ac:dyDescent="0.3">
      <c r="A8623">
        <v>86.179877519607501</v>
      </c>
      <c r="B8623">
        <v>116.722374</v>
      </c>
      <c r="C8623">
        <v>0.67642519999999995</v>
      </c>
      <c r="D8623">
        <v>-0.40590854999999998</v>
      </c>
      <c r="E8623">
        <v>1.4410168000000001</v>
      </c>
      <c r="F8623">
        <f t="shared" si="268"/>
        <v>7.5158355555555556E-2</v>
      </c>
      <c r="G8623">
        <f t="shared" si="269"/>
        <v>1.4156187901234567</v>
      </c>
    </row>
    <row r="8624" spans="1:7" x14ac:dyDescent="0.3">
      <c r="A8624">
        <v>86.189872026443396</v>
      </c>
      <c r="B8624">
        <v>116.66522000000001</v>
      </c>
      <c r="C8624">
        <v>0.67650520000000003</v>
      </c>
      <c r="D8624">
        <v>-0.40835009999999999</v>
      </c>
      <c r="E8624">
        <v>1.4403112</v>
      </c>
      <c r="F8624">
        <f t="shared" si="268"/>
        <v>7.5167244444444448E-2</v>
      </c>
      <c r="G8624">
        <f t="shared" si="269"/>
        <v>1.4149131851851853</v>
      </c>
    </row>
    <row r="8625" spans="1:7" x14ac:dyDescent="0.3">
      <c r="A8625">
        <v>86.199874162673893</v>
      </c>
      <c r="B8625">
        <v>116.6557</v>
      </c>
      <c r="C8625">
        <v>0.67661190000000004</v>
      </c>
      <c r="D8625">
        <v>-0.38393455999999998</v>
      </c>
      <c r="E8625">
        <v>1.4401937</v>
      </c>
      <c r="F8625">
        <f t="shared" si="268"/>
        <v>7.5179099999999999E-2</v>
      </c>
      <c r="G8625">
        <f t="shared" si="269"/>
        <v>1.4147956543209876</v>
      </c>
    </row>
    <row r="8626" spans="1:7" x14ac:dyDescent="0.3">
      <c r="A8626">
        <v>86.209998369216905</v>
      </c>
      <c r="B8626">
        <v>116.680466</v>
      </c>
      <c r="C8626">
        <v>0.67673179999999999</v>
      </c>
      <c r="D8626">
        <v>-0.33022034</v>
      </c>
      <c r="E8626">
        <v>1.4404992999999999</v>
      </c>
      <c r="F8626">
        <f t="shared" si="268"/>
        <v>7.5192422222222222E-2</v>
      </c>
      <c r="G8626">
        <f t="shared" si="269"/>
        <v>1.4151014074074073</v>
      </c>
    </row>
    <row r="8627" spans="1:7" x14ac:dyDescent="0.3">
      <c r="A8627">
        <v>86.220000505447302</v>
      </c>
      <c r="B8627">
        <v>116.6938</v>
      </c>
      <c r="C8627">
        <v>0.6768518</v>
      </c>
      <c r="D8627">
        <v>-0.29115545999999998</v>
      </c>
      <c r="E8627">
        <v>1.4406639999999999</v>
      </c>
      <c r="F8627">
        <f t="shared" si="268"/>
        <v>7.5205755555555559E-2</v>
      </c>
      <c r="G8627">
        <f t="shared" si="269"/>
        <v>1.415266024691358</v>
      </c>
    </row>
    <row r="8628" spans="1:7" x14ac:dyDescent="0.3">
      <c r="A8628">
        <v>86.2300026416778</v>
      </c>
      <c r="B8628">
        <v>116.76809</v>
      </c>
      <c r="C8628">
        <v>0.67691844999999995</v>
      </c>
      <c r="D8628">
        <v>-0.29481780000000002</v>
      </c>
      <c r="E8628">
        <v>1.4415811000000001</v>
      </c>
      <c r="F8628">
        <f t="shared" si="268"/>
        <v>7.5213161111111107E-2</v>
      </c>
      <c r="G8628">
        <f t="shared" si="269"/>
        <v>1.4161831851851852</v>
      </c>
    </row>
    <row r="8629" spans="1:7" x14ac:dyDescent="0.3">
      <c r="A8629">
        <v>86.239875078201294</v>
      </c>
      <c r="B8629">
        <v>116.75857000000001</v>
      </c>
      <c r="C8629">
        <v>0.67694509999999997</v>
      </c>
      <c r="D8629">
        <v>-0.3546359</v>
      </c>
      <c r="E8629">
        <v>1.4414636000000001</v>
      </c>
      <c r="F8629">
        <f t="shared" si="268"/>
        <v>7.5216122222222223E-2</v>
      </c>
      <c r="G8629">
        <f t="shared" si="269"/>
        <v>1.4160656543209877</v>
      </c>
    </row>
    <row r="8630" spans="1:7" x14ac:dyDescent="0.3">
      <c r="A8630">
        <v>86.249877214431706</v>
      </c>
      <c r="B8630">
        <v>116.73571</v>
      </c>
      <c r="C8630">
        <v>0.67695844000000005</v>
      </c>
      <c r="D8630">
        <v>-0.41323322000000001</v>
      </c>
      <c r="E8630">
        <v>1.4411813</v>
      </c>
      <c r="F8630">
        <f t="shared" si="268"/>
        <v>7.5217604444444447E-2</v>
      </c>
      <c r="G8630">
        <f t="shared" si="269"/>
        <v>1.4157834320987652</v>
      </c>
    </row>
    <row r="8631" spans="1:7" x14ac:dyDescent="0.3">
      <c r="A8631">
        <v>86.2598717212677</v>
      </c>
      <c r="B8631">
        <v>116.722374</v>
      </c>
      <c r="C8631">
        <v>0.67698510000000001</v>
      </c>
      <c r="D8631">
        <v>-0.47183055000000002</v>
      </c>
      <c r="E8631">
        <v>1.4410168000000001</v>
      </c>
      <c r="F8631">
        <f t="shared" si="268"/>
        <v>7.5220566666666669E-2</v>
      </c>
      <c r="G8631">
        <f t="shared" si="269"/>
        <v>1.4156187901234567</v>
      </c>
    </row>
    <row r="8632" spans="1:7" x14ac:dyDescent="0.3">
      <c r="A8632">
        <v>86.2700035572052</v>
      </c>
      <c r="B8632">
        <v>116.6938</v>
      </c>
      <c r="C8632">
        <v>0.67726505000000004</v>
      </c>
      <c r="D8632">
        <v>-0.25331136999999998</v>
      </c>
      <c r="E8632">
        <v>1.4406639999999999</v>
      </c>
      <c r="F8632">
        <f t="shared" si="268"/>
        <v>7.5251672222222232E-2</v>
      </c>
      <c r="G8632">
        <f t="shared" si="269"/>
        <v>1.415266024691358</v>
      </c>
    </row>
    <row r="8633" spans="1:7" x14ac:dyDescent="0.3">
      <c r="A8633">
        <v>86.279875993728595</v>
      </c>
      <c r="B8633">
        <v>116.83095</v>
      </c>
      <c r="C8633">
        <v>0.67751830000000002</v>
      </c>
      <c r="D8633">
        <v>-7.8740160000000003E-2</v>
      </c>
      <c r="E8633">
        <v>1.4423570999999999</v>
      </c>
      <c r="F8633">
        <f t="shared" si="268"/>
        <v>7.5279811111111108E-2</v>
      </c>
      <c r="G8633">
        <f t="shared" si="269"/>
        <v>1.4169592345679012</v>
      </c>
    </row>
    <row r="8634" spans="1:7" x14ac:dyDescent="0.3">
      <c r="A8634">
        <v>86.290000200271606</v>
      </c>
      <c r="B8634">
        <v>116.88428500000001</v>
      </c>
      <c r="C8634">
        <v>0.67746496</v>
      </c>
      <c r="D8634">
        <v>-0.22279193</v>
      </c>
      <c r="E8634">
        <v>1.4430156999999999</v>
      </c>
      <c r="F8634">
        <f t="shared" si="268"/>
        <v>7.5273884444444439E-2</v>
      </c>
      <c r="G8634">
        <f t="shared" si="269"/>
        <v>1.4176176913580247</v>
      </c>
    </row>
    <row r="8635" spans="1:7" x14ac:dyDescent="0.3">
      <c r="A8635">
        <v>86.300002336502004</v>
      </c>
      <c r="B8635">
        <v>116.872856</v>
      </c>
      <c r="C8635">
        <v>0.67745160000000004</v>
      </c>
      <c r="D8635">
        <v>-0.31068790000000002</v>
      </c>
      <c r="E8635">
        <v>1.4428745999999999</v>
      </c>
      <c r="F8635">
        <f t="shared" si="268"/>
        <v>7.5272400000000003E-2</v>
      </c>
      <c r="G8635">
        <f t="shared" si="269"/>
        <v>1.4174765925925925</v>
      </c>
    </row>
    <row r="8636" spans="1:7" x14ac:dyDescent="0.3">
      <c r="A8636">
        <v>86.309874773025498</v>
      </c>
      <c r="B8636">
        <v>116.85381</v>
      </c>
      <c r="C8636">
        <v>0.67745160000000004</v>
      </c>
      <c r="D8636">
        <v>-0.39858389999999999</v>
      </c>
      <c r="E8636">
        <v>1.4426395000000001</v>
      </c>
      <c r="F8636">
        <f t="shared" si="268"/>
        <v>7.5272400000000003E-2</v>
      </c>
      <c r="G8636">
        <f t="shared" si="269"/>
        <v>1.4172414567901233</v>
      </c>
    </row>
    <row r="8637" spans="1:7" x14ac:dyDescent="0.3">
      <c r="A8637">
        <v>86.319998979568396</v>
      </c>
      <c r="B8637">
        <v>116.78523</v>
      </c>
      <c r="C8637">
        <v>0.67747829999999998</v>
      </c>
      <c r="D8637">
        <v>-0.45840199999999998</v>
      </c>
      <c r="E8637">
        <v>1.4417926999999999</v>
      </c>
      <c r="F8637">
        <f t="shared" si="268"/>
        <v>7.5275366666666663E-2</v>
      </c>
      <c r="G8637">
        <f t="shared" si="269"/>
        <v>1.4163947901234568</v>
      </c>
    </row>
    <row r="8638" spans="1:7" x14ac:dyDescent="0.3">
      <c r="A8638">
        <v>86.329871416091905</v>
      </c>
      <c r="B8638">
        <v>116.77</v>
      </c>
      <c r="C8638">
        <v>0.67779829999999996</v>
      </c>
      <c r="D8638">
        <v>-0.20081793000000001</v>
      </c>
      <c r="E8638">
        <v>1.4416047000000001</v>
      </c>
      <c r="F8638">
        <f t="shared" si="268"/>
        <v>7.5310922222222215E-2</v>
      </c>
      <c r="G8638">
        <f t="shared" si="269"/>
        <v>1.4162067654320987</v>
      </c>
    </row>
    <row r="8639" spans="1:7" x14ac:dyDescent="0.3">
      <c r="A8639">
        <v>86.339873552322302</v>
      </c>
      <c r="B8639">
        <v>116.87096</v>
      </c>
      <c r="C8639">
        <v>0.67801153999999997</v>
      </c>
      <c r="D8639">
        <v>-6.5311599999999997E-2</v>
      </c>
      <c r="E8639">
        <v>1.4428510999999999</v>
      </c>
      <c r="F8639">
        <f t="shared" si="268"/>
        <v>7.5334615555555554E-2</v>
      </c>
      <c r="G8639">
        <f t="shared" si="269"/>
        <v>1.417453185185185</v>
      </c>
    </row>
    <row r="8640" spans="1:7" x14ac:dyDescent="0.3">
      <c r="A8640">
        <v>86.3498756885528</v>
      </c>
      <c r="B8640">
        <v>116.945244</v>
      </c>
      <c r="C8640">
        <v>0.6779849</v>
      </c>
      <c r="D8640">
        <v>-0.16541538</v>
      </c>
      <c r="E8640">
        <v>1.4437681</v>
      </c>
      <c r="F8640">
        <f t="shared" si="268"/>
        <v>7.5331655555555557E-2</v>
      </c>
      <c r="G8640">
        <f t="shared" si="269"/>
        <v>1.4183702716049382</v>
      </c>
    </row>
    <row r="8641" spans="1:7" x14ac:dyDescent="0.3">
      <c r="A8641">
        <v>86.359999895095797</v>
      </c>
      <c r="B8641">
        <v>116.94144</v>
      </c>
      <c r="C8641">
        <v>0.6779849</v>
      </c>
      <c r="D8641">
        <v>-0.25331136999999998</v>
      </c>
      <c r="E8641">
        <v>1.4437213</v>
      </c>
      <c r="F8641">
        <f t="shared" si="268"/>
        <v>7.5331655555555557E-2</v>
      </c>
      <c r="G8641">
        <f t="shared" si="269"/>
        <v>1.4183233086419753</v>
      </c>
    </row>
    <row r="8642" spans="1:7" x14ac:dyDescent="0.3">
      <c r="A8642">
        <v>86.370002031326294</v>
      </c>
      <c r="B8642">
        <v>116.90524000000001</v>
      </c>
      <c r="C8642">
        <v>0.6779982</v>
      </c>
      <c r="D8642">
        <v>-0.32655802</v>
      </c>
      <c r="E8642">
        <v>1.4432742999999999</v>
      </c>
      <c r="F8642">
        <f t="shared" si="268"/>
        <v>7.533313333333333E-2</v>
      </c>
      <c r="G8642">
        <f t="shared" si="269"/>
        <v>1.4178763950617284</v>
      </c>
    </row>
    <row r="8643" spans="1:7" x14ac:dyDescent="0.3">
      <c r="A8643">
        <v>86.379874467849703</v>
      </c>
      <c r="B8643">
        <v>116.882385</v>
      </c>
      <c r="C8643">
        <v>0.6779982</v>
      </c>
      <c r="D8643">
        <v>-0.39980468000000002</v>
      </c>
      <c r="E8643">
        <v>1.4429921999999999</v>
      </c>
      <c r="F8643">
        <f t="shared" si="268"/>
        <v>7.533313333333333E-2</v>
      </c>
      <c r="G8643">
        <f t="shared" si="269"/>
        <v>1.4175942345679011</v>
      </c>
    </row>
    <row r="8644" spans="1:7" x14ac:dyDescent="0.3">
      <c r="A8644">
        <v>86.3899986743927</v>
      </c>
      <c r="B8644">
        <v>116.82333</v>
      </c>
      <c r="C8644">
        <v>0.67803820000000004</v>
      </c>
      <c r="D8644">
        <v>-0.45962277000000001</v>
      </c>
      <c r="E8644">
        <v>1.4422630999999999</v>
      </c>
      <c r="F8644">
        <f t="shared" si="268"/>
        <v>7.5337577777777776E-2</v>
      </c>
      <c r="G8644">
        <f t="shared" si="269"/>
        <v>1.4168651604938272</v>
      </c>
    </row>
    <row r="8645" spans="1:7" x14ac:dyDescent="0.3">
      <c r="A8645">
        <v>86.400000810623098</v>
      </c>
      <c r="B8645">
        <v>116.82523</v>
      </c>
      <c r="C8645">
        <v>0.67845140000000004</v>
      </c>
      <c r="D8645">
        <v>-0.10315571</v>
      </c>
      <c r="E8645">
        <v>1.4422866000000001</v>
      </c>
      <c r="F8645">
        <f t="shared" si="268"/>
        <v>7.5383488888888892E-2</v>
      </c>
      <c r="G8645">
        <f t="shared" si="269"/>
        <v>1.4168886172839505</v>
      </c>
    </row>
    <row r="8646" spans="1:7" x14ac:dyDescent="0.3">
      <c r="A8646">
        <v>86.410002946853595</v>
      </c>
      <c r="B8646">
        <v>116.98524500000001</v>
      </c>
      <c r="C8646">
        <v>0.67871800000000004</v>
      </c>
      <c r="D8646">
        <v>0.100714155</v>
      </c>
      <c r="E8646">
        <v>1.4442619999999999</v>
      </c>
      <c r="F8646">
        <f t="shared" ref="F8646:F8709" si="270">C8646/9</f>
        <v>7.5413111111111111E-2</v>
      </c>
      <c r="G8646">
        <f t="shared" ref="G8646:G8709" si="271">(B8646-$B$5)/81</f>
        <v>1.4188641111111111</v>
      </c>
    </row>
    <row r="8647" spans="1:7" x14ac:dyDescent="0.3">
      <c r="A8647">
        <v>86.419875383377004</v>
      </c>
      <c r="B8647">
        <v>117.12430000000001</v>
      </c>
      <c r="C8647">
        <v>0.67867803999999998</v>
      </c>
      <c r="D8647">
        <v>-2.7467497E-2</v>
      </c>
      <c r="E8647">
        <v>1.4459788</v>
      </c>
      <c r="F8647">
        <f t="shared" si="270"/>
        <v>7.5408671111111103E-2</v>
      </c>
      <c r="G8647">
        <f t="shared" si="271"/>
        <v>1.4205808395061728</v>
      </c>
    </row>
    <row r="8648" spans="1:7" x14ac:dyDescent="0.3">
      <c r="A8648">
        <v>86.429877519607501</v>
      </c>
      <c r="B8648">
        <v>117.17573</v>
      </c>
      <c r="C8648">
        <v>0.67867803999999998</v>
      </c>
      <c r="D8648">
        <v>-0.100714155</v>
      </c>
      <c r="E8648">
        <v>1.4466137999999999</v>
      </c>
      <c r="F8648">
        <f t="shared" si="270"/>
        <v>7.5408671111111103E-2</v>
      </c>
      <c r="G8648">
        <f t="shared" si="271"/>
        <v>1.4212157777777776</v>
      </c>
    </row>
    <row r="8649" spans="1:7" x14ac:dyDescent="0.3">
      <c r="A8649">
        <v>86.439872026443396</v>
      </c>
      <c r="B8649">
        <v>117.10334</v>
      </c>
      <c r="C8649">
        <v>0.6786913</v>
      </c>
      <c r="D8649">
        <v>-0.17518159999999999</v>
      </c>
      <c r="E8649">
        <v>1.4457199999999999</v>
      </c>
      <c r="F8649">
        <f t="shared" si="270"/>
        <v>7.5410144444444438E-2</v>
      </c>
      <c r="G8649">
        <f t="shared" si="271"/>
        <v>1.4203220740740741</v>
      </c>
    </row>
    <row r="8650" spans="1:7" x14ac:dyDescent="0.3">
      <c r="A8650">
        <v>86.449996232986393</v>
      </c>
      <c r="B8650">
        <v>117.07667499999999</v>
      </c>
      <c r="C8650">
        <v>0.67871800000000004</v>
      </c>
      <c r="D8650">
        <v>-0.23377892</v>
      </c>
      <c r="E8650">
        <v>1.4453908</v>
      </c>
      <c r="F8650">
        <f t="shared" si="270"/>
        <v>7.5413111111111111E-2</v>
      </c>
      <c r="G8650">
        <f t="shared" si="271"/>
        <v>1.4199928765432097</v>
      </c>
    </row>
    <row r="8651" spans="1:7" x14ac:dyDescent="0.3">
      <c r="A8651">
        <v>86.459876298904405</v>
      </c>
      <c r="B8651">
        <v>117.06905</v>
      </c>
      <c r="C8651">
        <v>0.67875797000000004</v>
      </c>
      <c r="D8651">
        <v>-0.26307760000000002</v>
      </c>
      <c r="E8651">
        <v>1.4452967999999999</v>
      </c>
      <c r="F8651">
        <f t="shared" si="270"/>
        <v>7.5417552222222226E-2</v>
      </c>
      <c r="G8651">
        <f t="shared" si="271"/>
        <v>1.4198987407407406</v>
      </c>
    </row>
    <row r="8652" spans="1:7" x14ac:dyDescent="0.3">
      <c r="A8652">
        <v>86.470000505447302</v>
      </c>
      <c r="B8652">
        <v>116.98524500000001</v>
      </c>
      <c r="C8652">
        <v>0.67883795000000002</v>
      </c>
      <c r="D8652">
        <v>-0.26673989999999997</v>
      </c>
      <c r="E8652">
        <v>1.4442619999999999</v>
      </c>
      <c r="F8652">
        <f t="shared" si="270"/>
        <v>7.5426438888888891E-2</v>
      </c>
      <c r="G8652">
        <f t="shared" si="271"/>
        <v>1.4188641111111111</v>
      </c>
    </row>
    <row r="8653" spans="1:7" x14ac:dyDescent="0.3">
      <c r="A8653">
        <v>86.4800026416778</v>
      </c>
      <c r="B8653">
        <v>116.98715</v>
      </c>
      <c r="C8653">
        <v>0.67893130000000002</v>
      </c>
      <c r="D8653">
        <v>-0.25575291999999999</v>
      </c>
      <c r="E8653">
        <v>1.4442855999999999</v>
      </c>
      <c r="F8653">
        <f t="shared" si="270"/>
        <v>7.5436811111111113E-2</v>
      </c>
      <c r="G8653">
        <f t="shared" si="271"/>
        <v>1.4188876296296296</v>
      </c>
    </row>
    <row r="8654" spans="1:7" x14ac:dyDescent="0.3">
      <c r="A8654">
        <v>86.489997148513794</v>
      </c>
      <c r="B8654">
        <v>116.964294</v>
      </c>
      <c r="C8654">
        <v>0.67901120000000004</v>
      </c>
      <c r="D8654">
        <v>-0.2459867</v>
      </c>
      <c r="E8654">
        <v>1.4440033000000001</v>
      </c>
      <c r="F8654">
        <f t="shared" si="270"/>
        <v>7.544568888888889E-2</v>
      </c>
      <c r="G8654">
        <f t="shared" si="271"/>
        <v>1.4186054567901234</v>
      </c>
    </row>
    <row r="8655" spans="1:7" x14ac:dyDescent="0.3">
      <c r="A8655">
        <v>86.499999284744206</v>
      </c>
      <c r="B8655">
        <v>116.97953</v>
      </c>
      <c r="C8655">
        <v>0.67905130000000002</v>
      </c>
      <c r="D8655">
        <v>-0.293597</v>
      </c>
      <c r="E8655">
        <v>1.4441915999999999</v>
      </c>
      <c r="F8655">
        <f t="shared" si="270"/>
        <v>7.545014444444445E-2</v>
      </c>
      <c r="G8655">
        <f t="shared" si="271"/>
        <v>1.4187935555555555</v>
      </c>
    </row>
    <row r="8656" spans="1:7" x14ac:dyDescent="0.3">
      <c r="A8656">
        <v>86.5098717212677</v>
      </c>
      <c r="B8656">
        <v>116.983345</v>
      </c>
      <c r="C8656">
        <v>0.67907799999999996</v>
      </c>
      <c r="D8656">
        <v>-0.33998655999999999</v>
      </c>
      <c r="E8656">
        <v>1.4442385</v>
      </c>
      <c r="F8656">
        <f t="shared" si="270"/>
        <v>7.545311111111111E-2</v>
      </c>
      <c r="G8656">
        <f t="shared" si="271"/>
        <v>1.4188406543209875</v>
      </c>
    </row>
    <row r="8657" spans="1:7" x14ac:dyDescent="0.3">
      <c r="A8657">
        <v>86.519873857498098</v>
      </c>
      <c r="B8657">
        <v>116.94334000000001</v>
      </c>
      <c r="C8657">
        <v>0.67909129999999995</v>
      </c>
      <c r="D8657">
        <v>-0.41445399999999999</v>
      </c>
      <c r="E8657">
        <v>1.4437447999999999</v>
      </c>
      <c r="F8657">
        <f t="shared" si="270"/>
        <v>7.5454588888888882E-2</v>
      </c>
      <c r="G8657">
        <f t="shared" si="271"/>
        <v>1.4183467654320987</v>
      </c>
    </row>
    <row r="8658" spans="1:7" x14ac:dyDescent="0.3">
      <c r="A8658">
        <v>86.529875993728595</v>
      </c>
      <c r="B8658">
        <v>116.93762</v>
      </c>
      <c r="C8658">
        <v>0.67913126999999995</v>
      </c>
      <c r="D8658">
        <v>-0.45840199999999998</v>
      </c>
      <c r="E8658">
        <v>1.4436741</v>
      </c>
      <c r="F8658">
        <f t="shared" si="270"/>
        <v>7.5459029999999996E-2</v>
      </c>
      <c r="G8658">
        <f t="shared" si="271"/>
        <v>1.4182761481481481</v>
      </c>
    </row>
    <row r="8659" spans="1:7" x14ac:dyDescent="0.3">
      <c r="A8659">
        <v>86.539878129959106</v>
      </c>
      <c r="B8659">
        <v>116.86905</v>
      </c>
      <c r="C8659">
        <v>0.67922459999999996</v>
      </c>
      <c r="D8659">
        <v>-0.43642799999999998</v>
      </c>
      <c r="E8659">
        <v>1.4428274999999999</v>
      </c>
      <c r="F8659">
        <f t="shared" si="270"/>
        <v>7.5469399999999992E-2</v>
      </c>
      <c r="G8659">
        <f t="shared" si="271"/>
        <v>1.4174296049382715</v>
      </c>
    </row>
    <row r="8660" spans="1:7" x14ac:dyDescent="0.3">
      <c r="A8660">
        <v>86.549872636795001</v>
      </c>
      <c r="B8660">
        <v>116.945244</v>
      </c>
      <c r="C8660">
        <v>0.67961115000000005</v>
      </c>
      <c r="D8660">
        <v>-0.13611671</v>
      </c>
      <c r="E8660">
        <v>1.4437681</v>
      </c>
      <c r="F8660">
        <f t="shared" si="270"/>
        <v>7.5512350000000006E-2</v>
      </c>
      <c r="G8660">
        <f t="shared" si="271"/>
        <v>1.4183702716049382</v>
      </c>
    </row>
    <row r="8661" spans="1:7" x14ac:dyDescent="0.3">
      <c r="A8661">
        <v>86.559996843337998</v>
      </c>
      <c r="B8661">
        <v>117.13191</v>
      </c>
      <c r="C8661">
        <v>0.67970439999999999</v>
      </c>
      <c r="D8661">
        <v>-0.11292193</v>
      </c>
      <c r="E8661">
        <v>1.4460727</v>
      </c>
      <c r="F8661">
        <f t="shared" si="270"/>
        <v>7.5522711111111113E-2</v>
      </c>
      <c r="G8661">
        <f t="shared" si="271"/>
        <v>1.4206747901234569</v>
      </c>
    </row>
    <row r="8662" spans="1:7" x14ac:dyDescent="0.3">
      <c r="A8662">
        <v>86.569876909255896</v>
      </c>
      <c r="B8662">
        <v>117.16810599999999</v>
      </c>
      <c r="C8662">
        <v>0.67965114000000004</v>
      </c>
      <c r="D8662">
        <v>-0.24110359000000001</v>
      </c>
      <c r="E8662">
        <v>1.4465197000000001</v>
      </c>
      <c r="F8662">
        <f t="shared" si="270"/>
        <v>7.5516793333333332E-2</v>
      </c>
      <c r="G8662">
        <f t="shared" si="271"/>
        <v>1.4211216543209875</v>
      </c>
    </row>
    <row r="8663" spans="1:7" x14ac:dyDescent="0.3">
      <c r="A8663">
        <v>86.580001115798893</v>
      </c>
      <c r="B8663">
        <v>117.16239</v>
      </c>
      <c r="C8663">
        <v>0.67966442999999999</v>
      </c>
      <c r="D8663">
        <v>-0.31557099999999999</v>
      </c>
      <c r="E8663">
        <v>1.4464490000000001</v>
      </c>
      <c r="F8663">
        <f t="shared" si="270"/>
        <v>7.5518269999999998E-2</v>
      </c>
      <c r="G8663">
        <f t="shared" si="271"/>
        <v>1.421051086419753</v>
      </c>
    </row>
    <row r="8664" spans="1:7" x14ac:dyDescent="0.3">
      <c r="A8664">
        <v>86.589873552322302</v>
      </c>
      <c r="B8664">
        <v>117.11668</v>
      </c>
      <c r="C8664">
        <v>0.67966442999999999</v>
      </c>
      <c r="D8664">
        <v>-0.38881767</v>
      </c>
      <c r="E8664">
        <v>1.4458846999999999</v>
      </c>
      <c r="F8664">
        <f t="shared" si="270"/>
        <v>7.5518269999999998E-2</v>
      </c>
      <c r="G8664">
        <f t="shared" si="271"/>
        <v>1.4204867654320987</v>
      </c>
    </row>
    <row r="8665" spans="1:7" x14ac:dyDescent="0.3">
      <c r="A8665">
        <v>86.5999977588653</v>
      </c>
      <c r="B8665">
        <v>117.06905</v>
      </c>
      <c r="C8665">
        <v>0.67966442999999999</v>
      </c>
      <c r="D8665">
        <v>-0.47671365999999998</v>
      </c>
      <c r="E8665">
        <v>1.4452967999999999</v>
      </c>
      <c r="F8665">
        <f t="shared" si="270"/>
        <v>7.5518269999999998E-2</v>
      </c>
      <c r="G8665">
        <f t="shared" si="271"/>
        <v>1.4198987407407406</v>
      </c>
    </row>
    <row r="8666" spans="1:7" x14ac:dyDescent="0.3">
      <c r="A8666">
        <v>86.609999895095797</v>
      </c>
      <c r="B8666">
        <v>117.023346</v>
      </c>
      <c r="C8666">
        <v>0.67987776</v>
      </c>
      <c r="D8666">
        <v>-0.35585670000000003</v>
      </c>
      <c r="E8666">
        <v>1.4447323999999999</v>
      </c>
      <c r="F8666">
        <f t="shared" si="270"/>
        <v>7.5541973333333332E-2</v>
      </c>
      <c r="G8666">
        <f t="shared" si="271"/>
        <v>1.4193344938271604</v>
      </c>
    </row>
    <row r="8667" spans="1:7" x14ac:dyDescent="0.3">
      <c r="A8667">
        <v>86.619872331619206</v>
      </c>
      <c r="B8667">
        <v>117.09002</v>
      </c>
      <c r="C8667">
        <v>0.68026430000000004</v>
      </c>
      <c r="D8667">
        <v>-1.5259719999999999E-2</v>
      </c>
      <c r="E8667">
        <v>1.4455556000000001</v>
      </c>
      <c r="F8667">
        <f t="shared" si="270"/>
        <v>7.5584922222222226E-2</v>
      </c>
      <c r="G8667">
        <f t="shared" si="271"/>
        <v>1.4201576296296294</v>
      </c>
    </row>
    <row r="8668" spans="1:7" x14ac:dyDescent="0.3">
      <c r="A8668">
        <v>86.629874467849703</v>
      </c>
      <c r="B8668">
        <v>117.30334999999999</v>
      </c>
      <c r="C8668">
        <v>0.68035763999999999</v>
      </c>
      <c r="D8668">
        <v>-5.4934993000000003E-3</v>
      </c>
      <c r="E8668">
        <v>1.4481892999999999</v>
      </c>
      <c r="F8668">
        <f t="shared" si="270"/>
        <v>7.5595293333333327E-2</v>
      </c>
      <c r="G8668">
        <f t="shared" si="271"/>
        <v>1.4227913333333333</v>
      </c>
    </row>
    <row r="8669" spans="1:7" x14ac:dyDescent="0.3">
      <c r="A8669">
        <v>86.6398766040802</v>
      </c>
      <c r="B8669">
        <v>117.36622</v>
      </c>
      <c r="C8669">
        <v>0.68033100000000002</v>
      </c>
      <c r="D8669">
        <v>-0.1202466</v>
      </c>
      <c r="E8669">
        <v>1.4489654000000001</v>
      </c>
      <c r="F8669">
        <f t="shared" si="270"/>
        <v>7.5592333333333331E-2</v>
      </c>
      <c r="G8669">
        <f t="shared" si="271"/>
        <v>1.4235675061728394</v>
      </c>
    </row>
    <row r="8670" spans="1:7" x14ac:dyDescent="0.3">
      <c r="A8670">
        <v>86.649878740310598</v>
      </c>
      <c r="B8670">
        <v>117.36050400000001</v>
      </c>
      <c r="C8670">
        <v>0.68034433999999999</v>
      </c>
      <c r="D8670">
        <v>-0.17884393000000001</v>
      </c>
      <c r="E8670">
        <v>1.4488949</v>
      </c>
      <c r="F8670">
        <f t="shared" si="270"/>
        <v>7.5593815555555555E-2</v>
      </c>
      <c r="G8670">
        <f t="shared" si="271"/>
        <v>1.423496938271605</v>
      </c>
    </row>
    <row r="8671" spans="1:7" x14ac:dyDescent="0.3">
      <c r="A8671">
        <v>86.659873247146606</v>
      </c>
      <c r="B8671">
        <v>117.349075</v>
      </c>
      <c r="C8671">
        <v>0.68035763999999999</v>
      </c>
      <c r="D8671">
        <v>-0.25331136999999998</v>
      </c>
      <c r="E8671">
        <v>1.4487538</v>
      </c>
      <c r="F8671">
        <f t="shared" si="270"/>
        <v>7.5595293333333327E-2</v>
      </c>
      <c r="G8671">
        <f t="shared" si="271"/>
        <v>1.4233558395061727</v>
      </c>
    </row>
    <row r="8672" spans="1:7" x14ac:dyDescent="0.3">
      <c r="A8672">
        <v>86.669875383377004</v>
      </c>
      <c r="B8672">
        <v>117.25763999999999</v>
      </c>
      <c r="C8672">
        <v>0.68038434000000003</v>
      </c>
      <c r="D8672">
        <v>-0.29848012000000002</v>
      </c>
      <c r="E8672">
        <v>1.4476249000000001</v>
      </c>
      <c r="F8672">
        <f t="shared" si="270"/>
        <v>7.559826E-2</v>
      </c>
      <c r="G8672">
        <f t="shared" si="271"/>
        <v>1.4222270123456788</v>
      </c>
    </row>
    <row r="8673" spans="1:7" x14ac:dyDescent="0.3">
      <c r="A8673">
        <v>86.679877519607501</v>
      </c>
      <c r="B8673">
        <v>117.22526000000001</v>
      </c>
      <c r="C8673">
        <v>0.68045100000000003</v>
      </c>
      <c r="D8673">
        <v>-0.31435025</v>
      </c>
      <c r="E8673">
        <v>1.4472252000000001</v>
      </c>
      <c r="F8673">
        <f t="shared" si="270"/>
        <v>7.5605666666666668E-2</v>
      </c>
      <c r="G8673">
        <f t="shared" si="271"/>
        <v>1.4218272592592593</v>
      </c>
    </row>
    <row r="8674" spans="1:7" x14ac:dyDescent="0.3">
      <c r="A8674">
        <v>86.689872026443396</v>
      </c>
      <c r="B8674">
        <v>117.16049</v>
      </c>
      <c r="C8674">
        <v>0.68054426000000001</v>
      </c>
      <c r="D8674">
        <v>-0.30336322999999998</v>
      </c>
      <c r="E8674">
        <v>1.4464257</v>
      </c>
      <c r="F8674">
        <f t="shared" si="270"/>
        <v>7.5616028888888895E-2</v>
      </c>
      <c r="G8674">
        <f t="shared" si="271"/>
        <v>1.4210276296296296</v>
      </c>
    </row>
    <row r="8675" spans="1:7" x14ac:dyDescent="0.3">
      <c r="A8675">
        <v>86.699874162673893</v>
      </c>
      <c r="B8675">
        <v>117.17001</v>
      </c>
      <c r="C8675">
        <v>0.68065089999999995</v>
      </c>
      <c r="D8675">
        <v>-0.26307760000000002</v>
      </c>
      <c r="E8675">
        <v>1.4465431</v>
      </c>
      <c r="F8675">
        <f t="shared" si="270"/>
        <v>7.5627877777777769E-2</v>
      </c>
      <c r="G8675">
        <f t="shared" si="271"/>
        <v>1.4211451604938272</v>
      </c>
    </row>
    <row r="8676" spans="1:7" x14ac:dyDescent="0.3">
      <c r="A8676">
        <v>86.709876298904405</v>
      </c>
      <c r="B8676">
        <v>117.20811500000001</v>
      </c>
      <c r="C8676">
        <v>0.68074422999999995</v>
      </c>
      <c r="D8676">
        <v>-0.25086979999999998</v>
      </c>
      <c r="E8676">
        <v>1.4470136</v>
      </c>
      <c r="F8676">
        <f t="shared" si="270"/>
        <v>7.5638247777777778E-2</v>
      </c>
      <c r="G8676">
        <f t="shared" si="271"/>
        <v>1.4216155925925926</v>
      </c>
    </row>
    <row r="8677" spans="1:7" x14ac:dyDescent="0.3">
      <c r="A8677">
        <v>86.719878435134802</v>
      </c>
      <c r="B8677">
        <v>117.2024</v>
      </c>
      <c r="C8677">
        <v>0.68081086999999996</v>
      </c>
      <c r="D8677">
        <v>-0.26551913999999999</v>
      </c>
      <c r="E8677">
        <v>1.4469430000000001</v>
      </c>
      <c r="F8677">
        <f t="shared" si="270"/>
        <v>7.5645652222222221E-2</v>
      </c>
      <c r="G8677">
        <f t="shared" si="271"/>
        <v>1.4215450370370368</v>
      </c>
    </row>
    <row r="8678" spans="1:7" x14ac:dyDescent="0.3">
      <c r="A8678">
        <v>86.7300026416778</v>
      </c>
      <c r="B8678">
        <v>117.23669</v>
      </c>
      <c r="C8678">
        <v>0.68083749999999998</v>
      </c>
      <c r="D8678">
        <v>-0.31068790000000002</v>
      </c>
      <c r="E8678">
        <v>1.4473662</v>
      </c>
      <c r="F8678">
        <f t="shared" si="270"/>
        <v>7.5648611111111111E-2</v>
      </c>
      <c r="G8678">
        <f t="shared" si="271"/>
        <v>1.4219683703703703</v>
      </c>
    </row>
    <row r="8679" spans="1:7" x14ac:dyDescent="0.3">
      <c r="A8679">
        <v>86.739875078201294</v>
      </c>
      <c r="B8679">
        <v>117.20049</v>
      </c>
      <c r="C8679">
        <v>0.68086416000000005</v>
      </c>
      <c r="D8679">
        <v>-0.37050601999999999</v>
      </c>
      <c r="E8679">
        <v>1.4469194000000001</v>
      </c>
      <c r="F8679">
        <f t="shared" si="270"/>
        <v>7.5651573333333333E-2</v>
      </c>
      <c r="G8679">
        <f t="shared" si="271"/>
        <v>1.4215214567901233</v>
      </c>
    </row>
    <row r="8680" spans="1:7" x14ac:dyDescent="0.3">
      <c r="A8680">
        <v>86.749877214431706</v>
      </c>
      <c r="B8680">
        <v>117.17192</v>
      </c>
      <c r="C8680">
        <v>0.68089085999999999</v>
      </c>
      <c r="D8680">
        <v>-0.41445399999999999</v>
      </c>
      <c r="E8680">
        <v>1.4465667</v>
      </c>
      <c r="F8680">
        <f t="shared" si="270"/>
        <v>7.5654539999999992E-2</v>
      </c>
      <c r="G8680">
        <f t="shared" si="271"/>
        <v>1.4211687407407407</v>
      </c>
    </row>
    <row r="8681" spans="1:7" x14ac:dyDescent="0.3">
      <c r="A8681">
        <v>86.760001420974703</v>
      </c>
      <c r="B8681">
        <v>117.16049</v>
      </c>
      <c r="C8681">
        <v>0.68094414000000003</v>
      </c>
      <c r="D8681">
        <v>-0.44741500000000001</v>
      </c>
      <c r="E8681">
        <v>1.4464257</v>
      </c>
      <c r="F8681">
        <f t="shared" si="270"/>
        <v>7.5660459999999999E-2</v>
      </c>
      <c r="G8681">
        <f t="shared" si="271"/>
        <v>1.4210276296296296</v>
      </c>
    </row>
    <row r="8682" spans="1:7" x14ac:dyDescent="0.3">
      <c r="A8682">
        <v>86.7700035572052</v>
      </c>
      <c r="B8682">
        <v>117.12810500000001</v>
      </c>
      <c r="C8682">
        <v>0.68117075999999999</v>
      </c>
      <c r="D8682">
        <v>-0.31312944999999998</v>
      </c>
      <c r="E8682">
        <v>1.4460257999999999</v>
      </c>
      <c r="F8682">
        <f t="shared" si="270"/>
        <v>7.5685639999999998E-2</v>
      </c>
      <c r="G8682">
        <f t="shared" si="271"/>
        <v>1.4206278148148148</v>
      </c>
    </row>
    <row r="8683" spans="1:7" x14ac:dyDescent="0.3">
      <c r="A8683">
        <v>86.779875993728595</v>
      </c>
      <c r="B8683">
        <v>117.3205</v>
      </c>
      <c r="C8683">
        <v>0.68147729999999995</v>
      </c>
      <c r="D8683">
        <v>-5.4324604999999998E-2</v>
      </c>
      <c r="E8683">
        <v>1.4484011000000001</v>
      </c>
      <c r="F8683">
        <f t="shared" si="270"/>
        <v>7.5719700000000001E-2</v>
      </c>
      <c r="G8683">
        <f t="shared" si="271"/>
        <v>1.4230030617283949</v>
      </c>
    </row>
    <row r="8684" spans="1:7" x14ac:dyDescent="0.3">
      <c r="A8684">
        <v>86.790000200271606</v>
      </c>
      <c r="B8684">
        <v>117.419556</v>
      </c>
      <c r="C8684">
        <v>0.68145065999999999</v>
      </c>
      <c r="D8684">
        <v>-0.15809071</v>
      </c>
      <c r="E8684">
        <v>1.449624</v>
      </c>
      <c r="F8684">
        <f t="shared" si="270"/>
        <v>7.5716740000000005E-2</v>
      </c>
      <c r="G8684">
        <f t="shared" si="271"/>
        <v>1.4242259753086419</v>
      </c>
    </row>
    <row r="8685" spans="1:7" x14ac:dyDescent="0.3">
      <c r="A8685">
        <v>86.800002336502004</v>
      </c>
      <c r="B8685">
        <v>117.450035</v>
      </c>
      <c r="C8685">
        <v>0.68142400000000003</v>
      </c>
      <c r="D8685">
        <v>-0.28627235000000001</v>
      </c>
      <c r="E8685">
        <v>1.4500002000000001</v>
      </c>
      <c r="F8685">
        <f t="shared" si="270"/>
        <v>7.5713777777777783E-2</v>
      </c>
      <c r="G8685">
        <f t="shared" si="271"/>
        <v>1.4246022592592591</v>
      </c>
    </row>
    <row r="8686" spans="1:7" x14ac:dyDescent="0.3">
      <c r="A8686">
        <v>86.809874773025498</v>
      </c>
      <c r="B8686">
        <v>117.411934</v>
      </c>
      <c r="C8686">
        <v>0.68143739999999997</v>
      </c>
      <c r="D8686">
        <v>-0.34486967000000002</v>
      </c>
      <c r="E8686">
        <v>1.4495298999999999</v>
      </c>
      <c r="F8686">
        <f t="shared" si="270"/>
        <v>7.571526666666667E-2</v>
      </c>
      <c r="G8686">
        <f t="shared" si="271"/>
        <v>1.4241318765432098</v>
      </c>
    </row>
    <row r="8687" spans="1:7" x14ac:dyDescent="0.3">
      <c r="A8687">
        <v>86.819876909255896</v>
      </c>
      <c r="B8687">
        <v>117.32431</v>
      </c>
      <c r="C8687">
        <v>0.68143739999999997</v>
      </c>
      <c r="D8687">
        <v>-0.43276566</v>
      </c>
      <c r="E8687">
        <v>1.4484481</v>
      </c>
      <c r="F8687">
        <f t="shared" si="270"/>
        <v>7.571526666666667E-2</v>
      </c>
      <c r="G8687">
        <f t="shared" si="271"/>
        <v>1.423050098765432</v>
      </c>
    </row>
    <row r="8688" spans="1:7" x14ac:dyDescent="0.3">
      <c r="A8688">
        <v>86.829871416091905</v>
      </c>
      <c r="B8688">
        <v>117.27097000000001</v>
      </c>
      <c r="C8688">
        <v>0.68146399999999996</v>
      </c>
      <c r="D8688">
        <v>-0.47793445000000001</v>
      </c>
      <c r="E8688">
        <v>1.4477897</v>
      </c>
      <c r="F8688">
        <f t="shared" si="270"/>
        <v>7.5718222222222215E-2</v>
      </c>
      <c r="G8688">
        <f t="shared" si="271"/>
        <v>1.4223915802469136</v>
      </c>
    </row>
    <row r="8689" spans="1:7" x14ac:dyDescent="0.3">
      <c r="A8689">
        <v>86.839873552322302</v>
      </c>
      <c r="B8689">
        <v>117.26526</v>
      </c>
      <c r="C8689">
        <v>0.68187726000000004</v>
      </c>
      <c r="D8689">
        <v>-0.16175303999999999</v>
      </c>
      <c r="E8689">
        <v>1.447719</v>
      </c>
      <c r="F8689">
        <f t="shared" si="270"/>
        <v>7.5764140000000008E-2</v>
      </c>
      <c r="G8689">
        <f t="shared" si="271"/>
        <v>1.4223210864197531</v>
      </c>
    </row>
    <row r="8690" spans="1:7" x14ac:dyDescent="0.3">
      <c r="A8690">
        <v>86.8498756885528</v>
      </c>
      <c r="B8690">
        <v>117.430984</v>
      </c>
      <c r="C8690">
        <v>0.68214386999999999</v>
      </c>
      <c r="D8690">
        <v>4.0896050000000003E-2</v>
      </c>
      <c r="E8690">
        <v>1.4497651</v>
      </c>
      <c r="F8690">
        <f t="shared" si="270"/>
        <v>7.5793763333333333E-2</v>
      </c>
      <c r="G8690">
        <f t="shared" si="271"/>
        <v>1.424367061728395</v>
      </c>
    </row>
    <row r="8691" spans="1:7" x14ac:dyDescent="0.3">
      <c r="A8691">
        <v>86.859999895095797</v>
      </c>
      <c r="B8691">
        <v>117.59289</v>
      </c>
      <c r="C8691">
        <v>0.68211719999999998</v>
      </c>
      <c r="D8691">
        <v>-4.6999939999999997E-2</v>
      </c>
      <c r="E8691">
        <v>1.4517640000000001</v>
      </c>
      <c r="F8691">
        <f t="shared" si="270"/>
        <v>7.5790799999999992E-2</v>
      </c>
      <c r="G8691">
        <f t="shared" si="271"/>
        <v>1.4263659012345677</v>
      </c>
    </row>
    <row r="8692" spans="1:7" x14ac:dyDescent="0.3">
      <c r="A8692">
        <v>86.870002031326294</v>
      </c>
      <c r="B8692">
        <v>117.60432</v>
      </c>
      <c r="C8692">
        <v>0.68211719999999998</v>
      </c>
      <c r="D8692">
        <v>-0.13489593999999999</v>
      </c>
      <c r="E8692">
        <v>1.4519048999999999</v>
      </c>
      <c r="F8692">
        <f t="shared" si="270"/>
        <v>7.5790799999999992E-2</v>
      </c>
      <c r="G8692">
        <f t="shared" si="271"/>
        <v>1.4265070123456789</v>
      </c>
    </row>
    <row r="8693" spans="1:7" x14ac:dyDescent="0.3">
      <c r="A8693">
        <v>86.879996538162203</v>
      </c>
      <c r="B8693">
        <v>117.58337400000001</v>
      </c>
      <c r="C8693">
        <v>0.68214386999999999</v>
      </c>
      <c r="D8693">
        <v>-0.19593482000000001</v>
      </c>
      <c r="E8693">
        <v>1.4516462999999999</v>
      </c>
      <c r="F8693">
        <f t="shared" si="270"/>
        <v>7.5793763333333333E-2</v>
      </c>
      <c r="G8693">
        <f t="shared" si="271"/>
        <v>1.4262484197530865</v>
      </c>
    </row>
    <row r="8694" spans="1:7" x14ac:dyDescent="0.3">
      <c r="A8694">
        <v>86.8899986743927</v>
      </c>
      <c r="B8694">
        <v>117.5167</v>
      </c>
      <c r="C8694">
        <v>0.68215720000000002</v>
      </c>
      <c r="D8694">
        <v>-0.25575291999999999</v>
      </c>
      <c r="E8694">
        <v>1.4508232999999999</v>
      </c>
      <c r="F8694">
        <f t="shared" si="270"/>
        <v>7.5795244444444451E-2</v>
      </c>
      <c r="G8694">
        <f t="shared" si="271"/>
        <v>1.4254252839506172</v>
      </c>
    </row>
    <row r="8695" spans="1:7" x14ac:dyDescent="0.3">
      <c r="A8695">
        <v>86.900000810623098</v>
      </c>
      <c r="B8695">
        <v>117.490036</v>
      </c>
      <c r="C8695">
        <v>0.68221050000000005</v>
      </c>
      <c r="D8695">
        <v>-0.28505158000000003</v>
      </c>
      <c r="E8695">
        <v>1.450494</v>
      </c>
      <c r="F8695">
        <f t="shared" si="270"/>
        <v>7.5801166666666669E-2</v>
      </c>
      <c r="G8695">
        <f t="shared" si="271"/>
        <v>1.425096098765432</v>
      </c>
    </row>
    <row r="8696" spans="1:7" x14ac:dyDescent="0.3">
      <c r="A8696">
        <v>86.909873247146606</v>
      </c>
      <c r="B8696">
        <v>117.46908000000001</v>
      </c>
      <c r="C8696">
        <v>0.68231713999999999</v>
      </c>
      <c r="D8696">
        <v>-0.24476592</v>
      </c>
      <c r="E8696">
        <v>1.4502354</v>
      </c>
      <c r="F8696">
        <f t="shared" si="270"/>
        <v>7.5813015555555557E-2</v>
      </c>
      <c r="G8696">
        <f t="shared" si="271"/>
        <v>1.4248373827160494</v>
      </c>
    </row>
    <row r="8697" spans="1:7" x14ac:dyDescent="0.3">
      <c r="A8697">
        <v>86.919875383377004</v>
      </c>
      <c r="B8697">
        <v>117.47479</v>
      </c>
      <c r="C8697">
        <v>0.68247709999999995</v>
      </c>
      <c r="D8697">
        <v>-0.17762315000000001</v>
      </c>
      <c r="E8697">
        <v>1.4503058</v>
      </c>
      <c r="F8697">
        <f t="shared" si="270"/>
        <v>7.5830788888888889E-2</v>
      </c>
      <c r="G8697">
        <f t="shared" si="271"/>
        <v>1.4249078765432097</v>
      </c>
    </row>
    <row r="8698" spans="1:7" x14ac:dyDescent="0.3">
      <c r="A8698">
        <v>86.929877519607501</v>
      </c>
      <c r="B8698">
        <v>117.54718</v>
      </c>
      <c r="C8698">
        <v>0.68261039999999995</v>
      </c>
      <c r="D8698">
        <v>-0.11048037600000001</v>
      </c>
      <c r="E8698">
        <v>1.4511993999999999</v>
      </c>
      <c r="F8698">
        <f t="shared" si="270"/>
        <v>7.5845599999999999E-2</v>
      </c>
      <c r="G8698">
        <f t="shared" si="271"/>
        <v>1.4258015802469135</v>
      </c>
    </row>
    <row r="8699" spans="1:7" x14ac:dyDescent="0.3">
      <c r="A8699">
        <v>86.939872026443396</v>
      </c>
      <c r="B8699">
        <v>117.58337400000001</v>
      </c>
      <c r="C8699">
        <v>0.68267703000000002</v>
      </c>
      <c r="D8699">
        <v>-0.11292193</v>
      </c>
      <c r="E8699">
        <v>1.4516462999999999</v>
      </c>
      <c r="F8699">
        <f t="shared" si="270"/>
        <v>7.5853003333333335E-2</v>
      </c>
      <c r="G8699">
        <f t="shared" si="271"/>
        <v>1.4262484197530865</v>
      </c>
    </row>
    <row r="8700" spans="1:7" x14ac:dyDescent="0.3">
      <c r="A8700">
        <v>86.949996232986393</v>
      </c>
      <c r="B8700">
        <v>117.59671</v>
      </c>
      <c r="C8700">
        <v>0.68269040000000003</v>
      </c>
      <c r="D8700">
        <v>-0.18616859999999999</v>
      </c>
      <c r="E8700">
        <v>1.451811</v>
      </c>
      <c r="F8700">
        <f t="shared" si="270"/>
        <v>7.5854488888888891E-2</v>
      </c>
      <c r="G8700">
        <f t="shared" si="271"/>
        <v>1.426413061728395</v>
      </c>
    </row>
    <row r="8701" spans="1:7" x14ac:dyDescent="0.3">
      <c r="A8701">
        <v>86.959876298904405</v>
      </c>
      <c r="B8701">
        <v>117.59480000000001</v>
      </c>
      <c r="C8701">
        <v>0.68273039999999996</v>
      </c>
      <c r="D8701">
        <v>-0.23011659000000001</v>
      </c>
      <c r="E8701">
        <v>1.4517874</v>
      </c>
      <c r="F8701">
        <f t="shared" si="270"/>
        <v>7.5858933333333323E-2</v>
      </c>
      <c r="G8701">
        <f t="shared" si="271"/>
        <v>1.4263894814814815</v>
      </c>
    </row>
    <row r="8702" spans="1:7" x14ac:dyDescent="0.3">
      <c r="A8702">
        <v>86.969878435134802</v>
      </c>
      <c r="B8702">
        <v>117.54718</v>
      </c>
      <c r="C8702">
        <v>0.68279699999999999</v>
      </c>
      <c r="D8702">
        <v>-0.23499970000000001</v>
      </c>
      <c r="E8702">
        <v>1.4511993999999999</v>
      </c>
      <c r="F8702">
        <f t="shared" si="270"/>
        <v>7.5866333333333327E-2</v>
      </c>
      <c r="G8702">
        <f t="shared" si="271"/>
        <v>1.4258015802469135</v>
      </c>
    </row>
    <row r="8703" spans="1:7" x14ac:dyDescent="0.3">
      <c r="A8703">
        <v>86.9800026416778</v>
      </c>
      <c r="B8703">
        <v>117.56242</v>
      </c>
      <c r="C8703">
        <v>0.68287699999999996</v>
      </c>
      <c r="D8703">
        <v>-0.23866203</v>
      </c>
      <c r="E8703">
        <v>1.4513878</v>
      </c>
      <c r="F8703">
        <f t="shared" si="270"/>
        <v>7.5875222222222219E-2</v>
      </c>
      <c r="G8703">
        <f t="shared" si="271"/>
        <v>1.4259897283950618</v>
      </c>
    </row>
    <row r="8704" spans="1:7" x14ac:dyDescent="0.3">
      <c r="A8704">
        <v>86.989997148513794</v>
      </c>
      <c r="B8704">
        <v>117.54909000000001</v>
      </c>
      <c r="C8704">
        <v>0.68295704999999995</v>
      </c>
      <c r="D8704">
        <v>-0.24354513999999999</v>
      </c>
      <c r="E8704">
        <v>1.4512229999999999</v>
      </c>
      <c r="F8704">
        <f t="shared" si="270"/>
        <v>7.5884116666666668E-2</v>
      </c>
      <c r="G8704">
        <f t="shared" si="271"/>
        <v>1.4258251604938272</v>
      </c>
    </row>
    <row r="8705" spans="1:7" x14ac:dyDescent="0.3">
      <c r="A8705">
        <v>86.999877214431706</v>
      </c>
      <c r="B8705">
        <v>117.57384999999999</v>
      </c>
      <c r="C8705">
        <v>0.68299704999999999</v>
      </c>
      <c r="D8705">
        <v>-0.27406457000000001</v>
      </c>
      <c r="E8705">
        <v>1.4515288</v>
      </c>
      <c r="F8705">
        <f t="shared" si="270"/>
        <v>7.5888561111111114E-2</v>
      </c>
      <c r="G8705">
        <f t="shared" si="271"/>
        <v>1.4261308395061727</v>
      </c>
    </row>
    <row r="8706" spans="1:7" x14ac:dyDescent="0.3">
      <c r="A8706">
        <v>87.0098717212677</v>
      </c>
      <c r="B8706">
        <v>117.56432</v>
      </c>
      <c r="C8706">
        <v>0.68303700000000001</v>
      </c>
      <c r="D8706">
        <v>-0.31801256999999999</v>
      </c>
      <c r="E8706">
        <v>1.4514111999999999</v>
      </c>
      <c r="F8706">
        <f t="shared" si="270"/>
        <v>7.5893000000000002E-2</v>
      </c>
      <c r="G8706">
        <f t="shared" si="271"/>
        <v>1.4260131851851852</v>
      </c>
    </row>
    <row r="8707" spans="1:7" x14ac:dyDescent="0.3">
      <c r="A8707">
        <v>87.019873857498098</v>
      </c>
      <c r="B8707">
        <v>117.50337</v>
      </c>
      <c r="C8707">
        <v>0.68306370000000005</v>
      </c>
      <c r="D8707">
        <v>-0.36318135000000001</v>
      </c>
      <c r="E8707">
        <v>1.4506587</v>
      </c>
      <c r="F8707">
        <f t="shared" si="270"/>
        <v>7.5895966666666675E-2</v>
      </c>
      <c r="G8707">
        <f t="shared" si="271"/>
        <v>1.4252607160493826</v>
      </c>
    </row>
    <row r="8708" spans="1:7" x14ac:dyDescent="0.3">
      <c r="A8708">
        <v>87.029875993728595</v>
      </c>
      <c r="B8708">
        <v>117.51289</v>
      </c>
      <c r="C8708">
        <v>0.68310369999999998</v>
      </c>
      <c r="D8708">
        <v>-0.40957090000000002</v>
      </c>
      <c r="E8708">
        <v>1.4507762</v>
      </c>
      <c r="F8708">
        <f t="shared" si="270"/>
        <v>7.5900411111111107E-2</v>
      </c>
      <c r="G8708">
        <f t="shared" si="271"/>
        <v>1.4253782469135801</v>
      </c>
    </row>
    <row r="8709" spans="1:7" x14ac:dyDescent="0.3">
      <c r="A8709">
        <v>87.040000200271606</v>
      </c>
      <c r="B8709">
        <v>117.46335999999999</v>
      </c>
      <c r="C8709">
        <v>0.68315696999999997</v>
      </c>
      <c r="D8709">
        <v>-0.44131112</v>
      </c>
      <c r="E8709">
        <v>1.4501647</v>
      </c>
      <c r="F8709">
        <f t="shared" si="270"/>
        <v>7.5906329999999994E-2</v>
      </c>
      <c r="G8709">
        <f t="shared" si="271"/>
        <v>1.4247667654320986</v>
      </c>
    </row>
    <row r="8710" spans="1:7" x14ac:dyDescent="0.3">
      <c r="A8710">
        <v>87.049872636795001</v>
      </c>
      <c r="B8710">
        <v>117.450035</v>
      </c>
      <c r="C8710">
        <v>0.68322360000000004</v>
      </c>
      <c r="D8710">
        <v>-0.44131112</v>
      </c>
      <c r="E8710">
        <v>1.4500002000000001</v>
      </c>
      <c r="F8710">
        <f t="shared" ref="F8710:F8773" si="272">C8710/9</f>
        <v>7.5913733333333344E-2</v>
      </c>
      <c r="G8710">
        <f t="shared" ref="G8710:G8773" si="273">(B8710-$B$5)/81</f>
        <v>1.4246022592592591</v>
      </c>
    </row>
    <row r="8711" spans="1:7" x14ac:dyDescent="0.3">
      <c r="A8711">
        <v>87.059996843337998</v>
      </c>
      <c r="B8711">
        <v>117.46527</v>
      </c>
      <c r="C8711">
        <v>0.68331695000000003</v>
      </c>
      <c r="D8711">
        <v>-0.43032409999999999</v>
      </c>
      <c r="E8711">
        <v>1.4501883</v>
      </c>
      <c r="F8711">
        <f t="shared" si="272"/>
        <v>7.5924105555555566E-2</v>
      </c>
      <c r="G8711">
        <f t="shared" si="273"/>
        <v>1.4247903456790123</v>
      </c>
    </row>
    <row r="8712" spans="1:7" x14ac:dyDescent="0.3">
      <c r="A8712">
        <v>87.069876909255896</v>
      </c>
      <c r="B8712">
        <v>117.44432</v>
      </c>
      <c r="C8712">
        <v>0.68339693999999995</v>
      </c>
      <c r="D8712">
        <v>-0.43398646000000002</v>
      </c>
      <c r="E8712">
        <v>1.4499297</v>
      </c>
      <c r="F8712">
        <f t="shared" si="272"/>
        <v>7.5932993333333323E-2</v>
      </c>
      <c r="G8712">
        <f t="shared" si="273"/>
        <v>1.4245317037037037</v>
      </c>
    </row>
    <row r="8713" spans="1:7" x14ac:dyDescent="0.3">
      <c r="A8713">
        <v>87.080001115798893</v>
      </c>
      <c r="B8713">
        <v>117.48813</v>
      </c>
      <c r="C8713">
        <v>0.68347687000000001</v>
      </c>
      <c r="D8713">
        <v>-0.42544100000000001</v>
      </c>
      <c r="E8713">
        <v>1.4504706000000001</v>
      </c>
      <c r="F8713">
        <f t="shared" si="272"/>
        <v>7.5941874444444446E-2</v>
      </c>
      <c r="G8713">
        <f t="shared" si="273"/>
        <v>1.4250725679012344</v>
      </c>
    </row>
    <row r="8714" spans="1:7" x14ac:dyDescent="0.3">
      <c r="A8714">
        <v>87.090003252029405</v>
      </c>
      <c r="B8714">
        <v>117.48051</v>
      </c>
      <c r="C8714">
        <v>0.68354349999999997</v>
      </c>
      <c r="D8714">
        <v>-0.44497344</v>
      </c>
      <c r="E8714">
        <v>1.4503763000000001</v>
      </c>
      <c r="F8714">
        <f t="shared" si="272"/>
        <v>7.5949277777777768E-2</v>
      </c>
      <c r="G8714">
        <f t="shared" si="273"/>
        <v>1.4249784938271604</v>
      </c>
    </row>
    <row r="8715" spans="1:7" x14ac:dyDescent="0.3">
      <c r="A8715">
        <v>87.0998756885528</v>
      </c>
      <c r="B8715">
        <v>117.50337</v>
      </c>
      <c r="C8715">
        <v>0.68363684000000002</v>
      </c>
      <c r="D8715">
        <v>-0.42055789999999998</v>
      </c>
      <c r="E8715">
        <v>1.4506587</v>
      </c>
      <c r="F8715">
        <f t="shared" si="272"/>
        <v>7.5959648888888898E-2</v>
      </c>
      <c r="G8715">
        <f t="shared" si="273"/>
        <v>1.4252607160493826</v>
      </c>
    </row>
    <row r="8716" spans="1:7" x14ac:dyDescent="0.3">
      <c r="A8716">
        <v>87.109877824783297</v>
      </c>
      <c r="B8716">
        <v>117.53004</v>
      </c>
      <c r="C8716">
        <v>0.68373010000000001</v>
      </c>
      <c r="D8716">
        <v>-0.40957090000000002</v>
      </c>
      <c r="E8716">
        <v>1.4509878</v>
      </c>
      <c r="F8716">
        <f t="shared" si="272"/>
        <v>7.597001111111111E-2</v>
      </c>
      <c r="G8716">
        <f t="shared" si="273"/>
        <v>1.4255899753086418</v>
      </c>
    </row>
    <row r="8717" spans="1:7" x14ac:dyDescent="0.3">
      <c r="A8717">
        <v>87.119872331619206</v>
      </c>
      <c r="B8717">
        <v>117.52432</v>
      </c>
      <c r="C8717">
        <v>0.68386345999999998</v>
      </c>
      <c r="D8717">
        <v>-0.35585670000000003</v>
      </c>
      <c r="E8717">
        <v>1.4509174</v>
      </c>
      <c r="F8717">
        <f t="shared" si="272"/>
        <v>7.5984828888888883E-2</v>
      </c>
      <c r="G8717">
        <f t="shared" si="273"/>
        <v>1.4255193580246914</v>
      </c>
    </row>
    <row r="8718" spans="1:7" x14ac:dyDescent="0.3">
      <c r="A8718">
        <v>87.129874467849703</v>
      </c>
      <c r="B8718">
        <v>117.62336999999999</v>
      </c>
      <c r="C8718">
        <v>0.68402339999999995</v>
      </c>
      <c r="D8718">
        <v>-0.2618568</v>
      </c>
      <c r="E8718">
        <v>1.4521401</v>
      </c>
      <c r="F8718">
        <f t="shared" si="272"/>
        <v>7.600259999999999E-2</v>
      </c>
      <c r="G8718">
        <f t="shared" si="273"/>
        <v>1.4267421975308641</v>
      </c>
    </row>
    <row r="8719" spans="1:7" x14ac:dyDescent="0.3">
      <c r="A8719">
        <v>87.1398766040802</v>
      </c>
      <c r="B8719">
        <v>117.65765</v>
      </c>
      <c r="C8719">
        <v>0.68418336000000002</v>
      </c>
      <c r="D8719">
        <v>-0.18128548999999999</v>
      </c>
      <c r="E8719">
        <v>1.4525634999999999</v>
      </c>
      <c r="F8719">
        <f t="shared" si="272"/>
        <v>7.6020373333333335E-2</v>
      </c>
      <c r="G8719">
        <f t="shared" si="273"/>
        <v>1.4271654074074074</v>
      </c>
    </row>
    <row r="8720" spans="1:7" x14ac:dyDescent="0.3">
      <c r="A8720">
        <v>87.150000810623098</v>
      </c>
      <c r="B8720">
        <v>117.75861</v>
      </c>
      <c r="C8720">
        <v>0.68430340000000001</v>
      </c>
      <c r="D8720">
        <v>-0.14099982</v>
      </c>
      <c r="E8720">
        <v>1.4538099</v>
      </c>
      <c r="F8720">
        <f t="shared" si="272"/>
        <v>7.603371111111111E-2</v>
      </c>
      <c r="G8720">
        <f t="shared" si="273"/>
        <v>1.4284118271604938</v>
      </c>
    </row>
    <row r="8721" spans="1:7" x14ac:dyDescent="0.3">
      <c r="A8721">
        <v>87.159873247146606</v>
      </c>
      <c r="B8721">
        <v>117.81386000000001</v>
      </c>
      <c r="C8721">
        <v>0.68435670000000004</v>
      </c>
      <c r="D8721">
        <v>-0.17151926000000001</v>
      </c>
      <c r="E8721">
        <v>1.4544919000000001</v>
      </c>
      <c r="F8721">
        <f t="shared" si="272"/>
        <v>7.6039633333333342E-2</v>
      </c>
      <c r="G8721">
        <f t="shared" si="273"/>
        <v>1.4290939259259259</v>
      </c>
    </row>
    <row r="8722" spans="1:7" x14ac:dyDescent="0.3">
      <c r="A8722">
        <v>87.169997453689504</v>
      </c>
      <c r="B8722">
        <v>117.79481</v>
      </c>
      <c r="C8722">
        <v>0.68437004000000001</v>
      </c>
      <c r="D8722">
        <v>-0.23133736999999999</v>
      </c>
      <c r="E8722">
        <v>1.4542567</v>
      </c>
      <c r="F8722">
        <f t="shared" si="272"/>
        <v>7.6041115555555552E-2</v>
      </c>
      <c r="G8722">
        <f t="shared" si="273"/>
        <v>1.4288587407407407</v>
      </c>
    </row>
    <row r="8723" spans="1:7" x14ac:dyDescent="0.3">
      <c r="A8723">
        <v>87.179877519607501</v>
      </c>
      <c r="B8723">
        <v>117.78718600000001</v>
      </c>
      <c r="C8723">
        <v>0.68441004000000005</v>
      </c>
      <c r="D8723">
        <v>-0.26307760000000002</v>
      </c>
      <c r="E8723">
        <v>1.4541626000000001</v>
      </c>
      <c r="F8723">
        <f t="shared" si="272"/>
        <v>7.6045560000000012E-2</v>
      </c>
      <c r="G8723">
        <f t="shared" si="273"/>
        <v>1.4287646172839505</v>
      </c>
    </row>
    <row r="8724" spans="1:7" x14ac:dyDescent="0.3">
      <c r="A8724">
        <v>87.190001726150498</v>
      </c>
      <c r="B8724">
        <v>117.73575599999999</v>
      </c>
      <c r="C8724">
        <v>0.68448997</v>
      </c>
      <c r="D8724">
        <v>-0.2679607</v>
      </c>
      <c r="E8724">
        <v>1.4535275999999999</v>
      </c>
      <c r="F8724">
        <f t="shared" si="272"/>
        <v>7.6054441111111107E-2</v>
      </c>
      <c r="G8724">
        <f t="shared" si="273"/>
        <v>1.4281296790123454</v>
      </c>
    </row>
    <row r="8725" spans="1:7" x14ac:dyDescent="0.3">
      <c r="A8725">
        <v>87.199874162673893</v>
      </c>
      <c r="B8725">
        <v>117.73957</v>
      </c>
      <c r="C8725">
        <v>0.6845966</v>
      </c>
      <c r="D8725">
        <v>-0.24354513999999999</v>
      </c>
      <c r="E8725">
        <v>1.4535747999999999</v>
      </c>
      <c r="F8725">
        <f t="shared" si="272"/>
        <v>7.6066288888888889E-2</v>
      </c>
      <c r="G8725">
        <f t="shared" si="273"/>
        <v>1.4281767654320987</v>
      </c>
    </row>
    <row r="8726" spans="1:7" x14ac:dyDescent="0.3">
      <c r="A8726">
        <v>87.209876298904405</v>
      </c>
      <c r="B8726">
        <v>117.777664</v>
      </c>
      <c r="C8726">
        <v>0.68467659999999997</v>
      </c>
      <c r="D8726">
        <v>-0.23255814999999999</v>
      </c>
      <c r="E8726">
        <v>1.454045</v>
      </c>
      <c r="F8726">
        <f t="shared" si="272"/>
        <v>7.607517777777778E-2</v>
      </c>
      <c r="G8726">
        <f t="shared" si="273"/>
        <v>1.4286470617283951</v>
      </c>
    </row>
    <row r="8727" spans="1:7" x14ac:dyDescent="0.3">
      <c r="A8727">
        <v>87.220000505447302</v>
      </c>
      <c r="B8727">
        <v>117.76052</v>
      </c>
      <c r="C8727">
        <v>0.68472993000000004</v>
      </c>
      <c r="D8727">
        <v>-0.26307760000000002</v>
      </c>
      <c r="E8727">
        <v>1.4538335</v>
      </c>
      <c r="F8727">
        <f t="shared" si="272"/>
        <v>7.6081103333333344E-2</v>
      </c>
      <c r="G8727">
        <f t="shared" si="273"/>
        <v>1.4284354074074073</v>
      </c>
    </row>
    <row r="8728" spans="1:7" x14ac:dyDescent="0.3">
      <c r="A8728">
        <v>87.229872941970797</v>
      </c>
      <c r="B8728">
        <v>117.77576000000001</v>
      </c>
      <c r="C8728">
        <v>0.6847432</v>
      </c>
      <c r="D8728">
        <v>-0.33632424</v>
      </c>
      <c r="E8728">
        <v>1.4540215000000001</v>
      </c>
      <c r="F8728">
        <f t="shared" si="272"/>
        <v>7.6082577777777771E-2</v>
      </c>
      <c r="G8728">
        <f t="shared" si="273"/>
        <v>1.4286235555555555</v>
      </c>
    </row>
    <row r="8729" spans="1:7" x14ac:dyDescent="0.3">
      <c r="A8729">
        <v>87.239997148513794</v>
      </c>
      <c r="B8729">
        <v>117.72432999999999</v>
      </c>
      <c r="C8729">
        <v>0.68476990000000004</v>
      </c>
      <c r="D8729">
        <v>-0.38027223999999998</v>
      </c>
      <c r="E8729">
        <v>1.4533864999999999</v>
      </c>
      <c r="F8729">
        <f t="shared" si="272"/>
        <v>7.6085544444444445E-2</v>
      </c>
      <c r="G8729">
        <f t="shared" si="273"/>
        <v>1.4279886172839504</v>
      </c>
    </row>
    <row r="8730" spans="1:7" x14ac:dyDescent="0.3">
      <c r="A8730">
        <v>87.249999284744206</v>
      </c>
      <c r="B8730">
        <v>117.69385</v>
      </c>
      <c r="C8730">
        <v>0.68480989999999997</v>
      </c>
      <c r="D8730">
        <v>-0.44131112</v>
      </c>
      <c r="E8730">
        <v>1.4530103000000001</v>
      </c>
      <c r="F8730">
        <f t="shared" si="272"/>
        <v>7.608998888888889E-2</v>
      </c>
      <c r="G8730">
        <f t="shared" si="273"/>
        <v>1.4276123209876541</v>
      </c>
    </row>
    <row r="8731" spans="1:7" x14ac:dyDescent="0.3">
      <c r="A8731">
        <v>87.2598717212677</v>
      </c>
      <c r="B8731">
        <v>117.67861000000001</v>
      </c>
      <c r="C8731">
        <v>0.68486320000000001</v>
      </c>
      <c r="D8731">
        <v>-0.44375268000000001</v>
      </c>
      <c r="E8731">
        <v>1.4528222</v>
      </c>
      <c r="F8731">
        <f t="shared" si="272"/>
        <v>7.6095911111111109E-2</v>
      </c>
      <c r="G8731">
        <f t="shared" si="273"/>
        <v>1.4274241728395063</v>
      </c>
    </row>
    <row r="8732" spans="1:7" x14ac:dyDescent="0.3">
      <c r="A8732">
        <v>87.2700035572052</v>
      </c>
      <c r="B8732">
        <v>117.64812999999999</v>
      </c>
      <c r="C8732">
        <v>0.68492984999999995</v>
      </c>
      <c r="D8732">
        <v>-0.46328511999999999</v>
      </c>
      <c r="E8732">
        <v>1.4524459999999999</v>
      </c>
      <c r="F8732">
        <f t="shared" si="272"/>
        <v>7.6103316666666657E-2</v>
      </c>
      <c r="G8732">
        <f t="shared" si="273"/>
        <v>1.4270478765432097</v>
      </c>
    </row>
    <row r="8733" spans="1:7" x14ac:dyDescent="0.3">
      <c r="A8733">
        <v>87.279875993728595</v>
      </c>
      <c r="B8733">
        <v>117.67480999999999</v>
      </c>
      <c r="C8733">
        <v>0.6851431</v>
      </c>
      <c r="D8733">
        <v>-0.32899958000000001</v>
      </c>
      <c r="E8733">
        <v>1.4527752</v>
      </c>
      <c r="F8733">
        <f t="shared" si="272"/>
        <v>7.6127011111111115E-2</v>
      </c>
      <c r="G8733">
        <f t="shared" si="273"/>
        <v>1.4273772592592591</v>
      </c>
    </row>
    <row r="8734" spans="1:7" x14ac:dyDescent="0.3">
      <c r="A8734">
        <v>87.289878129959106</v>
      </c>
      <c r="B8734">
        <v>117.78718600000001</v>
      </c>
      <c r="C8734">
        <v>0.68546309999999999</v>
      </c>
      <c r="D8734">
        <v>-7.1415489999999998E-2</v>
      </c>
      <c r="E8734">
        <v>1.4541626000000001</v>
      </c>
      <c r="F8734">
        <f t="shared" si="272"/>
        <v>7.6162566666666667E-2</v>
      </c>
      <c r="G8734">
        <f t="shared" si="273"/>
        <v>1.4287646172839505</v>
      </c>
    </row>
    <row r="8735" spans="1:7" x14ac:dyDescent="0.3">
      <c r="A8735">
        <v>87.299872636795001</v>
      </c>
      <c r="B8735">
        <v>117.9453</v>
      </c>
      <c r="C8735">
        <v>0.68546309999999999</v>
      </c>
      <c r="D8735">
        <v>-0.15809071</v>
      </c>
      <c r="E8735">
        <v>1.4561145</v>
      </c>
      <c r="F8735">
        <f t="shared" si="272"/>
        <v>7.6162566666666667E-2</v>
      </c>
      <c r="G8735">
        <f t="shared" si="273"/>
        <v>1.4307166419753086</v>
      </c>
    </row>
    <row r="8736" spans="1:7" x14ac:dyDescent="0.3">
      <c r="A8736">
        <v>87.309874773025498</v>
      </c>
      <c r="B8736">
        <v>117.99101</v>
      </c>
      <c r="C8736">
        <v>0.68544970000000005</v>
      </c>
      <c r="D8736">
        <v>-0.25941523999999999</v>
      </c>
      <c r="E8736">
        <v>1.4566790000000001</v>
      </c>
      <c r="F8736">
        <f t="shared" si="272"/>
        <v>7.616107777777778E-2</v>
      </c>
      <c r="G8736">
        <f t="shared" si="273"/>
        <v>1.431280962962963</v>
      </c>
    </row>
    <row r="8737" spans="1:7" x14ac:dyDescent="0.3">
      <c r="A8737">
        <v>87.319876909255896</v>
      </c>
      <c r="B8737">
        <v>117.92815400000001</v>
      </c>
      <c r="C8737">
        <v>0.68544970000000005</v>
      </c>
      <c r="D8737">
        <v>-0.33266190000000001</v>
      </c>
      <c r="E8737">
        <v>1.4559029000000001</v>
      </c>
      <c r="F8737">
        <f t="shared" si="272"/>
        <v>7.616107777777778E-2</v>
      </c>
      <c r="G8737">
        <f t="shared" si="273"/>
        <v>1.4305049629629629</v>
      </c>
    </row>
    <row r="8738" spans="1:7" x14ac:dyDescent="0.3">
      <c r="A8738">
        <v>87.329871416091905</v>
      </c>
      <c r="B8738">
        <v>117.91862500000001</v>
      </c>
      <c r="C8738">
        <v>0.68546309999999999</v>
      </c>
      <c r="D8738">
        <v>-0.40590854999999998</v>
      </c>
      <c r="E8738">
        <v>1.4557853000000001</v>
      </c>
      <c r="F8738">
        <f t="shared" si="272"/>
        <v>7.6162566666666667E-2</v>
      </c>
      <c r="G8738">
        <f t="shared" si="273"/>
        <v>1.4303873209876543</v>
      </c>
    </row>
    <row r="8739" spans="1:7" x14ac:dyDescent="0.3">
      <c r="A8739">
        <v>87.340003252029405</v>
      </c>
      <c r="B8739">
        <v>117.80243</v>
      </c>
      <c r="C8739">
        <v>0.68547636000000001</v>
      </c>
      <c r="D8739">
        <v>-0.4791552</v>
      </c>
      <c r="E8739">
        <v>1.4543508000000001</v>
      </c>
      <c r="F8739">
        <f t="shared" si="272"/>
        <v>7.6164040000000002E-2</v>
      </c>
      <c r="G8739">
        <f t="shared" si="273"/>
        <v>1.4289528148148147</v>
      </c>
    </row>
    <row r="8740" spans="1:7" x14ac:dyDescent="0.3">
      <c r="A8740">
        <v>87.3499977588653</v>
      </c>
      <c r="B8740">
        <v>117.777664</v>
      </c>
      <c r="C8740">
        <v>0.68580969999999997</v>
      </c>
      <c r="D8740">
        <v>-0.23377892</v>
      </c>
      <c r="E8740">
        <v>1.454045</v>
      </c>
      <c r="F8740">
        <f t="shared" si="272"/>
        <v>7.6201077777777779E-2</v>
      </c>
      <c r="G8740">
        <f t="shared" si="273"/>
        <v>1.4286470617283951</v>
      </c>
    </row>
    <row r="8741" spans="1:7" x14ac:dyDescent="0.3">
      <c r="A8741">
        <v>87.359999895095797</v>
      </c>
      <c r="B8741">
        <v>117.97196</v>
      </c>
      <c r="C8741">
        <v>0.68611630000000001</v>
      </c>
      <c r="D8741">
        <v>2.5025940999999999E-2</v>
      </c>
      <c r="E8741">
        <v>1.4564436999999999</v>
      </c>
      <c r="F8741">
        <f t="shared" si="272"/>
        <v>7.6235144444444444E-2</v>
      </c>
      <c r="G8741">
        <f t="shared" si="273"/>
        <v>1.4310457777777776</v>
      </c>
    </row>
    <row r="8742" spans="1:7" x14ac:dyDescent="0.3">
      <c r="A8742">
        <v>87.369872331619206</v>
      </c>
      <c r="B8742">
        <v>118.09197</v>
      </c>
      <c r="C8742">
        <v>0.6861429</v>
      </c>
      <c r="D8742">
        <v>-2.014283E-2</v>
      </c>
      <c r="E8742">
        <v>1.4579253000000001</v>
      </c>
      <c r="F8742">
        <f t="shared" si="272"/>
        <v>7.6238100000000003E-2</v>
      </c>
      <c r="G8742">
        <f t="shared" si="273"/>
        <v>1.4325273827160494</v>
      </c>
    </row>
    <row r="8743" spans="1:7" x14ac:dyDescent="0.3">
      <c r="A8743">
        <v>87.379996538162203</v>
      </c>
      <c r="B8743">
        <v>118.13578</v>
      </c>
      <c r="C8743">
        <v>0.68612956999999997</v>
      </c>
      <c r="D8743">
        <v>-0.121467374</v>
      </c>
      <c r="E8743">
        <v>1.4584661999999999</v>
      </c>
      <c r="F8743">
        <f t="shared" si="272"/>
        <v>7.6236618888888885E-2</v>
      </c>
      <c r="G8743">
        <f t="shared" si="273"/>
        <v>1.43306824691358</v>
      </c>
    </row>
    <row r="8744" spans="1:7" x14ac:dyDescent="0.3">
      <c r="A8744">
        <v>87.3898766040802</v>
      </c>
      <c r="B8744">
        <v>118.08435</v>
      </c>
      <c r="C8744">
        <v>0.6861429</v>
      </c>
      <c r="D8744">
        <v>-0.19471404</v>
      </c>
      <c r="E8744">
        <v>1.4578313000000001</v>
      </c>
      <c r="F8744">
        <f t="shared" si="272"/>
        <v>7.6238100000000003E-2</v>
      </c>
      <c r="G8744">
        <f t="shared" si="273"/>
        <v>1.4324333086419752</v>
      </c>
    </row>
    <row r="8745" spans="1:7" x14ac:dyDescent="0.3">
      <c r="A8745">
        <v>87.399878740310598</v>
      </c>
      <c r="B8745">
        <v>118.04816</v>
      </c>
      <c r="C8745">
        <v>0.68616955999999996</v>
      </c>
      <c r="D8745">
        <v>-0.23988281</v>
      </c>
      <c r="E8745">
        <v>1.4573843</v>
      </c>
      <c r="F8745">
        <f t="shared" si="272"/>
        <v>7.6241062222222211E-2</v>
      </c>
      <c r="G8745">
        <f t="shared" si="273"/>
        <v>1.4319865185185183</v>
      </c>
    </row>
    <row r="8746" spans="1:7" x14ac:dyDescent="0.3">
      <c r="A8746">
        <v>87.409873247146606</v>
      </c>
      <c r="B8746">
        <v>118.038635</v>
      </c>
      <c r="C8746">
        <v>0.68619620000000003</v>
      </c>
      <c r="D8746">
        <v>-0.29970091999999998</v>
      </c>
      <c r="E8746">
        <v>1.4572669</v>
      </c>
      <c r="F8746">
        <f t="shared" si="272"/>
        <v>7.6244022222222221E-2</v>
      </c>
      <c r="G8746">
        <f t="shared" si="273"/>
        <v>1.4318689259259259</v>
      </c>
    </row>
    <row r="8747" spans="1:7" x14ac:dyDescent="0.3">
      <c r="A8747">
        <v>87.419875383377004</v>
      </c>
      <c r="B8747">
        <v>117.96244</v>
      </c>
      <c r="C8747">
        <v>0.68626290000000001</v>
      </c>
      <c r="D8747">
        <v>-0.30336322999999998</v>
      </c>
      <c r="E8747">
        <v>1.4563261999999999</v>
      </c>
      <c r="F8747">
        <f t="shared" si="272"/>
        <v>7.6251433333333341E-2</v>
      </c>
      <c r="G8747">
        <f t="shared" si="273"/>
        <v>1.4309282469135802</v>
      </c>
    </row>
    <row r="8748" spans="1:7" x14ac:dyDescent="0.3">
      <c r="A8748">
        <v>87.429999589920001</v>
      </c>
      <c r="B8748">
        <v>117.97196</v>
      </c>
      <c r="C8748">
        <v>0.68636953999999994</v>
      </c>
      <c r="D8748">
        <v>-0.29237625</v>
      </c>
      <c r="E8748">
        <v>1.4564436999999999</v>
      </c>
      <c r="F8748">
        <f t="shared" si="272"/>
        <v>7.6263282222222215E-2</v>
      </c>
      <c r="G8748">
        <f t="shared" si="273"/>
        <v>1.4310457777777776</v>
      </c>
    </row>
    <row r="8749" spans="1:7" x14ac:dyDescent="0.3">
      <c r="A8749">
        <v>87.439872026443396</v>
      </c>
      <c r="B8749">
        <v>117.95291</v>
      </c>
      <c r="C8749">
        <v>0.68646280000000004</v>
      </c>
      <c r="D8749">
        <v>-0.26673989999999997</v>
      </c>
      <c r="E8749">
        <v>1.4562085</v>
      </c>
      <c r="F8749">
        <f t="shared" si="272"/>
        <v>7.6273644444444455E-2</v>
      </c>
      <c r="G8749">
        <f t="shared" si="273"/>
        <v>1.4308105925925925</v>
      </c>
    </row>
    <row r="8750" spans="1:7" x14ac:dyDescent="0.3">
      <c r="A8750">
        <v>87.449874162673893</v>
      </c>
      <c r="B8750">
        <v>117.97768000000001</v>
      </c>
      <c r="C8750">
        <v>0.68654280000000001</v>
      </c>
      <c r="D8750">
        <v>-0.25819448</v>
      </c>
      <c r="E8750">
        <v>1.4565144000000001</v>
      </c>
      <c r="F8750">
        <f t="shared" si="272"/>
        <v>7.6282533333333333E-2</v>
      </c>
      <c r="G8750">
        <f t="shared" si="273"/>
        <v>1.4311163950617285</v>
      </c>
    </row>
    <row r="8751" spans="1:7" x14ac:dyDescent="0.3">
      <c r="A8751">
        <v>87.459876298904405</v>
      </c>
      <c r="B8751">
        <v>118.01768</v>
      </c>
      <c r="C8751">
        <v>0.68658280000000005</v>
      </c>
      <c r="D8751">
        <v>-0.30580479999999999</v>
      </c>
      <c r="E8751">
        <v>1.4570080999999999</v>
      </c>
      <c r="F8751">
        <f t="shared" si="272"/>
        <v>7.6286977777777779E-2</v>
      </c>
      <c r="G8751">
        <f t="shared" si="273"/>
        <v>1.4316102222222222</v>
      </c>
    </row>
    <row r="8752" spans="1:7" x14ac:dyDescent="0.3">
      <c r="A8752">
        <v>87.470000505447302</v>
      </c>
      <c r="B8752">
        <v>117.97006</v>
      </c>
      <c r="C8752">
        <v>0.68662279999999998</v>
      </c>
      <c r="D8752">
        <v>-0.35097358000000001</v>
      </c>
      <c r="E8752">
        <v>1.4564203</v>
      </c>
      <c r="F8752">
        <f t="shared" si="272"/>
        <v>7.6291422222222224E-2</v>
      </c>
      <c r="G8752">
        <f t="shared" si="273"/>
        <v>1.4310223209876543</v>
      </c>
    </row>
    <row r="8753" spans="1:7" x14ac:dyDescent="0.3">
      <c r="A8753">
        <v>87.479872941970797</v>
      </c>
      <c r="B8753">
        <v>117.98339</v>
      </c>
      <c r="C8753">
        <v>0.68664944000000006</v>
      </c>
      <c r="D8753">
        <v>-0.39492157</v>
      </c>
      <c r="E8753">
        <v>1.4565847999999999</v>
      </c>
      <c r="F8753">
        <f t="shared" si="272"/>
        <v>7.6294382222222235E-2</v>
      </c>
      <c r="G8753">
        <f t="shared" si="273"/>
        <v>1.4311868888888888</v>
      </c>
    </row>
    <row r="8754" spans="1:7" x14ac:dyDescent="0.3">
      <c r="A8754">
        <v>87.489875078201294</v>
      </c>
      <c r="B8754">
        <v>117.92625</v>
      </c>
      <c r="C8754">
        <v>0.68667610000000001</v>
      </c>
      <c r="D8754">
        <v>-0.4535189</v>
      </c>
      <c r="E8754">
        <v>1.4558793000000001</v>
      </c>
      <c r="F8754">
        <f t="shared" si="272"/>
        <v>7.6297344444444443E-2</v>
      </c>
      <c r="G8754">
        <f t="shared" si="273"/>
        <v>1.4304814567901234</v>
      </c>
    </row>
    <row r="8755" spans="1:7" x14ac:dyDescent="0.3">
      <c r="A8755">
        <v>87.499999284744206</v>
      </c>
      <c r="B8755">
        <v>117.91482000000001</v>
      </c>
      <c r="C8755">
        <v>0.68686276999999996</v>
      </c>
      <c r="D8755">
        <v>-0.34731123000000003</v>
      </c>
      <c r="E8755">
        <v>1.4557382999999999</v>
      </c>
      <c r="F8755">
        <f t="shared" si="272"/>
        <v>7.6318085555555554E-2</v>
      </c>
      <c r="G8755">
        <f t="shared" si="273"/>
        <v>1.4303403456790122</v>
      </c>
    </row>
    <row r="8756" spans="1:7" x14ac:dyDescent="0.3">
      <c r="A8756">
        <v>87.510001420974703</v>
      </c>
      <c r="B8756">
        <v>118.02911</v>
      </c>
      <c r="C8756">
        <v>0.68719600000000003</v>
      </c>
      <c r="D8756">
        <v>-8.9727156000000002E-2</v>
      </c>
      <c r="E8756">
        <v>1.4571494</v>
      </c>
      <c r="F8756">
        <f t="shared" si="272"/>
        <v>7.635511111111111E-2</v>
      </c>
      <c r="G8756">
        <f t="shared" si="273"/>
        <v>1.4317513333333334</v>
      </c>
    </row>
    <row r="8757" spans="1:7" x14ac:dyDescent="0.3">
      <c r="A8757">
        <v>87.519873857498098</v>
      </c>
      <c r="B8757">
        <v>118.12817</v>
      </c>
      <c r="C8757">
        <v>0.68718265999999995</v>
      </c>
      <c r="D8757">
        <v>-0.1641946</v>
      </c>
      <c r="E8757">
        <v>1.4583721000000001</v>
      </c>
      <c r="F8757">
        <f t="shared" si="272"/>
        <v>7.6353628888888886E-2</v>
      </c>
      <c r="G8757">
        <f t="shared" si="273"/>
        <v>1.4329742962962961</v>
      </c>
    </row>
    <row r="8758" spans="1:7" x14ac:dyDescent="0.3">
      <c r="A8758">
        <v>87.529998064041095</v>
      </c>
      <c r="B8758">
        <v>118.16817</v>
      </c>
      <c r="C8758">
        <v>0.68715599999999999</v>
      </c>
      <c r="D8758">
        <v>-0.27894767999999998</v>
      </c>
      <c r="E8758">
        <v>1.458866</v>
      </c>
      <c r="F8758">
        <f t="shared" si="272"/>
        <v>7.6350666666666664E-2</v>
      </c>
      <c r="G8758">
        <f t="shared" si="273"/>
        <v>1.4334681234567901</v>
      </c>
    </row>
    <row r="8759" spans="1:7" x14ac:dyDescent="0.3">
      <c r="A8759">
        <v>87.539878129959106</v>
      </c>
      <c r="B8759">
        <v>118.13388</v>
      </c>
      <c r="C8759">
        <v>0.68715599999999999</v>
      </c>
      <c r="D8759">
        <v>-0.36684367000000001</v>
      </c>
      <c r="E8759">
        <v>1.4584428</v>
      </c>
      <c r="F8759">
        <f t="shared" si="272"/>
        <v>7.6350666666666664E-2</v>
      </c>
      <c r="G8759">
        <f t="shared" si="273"/>
        <v>1.4330447901234569</v>
      </c>
    </row>
    <row r="8760" spans="1:7" x14ac:dyDescent="0.3">
      <c r="A8760">
        <v>87.550002336502004</v>
      </c>
      <c r="B8760">
        <v>118.06149000000001</v>
      </c>
      <c r="C8760">
        <v>0.68715599999999999</v>
      </c>
      <c r="D8760">
        <v>-0.45473965999999999</v>
      </c>
      <c r="E8760">
        <v>1.4575491</v>
      </c>
      <c r="F8760">
        <f t="shared" si="272"/>
        <v>7.6350666666666664E-2</v>
      </c>
      <c r="G8760">
        <f t="shared" si="273"/>
        <v>1.4321510864197531</v>
      </c>
    </row>
    <row r="8761" spans="1:7" x14ac:dyDescent="0.3">
      <c r="A8761">
        <v>87.559874773025498</v>
      </c>
      <c r="B8761">
        <v>118.01578000000001</v>
      </c>
      <c r="C8761">
        <v>0.68720930000000002</v>
      </c>
      <c r="D8761">
        <v>-0.47183055000000002</v>
      </c>
      <c r="E8761">
        <v>1.4569846</v>
      </c>
      <c r="F8761">
        <f t="shared" si="272"/>
        <v>7.6356588888888896E-2</v>
      </c>
      <c r="G8761">
        <f t="shared" si="273"/>
        <v>1.4315867654320988</v>
      </c>
    </row>
    <row r="8762" spans="1:7" x14ac:dyDescent="0.3">
      <c r="A8762">
        <v>87.569998979568396</v>
      </c>
      <c r="B8762">
        <v>118.01196</v>
      </c>
      <c r="C8762">
        <v>0.68762255000000005</v>
      </c>
      <c r="D8762">
        <v>-0.1422206</v>
      </c>
      <c r="E8762">
        <v>1.4569376000000001</v>
      </c>
      <c r="F8762">
        <f t="shared" si="272"/>
        <v>7.6402505555555555E-2</v>
      </c>
      <c r="G8762">
        <f t="shared" si="273"/>
        <v>1.4315396049382716</v>
      </c>
    </row>
    <row r="8763" spans="1:7" x14ac:dyDescent="0.3">
      <c r="A8763">
        <v>87.579871416091905</v>
      </c>
      <c r="B8763">
        <v>118.21769999999999</v>
      </c>
      <c r="C8763">
        <v>0.68779579999999996</v>
      </c>
      <c r="D8763">
        <v>-2.014283E-2</v>
      </c>
      <c r="E8763">
        <v>1.4594775</v>
      </c>
      <c r="F8763">
        <f t="shared" si="272"/>
        <v>7.6421755555555554E-2</v>
      </c>
      <c r="G8763">
        <f t="shared" si="273"/>
        <v>1.4340796049382714</v>
      </c>
    </row>
    <row r="8764" spans="1:7" x14ac:dyDescent="0.3">
      <c r="A8764">
        <v>87.589873552322302</v>
      </c>
      <c r="B8764">
        <v>118.27482999999999</v>
      </c>
      <c r="C8764">
        <v>0.68775580000000003</v>
      </c>
      <c r="D8764">
        <v>-0.15076603999999999</v>
      </c>
      <c r="E8764">
        <v>1.460183</v>
      </c>
      <c r="F8764">
        <f t="shared" si="272"/>
        <v>7.6417311111111108E-2</v>
      </c>
      <c r="G8764">
        <f t="shared" si="273"/>
        <v>1.4347849135802468</v>
      </c>
    </row>
    <row r="8765" spans="1:7" x14ac:dyDescent="0.3">
      <c r="A8765">
        <v>87.5998756885528</v>
      </c>
      <c r="B8765">
        <v>118.27674</v>
      </c>
      <c r="C8765">
        <v>0.68775580000000003</v>
      </c>
      <c r="D8765">
        <v>-0.23744125999999999</v>
      </c>
      <c r="E8765">
        <v>1.4602065</v>
      </c>
      <c r="F8765">
        <f t="shared" si="272"/>
        <v>7.6417311111111108E-2</v>
      </c>
      <c r="G8765">
        <f t="shared" si="273"/>
        <v>1.4348084938271606</v>
      </c>
    </row>
    <row r="8766" spans="1:7" x14ac:dyDescent="0.3">
      <c r="A8766">
        <v>87.609877824783297</v>
      </c>
      <c r="B8766">
        <v>118.244354</v>
      </c>
      <c r="C8766">
        <v>0.68776919999999997</v>
      </c>
      <c r="D8766">
        <v>-0.29725935999999997</v>
      </c>
      <c r="E8766">
        <v>1.4598066999999999</v>
      </c>
      <c r="F8766">
        <f t="shared" si="272"/>
        <v>7.6418799999999995E-2</v>
      </c>
      <c r="G8766">
        <f t="shared" si="273"/>
        <v>1.4344086666666667</v>
      </c>
    </row>
    <row r="8767" spans="1:7" x14ac:dyDescent="0.3">
      <c r="A8767">
        <v>87.620002031326294</v>
      </c>
      <c r="B8767">
        <v>118.14722</v>
      </c>
      <c r="C8767">
        <v>0.68778249999999996</v>
      </c>
      <c r="D8767">
        <v>-0.37050601999999999</v>
      </c>
      <c r="E8767">
        <v>1.4586072999999999</v>
      </c>
      <c r="F8767">
        <f t="shared" si="272"/>
        <v>7.6420277777777768E-2</v>
      </c>
      <c r="G8767">
        <f t="shared" si="273"/>
        <v>1.4332094814814815</v>
      </c>
    </row>
    <row r="8768" spans="1:7" x14ac:dyDescent="0.3">
      <c r="A8768">
        <v>87.629996538162203</v>
      </c>
      <c r="B8768">
        <v>118.13197</v>
      </c>
      <c r="C8768">
        <v>0.68779579999999996</v>
      </c>
      <c r="D8768">
        <v>-0.44497344</v>
      </c>
      <c r="E8768">
        <v>1.4584192</v>
      </c>
      <c r="F8768">
        <f t="shared" si="272"/>
        <v>7.6421755555555554E-2</v>
      </c>
      <c r="G8768">
        <f t="shared" si="273"/>
        <v>1.4330212098765431</v>
      </c>
    </row>
    <row r="8769" spans="1:7" x14ac:dyDescent="0.3">
      <c r="A8769">
        <v>87.6398766040802</v>
      </c>
      <c r="B8769">
        <v>118.06529999999999</v>
      </c>
      <c r="C8769">
        <v>0.68790245000000005</v>
      </c>
      <c r="D8769">
        <v>-0.40835009999999999</v>
      </c>
      <c r="E8769">
        <v>1.4575961</v>
      </c>
      <c r="F8769">
        <f t="shared" si="272"/>
        <v>7.6433605555555562E-2</v>
      </c>
      <c r="G8769">
        <f t="shared" si="273"/>
        <v>1.43219812345679</v>
      </c>
    </row>
    <row r="8770" spans="1:7" x14ac:dyDescent="0.3">
      <c r="A8770">
        <v>87.650000810623098</v>
      </c>
      <c r="B8770">
        <v>118.120544</v>
      </c>
      <c r="C8770">
        <v>0.68831575</v>
      </c>
      <c r="D8770">
        <v>-7.9960934999999997E-2</v>
      </c>
      <c r="E8770">
        <v>1.4582781</v>
      </c>
      <c r="F8770">
        <f t="shared" si="272"/>
        <v>7.6479527777777778E-2</v>
      </c>
      <c r="G8770">
        <f t="shared" si="273"/>
        <v>1.4328801481481481</v>
      </c>
    </row>
    <row r="8771" spans="1:7" x14ac:dyDescent="0.3">
      <c r="A8771">
        <v>87.660002946853595</v>
      </c>
      <c r="B8771">
        <v>118.2996</v>
      </c>
      <c r="C8771">
        <v>0.68842239999999999</v>
      </c>
      <c r="D8771">
        <v>-2.7467497E-2</v>
      </c>
      <c r="E8771">
        <v>1.4604887</v>
      </c>
      <c r="F8771">
        <f t="shared" si="272"/>
        <v>7.6491377777777772E-2</v>
      </c>
      <c r="G8771">
        <f t="shared" si="273"/>
        <v>1.4350907160493827</v>
      </c>
    </row>
    <row r="8772" spans="1:7" x14ac:dyDescent="0.3">
      <c r="A8772">
        <v>87.669875383377004</v>
      </c>
      <c r="B8772">
        <v>118.34912</v>
      </c>
      <c r="C8772">
        <v>0.68836903999999999</v>
      </c>
      <c r="D8772">
        <v>-0.16907770999999999</v>
      </c>
      <c r="E8772">
        <v>1.4611000999999999</v>
      </c>
      <c r="F8772">
        <f t="shared" si="272"/>
        <v>7.6485448888888891E-2</v>
      </c>
      <c r="G8772">
        <f t="shared" si="273"/>
        <v>1.435702074074074</v>
      </c>
    </row>
    <row r="8773" spans="1:7" x14ac:dyDescent="0.3">
      <c r="A8773">
        <v>87.679877519607501</v>
      </c>
      <c r="B8773">
        <v>118.33768999999999</v>
      </c>
      <c r="C8773">
        <v>0.68838239999999995</v>
      </c>
      <c r="D8773">
        <v>-0.24232437000000001</v>
      </c>
      <c r="E8773">
        <v>1.4609589999999999</v>
      </c>
      <c r="F8773">
        <f t="shared" si="272"/>
        <v>7.6486933333333326E-2</v>
      </c>
      <c r="G8773">
        <f t="shared" si="273"/>
        <v>1.4355609629629629</v>
      </c>
    </row>
    <row r="8774" spans="1:7" x14ac:dyDescent="0.3">
      <c r="A8774">
        <v>87.689872026443396</v>
      </c>
      <c r="B8774">
        <v>118.26721000000001</v>
      </c>
      <c r="C8774">
        <v>0.68839574000000003</v>
      </c>
      <c r="D8774">
        <v>-0.30214247</v>
      </c>
      <c r="E8774">
        <v>1.4600888000000001</v>
      </c>
      <c r="F8774">
        <f t="shared" ref="F8774:F8837" si="274">C8774/9</f>
        <v>7.6488415555555564E-2</v>
      </c>
      <c r="G8774">
        <f t="shared" ref="G8774:G8837" si="275">(B8774-$B$5)/81</f>
        <v>1.4346908395061728</v>
      </c>
    </row>
    <row r="8775" spans="1:7" x14ac:dyDescent="0.3">
      <c r="A8775">
        <v>87.699874162673893</v>
      </c>
      <c r="B8775">
        <v>118.21959</v>
      </c>
      <c r="C8775">
        <v>0.68840902999999998</v>
      </c>
      <c r="D8775">
        <v>-0.3766099</v>
      </c>
      <c r="E8775">
        <v>1.4595009000000001</v>
      </c>
      <c r="F8775">
        <f t="shared" si="274"/>
        <v>7.6489892222222217E-2</v>
      </c>
      <c r="G8775">
        <f t="shared" si="275"/>
        <v>1.4341029382716048</v>
      </c>
    </row>
    <row r="8776" spans="1:7" x14ac:dyDescent="0.3">
      <c r="A8776">
        <v>87.709998369216905</v>
      </c>
      <c r="B8776">
        <v>118.183395</v>
      </c>
      <c r="C8776">
        <v>0.68840902999999998</v>
      </c>
      <c r="D8776">
        <v>-0.46450587999999998</v>
      </c>
      <c r="E8776">
        <v>1.4590540999999999</v>
      </c>
      <c r="F8776">
        <f t="shared" si="274"/>
        <v>7.6489892222222217E-2</v>
      </c>
      <c r="G8776">
        <f t="shared" si="275"/>
        <v>1.4336560864197532</v>
      </c>
    </row>
    <row r="8777" spans="1:7" x14ac:dyDescent="0.3">
      <c r="A8777">
        <v>87.720000505447302</v>
      </c>
      <c r="B8777">
        <v>118.099594</v>
      </c>
      <c r="C8777">
        <v>0.68862230000000002</v>
      </c>
      <c r="D8777">
        <v>-0.33144112999999997</v>
      </c>
      <c r="E8777">
        <v>1.4580194</v>
      </c>
      <c r="F8777">
        <f t="shared" si="274"/>
        <v>7.6513588888888887E-2</v>
      </c>
      <c r="G8777">
        <f t="shared" si="275"/>
        <v>1.4326215061728393</v>
      </c>
    </row>
    <row r="8778" spans="1:7" x14ac:dyDescent="0.3">
      <c r="A8778">
        <v>87.729872941970797</v>
      </c>
      <c r="B8778">
        <v>118.20627</v>
      </c>
      <c r="C8778">
        <v>0.68891555000000004</v>
      </c>
      <c r="D8778">
        <v>-0.100714155</v>
      </c>
      <c r="E8778">
        <v>1.4593364</v>
      </c>
      <c r="F8778">
        <f t="shared" si="274"/>
        <v>7.6546172222222222E-2</v>
      </c>
      <c r="G8778">
        <f t="shared" si="275"/>
        <v>1.4339384938271604</v>
      </c>
    </row>
    <row r="8779" spans="1:7" x14ac:dyDescent="0.3">
      <c r="A8779">
        <v>87.739997148513794</v>
      </c>
      <c r="B8779">
        <v>118.29388400000001</v>
      </c>
      <c r="C8779">
        <v>0.68888890000000003</v>
      </c>
      <c r="D8779">
        <v>-0.20325947999999999</v>
      </c>
      <c r="E8779">
        <v>1.4604182000000001</v>
      </c>
      <c r="F8779">
        <f t="shared" si="274"/>
        <v>7.654321111111112E-2</v>
      </c>
      <c r="G8779">
        <f t="shared" si="275"/>
        <v>1.4350201481481482</v>
      </c>
    </row>
    <row r="8780" spans="1:7" x14ac:dyDescent="0.3">
      <c r="A8780">
        <v>87.749877214431706</v>
      </c>
      <c r="B8780">
        <v>118.30531000000001</v>
      </c>
      <c r="C8780">
        <v>0.68883559999999999</v>
      </c>
      <c r="D8780">
        <v>-0.34731123000000003</v>
      </c>
      <c r="E8780">
        <v>1.4605592000000001</v>
      </c>
      <c r="F8780">
        <f t="shared" si="274"/>
        <v>7.6537288888888888E-2</v>
      </c>
      <c r="G8780">
        <f t="shared" si="275"/>
        <v>1.4351612098765432</v>
      </c>
    </row>
    <row r="8781" spans="1:7" x14ac:dyDescent="0.3">
      <c r="A8781">
        <v>87.760001420974703</v>
      </c>
      <c r="B8781">
        <v>118.28055000000001</v>
      </c>
      <c r="C8781">
        <v>0.68884889999999999</v>
      </c>
      <c r="D8781">
        <v>-0.42177868000000002</v>
      </c>
      <c r="E8781">
        <v>1.4602535000000001</v>
      </c>
      <c r="F8781">
        <f t="shared" si="274"/>
        <v>7.6538766666666661E-2</v>
      </c>
      <c r="G8781">
        <f t="shared" si="275"/>
        <v>1.4348555308641975</v>
      </c>
    </row>
    <row r="8782" spans="1:7" x14ac:dyDescent="0.3">
      <c r="A8782">
        <v>87.769873857498098</v>
      </c>
      <c r="B8782">
        <v>118.19293</v>
      </c>
      <c r="C8782">
        <v>0.68886225999999995</v>
      </c>
      <c r="D8782">
        <v>-0.48037600000000003</v>
      </c>
      <c r="E8782">
        <v>1.4591718</v>
      </c>
      <c r="F8782">
        <f t="shared" si="274"/>
        <v>7.654025111111111E-2</v>
      </c>
      <c r="G8782">
        <f t="shared" si="275"/>
        <v>1.4337738024691358</v>
      </c>
    </row>
    <row r="8783" spans="1:7" x14ac:dyDescent="0.3">
      <c r="A8783">
        <v>87.779875993728595</v>
      </c>
      <c r="B8783">
        <v>118.20054</v>
      </c>
      <c r="C8783">
        <v>0.68916880000000003</v>
      </c>
      <c r="D8783">
        <v>-0.24964902999999999</v>
      </c>
      <c r="E8783">
        <v>1.4592657</v>
      </c>
      <c r="F8783">
        <f t="shared" si="274"/>
        <v>7.6574311111111112E-2</v>
      </c>
      <c r="G8783">
        <f t="shared" si="275"/>
        <v>1.4338677530864197</v>
      </c>
    </row>
    <row r="8784" spans="1:7" x14ac:dyDescent="0.3">
      <c r="A8784">
        <v>87.790000200271606</v>
      </c>
      <c r="B8784">
        <v>118.30531000000001</v>
      </c>
      <c r="C8784">
        <v>0.68938213999999998</v>
      </c>
      <c r="D8784">
        <v>-0.11414270999999999</v>
      </c>
      <c r="E8784">
        <v>1.4605592000000001</v>
      </c>
      <c r="F8784">
        <f t="shared" si="274"/>
        <v>7.6598015555555551E-2</v>
      </c>
      <c r="G8784">
        <f t="shared" si="275"/>
        <v>1.4351612098765432</v>
      </c>
    </row>
    <row r="8785" spans="1:7" x14ac:dyDescent="0.3">
      <c r="A8785">
        <v>87.800002336502004</v>
      </c>
      <c r="B8785">
        <v>118.36055</v>
      </c>
      <c r="C8785">
        <v>0.68935542999999999</v>
      </c>
      <c r="D8785">
        <v>-0.21546725999999999</v>
      </c>
      <c r="E8785">
        <v>1.4612411000000001</v>
      </c>
      <c r="F8785">
        <f t="shared" si="274"/>
        <v>7.6595047777777772E-2</v>
      </c>
      <c r="G8785">
        <f t="shared" si="275"/>
        <v>1.4358431851851852</v>
      </c>
    </row>
    <row r="8786" spans="1:7" x14ac:dyDescent="0.3">
      <c r="A8786">
        <v>87.809996843337998</v>
      </c>
      <c r="B8786">
        <v>118.39673999999999</v>
      </c>
      <c r="C8786">
        <v>0.68934214000000005</v>
      </c>
      <c r="D8786">
        <v>-0.31801256999999999</v>
      </c>
      <c r="E8786">
        <v>1.4616880000000001</v>
      </c>
      <c r="F8786">
        <f t="shared" si="274"/>
        <v>7.6593571111111119E-2</v>
      </c>
      <c r="G8786">
        <f t="shared" si="275"/>
        <v>1.4362899753086418</v>
      </c>
    </row>
    <row r="8787" spans="1:7" x14ac:dyDescent="0.3">
      <c r="A8787">
        <v>87.819998979568396</v>
      </c>
      <c r="B8787">
        <v>118.30911999999999</v>
      </c>
      <c r="C8787">
        <v>0.68935542999999999</v>
      </c>
      <c r="D8787">
        <v>-0.3766099</v>
      </c>
      <c r="E8787">
        <v>1.4606062</v>
      </c>
      <c r="F8787">
        <f t="shared" si="274"/>
        <v>7.6595047777777772E-2</v>
      </c>
      <c r="G8787">
        <f t="shared" si="275"/>
        <v>1.4352082469135801</v>
      </c>
    </row>
    <row r="8788" spans="1:7" x14ac:dyDescent="0.3">
      <c r="A8788">
        <v>87.830001115798893</v>
      </c>
      <c r="B8788">
        <v>118.28626</v>
      </c>
      <c r="C8788">
        <v>0.68935542999999999</v>
      </c>
      <c r="D8788">
        <v>-0.46450587999999998</v>
      </c>
      <c r="E8788">
        <v>1.460324</v>
      </c>
      <c r="F8788">
        <f t="shared" si="274"/>
        <v>7.6595047777777772E-2</v>
      </c>
      <c r="G8788">
        <f t="shared" si="275"/>
        <v>1.434926024691358</v>
      </c>
    </row>
    <row r="8789" spans="1:7" x14ac:dyDescent="0.3">
      <c r="A8789">
        <v>87.839873552322302</v>
      </c>
      <c r="B8789">
        <v>118.22721</v>
      </c>
      <c r="C8789">
        <v>0.68959546000000005</v>
      </c>
      <c r="D8789">
        <v>-0.30336322999999998</v>
      </c>
      <c r="E8789">
        <v>1.4595951</v>
      </c>
      <c r="F8789">
        <f t="shared" si="274"/>
        <v>7.6621717777777779E-2</v>
      </c>
      <c r="G8789">
        <f t="shared" si="275"/>
        <v>1.4341970123456789</v>
      </c>
    </row>
    <row r="8790" spans="1:7" x14ac:dyDescent="0.3">
      <c r="A8790">
        <v>87.8499977588653</v>
      </c>
      <c r="B8790">
        <v>118.36055</v>
      </c>
      <c r="C8790">
        <v>0.68998199999999998</v>
      </c>
      <c r="D8790">
        <v>1.037661E-2</v>
      </c>
      <c r="E8790">
        <v>1.4612411000000001</v>
      </c>
      <c r="F8790">
        <f t="shared" si="274"/>
        <v>7.6664666666666659E-2</v>
      </c>
      <c r="G8790">
        <f t="shared" si="275"/>
        <v>1.4358431851851852</v>
      </c>
    </row>
    <row r="8791" spans="1:7" x14ac:dyDescent="0.3">
      <c r="A8791">
        <v>87.859877824783297</v>
      </c>
      <c r="B8791">
        <v>118.51866</v>
      </c>
      <c r="C8791">
        <v>0.69002200000000002</v>
      </c>
      <c r="D8791">
        <v>-2.014283E-2</v>
      </c>
      <c r="E8791">
        <v>1.4631932000000001</v>
      </c>
      <c r="F8791">
        <f t="shared" si="274"/>
        <v>7.6669111111111118E-2</v>
      </c>
      <c r="G8791">
        <f t="shared" si="275"/>
        <v>1.4377951604938271</v>
      </c>
    </row>
    <row r="8792" spans="1:7" x14ac:dyDescent="0.3">
      <c r="A8792">
        <v>87.870002031326294</v>
      </c>
      <c r="B8792">
        <v>118.57771</v>
      </c>
      <c r="C8792">
        <v>0.69000863999999995</v>
      </c>
      <c r="D8792">
        <v>-0.12268815</v>
      </c>
      <c r="E8792">
        <v>1.4639222999999999</v>
      </c>
      <c r="F8792">
        <f t="shared" si="274"/>
        <v>7.6667626666666655E-2</v>
      </c>
      <c r="G8792">
        <f t="shared" si="275"/>
        <v>1.438524172839506</v>
      </c>
    </row>
    <row r="8793" spans="1:7" x14ac:dyDescent="0.3">
      <c r="A8793">
        <v>87.879874467849703</v>
      </c>
      <c r="B8793">
        <v>118.572</v>
      </c>
      <c r="C8793">
        <v>0.69002200000000002</v>
      </c>
      <c r="D8793">
        <v>-0.18250626</v>
      </c>
      <c r="E8793">
        <v>1.4638515999999999</v>
      </c>
      <c r="F8793">
        <f t="shared" si="274"/>
        <v>7.6669111111111118E-2</v>
      </c>
      <c r="G8793">
        <f t="shared" si="275"/>
        <v>1.4384536790123457</v>
      </c>
    </row>
    <row r="8794" spans="1:7" x14ac:dyDescent="0.3">
      <c r="A8794">
        <v>87.8898766040802</v>
      </c>
      <c r="B8794">
        <v>118.49199</v>
      </c>
      <c r="C8794">
        <v>0.69004863999999999</v>
      </c>
      <c r="D8794">
        <v>-0.24354513999999999</v>
      </c>
      <c r="E8794">
        <v>1.4628638</v>
      </c>
      <c r="F8794">
        <f t="shared" si="274"/>
        <v>7.6672071111111115E-2</v>
      </c>
      <c r="G8794">
        <f t="shared" si="275"/>
        <v>1.4374659012345679</v>
      </c>
    </row>
    <row r="8795" spans="1:7" x14ac:dyDescent="0.3">
      <c r="A8795">
        <v>87.899878740310598</v>
      </c>
      <c r="B8795">
        <v>118.44627</v>
      </c>
      <c r="C8795">
        <v>0.69007529999999995</v>
      </c>
      <c r="D8795">
        <v>-0.28993469999999999</v>
      </c>
      <c r="E8795">
        <v>1.4622995000000001</v>
      </c>
      <c r="F8795">
        <f t="shared" si="274"/>
        <v>7.6675033333333323E-2</v>
      </c>
      <c r="G8795">
        <f t="shared" si="275"/>
        <v>1.4369014567901233</v>
      </c>
    </row>
    <row r="8796" spans="1:7" x14ac:dyDescent="0.3">
      <c r="A8796">
        <v>87.910002946853595</v>
      </c>
      <c r="B8796">
        <v>118.4177</v>
      </c>
      <c r="C8796">
        <v>0.69012859999999998</v>
      </c>
      <c r="D8796">
        <v>-0.33510345000000002</v>
      </c>
      <c r="E8796">
        <v>1.4619468</v>
      </c>
      <c r="F8796">
        <f t="shared" si="274"/>
        <v>7.6680955555555555E-2</v>
      </c>
      <c r="G8796">
        <f t="shared" si="275"/>
        <v>1.4365487407407407</v>
      </c>
    </row>
    <row r="8797" spans="1:7" x14ac:dyDescent="0.3">
      <c r="A8797">
        <v>87.919875383377004</v>
      </c>
      <c r="B8797">
        <v>118.37197999999999</v>
      </c>
      <c r="C8797">
        <v>0.69022190000000005</v>
      </c>
      <c r="D8797">
        <v>-0.32533722999999998</v>
      </c>
      <c r="E8797">
        <v>1.4613822999999999</v>
      </c>
      <c r="F8797">
        <f t="shared" si="274"/>
        <v>7.6691322222222233E-2</v>
      </c>
      <c r="G8797">
        <f t="shared" si="275"/>
        <v>1.4359842962962961</v>
      </c>
    </row>
    <row r="8798" spans="1:7" x14ac:dyDescent="0.3">
      <c r="A8798">
        <v>87.929877519607501</v>
      </c>
      <c r="B8798">
        <v>118.404366</v>
      </c>
      <c r="C8798">
        <v>0.69032853999999999</v>
      </c>
      <c r="D8798">
        <v>-0.27284380000000003</v>
      </c>
      <c r="E8798">
        <v>1.4617821</v>
      </c>
      <c r="F8798">
        <f t="shared" si="274"/>
        <v>7.6703171111111107E-2</v>
      </c>
      <c r="G8798">
        <f t="shared" si="275"/>
        <v>1.43638412345679</v>
      </c>
    </row>
    <row r="8799" spans="1:7" x14ac:dyDescent="0.3">
      <c r="A8799">
        <v>87.940001726150498</v>
      </c>
      <c r="B8799">
        <v>118.404366</v>
      </c>
      <c r="C8799">
        <v>0.69042190000000003</v>
      </c>
      <c r="D8799">
        <v>-0.2618568</v>
      </c>
      <c r="E8799">
        <v>1.4617821</v>
      </c>
      <c r="F8799">
        <f t="shared" si="274"/>
        <v>7.6713544444444448E-2</v>
      </c>
      <c r="G8799">
        <f t="shared" si="275"/>
        <v>1.43638412345679</v>
      </c>
    </row>
    <row r="8800" spans="1:7" x14ac:dyDescent="0.3">
      <c r="A8800">
        <v>87.949874162673893</v>
      </c>
      <c r="B8800">
        <v>118.41199</v>
      </c>
      <c r="C8800">
        <v>0.69047517000000003</v>
      </c>
      <c r="D8800">
        <v>-0.293597</v>
      </c>
      <c r="E8800">
        <v>1.4618762000000001</v>
      </c>
      <c r="F8800">
        <f t="shared" si="274"/>
        <v>7.6719463333333335E-2</v>
      </c>
      <c r="G8800">
        <f t="shared" si="275"/>
        <v>1.4364782469135802</v>
      </c>
    </row>
    <row r="8801" spans="1:7" x14ac:dyDescent="0.3">
      <c r="A8801">
        <v>87.959876298904405</v>
      </c>
      <c r="B8801">
        <v>118.43294</v>
      </c>
      <c r="C8801">
        <v>0.69050186999999996</v>
      </c>
      <c r="D8801">
        <v>-0.33876580000000001</v>
      </c>
      <c r="E8801">
        <v>1.4621348000000001</v>
      </c>
      <c r="F8801">
        <f t="shared" si="274"/>
        <v>7.6722429999999994E-2</v>
      </c>
      <c r="G8801">
        <f t="shared" si="275"/>
        <v>1.436736888888889</v>
      </c>
    </row>
    <row r="8802" spans="1:7" x14ac:dyDescent="0.3">
      <c r="A8802">
        <v>87.969878435134802</v>
      </c>
      <c r="B8802">
        <v>118.38151000000001</v>
      </c>
      <c r="C8802">
        <v>0.69054185999999995</v>
      </c>
      <c r="D8802">
        <v>-0.38393455999999998</v>
      </c>
      <c r="E8802">
        <v>1.4614999</v>
      </c>
      <c r="F8802">
        <f t="shared" si="274"/>
        <v>7.6726873333333334E-2</v>
      </c>
      <c r="G8802">
        <f t="shared" si="275"/>
        <v>1.4361019506172839</v>
      </c>
    </row>
    <row r="8803" spans="1:7" x14ac:dyDescent="0.3">
      <c r="A8803">
        <v>87.9800026416778</v>
      </c>
      <c r="B8803">
        <v>118.38722</v>
      </c>
      <c r="C8803">
        <v>0.69058180000000002</v>
      </c>
      <c r="D8803">
        <v>-0.42910334</v>
      </c>
      <c r="E8803">
        <v>1.4615705000000001</v>
      </c>
      <c r="F8803">
        <f t="shared" si="274"/>
        <v>7.6731311111111117E-2</v>
      </c>
      <c r="G8803">
        <f t="shared" si="275"/>
        <v>1.4361724444444444</v>
      </c>
    </row>
    <row r="8804" spans="1:7" x14ac:dyDescent="0.3">
      <c r="A8804">
        <v>87.989875078201294</v>
      </c>
      <c r="B8804">
        <v>118.34341000000001</v>
      </c>
      <c r="C8804">
        <v>0.69063514000000004</v>
      </c>
      <c r="D8804">
        <v>-0.44497344</v>
      </c>
      <c r="E8804">
        <v>1.4610295</v>
      </c>
      <c r="F8804">
        <f t="shared" si="274"/>
        <v>7.6737237777777786E-2</v>
      </c>
      <c r="G8804">
        <f t="shared" si="275"/>
        <v>1.4356315802469135</v>
      </c>
    </row>
    <row r="8805" spans="1:7" x14ac:dyDescent="0.3">
      <c r="A8805">
        <v>87.999877214431706</v>
      </c>
      <c r="B8805">
        <v>118.33768999999999</v>
      </c>
      <c r="C8805">
        <v>0.69070184000000001</v>
      </c>
      <c r="D8805">
        <v>-0.46084355999999999</v>
      </c>
      <c r="E8805">
        <v>1.4609589999999999</v>
      </c>
      <c r="F8805">
        <f t="shared" si="274"/>
        <v>7.6744648888888892E-2</v>
      </c>
      <c r="G8805">
        <f t="shared" si="275"/>
        <v>1.4355609629629629</v>
      </c>
    </row>
    <row r="8806" spans="1:7" x14ac:dyDescent="0.3">
      <c r="A8806">
        <v>88.010001420974703</v>
      </c>
      <c r="B8806">
        <v>118.345314</v>
      </c>
      <c r="C8806">
        <v>0.69078183000000004</v>
      </c>
      <c r="D8806">
        <v>-0.46450587999999998</v>
      </c>
      <c r="E8806">
        <v>1.4610529999999999</v>
      </c>
      <c r="F8806">
        <f t="shared" si="274"/>
        <v>7.6753536666666677E-2</v>
      </c>
      <c r="G8806">
        <f t="shared" si="275"/>
        <v>1.435655086419753</v>
      </c>
    </row>
    <row r="8807" spans="1:7" x14ac:dyDescent="0.3">
      <c r="A8807">
        <v>88.0200035572052</v>
      </c>
      <c r="B8807">
        <v>118.36055</v>
      </c>
      <c r="C8807">
        <v>0.69114169999999997</v>
      </c>
      <c r="D8807">
        <v>-0.16297381999999999</v>
      </c>
      <c r="E8807">
        <v>1.4612411000000001</v>
      </c>
      <c r="F8807">
        <f t="shared" si="274"/>
        <v>7.6793522222222216E-2</v>
      </c>
      <c r="G8807">
        <f t="shared" si="275"/>
        <v>1.4358431851851852</v>
      </c>
    </row>
    <row r="8808" spans="1:7" x14ac:dyDescent="0.3">
      <c r="A8808">
        <v>88.029875993728595</v>
      </c>
      <c r="B8808">
        <v>118.587234</v>
      </c>
      <c r="C8808">
        <v>0.69131500000000001</v>
      </c>
      <c r="D8808">
        <v>-7.0194714000000005E-2</v>
      </c>
      <c r="E8808">
        <v>1.4640397000000001</v>
      </c>
      <c r="F8808">
        <f t="shared" si="274"/>
        <v>7.6812777777777785E-2</v>
      </c>
      <c r="G8808">
        <f t="shared" si="275"/>
        <v>1.4386417530864197</v>
      </c>
    </row>
    <row r="8809" spans="1:7" x14ac:dyDescent="0.3">
      <c r="A8809">
        <v>88.039878129959106</v>
      </c>
      <c r="B8809">
        <v>118.61199999999999</v>
      </c>
      <c r="C8809">
        <v>0.69126169999999998</v>
      </c>
      <c r="D8809">
        <v>-0.20203869999999999</v>
      </c>
      <c r="E8809">
        <v>1.4643455000000001</v>
      </c>
      <c r="F8809">
        <f t="shared" si="274"/>
        <v>7.6806855555555553E-2</v>
      </c>
      <c r="G8809">
        <f t="shared" si="275"/>
        <v>1.4389475061728394</v>
      </c>
    </row>
    <row r="8810" spans="1:7" x14ac:dyDescent="0.3">
      <c r="A8810">
        <v>88.050002336502004</v>
      </c>
      <c r="B8810">
        <v>118.61962</v>
      </c>
      <c r="C8810">
        <v>0.69126169999999998</v>
      </c>
      <c r="D8810">
        <v>-0.28993469999999999</v>
      </c>
      <c r="E8810">
        <v>1.4644394999999999</v>
      </c>
      <c r="F8810">
        <f t="shared" si="274"/>
        <v>7.6806855555555553E-2</v>
      </c>
      <c r="G8810">
        <f t="shared" si="275"/>
        <v>1.4390415802469134</v>
      </c>
    </row>
    <row r="8811" spans="1:7" x14ac:dyDescent="0.3">
      <c r="A8811">
        <v>88.059874773025498</v>
      </c>
      <c r="B8811">
        <v>118.606285</v>
      </c>
      <c r="C8811">
        <v>0.69128835</v>
      </c>
      <c r="D8811">
        <v>-0.35097358000000001</v>
      </c>
      <c r="E8811">
        <v>1.464275</v>
      </c>
      <c r="F8811">
        <f t="shared" si="274"/>
        <v>7.6809816666666669E-2</v>
      </c>
      <c r="G8811">
        <f t="shared" si="275"/>
        <v>1.4388769506172838</v>
      </c>
    </row>
    <row r="8812" spans="1:7" x14ac:dyDescent="0.3">
      <c r="A8812">
        <v>88.069876909255896</v>
      </c>
      <c r="B8812">
        <v>118.51866</v>
      </c>
      <c r="C8812">
        <v>0.69128835</v>
      </c>
      <c r="D8812">
        <v>-0.42422022999999998</v>
      </c>
      <c r="E8812">
        <v>1.4631932000000001</v>
      </c>
      <c r="F8812">
        <f t="shared" si="274"/>
        <v>7.6809816666666669E-2</v>
      </c>
      <c r="G8812">
        <f t="shared" si="275"/>
        <v>1.4377951604938271</v>
      </c>
    </row>
    <row r="8813" spans="1:7" x14ac:dyDescent="0.3">
      <c r="A8813">
        <v>88.079871416091905</v>
      </c>
      <c r="B8813">
        <v>118.50152</v>
      </c>
      <c r="C8813">
        <v>0.69134169999999995</v>
      </c>
      <c r="D8813">
        <v>-0.45473965999999999</v>
      </c>
      <c r="E8813">
        <v>1.4629816</v>
      </c>
      <c r="F8813">
        <f t="shared" si="274"/>
        <v>7.6815744444444445E-2</v>
      </c>
      <c r="G8813">
        <f t="shared" si="275"/>
        <v>1.4375835555555554</v>
      </c>
    </row>
    <row r="8814" spans="1:7" x14ac:dyDescent="0.3">
      <c r="A8814">
        <v>88.089873552322302</v>
      </c>
      <c r="B8814">
        <v>118.505325</v>
      </c>
      <c r="C8814">
        <v>0.69175489999999995</v>
      </c>
      <c r="D8814">
        <v>-9.9493380000000006E-2</v>
      </c>
      <c r="E8814">
        <v>1.4630284</v>
      </c>
      <c r="F8814">
        <f t="shared" si="274"/>
        <v>7.6861655555555547E-2</v>
      </c>
      <c r="G8814">
        <f t="shared" si="275"/>
        <v>1.4376305308641975</v>
      </c>
    </row>
    <row r="8815" spans="1:7" x14ac:dyDescent="0.3">
      <c r="A8815">
        <v>88.0999977588653</v>
      </c>
      <c r="B8815">
        <v>118.67295</v>
      </c>
      <c r="C8815">
        <v>0.69196813999999995</v>
      </c>
      <c r="D8815">
        <v>3.3571385000000002E-2</v>
      </c>
      <c r="E8815">
        <v>1.4650979</v>
      </c>
      <c r="F8815">
        <f t="shared" si="274"/>
        <v>7.6885348888888885E-2</v>
      </c>
      <c r="G8815">
        <f t="shared" si="275"/>
        <v>1.4396999753086419</v>
      </c>
    </row>
    <row r="8816" spans="1:7" x14ac:dyDescent="0.3">
      <c r="A8816">
        <v>88.109999895095797</v>
      </c>
      <c r="B8816">
        <v>118.82343</v>
      </c>
      <c r="C8816">
        <v>0.69194149999999999</v>
      </c>
      <c r="D8816">
        <v>-8.362327E-2</v>
      </c>
      <c r="E8816">
        <v>1.4669558</v>
      </c>
      <c r="F8816">
        <f t="shared" si="274"/>
        <v>7.6882388888888889E-2</v>
      </c>
      <c r="G8816">
        <f t="shared" si="275"/>
        <v>1.4415577530864196</v>
      </c>
    </row>
    <row r="8817" spans="1:7" x14ac:dyDescent="0.3">
      <c r="A8817">
        <v>88.120002031326294</v>
      </c>
      <c r="B8817">
        <v>118.80629</v>
      </c>
      <c r="C8817">
        <v>0.69194149999999999</v>
      </c>
      <c r="D8817">
        <v>-0.15564916000000001</v>
      </c>
      <c r="E8817">
        <v>1.4667441000000001</v>
      </c>
      <c r="F8817">
        <f t="shared" si="274"/>
        <v>7.6882388888888889E-2</v>
      </c>
      <c r="G8817">
        <f t="shared" si="275"/>
        <v>1.4413461481481482</v>
      </c>
    </row>
    <row r="8818" spans="1:7" x14ac:dyDescent="0.3">
      <c r="A8818">
        <v>88.129996538162203</v>
      </c>
      <c r="B8818">
        <v>118.79677599999999</v>
      </c>
      <c r="C8818">
        <v>0.69196813999999995</v>
      </c>
      <c r="D8818">
        <v>-0.21668804</v>
      </c>
      <c r="E8818">
        <v>1.4666265000000001</v>
      </c>
      <c r="F8818">
        <f t="shared" si="274"/>
        <v>7.6885348888888885E-2</v>
      </c>
      <c r="G8818">
        <f t="shared" si="275"/>
        <v>1.4412286913580246</v>
      </c>
    </row>
    <row r="8819" spans="1:7" x14ac:dyDescent="0.3">
      <c r="A8819">
        <v>88.1399986743927</v>
      </c>
      <c r="B8819">
        <v>118.73962400000001</v>
      </c>
      <c r="C8819">
        <v>0.69198150000000003</v>
      </c>
      <c r="D8819">
        <v>-0.29115545999999998</v>
      </c>
      <c r="E8819">
        <v>1.465921</v>
      </c>
      <c r="F8819">
        <f t="shared" si="274"/>
        <v>7.6886833333333335E-2</v>
      </c>
      <c r="G8819">
        <f t="shared" si="275"/>
        <v>1.4405231111111112</v>
      </c>
    </row>
    <row r="8820" spans="1:7" x14ac:dyDescent="0.3">
      <c r="A8820">
        <v>88.149878740310598</v>
      </c>
      <c r="B8820">
        <v>118.67867</v>
      </c>
      <c r="C8820">
        <v>0.69200819999999996</v>
      </c>
      <c r="D8820">
        <v>-0.33632424</v>
      </c>
      <c r="E8820">
        <v>1.4651685999999999</v>
      </c>
      <c r="F8820">
        <f t="shared" si="274"/>
        <v>7.6889799999999994E-2</v>
      </c>
      <c r="G8820">
        <f t="shared" si="275"/>
        <v>1.4397705925925925</v>
      </c>
    </row>
    <row r="8821" spans="1:7" x14ac:dyDescent="0.3">
      <c r="A8821">
        <v>88.159873247146606</v>
      </c>
      <c r="B8821">
        <v>118.63486</v>
      </c>
      <c r="C8821">
        <v>0.69207483999999997</v>
      </c>
      <c r="D8821">
        <v>-0.35341513000000002</v>
      </c>
      <c r="E8821">
        <v>1.4646276</v>
      </c>
      <c r="F8821">
        <f t="shared" si="274"/>
        <v>7.6897204444444436E-2</v>
      </c>
      <c r="G8821">
        <f t="shared" si="275"/>
        <v>1.4392297283950617</v>
      </c>
    </row>
    <row r="8822" spans="1:7" x14ac:dyDescent="0.3">
      <c r="A8822">
        <v>88.169997453689504</v>
      </c>
      <c r="B8822">
        <v>118.58533</v>
      </c>
      <c r="C8822">
        <v>0.69218146999999997</v>
      </c>
      <c r="D8822">
        <v>-0.31435025</v>
      </c>
      <c r="E8822">
        <v>1.4640162000000001</v>
      </c>
      <c r="F8822">
        <f t="shared" si="274"/>
        <v>7.6909052222222218E-2</v>
      </c>
      <c r="G8822">
        <f t="shared" si="275"/>
        <v>1.4386182469135802</v>
      </c>
    </row>
    <row r="8823" spans="1:7" x14ac:dyDescent="0.3">
      <c r="A8823">
        <v>88.179999589920001</v>
      </c>
      <c r="B8823">
        <v>118.60818500000001</v>
      </c>
      <c r="C8823">
        <v>0.69227479999999997</v>
      </c>
      <c r="D8823">
        <v>-0.30336322999999998</v>
      </c>
      <c r="E8823">
        <v>1.4642984000000001</v>
      </c>
      <c r="F8823">
        <f t="shared" si="274"/>
        <v>7.6919422222222214E-2</v>
      </c>
      <c r="G8823">
        <f t="shared" si="275"/>
        <v>1.4389004074074074</v>
      </c>
    </row>
    <row r="8824" spans="1:7" x14ac:dyDescent="0.3">
      <c r="A8824">
        <v>88.189872026443396</v>
      </c>
      <c r="B8824">
        <v>118.625336</v>
      </c>
      <c r="C8824">
        <v>0.69235480000000005</v>
      </c>
      <c r="D8824">
        <v>-0.30580479999999999</v>
      </c>
      <c r="E8824">
        <v>1.4645102000000001</v>
      </c>
      <c r="F8824">
        <f t="shared" si="274"/>
        <v>7.692831111111112E-2</v>
      </c>
      <c r="G8824">
        <f t="shared" si="275"/>
        <v>1.4391121481481481</v>
      </c>
    </row>
    <row r="8825" spans="1:7" x14ac:dyDescent="0.3">
      <c r="A8825">
        <v>88.199996232986393</v>
      </c>
      <c r="B8825">
        <v>118.63294999999999</v>
      </c>
      <c r="C8825">
        <v>0.69238144000000001</v>
      </c>
      <c r="D8825">
        <v>-0.35219433999999999</v>
      </c>
      <c r="E8825">
        <v>1.4646041000000001</v>
      </c>
      <c r="F8825">
        <f t="shared" si="274"/>
        <v>7.6931271111111116E-2</v>
      </c>
      <c r="G8825">
        <f t="shared" si="275"/>
        <v>1.439206148148148</v>
      </c>
    </row>
    <row r="8826" spans="1:7" x14ac:dyDescent="0.3">
      <c r="A8826">
        <v>88.209876298904405</v>
      </c>
      <c r="B8826">
        <v>118.62914000000001</v>
      </c>
      <c r="C8826">
        <v>0.69238144000000001</v>
      </c>
      <c r="D8826">
        <v>-0.44009032999999997</v>
      </c>
      <c r="E8826">
        <v>1.4645570000000001</v>
      </c>
      <c r="F8826">
        <f t="shared" si="274"/>
        <v>7.6931271111111116E-2</v>
      </c>
      <c r="G8826">
        <f t="shared" si="275"/>
        <v>1.4391591111111111</v>
      </c>
    </row>
    <row r="8827" spans="1:7" x14ac:dyDescent="0.3">
      <c r="A8827">
        <v>88.219878435134802</v>
      </c>
      <c r="B8827">
        <v>118.566284</v>
      </c>
      <c r="C8827">
        <v>0.6924747</v>
      </c>
      <c r="D8827">
        <v>-0.42910334</v>
      </c>
      <c r="E8827">
        <v>1.4637811000000001</v>
      </c>
      <c r="F8827">
        <f t="shared" si="274"/>
        <v>7.6941633333333329E-2</v>
      </c>
      <c r="G8827">
        <f t="shared" si="275"/>
        <v>1.4383831111111109</v>
      </c>
    </row>
    <row r="8828" spans="1:7" x14ac:dyDescent="0.3">
      <c r="A8828">
        <v>88.229872941970797</v>
      </c>
      <c r="B8828">
        <v>118.657715</v>
      </c>
      <c r="C8828">
        <v>0.69287460000000001</v>
      </c>
      <c r="D8828">
        <v>-8.606482E-2</v>
      </c>
      <c r="E8828">
        <v>1.4649098</v>
      </c>
      <c r="F8828">
        <f t="shared" si="274"/>
        <v>7.6986066666666672E-2</v>
      </c>
      <c r="G8828">
        <f t="shared" si="275"/>
        <v>1.4395118888888887</v>
      </c>
    </row>
    <row r="8829" spans="1:7" x14ac:dyDescent="0.3">
      <c r="A8829">
        <v>88.239875078201294</v>
      </c>
      <c r="B8829">
        <v>118.777725</v>
      </c>
      <c r="C8829">
        <v>0.69294124999999995</v>
      </c>
      <c r="D8829">
        <v>-0.10437649</v>
      </c>
      <c r="E8829">
        <v>1.4663913</v>
      </c>
      <c r="F8829">
        <f t="shared" si="274"/>
        <v>7.699347222222222E-2</v>
      </c>
      <c r="G8829">
        <f t="shared" si="275"/>
        <v>1.4409934938271605</v>
      </c>
    </row>
    <row r="8830" spans="1:7" x14ac:dyDescent="0.3">
      <c r="A8830">
        <v>88.249877214431706</v>
      </c>
      <c r="B8830">
        <v>118.82152600000001</v>
      </c>
      <c r="C8830">
        <v>0.69286130000000001</v>
      </c>
      <c r="D8830">
        <v>-0.26063603000000002</v>
      </c>
      <c r="E8830">
        <v>1.4669323000000001</v>
      </c>
      <c r="F8830">
        <f t="shared" si="274"/>
        <v>7.6984588888888886E-2</v>
      </c>
      <c r="G8830">
        <f t="shared" si="275"/>
        <v>1.4415342469135803</v>
      </c>
    </row>
    <row r="8831" spans="1:7" x14ac:dyDescent="0.3">
      <c r="A8831">
        <v>88.2598717212677</v>
      </c>
      <c r="B8831">
        <v>118.81963</v>
      </c>
      <c r="C8831">
        <v>0.69286130000000001</v>
      </c>
      <c r="D8831">
        <v>-0.34731123000000003</v>
      </c>
      <c r="E8831">
        <v>1.4669087999999999</v>
      </c>
      <c r="F8831">
        <f t="shared" si="274"/>
        <v>7.6984588888888886E-2</v>
      </c>
      <c r="G8831">
        <f t="shared" si="275"/>
        <v>1.4415108395061729</v>
      </c>
    </row>
    <row r="8832" spans="1:7" x14ac:dyDescent="0.3">
      <c r="A8832">
        <v>88.2700035572052</v>
      </c>
      <c r="B8832">
        <v>118.73009999999999</v>
      </c>
      <c r="C8832">
        <v>0.69286130000000001</v>
      </c>
      <c r="D8832">
        <v>-0.43520722000000001</v>
      </c>
      <c r="E8832">
        <v>1.4658035</v>
      </c>
      <c r="F8832">
        <f t="shared" si="274"/>
        <v>7.6984588888888886E-2</v>
      </c>
      <c r="G8832">
        <f t="shared" si="275"/>
        <v>1.4404055308641974</v>
      </c>
    </row>
    <row r="8833" spans="1:7" x14ac:dyDescent="0.3">
      <c r="A8833">
        <v>88.279875993728595</v>
      </c>
      <c r="B8833">
        <v>118.71105</v>
      </c>
      <c r="C8833">
        <v>0.69290130000000005</v>
      </c>
      <c r="D8833">
        <v>-0.48159677000000001</v>
      </c>
      <c r="E8833">
        <v>1.4655682999999999</v>
      </c>
      <c r="F8833">
        <f t="shared" si="274"/>
        <v>7.6989033333333345E-2</v>
      </c>
      <c r="G8833">
        <f t="shared" si="275"/>
        <v>1.4401703456790123</v>
      </c>
    </row>
    <row r="8834" spans="1:7" x14ac:dyDescent="0.3">
      <c r="A8834">
        <v>88.290000200271606</v>
      </c>
      <c r="B8834">
        <v>118.697716</v>
      </c>
      <c r="C8834">
        <v>0.69328785000000004</v>
      </c>
      <c r="D8834">
        <v>-0.18128548999999999</v>
      </c>
      <c r="E8834">
        <v>1.4654037</v>
      </c>
      <c r="F8834">
        <f t="shared" si="274"/>
        <v>7.7031983333333331E-2</v>
      </c>
      <c r="G8834">
        <f t="shared" si="275"/>
        <v>1.4400057283950616</v>
      </c>
    </row>
    <row r="8835" spans="1:7" x14ac:dyDescent="0.3">
      <c r="A8835">
        <v>88.300002336502004</v>
      </c>
      <c r="B8835">
        <v>118.85963</v>
      </c>
      <c r="C8835">
        <v>0.69351450000000003</v>
      </c>
      <c r="D8835">
        <v>-5.4934993000000003E-3</v>
      </c>
      <c r="E8835">
        <v>1.4674027000000001</v>
      </c>
      <c r="F8835">
        <f t="shared" si="274"/>
        <v>7.7057166666666677E-2</v>
      </c>
      <c r="G8835">
        <f t="shared" si="275"/>
        <v>1.4420046666666666</v>
      </c>
    </row>
    <row r="8836" spans="1:7" x14ac:dyDescent="0.3">
      <c r="A8836">
        <v>88.309996843337998</v>
      </c>
      <c r="B8836">
        <v>118.97772999999999</v>
      </c>
      <c r="C8836">
        <v>0.69350120000000004</v>
      </c>
      <c r="D8836">
        <v>-9.2168710000000001E-2</v>
      </c>
      <c r="E8836">
        <v>1.4688606</v>
      </c>
      <c r="F8836">
        <f t="shared" si="274"/>
        <v>7.705568888888889E-2</v>
      </c>
      <c r="G8836">
        <f t="shared" si="275"/>
        <v>1.4434626913580246</v>
      </c>
    </row>
    <row r="8837" spans="1:7" x14ac:dyDescent="0.3">
      <c r="A8837">
        <v>88.319998979568396</v>
      </c>
      <c r="B8837">
        <v>118.96059</v>
      </c>
      <c r="C8837">
        <v>0.69350120000000004</v>
      </c>
      <c r="D8837">
        <v>-0.18128548999999999</v>
      </c>
      <c r="E8837">
        <v>1.4686490000000001</v>
      </c>
      <c r="F8837">
        <f t="shared" si="274"/>
        <v>7.705568888888889E-2</v>
      </c>
      <c r="G8837">
        <f t="shared" si="275"/>
        <v>1.443251086419753</v>
      </c>
    </row>
    <row r="8838" spans="1:7" x14ac:dyDescent="0.3">
      <c r="A8838">
        <v>88.330001115798893</v>
      </c>
      <c r="B8838">
        <v>118.95868</v>
      </c>
      <c r="C8838">
        <v>0.69352780000000003</v>
      </c>
      <c r="D8838">
        <v>-0.22645425999999999</v>
      </c>
      <c r="E8838">
        <v>1.4686254000000001</v>
      </c>
      <c r="F8838">
        <f t="shared" ref="F8838:F8901" si="276">C8838/9</f>
        <v>7.7058644444444449E-2</v>
      </c>
      <c r="G8838">
        <f t="shared" ref="G8838:G8901" si="277">(B8838-$B$5)/81</f>
        <v>1.4432275061728395</v>
      </c>
    </row>
    <row r="8839" spans="1:7" x14ac:dyDescent="0.3">
      <c r="A8839">
        <v>88.339873552322302</v>
      </c>
      <c r="B8839">
        <v>118.903435</v>
      </c>
      <c r="C8839">
        <v>0.69354117000000004</v>
      </c>
      <c r="D8839">
        <v>-0.29970091999999998</v>
      </c>
      <c r="E8839">
        <v>1.4679434</v>
      </c>
      <c r="F8839">
        <f t="shared" si="276"/>
        <v>7.7060130000000004E-2</v>
      </c>
      <c r="G8839">
        <f t="shared" si="277"/>
        <v>1.4425454691358024</v>
      </c>
    </row>
    <row r="8840" spans="1:7" x14ac:dyDescent="0.3">
      <c r="A8840">
        <v>88.3498756885528</v>
      </c>
      <c r="B8840">
        <v>118.84820000000001</v>
      </c>
      <c r="C8840">
        <v>0.69358116000000003</v>
      </c>
      <c r="D8840">
        <v>-0.34609046999999998</v>
      </c>
      <c r="E8840">
        <v>1.4672616000000001</v>
      </c>
      <c r="F8840">
        <f t="shared" si="276"/>
        <v>7.706457333333333E-2</v>
      </c>
      <c r="G8840">
        <f t="shared" si="277"/>
        <v>1.4418635555555555</v>
      </c>
    </row>
    <row r="8841" spans="1:7" x14ac:dyDescent="0.3">
      <c r="A8841">
        <v>88.359877824783297</v>
      </c>
      <c r="B8841">
        <v>118.84247999999999</v>
      </c>
      <c r="C8841">
        <v>0.69368779999999997</v>
      </c>
      <c r="D8841">
        <v>-0.30702558000000002</v>
      </c>
      <c r="E8841">
        <v>1.4671911</v>
      </c>
      <c r="F8841">
        <f t="shared" si="276"/>
        <v>7.7076422222222218E-2</v>
      </c>
      <c r="G8841">
        <f t="shared" si="277"/>
        <v>1.4417929382716048</v>
      </c>
    </row>
    <row r="8842" spans="1:7" x14ac:dyDescent="0.3">
      <c r="A8842">
        <v>88.369872331619206</v>
      </c>
      <c r="B8842">
        <v>118.82915</v>
      </c>
      <c r="C8842">
        <v>0.69384769999999996</v>
      </c>
      <c r="D8842">
        <v>-0.23988281</v>
      </c>
      <c r="E8842">
        <v>1.4670264</v>
      </c>
      <c r="F8842">
        <f t="shared" si="276"/>
        <v>7.7094188888888887E-2</v>
      </c>
      <c r="G8842">
        <f t="shared" si="277"/>
        <v>1.4416283703703703</v>
      </c>
    </row>
    <row r="8843" spans="1:7" x14ac:dyDescent="0.3">
      <c r="A8843">
        <v>88.379874467849703</v>
      </c>
      <c r="B8843">
        <v>118.88057999999999</v>
      </c>
      <c r="C8843">
        <v>0.69399434000000004</v>
      </c>
      <c r="D8843">
        <v>-0.16053227</v>
      </c>
      <c r="E8843">
        <v>1.4676613000000001</v>
      </c>
      <c r="F8843">
        <f t="shared" si="276"/>
        <v>7.7110482222222221E-2</v>
      </c>
      <c r="G8843">
        <f t="shared" si="277"/>
        <v>1.4422633086419752</v>
      </c>
    </row>
    <row r="8844" spans="1:7" x14ac:dyDescent="0.3">
      <c r="A8844">
        <v>88.3899986743927</v>
      </c>
      <c r="B8844">
        <v>118.941536</v>
      </c>
      <c r="C8844">
        <v>0.69410099999999997</v>
      </c>
      <c r="D8844">
        <v>-0.12390893</v>
      </c>
      <c r="E8844">
        <v>1.4684138</v>
      </c>
      <c r="F8844">
        <f t="shared" si="276"/>
        <v>7.7122333333333334E-2</v>
      </c>
      <c r="G8844">
        <f t="shared" si="277"/>
        <v>1.4430158518518519</v>
      </c>
    </row>
    <row r="8845" spans="1:7" x14ac:dyDescent="0.3">
      <c r="A8845">
        <v>88.400000810623098</v>
      </c>
      <c r="B8845">
        <v>118.98154</v>
      </c>
      <c r="C8845">
        <v>0.69411429999999996</v>
      </c>
      <c r="D8845">
        <v>-0.19715559999999999</v>
      </c>
      <c r="E8845">
        <v>1.4689076999999999</v>
      </c>
      <c r="F8845">
        <f t="shared" si="276"/>
        <v>7.7123811111111107E-2</v>
      </c>
      <c r="G8845">
        <f t="shared" si="277"/>
        <v>1.4435097283950615</v>
      </c>
    </row>
    <row r="8846" spans="1:7" x14ac:dyDescent="0.3">
      <c r="A8846">
        <v>88.409873247146606</v>
      </c>
      <c r="B8846">
        <v>118.99867999999999</v>
      </c>
      <c r="C8846">
        <v>0.69414100000000001</v>
      </c>
      <c r="D8846">
        <v>-0.24232437000000001</v>
      </c>
      <c r="E8846">
        <v>1.4691193</v>
      </c>
      <c r="F8846">
        <f t="shared" si="276"/>
        <v>7.712677777777778E-2</v>
      </c>
      <c r="G8846">
        <f t="shared" si="277"/>
        <v>1.4437213333333332</v>
      </c>
    </row>
    <row r="8847" spans="1:7" x14ac:dyDescent="0.3">
      <c r="A8847">
        <v>88.419997453689504</v>
      </c>
      <c r="B8847">
        <v>118.932014</v>
      </c>
      <c r="C8847">
        <v>0.69418097000000001</v>
      </c>
      <c r="D8847">
        <v>-0.28749313999999998</v>
      </c>
      <c r="E8847">
        <v>1.4682963</v>
      </c>
      <c r="F8847">
        <f t="shared" si="276"/>
        <v>7.7131218888888894E-2</v>
      </c>
      <c r="G8847">
        <f t="shared" si="277"/>
        <v>1.4428982962962962</v>
      </c>
    </row>
    <row r="8848" spans="1:7" x14ac:dyDescent="0.3">
      <c r="A8848">
        <v>88.429877519607501</v>
      </c>
      <c r="B8848">
        <v>118.933914</v>
      </c>
      <c r="C8848">
        <v>0.69427430000000001</v>
      </c>
      <c r="D8848">
        <v>-0.27650613000000002</v>
      </c>
      <c r="E8848">
        <v>1.4683198</v>
      </c>
      <c r="F8848">
        <f t="shared" si="276"/>
        <v>7.714158888888889E-2</v>
      </c>
      <c r="G8848">
        <f t="shared" si="277"/>
        <v>1.4429217530864198</v>
      </c>
    </row>
    <row r="8849" spans="1:7" x14ac:dyDescent="0.3">
      <c r="A8849">
        <v>88.439872026443396</v>
      </c>
      <c r="B8849">
        <v>118.89391000000001</v>
      </c>
      <c r="C8849">
        <v>0.69435424000000001</v>
      </c>
      <c r="D8849">
        <v>-0.26429835000000002</v>
      </c>
      <c r="E8849">
        <v>1.4678259</v>
      </c>
      <c r="F8849">
        <f t="shared" si="276"/>
        <v>7.7150471111111119E-2</v>
      </c>
      <c r="G8849">
        <f t="shared" si="277"/>
        <v>1.4424278765432099</v>
      </c>
    </row>
    <row r="8850" spans="1:7" x14ac:dyDescent="0.3">
      <c r="A8850">
        <v>88.449874162673893</v>
      </c>
      <c r="B8850">
        <v>118.88629</v>
      </c>
      <c r="C8850">
        <v>0.69442093000000005</v>
      </c>
      <c r="D8850">
        <v>-0.28138923999999998</v>
      </c>
      <c r="E8850">
        <v>1.4677317999999999</v>
      </c>
      <c r="F8850">
        <f t="shared" si="276"/>
        <v>7.7157881111111118E-2</v>
      </c>
      <c r="G8850">
        <f t="shared" si="277"/>
        <v>1.4423338024691357</v>
      </c>
    </row>
    <row r="8851" spans="1:7" x14ac:dyDescent="0.3">
      <c r="A8851">
        <v>88.459998369216905</v>
      </c>
      <c r="B8851">
        <v>118.89011000000001</v>
      </c>
      <c r="C8851">
        <v>0.69446090000000005</v>
      </c>
      <c r="D8851">
        <v>-0.32655802</v>
      </c>
      <c r="E8851">
        <v>1.4677789999999999</v>
      </c>
      <c r="F8851">
        <f t="shared" si="276"/>
        <v>7.7162322222222232E-2</v>
      </c>
      <c r="G8851">
        <f t="shared" si="277"/>
        <v>1.4423809629629629</v>
      </c>
    </row>
    <row r="8852" spans="1:7" x14ac:dyDescent="0.3">
      <c r="A8852">
        <v>88.469878435134802</v>
      </c>
      <c r="B8852">
        <v>118.84629</v>
      </c>
      <c r="C8852">
        <v>0.69448759999999998</v>
      </c>
      <c r="D8852">
        <v>-0.37172677999999998</v>
      </c>
      <c r="E8852">
        <v>1.467238</v>
      </c>
      <c r="F8852">
        <f t="shared" si="276"/>
        <v>7.7165288888888892E-2</v>
      </c>
      <c r="G8852">
        <f t="shared" si="277"/>
        <v>1.4418399753086419</v>
      </c>
    </row>
    <row r="8853" spans="1:7" x14ac:dyDescent="0.3">
      <c r="A8853">
        <v>88.479872941970797</v>
      </c>
      <c r="B8853">
        <v>118.84629</v>
      </c>
      <c r="C8853">
        <v>0.69451419999999997</v>
      </c>
      <c r="D8853">
        <v>-0.43032409999999999</v>
      </c>
      <c r="E8853">
        <v>1.467238</v>
      </c>
      <c r="F8853">
        <f t="shared" si="276"/>
        <v>7.7168244444444437E-2</v>
      </c>
      <c r="G8853">
        <f t="shared" si="277"/>
        <v>1.4418399753086419</v>
      </c>
    </row>
    <row r="8854" spans="1:7" x14ac:dyDescent="0.3">
      <c r="A8854">
        <v>88.489997148513794</v>
      </c>
      <c r="B8854">
        <v>118.81581</v>
      </c>
      <c r="C8854">
        <v>0.69456755999999997</v>
      </c>
      <c r="D8854">
        <v>-0.44741500000000001</v>
      </c>
      <c r="E8854">
        <v>1.4668616999999999</v>
      </c>
      <c r="F8854">
        <f t="shared" si="276"/>
        <v>7.7174173333333332E-2</v>
      </c>
      <c r="G8854">
        <f t="shared" si="277"/>
        <v>1.4414636790123456</v>
      </c>
    </row>
    <row r="8855" spans="1:7" x14ac:dyDescent="0.3">
      <c r="A8855">
        <v>88.499877214431706</v>
      </c>
      <c r="B8855">
        <v>118.840576</v>
      </c>
      <c r="C8855">
        <v>0.69495415999999999</v>
      </c>
      <c r="D8855">
        <v>-0.13123360000000001</v>
      </c>
      <c r="E8855">
        <v>1.4671675</v>
      </c>
      <c r="F8855">
        <f t="shared" si="276"/>
        <v>7.7217128888888889E-2</v>
      </c>
      <c r="G8855">
        <f t="shared" si="277"/>
        <v>1.4417694320987653</v>
      </c>
    </row>
    <row r="8856" spans="1:7" x14ac:dyDescent="0.3">
      <c r="A8856">
        <v>88.510001420974703</v>
      </c>
      <c r="B8856">
        <v>119.072975</v>
      </c>
      <c r="C8856">
        <v>0.69518080000000004</v>
      </c>
      <c r="D8856">
        <v>1.6480498E-2</v>
      </c>
      <c r="E8856">
        <v>1.4700365</v>
      </c>
      <c r="F8856">
        <f t="shared" si="276"/>
        <v>7.7242311111111114E-2</v>
      </c>
      <c r="G8856">
        <f t="shared" si="277"/>
        <v>1.4446385555555554</v>
      </c>
    </row>
    <row r="8857" spans="1:7" x14ac:dyDescent="0.3">
      <c r="A8857">
        <v>88.519873857498098</v>
      </c>
      <c r="B8857">
        <v>119.124405</v>
      </c>
      <c r="C8857">
        <v>0.69511414000000005</v>
      </c>
      <c r="D8857">
        <v>-0.12757126999999999</v>
      </c>
      <c r="E8857">
        <v>1.4706714999999999</v>
      </c>
      <c r="F8857">
        <f t="shared" si="276"/>
        <v>7.7234904444444447E-2</v>
      </c>
      <c r="G8857">
        <f t="shared" si="277"/>
        <v>1.4452734938271603</v>
      </c>
    </row>
    <row r="8858" spans="1:7" x14ac:dyDescent="0.3">
      <c r="A8858">
        <v>88.529875993728595</v>
      </c>
      <c r="B8858">
        <v>119.14536</v>
      </c>
      <c r="C8858">
        <v>0.69508742999999995</v>
      </c>
      <c r="D8858">
        <v>-0.24232437000000001</v>
      </c>
      <c r="E8858">
        <v>1.4709300999999999</v>
      </c>
      <c r="F8858">
        <f t="shared" si="276"/>
        <v>7.7231936666666667E-2</v>
      </c>
      <c r="G8858">
        <f t="shared" si="277"/>
        <v>1.4455321975308641</v>
      </c>
    </row>
    <row r="8859" spans="1:7" x14ac:dyDescent="0.3">
      <c r="A8859">
        <v>88.539878129959106</v>
      </c>
      <c r="B8859">
        <v>119.07678</v>
      </c>
      <c r="C8859">
        <v>0.69511414000000005</v>
      </c>
      <c r="D8859">
        <v>-0.30336322999999998</v>
      </c>
      <c r="E8859">
        <v>1.4700835999999999</v>
      </c>
      <c r="F8859">
        <f t="shared" si="276"/>
        <v>7.7234904444444447E-2</v>
      </c>
      <c r="G8859">
        <f t="shared" si="277"/>
        <v>1.4446855308641975</v>
      </c>
    </row>
    <row r="8860" spans="1:7" x14ac:dyDescent="0.3">
      <c r="A8860">
        <v>88.550002336502004</v>
      </c>
      <c r="B8860">
        <v>119.02154</v>
      </c>
      <c r="C8860">
        <v>0.6951408</v>
      </c>
      <c r="D8860">
        <v>-0.34853202</v>
      </c>
      <c r="E8860">
        <v>1.4694015</v>
      </c>
      <c r="F8860">
        <f t="shared" si="276"/>
        <v>7.7237866666666669E-2</v>
      </c>
      <c r="G8860">
        <f t="shared" si="277"/>
        <v>1.4440035555555555</v>
      </c>
    </row>
    <row r="8861" spans="1:7" x14ac:dyDescent="0.3">
      <c r="A8861">
        <v>88.559996843337998</v>
      </c>
      <c r="B8861">
        <v>118.97964</v>
      </c>
      <c r="C8861">
        <v>0.69518080000000004</v>
      </c>
      <c r="D8861">
        <v>-0.39492157</v>
      </c>
      <c r="E8861">
        <v>1.4688842</v>
      </c>
      <c r="F8861">
        <f t="shared" si="276"/>
        <v>7.7242311111111114E-2</v>
      </c>
      <c r="G8861">
        <f t="shared" si="277"/>
        <v>1.4434862716049381</v>
      </c>
    </row>
    <row r="8862" spans="1:7" x14ac:dyDescent="0.3">
      <c r="A8862">
        <v>88.569876909255896</v>
      </c>
      <c r="B8862">
        <v>118.93011</v>
      </c>
      <c r="C8862">
        <v>0.69524739999999996</v>
      </c>
      <c r="D8862">
        <v>-0.39858389999999999</v>
      </c>
      <c r="E8862">
        <v>1.4682727</v>
      </c>
      <c r="F8862">
        <f t="shared" si="276"/>
        <v>7.7249711111111105E-2</v>
      </c>
      <c r="G8862">
        <f t="shared" si="277"/>
        <v>1.4428747901234567</v>
      </c>
    </row>
    <row r="8863" spans="1:7" x14ac:dyDescent="0.3">
      <c r="A8863">
        <v>88.580001115798893</v>
      </c>
      <c r="B8863">
        <v>118.933914</v>
      </c>
      <c r="C8863">
        <v>0.69536739999999997</v>
      </c>
      <c r="D8863">
        <v>-0.37416833999999999</v>
      </c>
      <c r="E8863">
        <v>1.4683198</v>
      </c>
      <c r="F8863">
        <f t="shared" si="276"/>
        <v>7.7263044444444443E-2</v>
      </c>
      <c r="G8863">
        <f t="shared" si="277"/>
        <v>1.4429217530864198</v>
      </c>
    </row>
    <row r="8864" spans="1:7" x14ac:dyDescent="0.3">
      <c r="A8864">
        <v>88.589873552322302</v>
      </c>
      <c r="B8864">
        <v>118.94916000000001</v>
      </c>
      <c r="C8864">
        <v>0.69551399999999997</v>
      </c>
      <c r="D8864">
        <v>-0.293597</v>
      </c>
      <c r="E8864">
        <v>1.4685079000000001</v>
      </c>
      <c r="F8864">
        <f t="shared" si="276"/>
        <v>7.7279333333333325E-2</v>
      </c>
      <c r="G8864">
        <f t="shared" si="277"/>
        <v>1.443109975308642</v>
      </c>
    </row>
    <row r="8865" spans="1:7" x14ac:dyDescent="0.3">
      <c r="A8865">
        <v>88.5999977588653</v>
      </c>
      <c r="B8865">
        <v>119.01773</v>
      </c>
      <c r="C8865">
        <v>0.6957006</v>
      </c>
      <c r="D8865">
        <v>-0.17274004000000001</v>
      </c>
      <c r="E8865">
        <v>1.4693544999999999</v>
      </c>
      <c r="F8865">
        <f t="shared" si="276"/>
        <v>7.7300066666666667E-2</v>
      </c>
      <c r="G8865">
        <f t="shared" si="277"/>
        <v>1.4439565185185184</v>
      </c>
    </row>
    <row r="8866" spans="1:7" x14ac:dyDescent="0.3">
      <c r="A8866">
        <v>88.609877824783297</v>
      </c>
      <c r="B8866">
        <v>119.12821</v>
      </c>
      <c r="C8866">
        <v>0.69583390000000001</v>
      </c>
      <c r="D8866">
        <v>-0.1202466</v>
      </c>
      <c r="E8866">
        <v>1.4707184</v>
      </c>
      <c r="F8866">
        <f t="shared" si="276"/>
        <v>7.7314877777777777E-2</v>
      </c>
      <c r="G8866">
        <f t="shared" si="277"/>
        <v>1.4453204691358024</v>
      </c>
    </row>
    <row r="8867" spans="1:7" x14ac:dyDescent="0.3">
      <c r="A8867">
        <v>88.620002031326294</v>
      </c>
      <c r="B8867">
        <v>119.154884</v>
      </c>
      <c r="C8867">
        <v>0.69588720000000004</v>
      </c>
      <c r="D8867">
        <v>-0.14954527000000001</v>
      </c>
      <c r="E8867">
        <v>1.4710475999999999</v>
      </c>
      <c r="F8867">
        <f t="shared" si="276"/>
        <v>7.7320800000000009E-2</v>
      </c>
      <c r="G8867">
        <f t="shared" si="277"/>
        <v>1.4456497777777777</v>
      </c>
    </row>
    <row r="8868" spans="1:7" x14ac:dyDescent="0.3">
      <c r="A8868">
        <v>88.629874467849703</v>
      </c>
      <c r="B8868">
        <v>119.20059999999999</v>
      </c>
      <c r="C8868">
        <v>0.69588720000000004</v>
      </c>
      <c r="D8868">
        <v>-0.22279193</v>
      </c>
      <c r="E8868">
        <v>1.4716122</v>
      </c>
      <c r="F8868">
        <f t="shared" si="276"/>
        <v>7.7320800000000009E-2</v>
      </c>
      <c r="G8868">
        <f t="shared" si="277"/>
        <v>1.4462141728395059</v>
      </c>
    </row>
    <row r="8869" spans="1:7" x14ac:dyDescent="0.3">
      <c r="A8869">
        <v>88.6398766040802</v>
      </c>
      <c r="B8869">
        <v>119.14726</v>
      </c>
      <c r="C8869">
        <v>0.69592726000000005</v>
      </c>
      <c r="D8869">
        <v>-0.26918145999999998</v>
      </c>
      <c r="E8869">
        <v>1.4709536000000001</v>
      </c>
      <c r="F8869">
        <f t="shared" si="276"/>
        <v>7.7325251111111118E-2</v>
      </c>
      <c r="G8869">
        <f t="shared" si="277"/>
        <v>1.4455556543209875</v>
      </c>
    </row>
    <row r="8870" spans="1:7" x14ac:dyDescent="0.3">
      <c r="A8870">
        <v>88.650000810623098</v>
      </c>
      <c r="B8870">
        <v>119.13012000000001</v>
      </c>
      <c r="C8870">
        <v>0.69600724999999997</v>
      </c>
      <c r="D8870">
        <v>-0.25941523999999999</v>
      </c>
      <c r="E8870">
        <v>1.470742</v>
      </c>
      <c r="F8870">
        <f t="shared" si="276"/>
        <v>7.733413888888889E-2</v>
      </c>
      <c r="G8870">
        <f t="shared" si="277"/>
        <v>1.4453440493827161</v>
      </c>
    </row>
    <row r="8871" spans="1:7" x14ac:dyDescent="0.3">
      <c r="A8871">
        <v>88.659873247146606</v>
      </c>
      <c r="B8871">
        <v>119.13964</v>
      </c>
      <c r="C8871">
        <v>0.69611389999999995</v>
      </c>
      <c r="D8871">
        <v>-0.23377892</v>
      </c>
      <c r="E8871">
        <v>1.4708595</v>
      </c>
      <c r="F8871">
        <f t="shared" si="276"/>
        <v>7.7345988888888884E-2</v>
      </c>
      <c r="G8871">
        <f t="shared" si="277"/>
        <v>1.4454615802469135</v>
      </c>
    </row>
    <row r="8872" spans="1:7" x14ac:dyDescent="0.3">
      <c r="A8872">
        <v>88.669875383377004</v>
      </c>
      <c r="B8872">
        <v>119.11488</v>
      </c>
      <c r="C8872">
        <v>0.69619390000000003</v>
      </c>
      <c r="D8872">
        <v>-0.23744125999999999</v>
      </c>
      <c r="E8872">
        <v>1.4705539999999999</v>
      </c>
      <c r="F8872">
        <f t="shared" si="276"/>
        <v>7.7354877777777775E-2</v>
      </c>
      <c r="G8872">
        <f t="shared" si="277"/>
        <v>1.4451559012345678</v>
      </c>
    </row>
    <row r="8873" spans="1:7" x14ac:dyDescent="0.3">
      <c r="A8873">
        <v>88.679999589920001</v>
      </c>
      <c r="B8873">
        <v>119.17012</v>
      </c>
      <c r="C8873">
        <v>0.69624715999999998</v>
      </c>
      <c r="D8873">
        <v>-0.25575291999999999</v>
      </c>
      <c r="E8873">
        <v>1.4712358999999999</v>
      </c>
      <c r="F8873">
        <f t="shared" si="276"/>
        <v>7.7360795555555556E-2</v>
      </c>
      <c r="G8873">
        <f t="shared" si="277"/>
        <v>1.4458378765432098</v>
      </c>
    </row>
    <row r="8874" spans="1:7" x14ac:dyDescent="0.3">
      <c r="A8874">
        <v>88.689872026443396</v>
      </c>
      <c r="B8874">
        <v>119.14726</v>
      </c>
      <c r="C8874">
        <v>0.69627386000000002</v>
      </c>
      <c r="D8874">
        <v>-0.31435025</v>
      </c>
      <c r="E8874">
        <v>1.4709536000000001</v>
      </c>
      <c r="F8874">
        <f t="shared" si="276"/>
        <v>7.7363762222222229E-2</v>
      </c>
      <c r="G8874">
        <f t="shared" si="277"/>
        <v>1.4455556543209875</v>
      </c>
    </row>
    <row r="8875" spans="1:7" x14ac:dyDescent="0.3">
      <c r="A8875">
        <v>88.699996232986393</v>
      </c>
      <c r="B8875">
        <v>119.112976</v>
      </c>
      <c r="C8875">
        <v>0.69628716000000002</v>
      </c>
      <c r="D8875">
        <v>-0.38759690000000002</v>
      </c>
      <c r="E8875">
        <v>1.4705303999999999</v>
      </c>
      <c r="F8875">
        <f t="shared" si="276"/>
        <v>7.7365240000000002E-2</v>
      </c>
      <c r="G8875">
        <f t="shared" si="277"/>
        <v>1.4451323950617283</v>
      </c>
    </row>
    <row r="8876" spans="1:7" x14ac:dyDescent="0.3">
      <c r="A8876">
        <v>88.709876298904405</v>
      </c>
      <c r="B8876">
        <v>119.08440400000001</v>
      </c>
      <c r="C8876">
        <v>0.69632715000000001</v>
      </c>
      <c r="D8876">
        <v>-0.41811632999999998</v>
      </c>
      <c r="E8876">
        <v>1.4701777</v>
      </c>
      <c r="F8876">
        <f t="shared" si="276"/>
        <v>7.7369683333333328E-2</v>
      </c>
      <c r="G8876">
        <f t="shared" si="277"/>
        <v>1.4447796543209876</v>
      </c>
    </row>
    <row r="8877" spans="1:7" x14ac:dyDescent="0.3">
      <c r="A8877">
        <v>88.720000505447302</v>
      </c>
      <c r="B8877">
        <v>119.023445</v>
      </c>
      <c r="C8877">
        <v>0.69639379999999995</v>
      </c>
      <c r="D8877">
        <v>-0.45229809999999998</v>
      </c>
      <c r="E8877">
        <v>1.469425</v>
      </c>
      <c r="F8877">
        <f t="shared" si="276"/>
        <v>7.737708888888889E-2</v>
      </c>
      <c r="G8877">
        <f t="shared" si="277"/>
        <v>1.4440270740740739</v>
      </c>
    </row>
    <row r="8878" spans="1:7" x14ac:dyDescent="0.3">
      <c r="A8878">
        <v>88.729872941970797</v>
      </c>
      <c r="B8878">
        <v>119.072975</v>
      </c>
      <c r="C8878">
        <v>0.6967004</v>
      </c>
      <c r="D8878">
        <v>-0.19227248</v>
      </c>
      <c r="E8878">
        <v>1.4700365</v>
      </c>
      <c r="F8878">
        <f t="shared" si="276"/>
        <v>7.7411155555555555E-2</v>
      </c>
      <c r="G8878">
        <f t="shared" si="277"/>
        <v>1.4446385555555554</v>
      </c>
    </row>
    <row r="8879" spans="1:7" x14ac:dyDescent="0.3">
      <c r="A8879">
        <v>88.739875078201294</v>
      </c>
      <c r="B8879">
        <v>119.20631400000001</v>
      </c>
      <c r="C8879">
        <v>0.69694029999999996</v>
      </c>
      <c r="D8879">
        <v>-3.1129830000000001E-2</v>
      </c>
      <c r="E8879">
        <v>1.4716826999999999</v>
      </c>
      <c r="F8879">
        <f t="shared" si="276"/>
        <v>7.7437811111111102E-2</v>
      </c>
      <c r="G8879">
        <f t="shared" si="277"/>
        <v>1.4462847160493828</v>
      </c>
    </row>
    <row r="8880" spans="1:7" x14ac:dyDescent="0.3">
      <c r="A8880">
        <v>88.749999284744206</v>
      </c>
      <c r="B8880">
        <v>119.2787</v>
      </c>
      <c r="C8880">
        <v>0.69690030000000003</v>
      </c>
      <c r="D8880">
        <v>-0.16053227</v>
      </c>
      <c r="E8880">
        <v>1.4725763000000001</v>
      </c>
      <c r="F8880">
        <f t="shared" si="276"/>
        <v>7.743336666666667E-2</v>
      </c>
      <c r="G8880">
        <f t="shared" si="277"/>
        <v>1.4471783703703702</v>
      </c>
    </row>
    <row r="8881" spans="1:7" x14ac:dyDescent="0.3">
      <c r="A8881">
        <v>88.760001420974703</v>
      </c>
      <c r="B8881">
        <v>119.29394000000001</v>
      </c>
      <c r="C8881">
        <v>0.69690030000000003</v>
      </c>
      <c r="D8881">
        <v>-0.23499970000000001</v>
      </c>
      <c r="E8881">
        <v>1.4727645</v>
      </c>
      <c r="F8881">
        <f t="shared" si="276"/>
        <v>7.743336666666667E-2</v>
      </c>
      <c r="G8881">
        <f t="shared" si="277"/>
        <v>1.4473665185185185</v>
      </c>
    </row>
    <row r="8882" spans="1:7" x14ac:dyDescent="0.3">
      <c r="A8882">
        <v>88.7700035572052</v>
      </c>
      <c r="B8882">
        <v>119.21965</v>
      </c>
      <c r="C8882">
        <v>0.69690030000000003</v>
      </c>
      <c r="D8882">
        <v>-0.32289568000000002</v>
      </c>
      <c r="E8882">
        <v>1.4718473999999999</v>
      </c>
      <c r="F8882">
        <f t="shared" si="276"/>
        <v>7.743336666666667E-2</v>
      </c>
      <c r="G8882">
        <f t="shared" si="277"/>
        <v>1.4464493580246913</v>
      </c>
    </row>
    <row r="8883" spans="1:7" x14ac:dyDescent="0.3">
      <c r="A8883">
        <v>88.779875993728595</v>
      </c>
      <c r="B8883">
        <v>119.213936</v>
      </c>
      <c r="C8883">
        <v>0.69690030000000003</v>
      </c>
      <c r="D8883">
        <v>-0.41079167</v>
      </c>
      <c r="E8883">
        <v>1.4717766999999999</v>
      </c>
      <c r="F8883">
        <f t="shared" si="276"/>
        <v>7.743336666666667E-2</v>
      </c>
      <c r="G8883">
        <f t="shared" si="277"/>
        <v>1.4463788148148149</v>
      </c>
    </row>
    <row r="8884" spans="1:7" x14ac:dyDescent="0.3">
      <c r="A8884">
        <v>88.790000200271606</v>
      </c>
      <c r="B8884">
        <v>119.15107999999999</v>
      </c>
      <c r="C8884">
        <v>0.69692699999999996</v>
      </c>
      <c r="D8884">
        <v>-0.45718122</v>
      </c>
      <c r="E8884">
        <v>1.4710008000000001</v>
      </c>
      <c r="F8884">
        <f t="shared" si="276"/>
        <v>7.7436333333333329E-2</v>
      </c>
      <c r="G8884">
        <f t="shared" si="277"/>
        <v>1.4456028148148146</v>
      </c>
    </row>
    <row r="8885" spans="1:7" x14ac:dyDescent="0.3">
      <c r="A8885">
        <v>88.799872636795001</v>
      </c>
      <c r="B8885">
        <v>119.143456</v>
      </c>
      <c r="C8885">
        <v>0.69727360000000005</v>
      </c>
      <c r="D8885">
        <v>-0.18372704000000001</v>
      </c>
      <c r="E8885">
        <v>1.4709067</v>
      </c>
      <c r="F8885">
        <f t="shared" si="276"/>
        <v>7.7474844444444455E-2</v>
      </c>
      <c r="G8885">
        <f t="shared" si="277"/>
        <v>1.4455086913580246</v>
      </c>
    </row>
    <row r="8886" spans="1:7" x14ac:dyDescent="0.3">
      <c r="A8886">
        <v>88.809996843337998</v>
      </c>
      <c r="B8886">
        <v>119.38157</v>
      </c>
      <c r="C8886">
        <v>0.69766015000000003</v>
      </c>
      <c r="D8886">
        <v>0.14344138000000001</v>
      </c>
      <c r="E8886">
        <v>1.4738462000000001</v>
      </c>
      <c r="F8886">
        <f t="shared" si="276"/>
        <v>7.7517794444444454E-2</v>
      </c>
      <c r="G8886">
        <f t="shared" si="277"/>
        <v>1.4484483703703703</v>
      </c>
    </row>
    <row r="8887" spans="1:7" x14ac:dyDescent="0.3">
      <c r="A8887">
        <v>88.819876909255896</v>
      </c>
      <c r="B8887">
        <v>119.54156500000001</v>
      </c>
      <c r="C8887">
        <v>0.69770014000000002</v>
      </c>
      <c r="D8887">
        <v>9.9493380000000006E-2</v>
      </c>
      <c r="E8887">
        <v>1.4758216</v>
      </c>
      <c r="F8887">
        <f t="shared" si="276"/>
        <v>7.752223777777778E-2</v>
      </c>
      <c r="G8887">
        <f t="shared" si="277"/>
        <v>1.4504236172839506</v>
      </c>
    </row>
    <row r="8888" spans="1:7" x14ac:dyDescent="0.3">
      <c r="A8888">
        <v>88.829871416091905</v>
      </c>
      <c r="B8888">
        <v>119.55298999999999</v>
      </c>
      <c r="C8888">
        <v>0.69766015000000003</v>
      </c>
      <c r="D8888">
        <v>-3.2350607000000003E-2</v>
      </c>
      <c r="E8888">
        <v>1.4759625999999999</v>
      </c>
      <c r="F8888">
        <f t="shared" si="276"/>
        <v>7.7517794444444454E-2</v>
      </c>
      <c r="G8888">
        <f t="shared" si="277"/>
        <v>1.4505646666666665</v>
      </c>
    </row>
    <row r="8889" spans="1:7" x14ac:dyDescent="0.3">
      <c r="A8889">
        <v>88.840003252029405</v>
      </c>
      <c r="B8889">
        <v>119.49204</v>
      </c>
      <c r="C8889">
        <v>0.69767349999999995</v>
      </c>
      <c r="D8889">
        <v>-9.0947929999999996E-2</v>
      </c>
      <c r="E8889">
        <v>1.4752103000000001</v>
      </c>
      <c r="F8889">
        <f t="shared" si="276"/>
        <v>7.751927777777777E-2</v>
      </c>
      <c r="G8889">
        <f t="shared" si="277"/>
        <v>1.4498121975308642</v>
      </c>
    </row>
    <row r="8890" spans="1:7" x14ac:dyDescent="0.3">
      <c r="A8890">
        <v>88.8498756885528</v>
      </c>
      <c r="B8890">
        <v>119.459656</v>
      </c>
      <c r="C8890">
        <v>0.69768684999999997</v>
      </c>
      <c r="D8890">
        <v>-0.16541538</v>
      </c>
      <c r="E8890">
        <v>1.4748104</v>
      </c>
      <c r="F8890">
        <f t="shared" si="276"/>
        <v>7.7520761111111114E-2</v>
      </c>
      <c r="G8890">
        <f t="shared" si="277"/>
        <v>1.4494123950617284</v>
      </c>
    </row>
    <row r="8891" spans="1:7" x14ac:dyDescent="0.3">
      <c r="A8891">
        <v>88.859877824783297</v>
      </c>
      <c r="B8891">
        <v>119.42346000000001</v>
      </c>
      <c r="C8891">
        <v>0.69774013999999995</v>
      </c>
      <c r="D8891">
        <v>-0.19593482000000001</v>
      </c>
      <c r="E8891">
        <v>1.4743636</v>
      </c>
      <c r="F8891">
        <f t="shared" si="276"/>
        <v>7.7526682222222212E-2</v>
      </c>
      <c r="G8891">
        <f t="shared" si="277"/>
        <v>1.4489655308641975</v>
      </c>
    </row>
    <row r="8892" spans="1:7" x14ac:dyDescent="0.3">
      <c r="A8892">
        <v>88.869872331619206</v>
      </c>
      <c r="B8892">
        <v>119.36632</v>
      </c>
      <c r="C8892">
        <v>0.6978335</v>
      </c>
      <c r="D8892">
        <v>-0.17151926000000001</v>
      </c>
      <c r="E8892">
        <v>1.4736581</v>
      </c>
      <c r="F8892">
        <f t="shared" si="276"/>
        <v>7.7537055555555554E-2</v>
      </c>
      <c r="G8892">
        <f t="shared" si="277"/>
        <v>1.4482600987654322</v>
      </c>
    </row>
    <row r="8893" spans="1:7" x14ac:dyDescent="0.3">
      <c r="A8893">
        <v>88.879996538162203</v>
      </c>
      <c r="B8893">
        <v>119.38728</v>
      </c>
      <c r="C8893">
        <v>0.69792675999999998</v>
      </c>
      <c r="D8893">
        <v>-0.16053227</v>
      </c>
      <c r="E8893">
        <v>1.4739169000000001</v>
      </c>
      <c r="F8893">
        <f t="shared" si="276"/>
        <v>7.754741777777778E-2</v>
      </c>
      <c r="G8893">
        <f t="shared" si="277"/>
        <v>1.4485188641975308</v>
      </c>
    </row>
    <row r="8894" spans="1:7" x14ac:dyDescent="0.3">
      <c r="A8894">
        <v>88.8899986743927</v>
      </c>
      <c r="B8894">
        <v>119.370125</v>
      </c>
      <c r="C8894">
        <v>0.69800675000000001</v>
      </c>
      <c r="D8894">
        <v>-0.16541538</v>
      </c>
      <c r="E8894">
        <v>1.4737051999999999</v>
      </c>
      <c r="F8894">
        <f t="shared" si="276"/>
        <v>7.7556305555555552E-2</v>
      </c>
      <c r="G8894">
        <f t="shared" si="277"/>
        <v>1.448307074074074</v>
      </c>
    </row>
    <row r="8895" spans="1:7" x14ac:dyDescent="0.3">
      <c r="A8895">
        <v>88.899878740310598</v>
      </c>
      <c r="B8895">
        <v>119.37203</v>
      </c>
      <c r="C8895">
        <v>0.69804674</v>
      </c>
      <c r="D8895">
        <v>-0.19593482000000001</v>
      </c>
      <c r="E8895">
        <v>1.4737285</v>
      </c>
      <c r="F8895">
        <f t="shared" si="276"/>
        <v>7.7560748888888892E-2</v>
      </c>
      <c r="G8895">
        <f t="shared" si="277"/>
        <v>1.4483305925925924</v>
      </c>
    </row>
    <row r="8896" spans="1:7" x14ac:dyDescent="0.3">
      <c r="A8896">
        <v>88.910002946853595</v>
      </c>
      <c r="B8896">
        <v>119.37966</v>
      </c>
      <c r="C8896">
        <v>0.69808674000000004</v>
      </c>
      <c r="D8896">
        <v>-0.24232437000000001</v>
      </c>
      <c r="E8896">
        <v>1.4738228</v>
      </c>
      <c r="F8896">
        <f t="shared" si="276"/>
        <v>7.7565193333333338E-2</v>
      </c>
      <c r="G8896">
        <f t="shared" si="277"/>
        <v>1.4484247901234568</v>
      </c>
    </row>
    <row r="8897" spans="1:7" x14ac:dyDescent="0.3">
      <c r="A8897">
        <v>88.919875383377004</v>
      </c>
      <c r="B8897">
        <v>119.33395</v>
      </c>
      <c r="C8897">
        <v>0.69813999999999998</v>
      </c>
      <c r="D8897">
        <v>-0.25941523999999999</v>
      </c>
      <c r="E8897">
        <v>1.4732582999999999</v>
      </c>
      <c r="F8897">
        <f t="shared" si="276"/>
        <v>7.7571111111111105E-2</v>
      </c>
      <c r="G8897">
        <f t="shared" si="277"/>
        <v>1.4478604691358024</v>
      </c>
    </row>
    <row r="8898" spans="1:7" x14ac:dyDescent="0.3">
      <c r="A8898">
        <v>88.929999589920001</v>
      </c>
      <c r="B8898">
        <v>119.33395</v>
      </c>
      <c r="C8898">
        <v>0.69819339999999996</v>
      </c>
      <c r="D8898">
        <v>-0.29115545999999998</v>
      </c>
      <c r="E8898">
        <v>1.4732582999999999</v>
      </c>
      <c r="F8898">
        <f t="shared" si="276"/>
        <v>7.7577044444444437E-2</v>
      </c>
      <c r="G8898">
        <f t="shared" si="277"/>
        <v>1.4478604691358024</v>
      </c>
    </row>
    <row r="8899" spans="1:7" x14ac:dyDescent="0.3">
      <c r="A8899">
        <v>88.940001726150498</v>
      </c>
      <c r="B8899">
        <v>119.30727400000001</v>
      </c>
      <c r="C8899">
        <v>0.69825999999999999</v>
      </c>
      <c r="D8899">
        <v>-0.30580479999999999</v>
      </c>
      <c r="E8899">
        <v>1.4729289999999999</v>
      </c>
      <c r="F8899">
        <f t="shared" si="276"/>
        <v>7.7584444444444442E-2</v>
      </c>
      <c r="G8899">
        <f t="shared" si="277"/>
        <v>1.4475311358024692</v>
      </c>
    </row>
    <row r="8900" spans="1:7" x14ac:dyDescent="0.3">
      <c r="A8900">
        <v>88.949874162673893</v>
      </c>
      <c r="B8900">
        <v>119.29774999999999</v>
      </c>
      <c r="C8900">
        <v>0.69831330000000003</v>
      </c>
      <c r="D8900">
        <v>-0.32289568000000002</v>
      </c>
      <c r="E8900">
        <v>1.4728114999999999</v>
      </c>
      <c r="F8900">
        <f t="shared" si="276"/>
        <v>7.7590366666666674E-2</v>
      </c>
      <c r="G8900">
        <f t="shared" si="277"/>
        <v>1.4474135555555554</v>
      </c>
    </row>
    <row r="8901" spans="1:7" x14ac:dyDescent="0.3">
      <c r="A8901">
        <v>88.959998369216905</v>
      </c>
      <c r="B8901">
        <v>119.29774999999999</v>
      </c>
      <c r="C8901">
        <v>0.69833999999999996</v>
      </c>
      <c r="D8901">
        <v>-0.38271379999999999</v>
      </c>
      <c r="E8901">
        <v>1.4728114999999999</v>
      </c>
      <c r="F8901">
        <f t="shared" si="276"/>
        <v>7.7593333333333334E-2</v>
      </c>
      <c r="G8901">
        <f t="shared" si="277"/>
        <v>1.4474135555555554</v>
      </c>
    </row>
    <row r="8902" spans="1:7" x14ac:dyDescent="0.3">
      <c r="A8902">
        <v>88.970000505447302</v>
      </c>
      <c r="B8902">
        <v>119.234886</v>
      </c>
      <c r="C8902">
        <v>0.69838</v>
      </c>
      <c r="D8902">
        <v>-0.42788254999999997</v>
      </c>
      <c r="E8902">
        <v>1.4720354</v>
      </c>
      <c r="F8902">
        <f t="shared" ref="F8902:F8965" si="278">C8902/9</f>
        <v>7.7597777777777779E-2</v>
      </c>
      <c r="G8902">
        <f t="shared" ref="G8902:G8965" si="279">(B8902-$B$5)/81</f>
        <v>1.4466374567901235</v>
      </c>
    </row>
    <row r="8903" spans="1:7" x14ac:dyDescent="0.3">
      <c r="A8903">
        <v>88.9800026416778</v>
      </c>
      <c r="B8903">
        <v>119.244415</v>
      </c>
      <c r="C8903">
        <v>0.69847329999999996</v>
      </c>
      <c r="D8903">
        <v>-0.41811632999999998</v>
      </c>
      <c r="E8903">
        <v>1.4721531000000001</v>
      </c>
      <c r="F8903">
        <f t="shared" si="278"/>
        <v>7.7608144444444443E-2</v>
      </c>
      <c r="G8903">
        <f t="shared" si="279"/>
        <v>1.4467550987654321</v>
      </c>
    </row>
    <row r="8904" spans="1:7" x14ac:dyDescent="0.3">
      <c r="A8904">
        <v>88.989875078201294</v>
      </c>
      <c r="B8904">
        <v>119.295845</v>
      </c>
      <c r="C8904">
        <v>0.69884659999999998</v>
      </c>
      <c r="D8904">
        <v>-0.10437649</v>
      </c>
      <c r="E8904">
        <v>1.4727881</v>
      </c>
      <c r="F8904">
        <f t="shared" si="278"/>
        <v>7.7649622222222214E-2</v>
      </c>
      <c r="G8904">
        <f t="shared" si="279"/>
        <v>1.4473900370370369</v>
      </c>
    </row>
    <row r="8905" spans="1:7" x14ac:dyDescent="0.3">
      <c r="A8905">
        <v>88.999999284744206</v>
      </c>
      <c r="B8905">
        <v>119.471085</v>
      </c>
      <c r="C8905">
        <v>0.69897984999999996</v>
      </c>
      <c r="D8905">
        <v>-3.7233717999999999E-2</v>
      </c>
      <c r="E8905">
        <v>1.4749515</v>
      </c>
      <c r="F8905">
        <f t="shared" si="278"/>
        <v>7.7664427777777767E-2</v>
      </c>
      <c r="G8905">
        <f t="shared" si="279"/>
        <v>1.4495534938271604</v>
      </c>
    </row>
    <row r="8906" spans="1:7" x14ac:dyDescent="0.3">
      <c r="A8906">
        <v>89.010001420974703</v>
      </c>
      <c r="B8906">
        <v>119.56632999999999</v>
      </c>
      <c r="C8906">
        <v>0.69892650000000001</v>
      </c>
      <c r="D8906">
        <v>-0.16785692999999999</v>
      </c>
      <c r="E8906">
        <v>1.4761274</v>
      </c>
      <c r="F8906">
        <f t="shared" si="278"/>
        <v>7.7658500000000005E-2</v>
      </c>
      <c r="G8906">
        <f t="shared" si="279"/>
        <v>1.4507293580246912</v>
      </c>
    </row>
    <row r="8907" spans="1:7" x14ac:dyDescent="0.3">
      <c r="A8907">
        <v>89.019873857498098</v>
      </c>
      <c r="B8907">
        <v>119.539665</v>
      </c>
      <c r="C8907">
        <v>0.69893985999999997</v>
      </c>
      <c r="D8907">
        <v>-0.25575291999999999</v>
      </c>
      <c r="E8907">
        <v>1.4757982000000001</v>
      </c>
      <c r="F8907">
        <f t="shared" si="278"/>
        <v>7.7659984444444441E-2</v>
      </c>
      <c r="G8907">
        <f t="shared" si="279"/>
        <v>1.450400160493827</v>
      </c>
    </row>
    <row r="8908" spans="1:7" x14ac:dyDescent="0.3">
      <c r="A8908">
        <v>89.029998064041095</v>
      </c>
      <c r="B8908">
        <v>119.50346999999999</v>
      </c>
      <c r="C8908">
        <v>0.69893985999999997</v>
      </c>
      <c r="D8908">
        <v>-0.32899958000000001</v>
      </c>
      <c r="E8908">
        <v>1.4753512</v>
      </c>
      <c r="F8908">
        <f t="shared" si="278"/>
        <v>7.7659984444444441E-2</v>
      </c>
      <c r="G8908">
        <f t="shared" si="279"/>
        <v>1.4499533086419751</v>
      </c>
    </row>
    <row r="8909" spans="1:7" x14ac:dyDescent="0.3">
      <c r="A8909">
        <v>89.040000200271606</v>
      </c>
      <c r="B8909">
        <v>119.438705</v>
      </c>
      <c r="C8909">
        <v>0.69895320000000005</v>
      </c>
      <c r="D8909">
        <v>-0.40346700000000002</v>
      </c>
      <c r="E8909">
        <v>1.4745516999999999</v>
      </c>
      <c r="F8909">
        <f t="shared" si="278"/>
        <v>7.7661466666666679E-2</v>
      </c>
      <c r="G8909">
        <f t="shared" si="279"/>
        <v>1.4491537407407407</v>
      </c>
    </row>
    <row r="8910" spans="1:7" x14ac:dyDescent="0.3">
      <c r="A8910">
        <v>89.049872636795001</v>
      </c>
      <c r="B8910">
        <v>119.38346</v>
      </c>
      <c r="C8910">
        <v>0.69899319999999998</v>
      </c>
      <c r="D8910">
        <v>-0.44863579999999997</v>
      </c>
      <c r="E8910">
        <v>1.4738697000000001</v>
      </c>
      <c r="F8910">
        <f t="shared" si="278"/>
        <v>7.7665911111111111E-2</v>
      </c>
      <c r="G8910">
        <f t="shared" si="279"/>
        <v>1.4484717037037036</v>
      </c>
    </row>
    <row r="8911" spans="1:7" x14ac:dyDescent="0.3">
      <c r="A8911">
        <v>89.059874773025498</v>
      </c>
      <c r="B8911">
        <v>119.38157</v>
      </c>
      <c r="C8911">
        <v>0.69931310000000002</v>
      </c>
      <c r="D8911">
        <v>-0.18861015</v>
      </c>
      <c r="E8911">
        <v>1.4738462000000001</v>
      </c>
      <c r="F8911">
        <f t="shared" si="278"/>
        <v>7.7701455555555562E-2</v>
      </c>
      <c r="G8911">
        <f t="shared" si="279"/>
        <v>1.4484483703703703</v>
      </c>
    </row>
    <row r="8912" spans="1:7" x14ac:dyDescent="0.3">
      <c r="A8912">
        <v>89.069998979568396</v>
      </c>
      <c r="B8912">
        <v>119.52824</v>
      </c>
      <c r="C8912">
        <v>0.69965964999999997</v>
      </c>
      <c r="D8912">
        <v>8.4844045000000007E-2</v>
      </c>
      <c r="E8912">
        <v>1.4756571000000001</v>
      </c>
      <c r="F8912">
        <f t="shared" si="278"/>
        <v>7.7739961111111103E-2</v>
      </c>
      <c r="G8912">
        <f t="shared" si="279"/>
        <v>1.4502591111111109</v>
      </c>
    </row>
    <row r="8913" spans="1:7" x14ac:dyDescent="0.3">
      <c r="A8913">
        <v>89.079871416091905</v>
      </c>
      <c r="B8913">
        <v>119.72633999999999</v>
      </c>
      <c r="C8913">
        <v>0.69963299999999995</v>
      </c>
      <c r="D8913">
        <v>-1.8311664000000001E-3</v>
      </c>
      <c r="E8913">
        <v>1.4781028</v>
      </c>
      <c r="F8913">
        <f t="shared" si="278"/>
        <v>7.7737000000000001E-2</v>
      </c>
      <c r="G8913">
        <f t="shared" si="279"/>
        <v>1.4527047901234567</v>
      </c>
    </row>
    <row r="8914" spans="1:7" x14ac:dyDescent="0.3">
      <c r="A8914">
        <v>89.090003252029405</v>
      </c>
      <c r="B8914">
        <v>119.724434</v>
      </c>
      <c r="C8914">
        <v>0.69959300000000002</v>
      </c>
      <c r="D8914">
        <v>-0.14344138000000001</v>
      </c>
      <c r="E8914">
        <v>1.4780792</v>
      </c>
      <c r="F8914">
        <f t="shared" si="278"/>
        <v>7.7732555555555555E-2</v>
      </c>
      <c r="G8914">
        <f t="shared" si="279"/>
        <v>1.4526812592592593</v>
      </c>
    </row>
    <row r="8915" spans="1:7" x14ac:dyDescent="0.3">
      <c r="A8915">
        <v>89.0999977588653</v>
      </c>
      <c r="B8915">
        <v>119.67682000000001</v>
      </c>
      <c r="C8915">
        <v>0.69961965000000004</v>
      </c>
      <c r="D8915">
        <v>-0.20203869999999999</v>
      </c>
      <c r="E8915">
        <v>1.4774913999999999</v>
      </c>
      <c r="F8915">
        <f t="shared" si="278"/>
        <v>7.7735516666666671E-2</v>
      </c>
      <c r="G8915">
        <f t="shared" si="279"/>
        <v>1.4520934320987655</v>
      </c>
    </row>
    <row r="8916" spans="1:7" x14ac:dyDescent="0.3">
      <c r="A8916">
        <v>89.109877824783297</v>
      </c>
      <c r="B8916">
        <v>119.64252500000001</v>
      </c>
      <c r="C8916">
        <v>0.69963299999999995</v>
      </c>
      <c r="D8916">
        <v>-0.26063603000000002</v>
      </c>
      <c r="E8916">
        <v>1.4770681000000001</v>
      </c>
      <c r="F8916">
        <f t="shared" si="278"/>
        <v>7.7737000000000001E-2</v>
      </c>
      <c r="G8916">
        <f t="shared" si="279"/>
        <v>1.451670037037037</v>
      </c>
    </row>
    <row r="8917" spans="1:7" x14ac:dyDescent="0.3">
      <c r="A8917">
        <v>89.120002031326294</v>
      </c>
      <c r="B8917">
        <v>119.5549</v>
      </c>
      <c r="C8917">
        <v>0.69965964999999997</v>
      </c>
      <c r="D8917">
        <v>-0.32045412000000001</v>
      </c>
      <c r="E8917">
        <v>1.4759861999999999</v>
      </c>
      <c r="F8917">
        <f t="shared" si="278"/>
        <v>7.7739961111111103E-2</v>
      </c>
      <c r="G8917">
        <f t="shared" si="279"/>
        <v>1.4505882469135802</v>
      </c>
    </row>
    <row r="8918" spans="1:7" x14ac:dyDescent="0.3">
      <c r="A8918">
        <v>89.129874467849703</v>
      </c>
      <c r="B8918">
        <v>119.54919</v>
      </c>
      <c r="C8918">
        <v>0.69969963999999996</v>
      </c>
      <c r="D8918">
        <v>-0.36684367000000001</v>
      </c>
      <c r="E8918">
        <v>1.4759158000000001</v>
      </c>
      <c r="F8918">
        <f t="shared" si="278"/>
        <v>7.7744404444444443E-2</v>
      </c>
      <c r="G8918">
        <f t="shared" si="279"/>
        <v>1.4505177530864197</v>
      </c>
    </row>
    <row r="8919" spans="1:7" x14ac:dyDescent="0.3">
      <c r="A8919">
        <v>89.1399986743927</v>
      </c>
      <c r="B8919">
        <v>119.48061</v>
      </c>
      <c r="C8919">
        <v>0.69977959999999995</v>
      </c>
      <c r="D8919">
        <v>-0.35585670000000003</v>
      </c>
      <c r="E8919">
        <v>1.4750692000000001</v>
      </c>
      <c r="F8919">
        <f t="shared" si="278"/>
        <v>7.7753288888888883E-2</v>
      </c>
      <c r="G8919">
        <f t="shared" si="279"/>
        <v>1.4496710864197531</v>
      </c>
    </row>
    <row r="8920" spans="1:7" x14ac:dyDescent="0.3">
      <c r="A8920">
        <v>89.150000810623098</v>
      </c>
      <c r="B8920">
        <v>119.48251</v>
      </c>
      <c r="C8920">
        <v>0.69985969999999997</v>
      </c>
      <c r="D8920">
        <v>-0.35585670000000003</v>
      </c>
      <c r="E8920">
        <v>1.4750926</v>
      </c>
      <c r="F8920">
        <f t="shared" si="278"/>
        <v>7.7762188888888889E-2</v>
      </c>
      <c r="G8920">
        <f t="shared" si="279"/>
        <v>1.4496945432098765</v>
      </c>
    </row>
    <row r="8921" spans="1:7" x14ac:dyDescent="0.3">
      <c r="A8921">
        <v>89.160002946853595</v>
      </c>
      <c r="B8921">
        <v>119.48823</v>
      </c>
      <c r="C8921">
        <v>0.6999263</v>
      </c>
      <c r="D8921">
        <v>-0.35951899999999998</v>
      </c>
      <c r="E8921">
        <v>1.4751631000000001</v>
      </c>
      <c r="F8921">
        <f t="shared" si="278"/>
        <v>7.7769588888888894E-2</v>
      </c>
      <c r="G8921">
        <f t="shared" si="279"/>
        <v>1.4497651604938271</v>
      </c>
    </row>
    <row r="8922" spans="1:7" x14ac:dyDescent="0.3">
      <c r="A8922">
        <v>89.169997453689504</v>
      </c>
      <c r="B8922">
        <v>119.44251</v>
      </c>
      <c r="C8922">
        <v>0.69995295999999996</v>
      </c>
      <c r="D8922">
        <v>-0.41933712000000001</v>
      </c>
      <c r="E8922">
        <v>1.4745988000000001</v>
      </c>
      <c r="F8922">
        <f t="shared" si="278"/>
        <v>7.7772551111111102E-2</v>
      </c>
      <c r="G8922">
        <f t="shared" si="279"/>
        <v>1.4492007160493827</v>
      </c>
    </row>
    <row r="8923" spans="1:7" x14ac:dyDescent="0.3">
      <c r="A8923">
        <v>89.179877519607501</v>
      </c>
      <c r="B8923">
        <v>119.457756</v>
      </c>
      <c r="C8923">
        <v>0.70000629999999997</v>
      </c>
      <c r="D8923">
        <v>-0.44985655000000002</v>
      </c>
      <c r="E8923">
        <v>1.4747869</v>
      </c>
      <c r="F8923">
        <f t="shared" si="278"/>
        <v>7.7778477777777771E-2</v>
      </c>
      <c r="G8923">
        <f t="shared" si="279"/>
        <v>1.449388938271605</v>
      </c>
    </row>
    <row r="8924" spans="1:7" x14ac:dyDescent="0.3">
      <c r="A8924">
        <v>89.189872026443396</v>
      </c>
      <c r="B8924">
        <v>119.4768</v>
      </c>
      <c r="C8924">
        <v>0.70036620000000005</v>
      </c>
      <c r="D8924">
        <v>-0.14832449</v>
      </c>
      <c r="E8924">
        <v>1.4750220000000001</v>
      </c>
      <c r="F8924">
        <f t="shared" si="278"/>
        <v>7.7818466666666669E-2</v>
      </c>
      <c r="G8924">
        <f t="shared" si="279"/>
        <v>1.4496240493827159</v>
      </c>
    </row>
    <row r="8925" spans="1:7" x14ac:dyDescent="0.3">
      <c r="A8925">
        <v>89.199996232986393</v>
      </c>
      <c r="B8925">
        <v>119.58729</v>
      </c>
      <c r="C8925">
        <v>0.7004861</v>
      </c>
      <c r="D8925">
        <v>-0.11048037600000001</v>
      </c>
      <c r="E8925">
        <v>1.476386</v>
      </c>
      <c r="F8925">
        <f t="shared" si="278"/>
        <v>7.7831788888888892E-2</v>
      </c>
      <c r="G8925">
        <f t="shared" si="279"/>
        <v>1.4509881234567901</v>
      </c>
    </row>
    <row r="8926" spans="1:7" x14ac:dyDescent="0.3">
      <c r="A8926">
        <v>89.209876298904405</v>
      </c>
      <c r="B8926">
        <v>119.68443000000001</v>
      </c>
      <c r="C8926">
        <v>0.70041949999999997</v>
      </c>
      <c r="D8926">
        <v>-0.2679607</v>
      </c>
      <c r="E8926">
        <v>1.4775853000000001</v>
      </c>
      <c r="F8926">
        <f t="shared" si="278"/>
        <v>7.7824388888888887E-2</v>
      </c>
      <c r="G8926">
        <f t="shared" si="279"/>
        <v>1.4521873827160494</v>
      </c>
    </row>
    <row r="8927" spans="1:7" x14ac:dyDescent="0.3">
      <c r="A8927">
        <v>89.220000505447302</v>
      </c>
      <c r="B8927">
        <v>119.631096</v>
      </c>
      <c r="C8927">
        <v>0.70040619999999998</v>
      </c>
      <c r="D8927">
        <v>-0.3546359</v>
      </c>
      <c r="E8927">
        <v>1.4769269</v>
      </c>
      <c r="F8927">
        <f t="shared" si="278"/>
        <v>7.7822911111111115E-2</v>
      </c>
      <c r="G8927">
        <f t="shared" si="279"/>
        <v>1.4515289382716048</v>
      </c>
    </row>
    <row r="8928" spans="1:7" x14ac:dyDescent="0.3">
      <c r="A8928">
        <v>89.229872941970797</v>
      </c>
      <c r="B8928">
        <v>119.60633</v>
      </c>
      <c r="C8928">
        <v>0.70040619999999998</v>
      </c>
      <c r="D8928">
        <v>-0.44253187999999999</v>
      </c>
      <c r="E8928">
        <v>1.4766212999999999</v>
      </c>
      <c r="F8928">
        <f t="shared" si="278"/>
        <v>7.7822911111111115E-2</v>
      </c>
      <c r="G8928">
        <f t="shared" si="279"/>
        <v>1.4512231851851851</v>
      </c>
    </row>
    <row r="8929" spans="1:7" x14ac:dyDescent="0.3">
      <c r="A8929">
        <v>89.239875078201294</v>
      </c>
      <c r="B8929">
        <v>119.53395</v>
      </c>
      <c r="C8929">
        <v>0.7004861</v>
      </c>
      <c r="D8929">
        <v>-0.43276566</v>
      </c>
      <c r="E8929">
        <v>1.4757275999999999</v>
      </c>
      <c r="F8929">
        <f t="shared" si="278"/>
        <v>7.7831788888888892E-2</v>
      </c>
      <c r="G8929">
        <f t="shared" si="279"/>
        <v>1.4503296049382717</v>
      </c>
    </row>
    <row r="8930" spans="1:7" x14ac:dyDescent="0.3">
      <c r="A8930">
        <v>89.249877214431706</v>
      </c>
      <c r="B8930">
        <v>119.55109400000001</v>
      </c>
      <c r="C8930">
        <v>0.70089935999999997</v>
      </c>
      <c r="D8930">
        <v>-9.2168710000000001E-2</v>
      </c>
      <c r="E8930">
        <v>1.4759392</v>
      </c>
      <c r="F8930">
        <f t="shared" si="278"/>
        <v>7.7877706666666657E-2</v>
      </c>
      <c r="G8930">
        <f t="shared" si="279"/>
        <v>1.4505412592592593</v>
      </c>
    </row>
    <row r="8931" spans="1:7" x14ac:dyDescent="0.3">
      <c r="A8931">
        <v>89.2598717212677</v>
      </c>
      <c r="B8931">
        <v>119.743484</v>
      </c>
      <c r="C8931">
        <v>0.70103263999999998</v>
      </c>
      <c r="D8931">
        <v>-4.0896050000000003E-2</v>
      </c>
      <c r="E8931">
        <v>1.4783143999999999</v>
      </c>
      <c r="F8931">
        <f t="shared" si="278"/>
        <v>7.7892515555555555E-2</v>
      </c>
      <c r="G8931">
        <f t="shared" si="279"/>
        <v>1.4529164444444442</v>
      </c>
    </row>
    <row r="8932" spans="1:7" x14ac:dyDescent="0.3">
      <c r="A8932">
        <v>89.2700035572052</v>
      </c>
      <c r="B8932">
        <v>119.76824999999999</v>
      </c>
      <c r="C8932">
        <v>0.70100600000000002</v>
      </c>
      <c r="D8932">
        <v>-0.14099982</v>
      </c>
      <c r="E8932">
        <v>1.47862</v>
      </c>
      <c r="F8932">
        <f t="shared" si="278"/>
        <v>7.7889555555555559E-2</v>
      </c>
      <c r="G8932">
        <f t="shared" si="279"/>
        <v>1.4532221975308641</v>
      </c>
    </row>
    <row r="8933" spans="1:7" x14ac:dyDescent="0.3">
      <c r="A8933">
        <v>89.279875993728595</v>
      </c>
      <c r="B8933">
        <v>119.77206</v>
      </c>
      <c r="C8933">
        <v>0.70100600000000002</v>
      </c>
      <c r="D8933">
        <v>-0.22889581000000001</v>
      </c>
      <c r="E8933">
        <v>1.4786671</v>
      </c>
      <c r="F8933">
        <f t="shared" si="278"/>
        <v>7.7889555555555559E-2</v>
      </c>
      <c r="G8933">
        <f t="shared" si="279"/>
        <v>1.453269234567901</v>
      </c>
    </row>
    <row r="8934" spans="1:7" x14ac:dyDescent="0.3">
      <c r="A8934">
        <v>89.290000200271606</v>
      </c>
      <c r="B8934">
        <v>119.70158000000001</v>
      </c>
      <c r="C8934">
        <v>0.70100600000000002</v>
      </c>
      <c r="D8934">
        <v>-0.31679180000000001</v>
      </c>
      <c r="E8934">
        <v>1.4777969</v>
      </c>
      <c r="F8934">
        <f t="shared" si="278"/>
        <v>7.7889555555555559E-2</v>
      </c>
      <c r="G8934">
        <f t="shared" si="279"/>
        <v>1.4523991111111112</v>
      </c>
    </row>
    <row r="8935" spans="1:7" x14ac:dyDescent="0.3">
      <c r="A8935">
        <v>89.299872636795001</v>
      </c>
      <c r="B8935">
        <v>119.64443</v>
      </c>
      <c r="C8935">
        <v>0.70101935000000004</v>
      </c>
      <c r="D8935">
        <v>-0.37538913000000002</v>
      </c>
      <c r="E8935">
        <v>1.4770913999999999</v>
      </c>
      <c r="F8935">
        <f t="shared" si="278"/>
        <v>7.7891038888888889E-2</v>
      </c>
      <c r="G8935">
        <f t="shared" si="279"/>
        <v>1.4516935555555555</v>
      </c>
    </row>
    <row r="8936" spans="1:7" x14ac:dyDescent="0.3">
      <c r="A8936">
        <v>89.309996843337998</v>
      </c>
      <c r="B8936">
        <v>119.62538000000001</v>
      </c>
      <c r="C8936">
        <v>0.70104599999999995</v>
      </c>
      <c r="D8936">
        <v>-0.43520722000000001</v>
      </c>
      <c r="E8936">
        <v>1.4768565</v>
      </c>
      <c r="F8936">
        <f t="shared" si="278"/>
        <v>7.7893999999999991E-2</v>
      </c>
      <c r="G8936">
        <f t="shared" si="279"/>
        <v>1.4514583703703703</v>
      </c>
    </row>
    <row r="8937" spans="1:7" x14ac:dyDescent="0.3">
      <c r="A8937">
        <v>89.319998979568396</v>
      </c>
      <c r="B8937">
        <v>119.54347</v>
      </c>
      <c r="C8937">
        <v>0.70111270000000003</v>
      </c>
      <c r="D8937">
        <v>-0.44131112</v>
      </c>
      <c r="E8937">
        <v>1.4758450999999999</v>
      </c>
      <c r="F8937">
        <f t="shared" si="278"/>
        <v>7.790141111111111E-2</v>
      </c>
      <c r="G8937">
        <f t="shared" si="279"/>
        <v>1.4504471358024691</v>
      </c>
    </row>
    <row r="8938" spans="1:7" x14ac:dyDescent="0.3">
      <c r="A8938">
        <v>89.329871416091905</v>
      </c>
      <c r="B8938">
        <v>119.58347000000001</v>
      </c>
      <c r="C8938">
        <v>0.70151260000000004</v>
      </c>
      <c r="D8938">
        <v>-0.12635049000000001</v>
      </c>
      <c r="E8938">
        <v>1.4763390000000001</v>
      </c>
      <c r="F8938">
        <f t="shared" si="278"/>
        <v>7.7945844444444454E-2</v>
      </c>
      <c r="G8938">
        <f t="shared" si="279"/>
        <v>1.450940962962963</v>
      </c>
    </row>
    <row r="8939" spans="1:7" x14ac:dyDescent="0.3">
      <c r="A8939">
        <v>89.339873552322302</v>
      </c>
      <c r="B8939">
        <v>119.74539</v>
      </c>
      <c r="C8939">
        <v>0.70175253999999998</v>
      </c>
      <c r="D8939">
        <v>4.9441494000000002E-2</v>
      </c>
      <c r="E8939">
        <v>1.4783379999999999</v>
      </c>
      <c r="F8939">
        <f t="shared" si="278"/>
        <v>7.7972504444444438E-2</v>
      </c>
      <c r="G8939">
        <f t="shared" si="279"/>
        <v>1.4529399753086418</v>
      </c>
    </row>
    <row r="8940" spans="1:7" x14ac:dyDescent="0.3">
      <c r="A8940">
        <v>89.3499977588653</v>
      </c>
      <c r="B8940">
        <v>119.84063999999999</v>
      </c>
      <c r="C8940">
        <v>0.70171254999999999</v>
      </c>
      <c r="D8940">
        <v>-6.5311599999999997E-2</v>
      </c>
      <c r="E8940">
        <v>1.4795138999999999</v>
      </c>
      <c r="F8940">
        <f t="shared" si="278"/>
        <v>7.7968061111111112E-2</v>
      </c>
      <c r="G8940">
        <f t="shared" si="279"/>
        <v>1.4541159012345677</v>
      </c>
    </row>
    <row r="8941" spans="1:7" x14ac:dyDescent="0.3">
      <c r="A8941">
        <v>89.359999895095797</v>
      </c>
      <c r="B8941">
        <v>119.91874</v>
      </c>
      <c r="C8941">
        <v>0.70169919999999997</v>
      </c>
      <c r="D8941">
        <v>-0.16785692999999999</v>
      </c>
      <c r="E8941">
        <v>1.4804778999999999</v>
      </c>
      <c r="F8941">
        <f t="shared" si="278"/>
        <v>7.7966577777777768E-2</v>
      </c>
      <c r="G8941">
        <f t="shared" si="279"/>
        <v>1.455080098765432</v>
      </c>
    </row>
    <row r="8942" spans="1:7" x14ac:dyDescent="0.3">
      <c r="A8942">
        <v>89.369872331619206</v>
      </c>
      <c r="B8942">
        <v>119.84063999999999</v>
      </c>
      <c r="C8942">
        <v>0.70169919999999997</v>
      </c>
      <c r="D8942">
        <v>-0.25575291999999999</v>
      </c>
      <c r="E8942">
        <v>1.4795138999999999</v>
      </c>
      <c r="F8942">
        <f t="shared" si="278"/>
        <v>7.7966577777777768E-2</v>
      </c>
      <c r="G8942">
        <f t="shared" si="279"/>
        <v>1.4541159012345677</v>
      </c>
    </row>
    <row r="8943" spans="1:7" x14ac:dyDescent="0.3">
      <c r="A8943">
        <v>89.379874467849703</v>
      </c>
      <c r="B8943">
        <v>119.823494</v>
      </c>
      <c r="C8943">
        <v>0.70171254999999999</v>
      </c>
      <c r="D8943">
        <v>-0.31557099999999999</v>
      </c>
      <c r="E8943">
        <v>1.4793019999999999</v>
      </c>
      <c r="F8943">
        <f t="shared" si="278"/>
        <v>7.7968061111111112E-2</v>
      </c>
      <c r="G8943">
        <f t="shared" si="279"/>
        <v>1.453904222222222</v>
      </c>
    </row>
    <row r="8944" spans="1:7" x14ac:dyDescent="0.3">
      <c r="A8944">
        <v>89.3899986743927</v>
      </c>
      <c r="B8944">
        <v>119.78539000000001</v>
      </c>
      <c r="C8944">
        <v>0.70175253999999998</v>
      </c>
      <c r="D8944">
        <v>-0.3607398</v>
      </c>
      <c r="E8944">
        <v>1.4788319000000001</v>
      </c>
      <c r="F8944">
        <f t="shared" si="278"/>
        <v>7.7972504444444438E-2</v>
      </c>
      <c r="G8944">
        <f t="shared" si="279"/>
        <v>1.4534338024691358</v>
      </c>
    </row>
    <row r="8945" spans="1:7" x14ac:dyDescent="0.3">
      <c r="A8945">
        <v>89.399878740310598</v>
      </c>
      <c r="B8945">
        <v>119.71491</v>
      </c>
      <c r="C8945">
        <v>0.70180582999999996</v>
      </c>
      <c r="D8945">
        <v>-0.37783067999999997</v>
      </c>
      <c r="E8945">
        <v>1.4779617</v>
      </c>
      <c r="F8945">
        <f t="shared" si="278"/>
        <v>7.797842555555555E-2</v>
      </c>
      <c r="G8945">
        <f t="shared" si="279"/>
        <v>1.4525636790123457</v>
      </c>
    </row>
    <row r="8946" spans="1:7" x14ac:dyDescent="0.3">
      <c r="A8946">
        <v>89.409873247146606</v>
      </c>
      <c r="B8946">
        <v>119.692055</v>
      </c>
      <c r="C8946">
        <v>0.70187246999999997</v>
      </c>
      <c r="D8946">
        <v>-0.39370077999999997</v>
      </c>
      <c r="E8946">
        <v>1.4776794</v>
      </c>
      <c r="F8946">
        <f t="shared" si="278"/>
        <v>7.7985829999999992E-2</v>
      </c>
      <c r="G8946">
        <f t="shared" si="279"/>
        <v>1.4522815185185185</v>
      </c>
    </row>
    <row r="8947" spans="1:7" x14ac:dyDescent="0.3">
      <c r="A8947">
        <v>89.419875383377004</v>
      </c>
      <c r="B8947">
        <v>119.6692</v>
      </c>
      <c r="C8947">
        <v>0.70192580000000004</v>
      </c>
      <c r="D8947">
        <v>-0.42666179999999998</v>
      </c>
      <c r="E8947">
        <v>1.4773973</v>
      </c>
      <c r="F8947">
        <f t="shared" si="278"/>
        <v>7.7991755555555556E-2</v>
      </c>
      <c r="G8947">
        <f t="shared" si="279"/>
        <v>1.4519993580246913</v>
      </c>
    </row>
    <row r="8948" spans="1:7" x14ac:dyDescent="0.3">
      <c r="A8948">
        <v>89.429877519607501</v>
      </c>
      <c r="B8948">
        <v>119.65015</v>
      </c>
      <c r="C8948">
        <v>0.70196579999999997</v>
      </c>
      <c r="D8948">
        <v>-0.45596045000000002</v>
      </c>
      <c r="E8948">
        <v>1.4771620999999999</v>
      </c>
      <c r="F8948">
        <f t="shared" si="278"/>
        <v>7.7996200000000002E-2</v>
      </c>
      <c r="G8948">
        <f t="shared" si="279"/>
        <v>1.4517641728395061</v>
      </c>
    </row>
    <row r="8949" spans="1:7" x14ac:dyDescent="0.3">
      <c r="A8949">
        <v>89.440001726150498</v>
      </c>
      <c r="B8949">
        <v>119.63681</v>
      </c>
      <c r="C8949">
        <v>0.70213910000000002</v>
      </c>
      <c r="D8949">
        <v>-0.39248001999999999</v>
      </c>
      <c r="E8949">
        <v>1.4769973999999999</v>
      </c>
      <c r="F8949">
        <f t="shared" si="278"/>
        <v>7.8015455555555557E-2</v>
      </c>
      <c r="G8949">
        <f t="shared" si="279"/>
        <v>1.4515994814814814</v>
      </c>
    </row>
    <row r="8950" spans="1:7" x14ac:dyDescent="0.3">
      <c r="A8950">
        <v>89.449996232986393</v>
      </c>
      <c r="B8950">
        <v>119.77396400000001</v>
      </c>
      <c r="C8950">
        <v>0.70245904000000003</v>
      </c>
      <c r="D8950">
        <v>-0.1202466</v>
      </c>
      <c r="E8950">
        <v>1.4786907</v>
      </c>
      <c r="F8950">
        <f t="shared" si="278"/>
        <v>7.8051004444444447E-2</v>
      </c>
      <c r="G8950">
        <f t="shared" si="279"/>
        <v>1.4532927407407408</v>
      </c>
    </row>
    <row r="8951" spans="1:7" x14ac:dyDescent="0.3">
      <c r="A8951">
        <v>89.459998369216905</v>
      </c>
      <c r="B8951">
        <v>119.91874</v>
      </c>
      <c r="C8951">
        <v>0.7024724</v>
      </c>
      <c r="D8951">
        <v>-0.16663615000000001</v>
      </c>
      <c r="E8951">
        <v>1.4804778999999999</v>
      </c>
      <c r="F8951">
        <f t="shared" si="278"/>
        <v>7.8052488888888882E-2</v>
      </c>
      <c r="G8951">
        <f t="shared" si="279"/>
        <v>1.455080098765432</v>
      </c>
    </row>
    <row r="8952" spans="1:7" x14ac:dyDescent="0.3">
      <c r="A8952">
        <v>89.470000505447302</v>
      </c>
      <c r="B8952">
        <v>119.903496</v>
      </c>
      <c r="C8952">
        <v>0.70243239999999996</v>
      </c>
      <c r="D8952">
        <v>-0.31190869999999998</v>
      </c>
      <c r="E8952">
        <v>1.4802898</v>
      </c>
      <c r="F8952">
        <f t="shared" si="278"/>
        <v>7.8048044444444437E-2</v>
      </c>
      <c r="G8952">
        <f t="shared" si="279"/>
        <v>1.4548919012345678</v>
      </c>
    </row>
    <row r="8953" spans="1:7" x14ac:dyDescent="0.3">
      <c r="A8953">
        <v>89.479872941970797</v>
      </c>
      <c r="B8953">
        <v>119.9054</v>
      </c>
      <c r="C8953">
        <v>0.70243239999999996</v>
      </c>
      <c r="D8953">
        <v>-0.38515535000000001</v>
      </c>
      <c r="E8953">
        <v>1.4803134</v>
      </c>
      <c r="F8953">
        <f t="shared" si="278"/>
        <v>7.8048044444444437E-2</v>
      </c>
      <c r="G8953">
        <f t="shared" si="279"/>
        <v>1.4549154074074073</v>
      </c>
    </row>
    <row r="8954" spans="1:7" x14ac:dyDescent="0.3">
      <c r="A8954">
        <v>89.489875078201294</v>
      </c>
      <c r="B8954">
        <v>119.85016</v>
      </c>
      <c r="C8954">
        <v>0.70243239999999996</v>
      </c>
      <c r="D8954">
        <v>-0.47305133999999999</v>
      </c>
      <c r="E8954">
        <v>1.4796313999999999</v>
      </c>
      <c r="F8954">
        <f t="shared" si="278"/>
        <v>7.8048044444444437E-2</v>
      </c>
      <c r="G8954">
        <f t="shared" si="279"/>
        <v>1.4542334320987653</v>
      </c>
    </row>
    <row r="8955" spans="1:7" x14ac:dyDescent="0.3">
      <c r="A8955">
        <v>89.499999284744206</v>
      </c>
      <c r="B8955">
        <v>119.762535</v>
      </c>
      <c r="C8955">
        <v>0.70261899999999999</v>
      </c>
      <c r="D8955">
        <v>-0.36806445999999998</v>
      </c>
      <c r="E8955">
        <v>1.4785496</v>
      </c>
      <c r="F8955">
        <f t="shared" si="278"/>
        <v>7.8068777777777779E-2</v>
      </c>
      <c r="G8955">
        <f t="shared" si="279"/>
        <v>1.4531516419753086</v>
      </c>
    </row>
    <row r="8956" spans="1:7" x14ac:dyDescent="0.3">
      <c r="A8956">
        <v>89.510001420974703</v>
      </c>
      <c r="B8956">
        <v>119.89207</v>
      </c>
      <c r="C8956">
        <v>0.70299219999999996</v>
      </c>
      <c r="D8956">
        <v>-6.7753160000000007E-2</v>
      </c>
      <c r="E8956">
        <v>1.4801487</v>
      </c>
      <c r="F8956">
        <f t="shared" si="278"/>
        <v>7.8110244444444435E-2</v>
      </c>
      <c r="G8956">
        <f t="shared" si="279"/>
        <v>1.4547508395061728</v>
      </c>
    </row>
    <row r="8957" spans="1:7" x14ac:dyDescent="0.3">
      <c r="A8957">
        <v>89.519873857498098</v>
      </c>
      <c r="B8957">
        <v>120.04064</v>
      </c>
      <c r="C8957">
        <v>0.70307220000000004</v>
      </c>
      <c r="D8957">
        <v>-5.7986937000000002E-2</v>
      </c>
      <c r="E8957">
        <v>1.4819830000000001</v>
      </c>
      <c r="F8957">
        <f t="shared" si="278"/>
        <v>7.811913333333334E-2</v>
      </c>
      <c r="G8957">
        <f t="shared" si="279"/>
        <v>1.456585037037037</v>
      </c>
    </row>
    <row r="8958" spans="1:7" x14ac:dyDescent="0.3">
      <c r="A8958">
        <v>89.529875993728595</v>
      </c>
      <c r="B8958">
        <v>120.097786</v>
      </c>
      <c r="C8958">
        <v>0.70304555000000002</v>
      </c>
      <c r="D8958">
        <v>-0.17396081999999999</v>
      </c>
      <c r="E8958">
        <v>1.4826884</v>
      </c>
      <c r="F8958">
        <f t="shared" si="278"/>
        <v>7.8116172222222224E-2</v>
      </c>
      <c r="G8958">
        <f t="shared" si="279"/>
        <v>1.4572905432098764</v>
      </c>
    </row>
    <row r="8959" spans="1:7" x14ac:dyDescent="0.3">
      <c r="A8959">
        <v>89.539878129959106</v>
      </c>
      <c r="B8959">
        <v>120.05588</v>
      </c>
      <c r="C8959">
        <v>0.70305890000000004</v>
      </c>
      <c r="D8959">
        <v>-0.23377892</v>
      </c>
      <c r="E8959">
        <v>1.4821712</v>
      </c>
      <c r="F8959">
        <f t="shared" si="278"/>
        <v>7.8117655555555554E-2</v>
      </c>
      <c r="G8959">
        <f t="shared" si="279"/>
        <v>1.4567731851851851</v>
      </c>
    </row>
    <row r="8960" spans="1:7" x14ac:dyDescent="0.3">
      <c r="A8960">
        <v>89.550002336502004</v>
      </c>
      <c r="B8960">
        <v>120.02921000000001</v>
      </c>
      <c r="C8960">
        <v>0.70305890000000004</v>
      </c>
      <c r="D8960">
        <v>-0.32167489999999999</v>
      </c>
      <c r="E8960">
        <v>1.4818420000000001</v>
      </c>
      <c r="F8960">
        <f t="shared" si="278"/>
        <v>7.8117655555555554E-2</v>
      </c>
      <c r="G8960">
        <f t="shared" si="279"/>
        <v>1.4564439259259259</v>
      </c>
    </row>
    <row r="8961" spans="1:7" x14ac:dyDescent="0.3">
      <c r="A8961">
        <v>89.559996843337998</v>
      </c>
      <c r="B8961">
        <v>120.00825500000001</v>
      </c>
      <c r="C8961">
        <v>0.70309882999999995</v>
      </c>
      <c r="D8961">
        <v>-0.36562289999999997</v>
      </c>
      <c r="E8961">
        <v>1.4815832</v>
      </c>
      <c r="F8961">
        <f t="shared" si="278"/>
        <v>7.8122092222222217E-2</v>
      </c>
      <c r="G8961">
        <f t="shared" si="279"/>
        <v>1.4561852222222222</v>
      </c>
    </row>
    <row r="8962" spans="1:7" x14ac:dyDescent="0.3">
      <c r="A8962">
        <v>89.569876909255896</v>
      </c>
      <c r="B8962">
        <v>119.92825999999999</v>
      </c>
      <c r="C8962">
        <v>0.70316553000000004</v>
      </c>
      <c r="D8962">
        <v>-0.37050601999999999</v>
      </c>
      <c r="E8962">
        <v>1.4805955</v>
      </c>
      <c r="F8962">
        <f t="shared" si="278"/>
        <v>7.8129503333333336E-2</v>
      </c>
      <c r="G8962">
        <f t="shared" si="279"/>
        <v>1.4551976296296294</v>
      </c>
    </row>
    <row r="8963" spans="1:7" x14ac:dyDescent="0.3">
      <c r="A8963">
        <v>89.579871416091905</v>
      </c>
      <c r="B8963">
        <v>119.93206000000001</v>
      </c>
      <c r="C8963">
        <v>0.70328546000000003</v>
      </c>
      <c r="D8963">
        <v>-0.33022034</v>
      </c>
      <c r="E8963">
        <v>1.4806425999999999</v>
      </c>
      <c r="F8963">
        <f t="shared" si="278"/>
        <v>7.8142828888888891E-2</v>
      </c>
      <c r="G8963">
        <f t="shared" si="279"/>
        <v>1.4552445432098766</v>
      </c>
    </row>
    <row r="8964" spans="1:7" x14ac:dyDescent="0.3">
      <c r="A8964">
        <v>89.590003252029405</v>
      </c>
      <c r="B8964">
        <v>119.97017</v>
      </c>
      <c r="C8964">
        <v>0.7034321</v>
      </c>
      <c r="D8964">
        <v>-0.24964902999999999</v>
      </c>
      <c r="E8964">
        <v>1.4811129999999999</v>
      </c>
      <c r="F8964">
        <f t="shared" si="278"/>
        <v>7.8159122222222224E-2</v>
      </c>
      <c r="G8964">
        <f t="shared" si="279"/>
        <v>1.4557150370370369</v>
      </c>
    </row>
    <row r="8965" spans="1:7" x14ac:dyDescent="0.3">
      <c r="A8965">
        <v>89.5999977588653</v>
      </c>
      <c r="B8965">
        <v>119.99872999999999</v>
      </c>
      <c r="C8965">
        <v>0.70352539999999997</v>
      </c>
      <c r="D8965">
        <v>-0.23866203</v>
      </c>
      <c r="E8965">
        <v>1.4814657</v>
      </c>
      <c r="F8965">
        <f t="shared" si="278"/>
        <v>7.8169488888888888E-2</v>
      </c>
      <c r="G8965">
        <f t="shared" si="279"/>
        <v>1.4560676296296295</v>
      </c>
    </row>
    <row r="8966" spans="1:7" x14ac:dyDescent="0.3">
      <c r="A8966">
        <v>89.609999895095797</v>
      </c>
      <c r="B8966">
        <v>120.05969</v>
      </c>
      <c r="C8966">
        <v>0.7035787</v>
      </c>
      <c r="D8966">
        <v>-0.26918145999999998</v>
      </c>
      <c r="E8966">
        <v>1.4822183</v>
      </c>
      <c r="F8966">
        <f t="shared" ref="F8966:F9029" si="280">C8966/9</f>
        <v>7.8175411111111107E-2</v>
      </c>
      <c r="G8966">
        <f t="shared" ref="G8966:G9029" si="281">(B8966-$B$5)/81</f>
        <v>1.4568202222222222</v>
      </c>
    </row>
    <row r="8967" spans="1:7" x14ac:dyDescent="0.3">
      <c r="A8967">
        <v>89.619872331619206</v>
      </c>
      <c r="B8967">
        <v>120.05016000000001</v>
      </c>
      <c r="C8967">
        <v>0.70359205999999996</v>
      </c>
      <c r="D8967">
        <v>-0.32899958000000001</v>
      </c>
      <c r="E8967">
        <v>1.4821005</v>
      </c>
      <c r="F8967">
        <f t="shared" si="280"/>
        <v>7.8176895555555556E-2</v>
      </c>
      <c r="G8967">
        <f t="shared" si="281"/>
        <v>1.4567025679012346</v>
      </c>
    </row>
    <row r="8968" spans="1:7" x14ac:dyDescent="0.3">
      <c r="A8968">
        <v>89.629996538162203</v>
      </c>
      <c r="B8968">
        <v>120.0235</v>
      </c>
      <c r="C8968">
        <v>0.70361870000000004</v>
      </c>
      <c r="D8968">
        <v>-0.40224623999999998</v>
      </c>
      <c r="E8968">
        <v>1.4817712999999999</v>
      </c>
      <c r="F8968">
        <f t="shared" si="280"/>
        <v>7.8179855555555566E-2</v>
      </c>
      <c r="G8968">
        <f t="shared" si="281"/>
        <v>1.4563734320987654</v>
      </c>
    </row>
    <row r="8969" spans="1:7" x14ac:dyDescent="0.3">
      <c r="A8969">
        <v>89.6398766040802</v>
      </c>
      <c r="B8969">
        <v>119.96635000000001</v>
      </c>
      <c r="C8969">
        <v>0.70365869999999997</v>
      </c>
      <c r="D8969">
        <v>-0.42055789999999998</v>
      </c>
      <c r="E8969">
        <v>1.4810658000000001</v>
      </c>
      <c r="F8969">
        <f t="shared" si="280"/>
        <v>7.8184299999999998E-2</v>
      </c>
      <c r="G8969">
        <f t="shared" si="281"/>
        <v>1.4556678765432098</v>
      </c>
    </row>
    <row r="8970" spans="1:7" x14ac:dyDescent="0.3">
      <c r="A8970">
        <v>89.650000810623098</v>
      </c>
      <c r="B8970">
        <v>119.95492</v>
      </c>
      <c r="C8970">
        <v>0.70372539999999995</v>
      </c>
      <c r="D8970">
        <v>-0.4535189</v>
      </c>
      <c r="E8970">
        <v>1.4809247999999999</v>
      </c>
      <c r="F8970">
        <f t="shared" si="280"/>
        <v>7.8191711111111104E-2</v>
      </c>
      <c r="G8970">
        <f t="shared" si="281"/>
        <v>1.4555267654320987</v>
      </c>
    </row>
    <row r="8971" spans="1:7" x14ac:dyDescent="0.3">
      <c r="A8971">
        <v>89.659873247146606</v>
      </c>
      <c r="B8971">
        <v>119.97396999999999</v>
      </c>
      <c r="C8971">
        <v>0.70379203999999995</v>
      </c>
      <c r="D8971">
        <v>-0.45596045000000002</v>
      </c>
      <c r="E8971">
        <v>1.48116</v>
      </c>
      <c r="F8971">
        <f t="shared" si="280"/>
        <v>7.8199115555555546E-2</v>
      </c>
      <c r="G8971">
        <f t="shared" si="281"/>
        <v>1.4557619506172839</v>
      </c>
    </row>
    <row r="8972" spans="1:7" x14ac:dyDescent="0.3">
      <c r="A8972">
        <v>89.669875383377004</v>
      </c>
      <c r="B8972">
        <v>119.913025</v>
      </c>
      <c r="C8972">
        <v>0.70385869999999995</v>
      </c>
      <c r="D8972">
        <v>-0.45840199999999998</v>
      </c>
      <c r="E8972">
        <v>1.4804075000000001</v>
      </c>
      <c r="F8972">
        <f t="shared" si="280"/>
        <v>7.8206522222222213E-2</v>
      </c>
      <c r="G8972">
        <f t="shared" si="281"/>
        <v>1.4550095432098766</v>
      </c>
    </row>
    <row r="8973" spans="1:7" x14ac:dyDescent="0.3">
      <c r="A8973">
        <v>89.679999589920001</v>
      </c>
      <c r="B8973">
        <v>119.94159999999999</v>
      </c>
      <c r="C8973">
        <v>0.70405865000000001</v>
      </c>
      <c r="D8973">
        <v>-0.35219433999999999</v>
      </c>
      <c r="E8973">
        <v>1.4807602</v>
      </c>
      <c r="F8973">
        <f t="shared" si="280"/>
        <v>7.8228738888888885E-2</v>
      </c>
      <c r="G8973">
        <f t="shared" si="281"/>
        <v>1.4553623209876543</v>
      </c>
    </row>
    <row r="8974" spans="1:7" x14ac:dyDescent="0.3">
      <c r="A8974">
        <v>89.689872026443396</v>
      </c>
      <c r="B8974">
        <v>120.07302</v>
      </c>
      <c r="C8974">
        <v>0.70437855000000005</v>
      </c>
      <c r="D8974">
        <v>-9.3389490000000006E-2</v>
      </c>
      <c r="E8974">
        <v>1.4823827999999999</v>
      </c>
      <c r="F8974">
        <f t="shared" si="280"/>
        <v>7.8264283333333337E-2</v>
      </c>
      <c r="G8974">
        <f t="shared" si="281"/>
        <v>1.4569847901234567</v>
      </c>
    </row>
    <row r="8975" spans="1:7" x14ac:dyDescent="0.3">
      <c r="A8975">
        <v>89.699996232986393</v>
      </c>
      <c r="B8975">
        <v>120.208275</v>
      </c>
      <c r="C8975">
        <v>0.70437855000000005</v>
      </c>
      <c r="D8975">
        <v>-0.16785692999999999</v>
      </c>
      <c r="E8975">
        <v>1.4840525</v>
      </c>
      <c r="F8975">
        <f t="shared" si="280"/>
        <v>7.8264283333333337E-2</v>
      </c>
      <c r="G8975">
        <f t="shared" si="281"/>
        <v>1.4586546049382716</v>
      </c>
    </row>
    <row r="8976" spans="1:7" x14ac:dyDescent="0.3">
      <c r="A8976">
        <v>89.709998369216905</v>
      </c>
      <c r="B8976">
        <v>120.250175</v>
      </c>
      <c r="C8976">
        <v>0.70433855000000001</v>
      </c>
      <c r="D8976">
        <v>-0.29848012000000002</v>
      </c>
      <c r="E8976">
        <v>1.4845698000000001</v>
      </c>
      <c r="F8976">
        <f t="shared" si="280"/>
        <v>7.8259838888888891E-2</v>
      </c>
      <c r="G8976">
        <f t="shared" si="281"/>
        <v>1.4591718888888887</v>
      </c>
    </row>
    <row r="8977" spans="1:7" x14ac:dyDescent="0.3">
      <c r="A8977">
        <v>89.719878435134802</v>
      </c>
      <c r="B8977">
        <v>120.18351</v>
      </c>
      <c r="C8977">
        <v>0.70433855000000001</v>
      </c>
      <c r="D8977">
        <v>-0.37172677999999998</v>
      </c>
      <c r="E8977">
        <v>1.4837468</v>
      </c>
      <c r="F8977">
        <f t="shared" si="280"/>
        <v>7.8259838888888891E-2</v>
      </c>
      <c r="G8977">
        <f t="shared" si="281"/>
        <v>1.4583488641975308</v>
      </c>
    </row>
    <row r="8978" spans="1:7" x14ac:dyDescent="0.3">
      <c r="A8978">
        <v>89.7300026416778</v>
      </c>
      <c r="B8978">
        <v>120.147316</v>
      </c>
      <c r="C8978">
        <v>0.70435190000000003</v>
      </c>
      <c r="D8978">
        <v>-0.44497344</v>
      </c>
      <c r="E8978">
        <v>1.4833000000000001</v>
      </c>
      <c r="F8978">
        <f t="shared" si="280"/>
        <v>7.8261322222222221E-2</v>
      </c>
      <c r="G8978">
        <f t="shared" si="281"/>
        <v>1.4579020246913581</v>
      </c>
    </row>
    <row r="8979" spans="1:7" x14ac:dyDescent="0.3">
      <c r="A8979">
        <v>89.739875078201294</v>
      </c>
      <c r="B8979">
        <v>120.05588</v>
      </c>
      <c r="C8979">
        <v>0.7045785</v>
      </c>
      <c r="D8979">
        <v>-0.29725935999999997</v>
      </c>
      <c r="E8979">
        <v>1.4821712</v>
      </c>
      <c r="F8979">
        <f t="shared" si="280"/>
        <v>7.8286499999999995E-2</v>
      </c>
      <c r="G8979">
        <f t="shared" si="281"/>
        <v>1.4567731851851851</v>
      </c>
    </row>
    <row r="8980" spans="1:7" x14ac:dyDescent="0.3">
      <c r="A8980">
        <v>89.749999284744206</v>
      </c>
      <c r="B8980">
        <v>120.18541</v>
      </c>
      <c r="C8980">
        <v>0.70497847000000002</v>
      </c>
      <c r="D8980">
        <v>2.8688274E-2</v>
      </c>
      <c r="E8980">
        <v>1.4837703</v>
      </c>
      <c r="F8980">
        <f t="shared" si="280"/>
        <v>7.8330941111111108E-2</v>
      </c>
      <c r="G8980">
        <f t="shared" si="281"/>
        <v>1.4583723209876542</v>
      </c>
    </row>
    <row r="8981" spans="1:7" x14ac:dyDescent="0.3">
      <c r="A8981">
        <v>89.7598717212677</v>
      </c>
      <c r="B8981">
        <v>120.38733000000001</v>
      </c>
      <c r="C8981">
        <v>0.70501846000000001</v>
      </c>
      <c r="D8981">
        <v>-1.8311664000000001E-3</v>
      </c>
      <c r="E8981">
        <v>1.4862632</v>
      </c>
      <c r="F8981">
        <f t="shared" si="280"/>
        <v>7.8335384444444447E-2</v>
      </c>
      <c r="G8981">
        <f t="shared" si="281"/>
        <v>1.4608651604938272</v>
      </c>
    </row>
    <row r="8982" spans="1:7" x14ac:dyDescent="0.3">
      <c r="A8982">
        <v>89.7700035572052</v>
      </c>
      <c r="B8982">
        <v>120.38543</v>
      </c>
      <c r="C8982">
        <v>0.70497847000000002</v>
      </c>
      <c r="D8982">
        <v>-0.13001283</v>
      </c>
      <c r="E8982">
        <v>1.4862397000000001</v>
      </c>
      <c r="F8982">
        <f t="shared" si="280"/>
        <v>7.8330941111111108E-2</v>
      </c>
      <c r="G8982">
        <f t="shared" si="281"/>
        <v>1.4608417037037036</v>
      </c>
    </row>
    <row r="8983" spans="1:7" x14ac:dyDescent="0.3">
      <c r="A8983">
        <v>89.779875993728595</v>
      </c>
      <c r="B8983">
        <v>120.42352</v>
      </c>
      <c r="C8983">
        <v>0.70499175999999997</v>
      </c>
      <c r="D8983">
        <v>-0.18861015</v>
      </c>
      <c r="E8983">
        <v>1.48671</v>
      </c>
      <c r="F8983">
        <f t="shared" si="280"/>
        <v>7.8332417777777774E-2</v>
      </c>
      <c r="G8983">
        <f t="shared" si="281"/>
        <v>1.4613119506172838</v>
      </c>
    </row>
    <row r="8984" spans="1:7" x14ac:dyDescent="0.3">
      <c r="A8984">
        <v>89.789878129959106</v>
      </c>
      <c r="B8984">
        <v>120.370186</v>
      </c>
      <c r="C8984">
        <v>0.70501846000000001</v>
      </c>
      <c r="D8984">
        <v>-0.24842826000000001</v>
      </c>
      <c r="E8984">
        <v>1.4860513</v>
      </c>
      <c r="F8984">
        <f t="shared" si="280"/>
        <v>7.8335384444444447E-2</v>
      </c>
      <c r="G8984">
        <f t="shared" si="281"/>
        <v>1.4606535061728394</v>
      </c>
    </row>
    <row r="8985" spans="1:7" x14ac:dyDescent="0.3">
      <c r="A8985">
        <v>89.800002336502004</v>
      </c>
      <c r="B8985">
        <v>120.280655</v>
      </c>
      <c r="C8985">
        <v>0.70505839999999997</v>
      </c>
      <c r="D8985">
        <v>-0.293597</v>
      </c>
      <c r="E8985">
        <v>1.4849460999999999</v>
      </c>
      <c r="F8985">
        <f t="shared" si="280"/>
        <v>7.8339822222222216E-2</v>
      </c>
      <c r="G8985">
        <f t="shared" si="281"/>
        <v>1.459548185185185</v>
      </c>
    </row>
    <row r="8986" spans="1:7" x14ac:dyDescent="0.3">
      <c r="A8986">
        <v>89.809874773025498</v>
      </c>
      <c r="B8986">
        <v>120.23493999999999</v>
      </c>
      <c r="C8986">
        <v>0.70515174000000003</v>
      </c>
      <c r="D8986">
        <v>-0.26918145999999998</v>
      </c>
      <c r="E8986">
        <v>1.4843818</v>
      </c>
      <c r="F8986">
        <f t="shared" si="280"/>
        <v>7.8350193333333332E-2</v>
      </c>
      <c r="G8986">
        <f t="shared" si="281"/>
        <v>1.4589838024691357</v>
      </c>
    </row>
    <row r="8987" spans="1:7" x14ac:dyDescent="0.3">
      <c r="A8987">
        <v>89.819876909255896</v>
      </c>
      <c r="B8987">
        <v>120.24446</v>
      </c>
      <c r="C8987">
        <v>0.70528500000000005</v>
      </c>
      <c r="D8987">
        <v>-0.21790881000000001</v>
      </c>
      <c r="E8987">
        <v>1.4844993</v>
      </c>
      <c r="F8987">
        <f t="shared" si="280"/>
        <v>7.8365000000000004E-2</v>
      </c>
      <c r="G8987">
        <f t="shared" si="281"/>
        <v>1.4591013333333334</v>
      </c>
    </row>
    <row r="8988" spans="1:7" x14ac:dyDescent="0.3">
      <c r="A8988">
        <v>89.830001115798893</v>
      </c>
      <c r="B8988">
        <v>120.31494000000001</v>
      </c>
      <c r="C8988">
        <v>0.70541830000000005</v>
      </c>
      <c r="D8988">
        <v>-0.16663615000000001</v>
      </c>
      <c r="E8988">
        <v>1.4853692999999999</v>
      </c>
      <c r="F8988">
        <f t="shared" si="280"/>
        <v>7.8379811111111114E-2</v>
      </c>
      <c r="G8988">
        <f t="shared" si="281"/>
        <v>1.4599714567901234</v>
      </c>
    </row>
    <row r="8989" spans="1:7" x14ac:dyDescent="0.3">
      <c r="A8989">
        <v>89.840003252029405</v>
      </c>
      <c r="B8989">
        <v>120.33399</v>
      </c>
      <c r="C8989">
        <v>0.70549830000000002</v>
      </c>
      <c r="D8989">
        <v>-0.17029849</v>
      </c>
      <c r="E8989">
        <v>1.4856045</v>
      </c>
      <c r="F8989">
        <f t="shared" si="280"/>
        <v>7.8388700000000006E-2</v>
      </c>
      <c r="G8989">
        <f t="shared" si="281"/>
        <v>1.4602066419753086</v>
      </c>
    </row>
    <row r="8990" spans="1:7" x14ac:dyDescent="0.3">
      <c r="A8990">
        <v>89.8498756885528</v>
      </c>
      <c r="B8990">
        <v>120.35684999999999</v>
      </c>
      <c r="C8990">
        <v>0.70552499999999996</v>
      </c>
      <c r="D8990">
        <v>-0.21424647999999999</v>
      </c>
      <c r="E8990">
        <v>1.4858868000000001</v>
      </c>
      <c r="F8990">
        <f t="shared" si="280"/>
        <v>7.8391666666666665E-2</v>
      </c>
      <c r="G8990">
        <f t="shared" si="281"/>
        <v>1.4604888641975307</v>
      </c>
    </row>
    <row r="8991" spans="1:7" x14ac:dyDescent="0.3">
      <c r="A8991">
        <v>89.859999895095797</v>
      </c>
      <c r="B8991">
        <v>120.38733000000001</v>
      </c>
      <c r="C8991">
        <v>0.70555159999999995</v>
      </c>
      <c r="D8991">
        <v>-0.25941523999999999</v>
      </c>
      <c r="E8991">
        <v>1.4862632</v>
      </c>
      <c r="F8991">
        <f t="shared" si="280"/>
        <v>7.839462222222221E-2</v>
      </c>
      <c r="G8991">
        <f t="shared" si="281"/>
        <v>1.4608651604938272</v>
      </c>
    </row>
    <row r="8992" spans="1:7" x14ac:dyDescent="0.3">
      <c r="A8992">
        <v>89.870002031326294</v>
      </c>
      <c r="B8992">
        <v>120.33781</v>
      </c>
      <c r="C8992">
        <v>0.70561826000000005</v>
      </c>
      <c r="D8992">
        <v>-0.27406457000000001</v>
      </c>
      <c r="E8992">
        <v>1.4856517</v>
      </c>
      <c r="F8992">
        <f t="shared" si="280"/>
        <v>7.8402028888888892E-2</v>
      </c>
      <c r="G8992">
        <f t="shared" si="281"/>
        <v>1.4602538024691358</v>
      </c>
    </row>
    <row r="8993" spans="1:7" x14ac:dyDescent="0.3">
      <c r="A8993">
        <v>89.879874467849703</v>
      </c>
      <c r="B8993">
        <v>120.32638</v>
      </c>
      <c r="C8993">
        <v>0.70569824999999997</v>
      </c>
      <c r="D8993">
        <v>-0.27528535999999998</v>
      </c>
      <c r="E8993">
        <v>1.4855106</v>
      </c>
      <c r="F8993">
        <f t="shared" si="280"/>
        <v>7.8410916666666663E-2</v>
      </c>
      <c r="G8993">
        <f t="shared" si="281"/>
        <v>1.4601126913580247</v>
      </c>
    </row>
    <row r="8994" spans="1:7" x14ac:dyDescent="0.3">
      <c r="A8994">
        <v>89.8899986743927</v>
      </c>
      <c r="B8994">
        <v>120.33208999999999</v>
      </c>
      <c r="C8994">
        <v>0.70576490000000003</v>
      </c>
      <c r="D8994">
        <v>-0.27650613000000002</v>
      </c>
      <c r="E8994">
        <v>1.4855811999999999</v>
      </c>
      <c r="F8994">
        <f t="shared" si="280"/>
        <v>7.8418322222222225E-2</v>
      </c>
      <c r="G8994">
        <f t="shared" si="281"/>
        <v>1.460183185185185</v>
      </c>
    </row>
    <row r="8995" spans="1:7" x14ac:dyDescent="0.3">
      <c r="A8995">
        <v>89.899878740310598</v>
      </c>
      <c r="B8995">
        <v>120.32638</v>
      </c>
      <c r="C8995">
        <v>0.70580489999999996</v>
      </c>
      <c r="D8995">
        <v>-0.32167489999999999</v>
      </c>
      <c r="E8995">
        <v>1.4855106</v>
      </c>
      <c r="F8995">
        <f t="shared" si="280"/>
        <v>7.8422766666666657E-2</v>
      </c>
      <c r="G8995">
        <f t="shared" si="281"/>
        <v>1.4601126913580247</v>
      </c>
    </row>
    <row r="8996" spans="1:7" x14ac:dyDescent="0.3">
      <c r="A8996">
        <v>89.909873247146606</v>
      </c>
      <c r="B8996">
        <v>120.31685</v>
      </c>
      <c r="C8996">
        <v>0.70583149999999995</v>
      </c>
      <c r="D8996">
        <v>-0.36806445999999998</v>
      </c>
      <c r="E8996">
        <v>1.4853928999999999</v>
      </c>
      <c r="F8996">
        <f t="shared" si="280"/>
        <v>7.8425722222222216E-2</v>
      </c>
      <c r="G8996">
        <f t="shared" si="281"/>
        <v>1.4599950370370369</v>
      </c>
    </row>
    <row r="8997" spans="1:7" x14ac:dyDescent="0.3">
      <c r="A8997">
        <v>89.919997453689504</v>
      </c>
      <c r="B8997">
        <v>120.278755</v>
      </c>
      <c r="C8997">
        <v>0.70585819999999999</v>
      </c>
      <c r="D8997">
        <v>-0.42788254999999997</v>
      </c>
      <c r="E8997">
        <v>1.4849226</v>
      </c>
      <c r="F8997">
        <f t="shared" si="280"/>
        <v>7.8428688888888889E-2</v>
      </c>
      <c r="G8997">
        <f t="shared" si="281"/>
        <v>1.4595247283950616</v>
      </c>
    </row>
    <row r="8998" spans="1:7" x14ac:dyDescent="0.3">
      <c r="A8998">
        <v>89.929877519607501</v>
      </c>
      <c r="B8998">
        <v>120.27113</v>
      </c>
      <c r="C8998">
        <v>0.70589816999999999</v>
      </c>
      <c r="D8998">
        <v>-0.47427209999999997</v>
      </c>
      <c r="E8998">
        <v>1.4848285999999999</v>
      </c>
      <c r="F8998">
        <f t="shared" si="280"/>
        <v>7.8433130000000004E-2</v>
      </c>
      <c r="G8998">
        <f t="shared" si="281"/>
        <v>1.4594305925925926</v>
      </c>
    </row>
    <row r="8999" spans="1:7" x14ac:dyDescent="0.3">
      <c r="A8999">
        <v>89.940001726150498</v>
      </c>
      <c r="B8999">
        <v>120.25208000000001</v>
      </c>
      <c r="C8999">
        <v>0.70621805999999998</v>
      </c>
      <c r="D8999">
        <v>-0.24232437000000001</v>
      </c>
      <c r="E8999">
        <v>1.4845934000000001</v>
      </c>
      <c r="F8999">
        <f t="shared" si="280"/>
        <v>7.8468673333333336E-2</v>
      </c>
      <c r="G8999">
        <f t="shared" si="281"/>
        <v>1.4591954074074074</v>
      </c>
    </row>
    <row r="9000" spans="1:7" x14ac:dyDescent="0.3">
      <c r="A9000">
        <v>89.949874162673893</v>
      </c>
      <c r="B9000">
        <v>120.38733000000001</v>
      </c>
      <c r="C9000">
        <v>0.70643144999999996</v>
      </c>
      <c r="D9000">
        <v>-8.2402489999999995E-2</v>
      </c>
      <c r="E9000">
        <v>1.4862632</v>
      </c>
      <c r="F9000">
        <f t="shared" si="280"/>
        <v>7.8492383333333332E-2</v>
      </c>
      <c r="G9000">
        <f t="shared" si="281"/>
        <v>1.4608651604938272</v>
      </c>
    </row>
    <row r="9001" spans="1:7" x14ac:dyDescent="0.3">
      <c r="A9001">
        <v>89.959998369216905</v>
      </c>
      <c r="B9001">
        <v>120.53019999999999</v>
      </c>
      <c r="C9001">
        <v>0.70641810000000005</v>
      </c>
      <c r="D9001">
        <v>-0.18494782000000001</v>
      </c>
      <c r="E9001">
        <v>1.4880268999999999</v>
      </c>
      <c r="F9001">
        <f t="shared" si="280"/>
        <v>7.8490900000000002E-2</v>
      </c>
      <c r="G9001">
        <f t="shared" si="281"/>
        <v>1.4626289876543208</v>
      </c>
    </row>
    <row r="9002" spans="1:7" x14ac:dyDescent="0.3">
      <c r="A9002">
        <v>89.970000505447302</v>
      </c>
      <c r="B9002">
        <v>120.47877</v>
      </c>
      <c r="C9002">
        <v>0.70640475000000003</v>
      </c>
      <c r="D9002">
        <v>-0.27162301999999999</v>
      </c>
      <c r="E9002">
        <v>1.487392</v>
      </c>
      <c r="F9002">
        <f t="shared" si="280"/>
        <v>7.8489416666666673E-2</v>
      </c>
      <c r="G9002">
        <f t="shared" si="281"/>
        <v>1.4619940493827159</v>
      </c>
    </row>
    <row r="9003" spans="1:7" x14ac:dyDescent="0.3">
      <c r="A9003">
        <v>89.979872941970797</v>
      </c>
      <c r="B9003">
        <v>120.46543</v>
      </c>
      <c r="C9003">
        <v>0.70641810000000005</v>
      </c>
      <c r="D9003">
        <v>-0.34486967000000002</v>
      </c>
      <c r="E9003">
        <v>1.4872272</v>
      </c>
      <c r="F9003">
        <f t="shared" si="280"/>
        <v>7.8490900000000002E-2</v>
      </c>
      <c r="G9003">
        <f t="shared" si="281"/>
        <v>1.4618293580246913</v>
      </c>
    </row>
    <row r="9004" spans="1:7" x14ac:dyDescent="0.3">
      <c r="A9004">
        <v>89.989997148513794</v>
      </c>
      <c r="B9004">
        <v>120.41589999999999</v>
      </c>
      <c r="C9004">
        <v>0.70641810000000005</v>
      </c>
      <c r="D9004">
        <v>-0.41811632999999998</v>
      </c>
      <c r="E9004">
        <v>1.4866159000000001</v>
      </c>
      <c r="F9004">
        <f t="shared" si="280"/>
        <v>7.8490900000000002E-2</v>
      </c>
      <c r="G9004">
        <f t="shared" si="281"/>
        <v>1.4612178765432098</v>
      </c>
    </row>
    <row r="9005" spans="1:7" x14ac:dyDescent="0.3">
      <c r="A9005">
        <v>89.999877214431706</v>
      </c>
      <c r="B9005">
        <v>120.37399000000001</v>
      </c>
      <c r="C9005">
        <v>0.70649810000000002</v>
      </c>
      <c r="D9005">
        <v>-0.43520722000000001</v>
      </c>
      <c r="E9005">
        <v>1.4860983999999999</v>
      </c>
      <c r="F9005">
        <f t="shared" si="280"/>
        <v>7.8499788888888894E-2</v>
      </c>
      <c r="G9005">
        <f t="shared" si="281"/>
        <v>1.4607004691358025</v>
      </c>
    </row>
    <row r="9006" spans="1:7" x14ac:dyDescent="0.3">
      <c r="A9006">
        <v>90.010001420974703</v>
      </c>
      <c r="B9006">
        <v>120.41589999999999</v>
      </c>
      <c r="C9006">
        <v>0.70689800000000003</v>
      </c>
      <c r="D9006">
        <v>-9.4610269999999996E-2</v>
      </c>
      <c r="E9006">
        <v>1.4866159000000001</v>
      </c>
      <c r="F9006">
        <f t="shared" si="280"/>
        <v>7.8544222222222224E-2</v>
      </c>
      <c r="G9006">
        <f t="shared" si="281"/>
        <v>1.4612178765432098</v>
      </c>
    </row>
    <row r="9007" spans="1:7" x14ac:dyDescent="0.3">
      <c r="A9007">
        <v>90.019873857498098</v>
      </c>
      <c r="B9007">
        <v>120.564476</v>
      </c>
      <c r="C9007">
        <v>0.70709789999999995</v>
      </c>
      <c r="D9007">
        <v>4.2116830000000001E-2</v>
      </c>
      <c r="E9007">
        <v>1.4884501999999999</v>
      </c>
      <c r="F9007">
        <f t="shared" si="280"/>
        <v>7.8566433333333324E-2</v>
      </c>
      <c r="G9007">
        <f t="shared" si="281"/>
        <v>1.463052148148148</v>
      </c>
    </row>
    <row r="9008" spans="1:7" x14ac:dyDescent="0.3">
      <c r="A9008">
        <v>90.029998064041095</v>
      </c>
      <c r="B9008">
        <v>120.74163</v>
      </c>
      <c r="C9008">
        <v>0.70705790000000002</v>
      </c>
      <c r="D9008">
        <v>-7.3857049999999994E-2</v>
      </c>
      <c r="E9008">
        <v>1.4906372000000001</v>
      </c>
      <c r="F9008">
        <f t="shared" si="280"/>
        <v>7.8561988888888892E-2</v>
      </c>
      <c r="G9008">
        <f t="shared" si="281"/>
        <v>1.4652392345679013</v>
      </c>
    </row>
    <row r="9009" spans="1:7" x14ac:dyDescent="0.3">
      <c r="A9009">
        <v>90.040000200271606</v>
      </c>
      <c r="B9009">
        <v>120.71306</v>
      </c>
      <c r="C9009">
        <v>0.70707123999999999</v>
      </c>
      <c r="D9009">
        <v>-0.16175303999999999</v>
      </c>
      <c r="E9009">
        <v>1.4902844</v>
      </c>
      <c r="F9009">
        <f t="shared" si="280"/>
        <v>7.8563471111111116E-2</v>
      </c>
      <c r="G9009">
        <f t="shared" si="281"/>
        <v>1.4648865185185185</v>
      </c>
    </row>
    <row r="9010" spans="1:7" x14ac:dyDescent="0.3">
      <c r="A9010">
        <v>90.050002336502004</v>
      </c>
      <c r="B9010">
        <v>120.67306000000001</v>
      </c>
      <c r="C9010">
        <v>0.70709789999999995</v>
      </c>
      <c r="D9010">
        <v>-0.20692182000000001</v>
      </c>
      <c r="E9010">
        <v>1.4897906999999999</v>
      </c>
      <c r="F9010">
        <f t="shared" si="280"/>
        <v>7.8566433333333324E-2</v>
      </c>
      <c r="G9010">
        <f t="shared" si="281"/>
        <v>1.4643926913580247</v>
      </c>
    </row>
    <row r="9011" spans="1:7" x14ac:dyDescent="0.3">
      <c r="A9011">
        <v>90.059996843337998</v>
      </c>
      <c r="B9011">
        <v>120.665436</v>
      </c>
      <c r="C9011">
        <v>0.70711124000000003</v>
      </c>
      <c r="D9011">
        <v>-0.28138923999999998</v>
      </c>
      <c r="E9011">
        <v>1.4896965</v>
      </c>
      <c r="F9011">
        <f t="shared" si="280"/>
        <v>7.8567915555555562E-2</v>
      </c>
      <c r="G9011">
        <f t="shared" si="281"/>
        <v>1.4642985679012346</v>
      </c>
    </row>
    <row r="9012" spans="1:7" x14ac:dyDescent="0.3">
      <c r="A9012">
        <v>90.069998979568396</v>
      </c>
      <c r="B9012">
        <v>120.55305</v>
      </c>
      <c r="C9012">
        <v>0.70716449999999997</v>
      </c>
      <c r="D9012">
        <v>-0.29725935999999997</v>
      </c>
      <c r="E9012">
        <v>1.4883090000000001</v>
      </c>
      <c r="F9012">
        <f t="shared" si="280"/>
        <v>7.8573833333333329E-2</v>
      </c>
      <c r="G9012">
        <f t="shared" si="281"/>
        <v>1.462911086419753</v>
      </c>
    </row>
    <row r="9013" spans="1:7" x14ac:dyDescent="0.3">
      <c r="A9013">
        <v>90.080001115798893</v>
      </c>
      <c r="B9013">
        <v>120.532104</v>
      </c>
      <c r="C9013">
        <v>0.70725786999999996</v>
      </c>
      <c r="D9013">
        <v>-0.28627235000000001</v>
      </c>
      <c r="E9013">
        <v>1.4880504999999999</v>
      </c>
      <c r="F9013">
        <f t="shared" si="280"/>
        <v>7.8584207777777776E-2</v>
      </c>
      <c r="G9013">
        <f t="shared" si="281"/>
        <v>1.4626524938271606</v>
      </c>
    </row>
    <row r="9014" spans="1:7" x14ac:dyDescent="0.3">
      <c r="A9014">
        <v>90.089873552322302</v>
      </c>
      <c r="B9014">
        <v>120.54542499999999</v>
      </c>
      <c r="C9014">
        <v>0.70736449999999995</v>
      </c>
      <c r="D9014">
        <v>-0.26063603000000002</v>
      </c>
      <c r="E9014">
        <v>1.4882150000000001</v>
      </c>
      <c r="F9014">
        <f t="shared" si="280"/>
        <v>7.8596055555555544E-2</v>
      </c>
      <c r="G9014">
        <f t="shared" si="281"/>
        <v>1.4628169506172839</v>
      </c>
    </row>
    <row r="9015" spans="1:7" x14ac:dyDescent="0.3">
      <c r="A9015">
        <v>90.0998756885528</v>
      </c>
      <c r="B9015">
        <v>120.55876000000001</v>
      </c>
      <c r="C9015">
        <v>0.70747112999999995</v>
      </c>
      <c r="D9015">
        <v>-0.23377892</v>
      </c>
      <c r="E9015">
        <v>1.4883796</v>
      </c>
      <c r="F9015">
        <f t="shared" si="280"/>
        <v>7.8607903333333326E-2</v>
      </c>
      <c r="G9015">
        <f t="shared" si="281"/>
        <v>1.4629815802469135</v>
      </c>
    </row>
    <row r="9016" spans="1:7" x14ac:dyDescent="0.3">
      <c r="A9016">
        <v>90.109877824783297</v>
      </c>
      <c r="B9016">
        <v>120.59305000000001</v>
      </c>
      <c r="C9016">
        <v>0.70751109999999995</v>
      </c>
      <c r="D9016">
        <v>-0.26551913999999999</v>
      </c>
      <c r="E9016">
        <v>1.4888029</v>
      </c>
      <c r="F9016">
        <f t="shared" si="280"/>
        <v>7.861234444444444E-2</v>
      </c>
      <c r="G9016">
        <f t="shared" si="281"/>
        <v>1.4634049135802469</v>
      </c>
    </row>
    <row r="9017" spans="1:7" x14ac:dyDescent="0.3">
      <c r="A9017">
        <v>90.120002031326294</v>
      </c>
      <c r="B9017">
        <v>120.56068</v>
      </c>
      <c r="C9017">
        <v>0.70753779999999999</v>
      </c>
      <c r="D9017">
        <v>-0.32655802</v>
      </c>
      <c r="E9017">
        <v>1.4884031</v>
      </c>
      <c r="F9017">
        <f t="shared" si="280"/>
        <v>7.8615311111111114E-2</v>
      </c>
      <c r="G9017">
        <f t="shared" si="281"/>
        <v>1.4630052839506174</v>
      </c>
    </row>
    <row r="9018" spans="1:7" x14ac:dyDescent="0.3">
      <c r="A9018">
        <v>90.129996538162203</v>
      </c>
      <c r="B9018">
        <v>120.57210000000001</v>
      </c>
      <c r="C9018">
        <v>0.70757780000000003</v>
      </c>
      <c r="D9018">
        <v>-0.37172677999999998</v>
      </c>
      <c r="E9018">
        <v>1.4885442</v>
      </c>
      <c r="F9018">
        <f t="shared" si="280"/>
        <v>7.8619755555555559E-2</v>
      </c>
      <c r="G9018">
        <f t="shared" si="281"/>
        <v>1.4631462716049384</v>
      </c>
    </row>
    <row r="9019" spans="1:7" x14ac:dyDescent="0.3">
      <c r="A9019">
        <v>90.1398766040802</v>
      </c>
      <c r="B9019">
        <v>120.513054</v>
      </c>
      <c r="C9019">
        <v>0.70761779999999996</v>
      </c>
      <c r="D9019">
        <v>-0.40468779999999999</v>
      </c>
      <c r="E9019">
        <v>1.4878150999999999</v>
      </c>
      <c r="F9019">
        <f t="shared" si="280"/>
        <v>7.8624199999999991E-2</v>
      </c>
      <c r="G9019">
        <f t="shared" si="281"/>
        <v>1.4624173086419752</v>
      </c>
    </row>
    <row r="9020" spans="1:7" x14ac:dyDescent="0.3">
      <c r="A9020">
        <v>90.150000810623098</v>
      </c>
      <c r="B9020">
        <v>120.48638</v>
      </c>
      <c r="C9020">
        <v>0.7076711</v>
      </c>
      <c r="D9020">
        <v>-0.42055789999999998</v>
      </c>
      <c r="E9020">
        <v>1.4874859</v>
      </c>
      <c r="F9020">
        <f t="shared" si="280"/>
        <v>7.8630122222222223E-2</v>
      </c>
      <c r="G9020">
        <f t="shared" si="281"/>
        <v>1.4620879999999998</v>
      </c>
    </row>
    <row r="9021" spans="1:7" x14ac:dyDescent="0.3">
      <c r="A9021">
        <v>90.160002946853595</v>
      </c>
      <c r="B9021">
        <v>120.51496</v>
      </c>
      <c r="C9021">
        <v>0.70773779999999997</v>
      </c>
      <c r="D9021">
        <v>-0.44009032999999997</v>
      </c>
      <c r="E9021">
        <v>1.4878387</v>
      </c>
      <c r="F9021">
        <f t="shared" si="280"/>
        <v>7.8637533333333329E-2</v>
      </c>
      <c r="G9021">
        <f t="shared" si="281"/>
        <v>1.4624408395061728</v>
      </c>
    </row>
    <row r="9022" spans="1:7" x14ac:dyDescent="0.3">
      <c r="A9022">
        <v>90.169875383377004</v>
      </c>
      <c r="B9022">
        <v>120.47305</v>
      </c>
      <c r="C9022">
        <v>0.70780443999999998</v>
      </c>
      <c r="D9022">
        <v>-0.45473965999999999</v>
      </c>
      <c r="E9022">
        <v>1.4873213999999999</v>
      </c>
      <c r="F9022">
        <f t="shared" si="280"/>
        <v>7.8644937777777771E-2</v>
      </c>
      <c r="G9022">
        <f t="shared" si="281"/>
        <v>1.4619234320987653</v>
      </c>
    </row>
    <row r="9023" spans="1:7" x14ac:dyDescent="0.3">
      <c r="A9023">
        <v>90.179999589920001</v>
      </c>
      <c r="B9023">
        <v>120.48829000000001</v>
      </c>
      <c r="C9023">
        <v>0.70804434999999999</v>
      </c>
      <c r="D9023">
        <v>-0.27772691999999999</v>
      </c>
      <c r="E9023">
        <v>1.4875095</v>
      </c>
      <c r="F9023">
        <f t="shared" si="280"/>
        <v>7.8671594444444437E-2</v>
      </c>
      <c r="G9023">
        <f t="shared" si="281"/>
        <v>1.4621115802469136</v>
      </c>
    </row>
    <row r="9024" spans="1:7" x14ac:dyDescent="0.3">
      <c r="A9024">
        <v>90.189872026443396</v>
      </c>
      <c r="B9024">
        <v>120.63686</v>
      </c>
      <c r="C9024">
        <v>0.70832424999999999</v>
      </c>
      <c r="D9024">
        <v>-7.5077824000000001E-2</v>
      </c>
      <c r="E9024">
        <v>1.4893438000000001</v>
      </c>
      <c r="F9024">
        <f t="shared" si="280"/>
        <v>7.8702694444444443E-2</v>
      </c>
      <c r="G9024">
        <f t="shared" si="281"/>
        <v>1.4639457777777778</v>
      </c>
    </row>
    <row r="9025" spans="1:7" x14ac:dyDescent="0.3">
      <c r="A9025">
        <v>90.199874162673893</v>
      </c>
      <c r="B9025">
        <v>120.77973</v>
      </c>
      <c r="C9025">
        <v>0.70832424999999999</v>
      </c>
      <c r="D9025">
        <v>-0.16297381999999999</v>
      </c>
      <c r="E9025">
        <v>1.4911076000000001</v>
      </c>
      <c r="F9025">
        <f t="shared" si="280"/>
        <v>7.8702694444444443E-2</v>
      </c>
      <c r="G9025">
        <f t="shared" si="281"/>
        <v>1.4657096049382716</v>
      </c>
    </row>
    <row r="9026" spans="1:7" x14ac:dyDescent="0.3">
      <c r="A9026">
        <v>90.209998369216905</v>
      </c>
      <c r="B9026">
        <v>120.75497</v>
      </c>
      <c r="C9026">
        <v>0.70829759999999997</v>
      </c>
      <c r="D9026">
        <v>-0.26429835000000002</v>
      </c>
      <c r="E9026">
        <v>1.4908018999999999</v>
      </c>
      <c r="F9026">
        <f t="shared" si="280"/>
        <v>7.8699733333333327E-2</v>
      </c>
      <c r="G9026">
        <f t="shared" si="281"/>
        <v>1.4654039259259259</v>
      </c>
    </row>
    <row r="9027" spans="1:7" x14ac:dyDescent="0.3">
      <c r="A9027">
        <v>90.219878435134802</v>
      </c>
      <c r="B9027">
        <v>120.71877000000001</v>
      </c>
      <c r="C9027">
        <v>0.70831096000000004</v>
      </c>
      <c r="D9027">
        <v>-0.33876580000000001</v>
      </c>
      <c r="E9027">
        <v>1.4903550000000001</v>
      </c>
      <c r="F9027">
        <f t="shared" si="280"/>
        <v>7.8701217777777777E-2</v>
      </c>
      <c r="G9027">
        <f t="shared" si="281"/>
        <v>1.464957012345679</v>
      </c>
    </row>
    <row r="9028" spans="1:7" x14ac:dyDescent="0.3">
      <c r="A9028">
        <v>90.2300026416778</v>
      </c>
      <c r="B9028">
        <v>120.69401000000001</v>
      </c>
      <c r="C9028">
        <v>0.70831096000000004</v>
      </c>
      <c r="D9028">
        <v>-0.41201246000000002</v>
      </c>
      <c r="E9028">
        <v>1.4900492000000001</v>
      </c>
      <c r="F9028">
        <f t="shared" si="280"/>
        <v>7.8701217777777777E-2</v>
      </c>
      <c r="G9028">
        <f t="shared" si="281"/>
        <v>1.4646513333333333</v>
      </c>
    </row>
    <row r="9029" spans="1:7" x14ac:dyDescent="0.3">
      <c r="A9029">
        <v>90.239997148513794</v>
      </c>
      <c r="B9029">
        <v>120.62353</v>
      </c>
      <c r="C9029">
        <v>0.70840424000000002</v>
      </c>
      <c r="D9029">
        <v>-0.40224623999999998</v>
      </c>
      <c r="E9029">
        <v>1.4891793</v>
      </c>
      <c r="F9029">
        <f t="shared" si="280"/>
        <v>7.8711582222222229E-2</v>
      </c>
      <c r="G9029">
        <f t="shared" si="281"/>
        <v>1.4637812098765433</v>
      </c>
    </row>
    <row r="9030" spans="1:7" x14ac:dyDescent="0.3">
      <c r="A9030">
        <v>90.249877214431706</v>
      </c>
      <c r="B9030">
        <v>120.66163</v>
      </c>
      <c r="C9030">
        <v>0.70883079999999998</v>
      </c>
      <c r="D9030">
        <v>-4.8220715999999997E-2</v>
      </c>
      <c r="E9030">
        <v>1.4896495000000001</v>
      </c>
      <c r="F9030">
        <f t="shared" ref="F9030:F9093" si="282">C9030/9</f>
        <v>7.8758977777777781E-2</v>
      </c>
      <c r="G9030">
        <f t="shared" ref="G9030:G9093" si="283">(B9030-$B$5)/81</f>
        <v>1.4642515802469136</v>
      </c>
    </row>
    <row r="9031" spans="1:7" x14ac:dyDescent="0.3">
      <c r="A9031">
        <v>90.260001420974703</v>
      </c>
      <c r="B9031">
        <v>120.90545</v>
      </c>
      <c r="C9031">
        <v>0.70903079999999996</v>
      </c>
      <c r="D9031">
        <v>8.606482E-2</v>
      </c>
      <c r="E9031">
        <v>1.4926596999999999</v>
      </c>
      <c r="F9031">
        <f t="shared" si="282"/>
        <v>7.8781199999999996E-2</v>
      </c>
      <c r="G9031">
        <f t="shared" si="283"/>
        <v>1.4672617037037037</v>
      </c>
    </row>
    <row r="9032" spans="1:7" x14ac:dyDescent="0.3">
      <c r="A9032">
        <v>90.269873857498098</v>
      </c>
      <c r="B9032">
        <v>120.968315</v>
      </c>
      <c r="C9032">
        <v>0.70899080000000003</v>
      </c>
      <c r="D9032">
        <v>-4.3337606000000001E-2</v>
      </c>
      <c r="E9032">
        <v>1.4934357</v>
      </c>
      <c r="F9032">
        <f t="shared" si="282"/>
        <v>7.8776755555555564E-2</v>
      </c>
      <c r="G9032">
        <f t="shared" si="283"/>
        <v>1.4680378148148148</v>
      </c>
    </row>
    <row r="9033" spans="1:7" x14ac:dyDescent="0.3">
      <c r="A9033">
        <v>90.279998064041095</v>
      </c>
      <c r="B9033">
        <v>121.000694</v>
      </c>
      <c r="C9033">
        <v>0.70901745999999999</v>
      </c>
      <c r="D9033">
        <v>-0.10315571</v>
      </c>
      <c r="E9033">
        <v>1.4938354</v>
      </c>
      <c r="F9033">
        <f t="shared" si="282"/>
        <v>7.8779717777777772E-2</v>
      </c>
      <c r="G9033">
        <f t="shared" si="283"/>
        <v>1.4684375555555553</v>
      </c>
    </row>
    <row r="9034" spans="1:7" x14ac:dyDescent="0.3">
      <c r="A9034">
        <v>90.290000200271606</v>
      </c>
      <c r="B9034">
        <v>120.958786</v>
      </c>
      <c r="C9034">
        <v>0.70904416000000003</v>
      </c>
      <c r="D9034">
        <v>-0.14954527000000001</v>
      </c>
      <c r="E9034">
        <v>1.4933181</v>
      </c>
      <c r="F9034">
        <f t="shared" si="282"/>
        <v>7.8782684444444445E-2</v>
      </c>
      <c r="G9034">
        <f t="shared" si="283"/>
        <v>1.4679201728395062</v>
      </c>
    </row>
    <row r="9035" spans="1:7" x14ac:dyDescent="0.3">
      <c r="A9035">
        <v>90.299872636795001</v>
      </c>
      <c r="B9035">
        <v>120.897835</v>
      </c>
      <c r="C9035">
        <v>0.70908409999999999</v>
      </c>
      <c r="D9035">
        <v>-0.19349326</v>
      </c>
      <c r="E9035">
        <v>1.4925656</v>
      </c>
      <c r="F9035">
        <f t="shared" si="282"/>
        <v>7.8787122222222228E-2</v>
      </c>
      <c r="G9035">
        <f t="shared" si="283"/>
        <v>1.4671676913580247</v>
      </c>
    </row>
    <row r="9036" spans="1:7" x14ac:dyDescent="0.3">
      <c r="A9036">
        <v>90.309996843337998</v>
      </c>
      <c r="B9036">
        <v>120.888306</v>
      </c>
      <c r="C9036">
        <v>0.70916409999999996</v>
      </c>
      <c r="D9036">
        <v>-0.18128548999999999</v>
      </c>
      <c r="E9036">
        <v>1.492448</v>
      </c>
      <c r="F9036">
        <f t="shared" si="282"/>
        <v>7.8796011111111106E-2</v>
      </c>
      <c r="G9036">
        <f t="shared" si="283"/>
        <v>1.4670500493827159</v>
      </c>
    </row>
    <row r="9037" spans="1:7" x14ac:dyDescent="0.3">
      <c r="A9037">
        <v>90.319998979568396</v>
      </c>
      <c r="B9037">
        <v>120.84259</v>
      </c>
      <c r="C9037">
        <v>0.70928407000000004</v>
      </c>
      <c r="D9037">
        <v>-0.15564916000000001</v>
      </c>
      <c r="E9037">
        <v>1.4918836</v>
      </c>
      <c r="F9037">
        <f t="shared" si="282"/>
        <v>7.8809341111111111E-2</v>
      </c>
      <c r="G9037">
        <f t="shared" si="283"/>
        <v>1.4664856543209877</v>
      </c>
    </row>
    <row r="9038" spans="1:7" x14ac:dyDescent="0.3">
      <c r="A9038">
        <v>90.329871416091905</v>
      </c>
      <c r="B9038">
        <v>120.91688499999999</v>
      </c>
      <c r="C9038">
        <v>0.70937735000000002</v>
      </c>
      <c r="D9038">
        <v>-0.13001283</v>
      </c>
      <c r="E9038">
        <v>1.4928007999999999</v>
      </c>
      <c r="F9038">
        <f t="shared" si="282"/>
        <v>7.8819705555555564E-2</v>
      </c>
      <c r="G9038">
        <f t="shared" si="283"/>
        <v>1.4674028765432097</v>
      </c>
    </row>
    <row r="9039" spans="1:7" x14ac:dyDescent="0.3">
      <c r="A9039">
        <v>90.340003252029405</v>
      </c>
      <c r="B9039">
        <v>120.897835</v>
      </c>
      <c r="C9039">
        <v>0.70943069999999997</v>
      </c>
      <c r="D9039">
        <v>-0.14588292999999999</v>
      </c>
      <c r="E9039">
        <v>1.4925656</v>
      </c>
      <c r="F9039">
        <f t="shared" si="282"/>
        <v>7.8825633333333325E-2</v>
      </c>
      <c r="G9039">
        <f t="shared" si="283"/>
        <v>1.4671676913580247</v>
      </c>
    </row>
    <row r="9040" spans="1:7" x14ac:dyDescent="0.3">
      <c r="A9040">
        <v>90.3498756885528</v>
      </c>
      <c r="B9040">
        <v>120.888306</v>
      </c>
      <c r="C9040">
        <v>0.70945734000000005</v>
      </c>
      <c r="D9040">
        <v>-0.20448026</v>
      </c>
      <c r="E9040">
        <v>1.492448</v>
      </c>
      <c r="F9040">
        <f t="shared" si="282"/>
        <v>7.8828593333333336E-2</v>
      </c>
      <c r="G9040">
        <f t="shared" si="283"/>
        <v>1.4670500493827159</v>
      </c>
    </row>
    <row r="9041" spans="1:7" x14ac:dyDescent="0.3">
      <c r="A9041">
        <v>90.359877824783297</v>
      </c>
      <c r="B9041">
        <v>120.92068999999999</v>
      </c>
      <c r="C9041">
        <v>0.70951070000000005</v>
      </c>
      <c r="D9041">
        <v>-0.23499970000000001</v>
      </c>
      <c r="E9041">
        <v>1.4928478000000001</v>
      </c>
      <c r="F9041">
        <f t="shared" si="282"/>
        <v>7.8834522222222231E-2</v>
      </c>
      <c r="G9041">
        <f t="shared" si="283"/>
        <v>1.4674498518518517</v>
      </c>
    </row>
    <row r="9042" spans="1:7" x14ac:dyDescent="0.3">
      <c r="A9042">
        <v>90.370002031326294</v>
      </c>
      <c r="B9042">
        <v>120.86926</v>
      </c>
      <c r="C9042">
        <v>0.70957729999999997</v>
      </c>
      <c r="D9042">
        <v>-0.23622048000000001</v>
      </c>
      <c r="E9042">
        <v>1.4922129</v>
      </c>
      <c r="F9042">
        <f t="shared" si="282"/>
        <v>7.8841922222222222E-2</v>
      </c>
      <c r="G9042">
        <f t="shared" si="283"/>
        <v>1.4668149135802468</v>
      </c>
    </row>
    <row r="9043" spans="1:7" x14ac:dyDescent="0.3">
      <c r="A9043">
        <v>90.379996538162203</v>
      </c>
      <c r="B9043">
        <v>120.87688</v>
      </c>
      <c r="C9043">
        <v>0.70965730000000005</v>
      </c>
      <c r="D9043">
        <v>-0.23866203</v>
      </c>
      <c r="E9043">
        <v>1.4923070000000001</v>
      </c>
      <c r="F9043">
        <f t="shared" si="282"/>
        <v>7.8850811111111113E-2</v>
      </c>
      <c r="G9043">
        <f t="shared" si="283"/>
        <v>1.4669089876543209</v>
      </c>
    </row>
    <row r="9044" spans="1:7" x14ac:dyDescent="0.3">
      <c r="A9044">
        <v>90.3898766040802</v>
      </c>
      <c r="B9044">
        <v>120.87497999999999</v>
      </c>
      <c r="C9044">
        <v>0.70972394999999999</v>
      </c>
      <c r="D9044">
        <v>-0.24354513999999999</v>
      </c>
      <c r="E9044">
        <v>1.4922835000000001</v>
      </c>
      <c r="F9044">
        <f t="shared" si="282"/>
        <v>7.8858216666666661E-2</v>
      </c>
      <c r="G9044">
        <f t="shared" si="283"/>
        <v>1.4668855308641975</v>
      </c>
    </row>
    <row r="9045" spans="1:7" x14ac:dyDescent="0.3">
      <c r="A9045">
        <v>90.400000810623098</v>
      </c>
      <c r="B9045">
        <v>120.86163999999999</v>
      </c>
      <c r="C9045">
        <v>0.70976393999999998</v>
      </c>
      <c r="D9045">
        <v>-0.28993469999999999</v>
      </c>
      <c r="E9045">
        <v>1.4921188000000001</v>
      </c>
      <c r="F9045">
        <f t="shared" si="282"/>
        <v>7.8862660000000001E-2</v>
      </c>
      <c r="G9045">
        <f t="shared" si="283"/>
        <v>1.4667208395061726</v>
      </c>
    </row>
    <row r="9046" spans="1:7" x14ac:dyDescent="0.3">
      <c r="A9046">
        <v>90.410002946853595</v>
      </c>
      <c r="B9046">
        <v>120.848305</v>
      </c>
      <c r="C9046">
        <v>0.70979060000000005</v>
      </c>
      <c r="D9046">
        <v>-0.34853202</v>
      </c>
      <c r="E9046">
        <v>1.4919541999999999</v>
      </c>
      <c r="F9046">
        <f t="shared" si="282"/>
        <v>7.8865622222222223E-2</v>
      </c>
      <c r="G9046">
        <f t="shared" si="283"/>
        <v>1.466556209876543</v>
      </c>
    </row>
    <row r="9047" spans="1:7" x14ac:dyDescent="0.3">
      <c r="A9047">
        <v>90.419997453689504</v>
      </c>
      <c r="B9047">
        <v>120.79306</v>
      </c>
      <c r="C9047">
        <v>0.70983059999999998</v>
      </c>
      <c r="D9047">
        <v>-0.37783067999999997</v>
      </c>
      <c r="E9047">
        <v>1.4912722</v>
      </c>
      <c r="F9047">
        <f t="shared" si="282"/>
        <v>7.8870066666666669E-2</v>
      </c>
      <c r="G9047">
        <f t="shared" si="283"/>
        <v>1.4658741728395062</v>
      </c>
    </row>
    <row r="9048" spans="1:7" x14ac:dyDescent="0.3">
      <c r="A9048">
        <v>90.429877519607501</v>
      </c>
      <c r="B9048">
        <v>120.80830400000001</v>
      </c>
      <c r="C9048">
        <v>0.70988386999999997</v>
      </c>
      <c r="D9048">
        <v>-0.41201246000000002</v>
      </c>
      <c r="E9048">
        <v>1.4914603</v>
      </c>
      <c r="F9048">
        <f t="shared" si="282"/>
        <v>7.8875985555555556E-2</v>
      </c>
      <c r="G9048">
        <f t="shared" si="283"/>
        <v>1.4660623703703703</v>
      </c>
    </row>
    <row r="9049" spans="1:7" x14ac:dyDescent="0.3">
      <c r="A9049">
        <v>90.440001726150498</v>
      </c>
      <c r="B9049">
        <v>120.787346</v>
      </c>
      <c r="C9049">
        <v>0.70996386</v>
      </c>
      <c r="D9049">
        <v>-0.41323322000000001</v>
      </c>
      <c r="E9049">
        <v>1.4912015000000001</v>
      </c>
      <c r="F9049">
        <f t="shared" si="282"/>
        <v>7.8884873333333327E-2</v>
      </c>
      <c r="G9049">
        <f t="shared" si="283"/>
        <v>1.4658036296296295</v>
      </c>
    </row>
    <row r="9050" spans="1:7" x14ac:dyDescent="0.3">
      <c r="A9050">
        <v>90.449996232986393</v>
      </c>
      <c r="B9050">
        <v>120.7702</v>
      </c>
      <c r="C9050">
        <v>0.71005720000000005</v>
      </c>
      <c r="D9050">
        <v>-0.38881767</v>
      </c>
      <c r="E9050">
        <v>1.4909899</v>
      </c>
      <c r="F9050">
        <f t="shared" si="282"/>
        <v>7.8895244444444457E-2</v>
      </c>
      <c r="G9050">
        <f t="shared" si="283"/>
        <v>1.4655919506172839</v>
      </c>
    </row>
    <row r="9051" spans="1:7" x14ac:dyDescent="0.3">
      <c r="A9051">
        <v>90.459998369216905</v>
      </c>
      <c r="B9051">
        <v>120.81402</v>
      </c>
      <c r="C9051">
        <v>0.71013709999999997</v>
      </c>
      <c r="D9051">
        <v>-0.39248001999999999</v>
      </c>
      <c r="E9051">
        <v>1.4915309000000001</v>
      </c>
      <c r="F9051">
        <f t="shared" si="282"/>
        <v>7.890412222222222E-2</v>
      </c>
      <c r="G9051">
        <f t="shared" si="283"/>
        <v>1.4661329382716048</v>
      </c>
    </row>
    <row r="9052" spans="1:7" x14ac:dyDescent="0.3">
      <c r="A9052">
        <v>90.469878435134802</v>
      </c>
      <c r="B9052">
        <v>120.80830400000001</v>
      </c>
      <c r="C9052">
        <v>0.71023049999999999</v>
      </c>
      <c r="D9052">
        <v>-0.36928523000000002</v>
      </c>
      <c r="E9052">
        <v>1.4914603</v>
      </c>
      <c r="F9052">
        <f t="shared" si="282"/>
        <v>7.8914499999999999E-2</v>
      </c>
      <c r="G9052">
        <f t="shared" si="283"/>
        <v>1.4660623703703703</v>
      </c>
    </row>
    <row r="9053" spans="1:7" x14ac:dyDescent="0.3">
      <c r="A9053">
        <v>90.4800026416778</v>
      </c>
      <c r="B9053">
        <v>120.85402000000001</v>
      </c>
      <c r="C9053">
        <v>0.71031049999999996</v>
      </c>
      <c r="D9053">
        <v>-0.37050601999999999</v>
      </c>
      <c r="E9053">
        <v>1.4920247</v>
      </c>
      <c r="F9053">
        <f t="shared" si="282"/>
        <v>7.892338888888889E-2</v>
      </c>
      <c r="G9053">
        <f t="shared" si="283"/>
        <v>1.4666267654320988</v>
      </c>
    </row>
    <row r="9054" spans="1:7" x14ac:dyDescent="0.3">
      <c r="A9054">
        <v>90.489875078201294</v>
      </c>
      <c r="B9054">
        <v>120.87116</v>
      </c>
      <c r="C9054">
        <v>0.71041715000000005</v>
      </c>
      <c r="D9054">
        <v>-0.34364889999999998</v>
      </c>
      <c r="E9054">
        <v>1.4922363000000001</v>
      </c>
      <c r="F9054">
        <f t="shared" si="282"/>
        <v>7.8935238888888898E-2</v>
      </c>
      <c r="G9054">
        <f t="shared" si="283"/>
        <v>1.4668383703703702</v>
      </c>
    </row>
    <row r="9055" spans="1:7" x14ac:dyDescent="0.3">
      <c r="A9055">
        <v>90.499877214431706</v>
      </c>
      <c r="B9055">
        <v>120.90545</v>
      </c>
      <c r="C9055">
        <v>0.71055040000000003</v>
      </c>
      <c r="D9055">
        <v>-0.27650613000000002</v>
      </c>
      <c r="E9055">
        <v>1.4926596999999999</v>
      </c>
      <c r="F9055">
        <f t="shared" si="282"/>
        <v>7.895004444444445E-2</v>
      </c>
      <c r="G9055">
        <f t="shared" si="283"/>
        <v>1.4672617037037037</v>
      </c>
    </row>
    <row r="9056" spans="1:7" x14ac:dyDescent="0.3">
      <c r="A9056">
        <v>90.510001420974703</v>
      </c>
      <c r="B9056">
        <v>120.97593999999999</v>
      </c>
      <c r="C9056">
        <v>0.71069705000000005</v>
      </c>
      <c r="D9056">
        <v>-0.22279193</v>
      </c>
      <c r="E9056">
        <v>1.4935299</v>
      </c>
      <c r="F9056">
        <f t="shared" si="282"/>
        <v>7.896633888888889E-2</v>
      </c>
      <c r="G9056">
        <f t="shared" si="283"/>
        <v>1.4681319506172839</v>
      </c>
    </row>
    <row r="9057" spans="1:7" x14ac:dyDescent="0.3">
      <c r="A9057">
        <v>90.5200035572052</v>
      </c>
      <c r="B9057">
        <v>120.98736599999999</v>
      </c>
      <c r="C9057">
        <v>0.71083032999999995</v>
      </c>
      <c r="D9057">
        <v>-0.16907770999999999</v>
      </c>
      <c r="E9057">
        <v>1.493671</v>
      </c>
      <c r="F9057">
        <f t="shared" si="282"/>
        <v>7.8981147777777774E-2</v>
      </c>
      <c r="G9057">
        <f t="shared" si="283"/>
        <v>1.4682730123456789</v>
      </c>
    </row>
    <row r="9058" spans="1:7" x14ac:dyDescent="0.3">
      <c r="A9058">
        <v>90.529998064041095</v>
      </c>
      <c r="B9058">
        <v>121.08450999999999</v>
      </c>
      <c r="C9058">
        <v>0.7109103</v>
      </c>
      <c r="D9058">
        <v>-0.14466216000000001</v>
      </c>
      <c r="E9058">
        <v>1.4948703000000001</v>
      </c>
      <c r="F9058">
        <f t="shared" si="282"/>
        <v>7.8990033333333334E-2</v>
      </c>
      <c r="G9058">
        <f t="shared" si="283"/>
        <v>1.4694723209876541</v>
      </c>
    </row>
    <row r="9059" spans="1:7" x14ac:dyDescent="0.3">
      <c r="A9059">
        <v>90.540000200271606</v>
      </c>
      <c r="B9059">
        <v>121.09213</v>
      </c>
      <c r="C9059">
        <v>0.71096367000000005</v>
      </c>
      <c r="D9059">
        <v>-0.17396081999999999</v>
      </c>
      <c r="E9059">
        <v>1.4949644</v>
      </c>
      <c r="F9059">
        <f t="shared" si="282"/>
        <v>7.8995963333333336E-2</v>
      </c>
      <c r="G9059">
        <f t="shared" si="283"/>
        <v>1.4695663950617284</v>
      </c>
    </row>
    <row r="9060" spans="1:7" x14ac:dyDescent="0.3">
      <c r="A9060">
        <v>90.550002336502004</v>
      </c>
      <c r="B9060">
        <v>121.0788</v>
      </c>
      <c r="C9060">
        <v>0.71101694999999998</v>
      </c>
      <c r="D9060">
        <v>-0.19227248</v>
      </c>
      <c r="E9060">
        <v>1.4947997</v>
      </c>
      <c r="F9060">
        <f t="shared" si="282"/>
        <v>7.9001883333333328E-2</v>
      </c>
      <c r="G9060">
        <f t="shared" si="283"/>
        <v>1.4694018271604938</v>
      </c>
    </row>
    <row r="9061" spans="1:7" x14ac:dyDescent="0.3">
      <c r="A9061">
        <v>90.559996843337998</v>
      </c>
      <c r="B9061">
        <v>121.11307499999999</v>
      </c>
      <c r="C9061">
        <v>0.71108360000000004</v>
      </c>
      <c r="D9061">
        <v>-0.20814260000000001</v>
      </c>
      <c r="E9061">
        <v>1.495223</v>
      </c>
      <c r="F9061">
        <f t="shared" si="282"/>
        <v>7.900928888888889E-2</v>
      </c>
      <c r="G9061">
        <f t="shared" si="283"/>
        <v>1.4698249753086419</v>
      </c>
    </row>
    <row r="9062" spans="1:7" x14ac:dyDescent="0.3">
      <c r="A9062">
        <v>90.569876909255896</v>
      </c>
      <c r="B9062">
        <v>121.08069999999999</v>
      </c>
      <c r="C9062">
        <v>0.71117693000000004</v>
      </c>
      <c r="D9062">
        <v>-0.19593482000000001</v>
      </c>
      <c r="E9062">
        <v>1.4948231999999999</v>
      </c>
      <c r="F9062">
        <f t="shared" si="282"/>
        <v>7.90196588888889E-2</v>
      </c>
      <c r="G9062">
        <f t="shared" si="283"/>
        <v>1.4694252839506172</v>
      </c>
    </row>
    <row r="9063" spans="1:7" x14ac:dyDescent="0.3">
      <c r="A9063">
        <v>90.580001115798893</v>
      </c>
      <c r="B9063">
        <v>121.099754</v>
      </c>
      <c r="C9063">
        <v>0.71125689999999997</v>
      </c>
      <c r="D9063">
        <v>-0.18616859999999999</v>
      </c>
      <c r="E9063">
        <v>1.4950585000000001</v>
      </c>
      <c r="F9063">
        <f t="shared" si="282"/>
        <v>7.9028544444444446E-2</v>
      </c>
      <c r="G9063">
        <f t="shared" si="283"/>
        <v>1.4696605185185185</v>
      </c>
    </row>
    <row r="9064" spans="1:7" x14ac:dyDescent="0.3">
      <c r="A9064">
        <v>90.590003252029405</v>
      </c>
      <c r="B9064">
        <v>121.11499000000001</v>
      </c>
      <c r="C9064">
        <v>0.71132355999999997</v>
      </c>
      <c r="D9064">
        <v>-0.21790881000000001</v>
      </c>
      <c r="E9064">
        <v>1.4952464999999999</v>
      </c>
      <c r="F9064">
        <f t="shared" si="282"/>
        <v>7.9035951111111113E-2</v>
      </c>
      <c r="G9064">
        <f t="shared" si="283"/>
        <v>1.4698486172839507</v>
      </c>
    </row>
    <row r="9065" spans="1:7" x14ac:dyDescent="0.3">
      <c r="A9065">
        <v>90.5999977588653</v>
      </c>
      <c r="B9065">
        <v>121.10165000000001</v>
      </c>
      <c r="C9065">
        <v>0.71135020000000004</v>
      </c>
      <c r="D9065">
        <v>-0.26307760000000002</v>
      </c>
      <c r="E9065">
        <v>1.4950819</v>
      </c>
      <c r="F9065">
        <f t="shared" si="282"/>
        <v>7.903891111111111E-2</v>
      </c>
      <c r="G9065">
        <f t="shared" si="283"/>
        <v>1.469683925925926</v>
      </c>
    </row>
    <row r="9066" spans="1:7" x14ac:dyDescent="0.3">
      <c r="A9066">
        <v>90.609999895095797</v>
      </c>
      <c r="B9066">
        <v>121.11118</v>
      </c>
      <c r="C9066">
        <v>0.71140355</v>
      </c>
      <c r="D9066">
        <v>-0.29603857</v>
      </c>
      <c r="E9066">
        <v>1.4951996000000001</v>
      </c>
      <c r="F9066">
        <f t="shared" si="282"/>
        <v>7.9044838888888885E-2</v>
      </c>
      <c r="G9066">
        <f t="shared" si="283"/>
        <v>1.4698015802469135</v>
      </c>
    </row>
    <row r="9067" spans="1:7" x14ac:dyDescent="0.3">
      <c r="A9067">
        <v>90.620002031326294</v>
      </c>
      <c r="B9067">
        <v>121.0407</v>
      </c>
      <c r="C9067">
        <v>0.71145689999999995</v>
      </c>
      <c r="D9067">
        <v>-0.31190869999999998</v>
      </c>
      <c r="E9067">
        <v>1.4943295000000001</v>
      </c>
      <c r="F9067">
        <f t="shared" si="282"/>
        <v>7.9050766666666661E-2</v>
      </c>
      <c r="G9067">
        <f t="shared" si="283"/>
        <v>1.4689314567901235</v>
      </c>
    </row>
    <row r="9068" spans="1:7" x14ac:dyDescent="0.3">
      <c r="A9068">
        <v>90.629996538162203</v>
      </c>
      <c r="B9068">
        <v>121.06356</v>
      </c>
      <c r="C9068">
        <v>0.71152353000000002</v>
      </c>
      <c r="D9068">
        <v>-0.32655802</v>
      </c>
      <c r="E9068">
        <v>1.4946116</v>
      </c>
      <c r="F9068">
        <f t="shared" si="282"/>
        <v>7.9058169999999997E-2</v>
      </c>
      <c r="G9068">
        <f t="shared" si="283"/>
        <v>1.4692136790123456</v>
      </c>
    </row>
    <row r="9069" spans="1:7" x14ac:dyDescent="0.3">
      <c r="A9069">
        <v>90.6398766040802</v>
      </c>
      <c r="B9069">
        <v>121.04451</v>
      </c>
      <c r="C9069">
        <v>0.71157689999999996</v>
      </c>
      <c r="D9069">
        <v>-0.34609046999999998</v>
      </c>
      <c r="E9069">
        <v>1.4943763999999999</v>
      </c>
      <c r="F9069">
        <f t="shared" si="282"/>
        <v>7.9064099999999998E-2</v>
      </c>
      <c r="G9069">
        <f t="shared" si="283"/>
        <v>1.4689784938271604</v>
      </c>
    </row>
    <row r="9070" spans="1:7" x14ac:dyDescent="0.3">
      <c r="A9070">
        <v>90.649878740310598</v>
      </c>
      <c r="B9070">
        <v>121.01403000000001</v>
      </c>
      <c r="C9070">
        <v>0.7116169</v>
      </c>
      <c r="D9070">
        <v>-0.39248001999999999</v>
      </c>
      <c r="E9070">
        <v>1.4940001000000001</v>
      </c>
      <c r="F9070">
        <f t="shared" si="282"/>
        <v>7.9068544444444444E-2</v>
      </c>
      <c r="G9070">
        <f t="shared" si="283"/>
        <v>1.4686021975308643</v>
      </c>
    </row>
    <row r="9071" spans="1:7" x14ac:dyDescent="0.3">
      <c r="A9071">
        <v>90.660002946853595</v>
      </c>
      <c r="B9071">
        <v>121.01594</v>
      </c>
      <c r="C9071">
        <v>0.71164349999999998</v>
      </c>
      <c r="D9071">
        <v>-0.43886956999999999</v>
      </c>
      <c r="E9071">
        <v>1.4940237000000001</v>
      </c>
      <c r="F9071">
        <f t="shared" si="282"/>
        <v>7.9071500000000003E-2</v>
      </c>
      <c r="G9071">
        <f t="shared" si="283"/>
        <v>1.4686257777777778</v>
      </c>
    </row>
    <row r="9072" spans="1:7" x14ac:dyDescent="0.3">
      <c r="A9072">
        <v>90.669875383377004</v>
      </c>
      <c r="B9072">
        <v>120.96069</v>
      </c>
      <c r="C9072">
        <v>0.71177679999999999</v>
      </c>
      <c r="D9072">
        <v>-0.38881767</v>
      </c>
      <c r="E9072">
        <v>1.4933417</v>
      </c>
      <c r="F9072">
        <f t="shared" si="282"/>
        <v>7.9086311111111113E-2</v>
      </c>
      <c r="G9072">
        <f t="shared" si="283"/>
        <v>1.4679436790123457</v>
      </c>
    </row>
    <row r="9073" spans="1:7" x14ac:dyDescent="0.3">
      <c r="A9073">
        <v>90.679999589920001</v>
      </c>
      <c r="B9073">
        <v>121.071175</v>
      </c>
      <c r="C9073">
        <v>0.71215004000000004</v>
      </c>
      <c r="D9073">
        <v>-8.8506379999999996E-2</v>
      </c>
      <c r="E9073">
        <v>1.4947056000000001</v>
      </c>
      <c r="F9073">
        <f t="shared" si="282"/>
        <v>7.912778222222222E-2</v>
      </c>
      <c r="G9073">
        <f t="shared" si="283"/>
        <v>1.4693076913580245</v>
      </c>
    </row>
    <row r="9074" spans="1:7" x14ac:dyDescent="0.3">
      <c r="A9074">
        <v>90.689872026443396</v>
      </c>
      <c r="B9074">
        <v>121.223564</v>
      </c>
      <c r="C9074">
        <v>0.71221670000000004</v>
      </c>
      <c r="D9074">
        <v>-9.3389490000000006E-2</v>
      </c>
      <c r="E9074">
        <v>1.4965869999999999</v>
      </c>
      <c r="F9074">
        <f t="shared" si="282"/>
        <v>7.9135188888888888E-2</v>
      </c>
      <c r="G9074">
        <f t="shared" si="283"/>
        <v>1.4711890370370369</v>
      </c>
    </row>
    <row r="9075" spans="1:7" x14ac:dyDescent="0.3">
      <c r="A9075">
        <v>90.699874162673893</v>
      </c>
      <c r="B9075">
        <v>121.23689</v>
      </c>
      <c r="C9075">
        <v>0.71219003000000003</v>
      </c>
      <c r="D9075">
        <v>-0.20814260000000001</v>
      </c>
      <c r="E9075">
        <v>1.4967515</v>
      </c>
      <c r="F9075">
        <f t="shared" si="282"/>
        <v>7.913222555555556E-2</v>
      </c>
      <c r="G9075">
        <f t="shared" si="283"/>
        <v>1.4713535555555555</v>
      </c>
    </row>
    <row r="9076" spans="1:7" x14ac:dyDescent="0.3">
      <c r="A9076">
        <v>90.709998369216905</v>
      </c>
      <c r="B9076">
        <v>121.27309</v>
      </c>
      <c r="C9076">
        <v>0.71219003000000003</v>
      </c>
      <c r="D9076">
        <v>-0.29603857</v>
      </c>
      <c r="E9076">
        <v>1.4971985000000001</v>
      </c>
      <c r="F9076">
        <f t="shared" si="282"/>
        <v>7.913222555555556E-2</v>
      </c>
      <c r="G9076">
        <f t="shared" si="283"/>
        <v>1.4718004691358024</v>
      </c>
    </row>
    <row r="9077" spans="1:7" x14ac:dyDescent="0.3">
      <c r="A9077">
        <v>90.719878435134802</v>
      </c>
      <c r="B9077">
        <v>121.19689</v>
      </c>
      <c r="C9077">
        <v>0.71220329999999998</v>
      </c>
      <c r="D9077">
        <v>-0.3546359</v>
      </c>
      <c r="E9077">
        <v>1.4962578</v>
      </c>
      <c r="F9077">
        <f t="shared" si="282"/>
        <v>7.9133700000000001E-2</v>
      </c>
      <c r="G9077">
        <f t="shared" si="283"/>
        <v>1.4708597283950615</v>
      </c>
    </row>
    <row r="9078" spans="1:7" x14ac:dyDescent="0.3">
      <c r="A9078">
        <v>90.7300026416778</v>
      </c>
      <c r="B9078">
        <v>121.16070000000001</v>
      </c>
      <c r="C9078">
        <v>0.71221670000000004</v>
      </c>
      <c r="D9078">
        <v>-0.42788254999999997</v>
      </c>
      <c r="E9078">
        <v>1.4958108999999999</v>
      </c>
      <c r="F9078">
        <f t="shared" si="282"/>
        <v>7.9135188888888888E-2</v>
      </c>
      <c r="G9078">
        <f t="shared" si="283"/>
        <v>1.4704129382716049</v>
      </c>
    </row>
    <row r="9079" spans="1:7" x14ac:dyDescent="0.3">
      <c r="A9079">
        <v>90.739875078201294</v>
      </c>
      <c r="B9079">
        <v>121.06546</v>
      </c>
      <c r="C9079">
        <v>0.71229666000000003</v>
      </c>
      <c r="D9079">
        <v>-0.41811632999999998</v>
      </c>
      <c r="E9079">
        <v>1.4946351</v>
      </c>
      <c r="F9079">
        <f t="shared" si="282"/>
        <v>7.9144073333333342E-2</v>
      </c>
      <c r="G9079">
        <f t="shared" si="283"/>
        <v>1.4692371358024692</v>
      </c>
    </row>
    <row r="9080" spans="1:7" x14ac:dyDescent="0.3">
      <c r="A9080">
        <v>90.749999284744206</v>
      </c>
      <c r="B9080">
        <v>121.10927599999999</v>
      </c>
      <c r="C9080">
        <v>0.71273655000000002</v>
      </c>
      <c r="D9080">
        <v>-4.6999939999999997E-2</v>
      </c>
      <c r="E9080">
        <v>1.4951760000000001</v>
      </c>
      <c r="F9080">
        <f t="shared" si="282"/>
        <v>7.9192949999999998E-2</v>
      </c>
      <c r="G9080">
        <f t="shared" si="283"/>
        <v>1.469778074074074</v>
      </c>
    </row>
    <row r="9081" spans="1:7" x14ac:dyDescent="0.3">
      <c r="A9081">
        <v>90.760001420974703</v>
      </c>
      <c r="B9081">
        <v>121.41024</v>
      </c>
      <c r="C9081">
        <v>0.71293649999999997</v>
      </c>
      <c r="D9081">
        <v>7.5077824000000001E-2</v>
      </c>
      <c r="E9081">
        <v>1.4988916999999999</v>
      </c>
      <c r="F9081">
        <f t="shared" si="282"/>
        <v>7.921516666666667E-2</v>
      </c>
      <c r="G9081">
        <f t="shared" si="283"/>
        <v>1.4734936790123456</v>
      </c>
    </row>
    <row r="9082" spans="1:7" x14ac:dyDescent="0.3">
      <c r="A9082">
        <v>90.769873857498098</v>
      </c>
      <c r="B9082">
        <v>121.44834</v>
      </c>
      <c r="C9082">
        <v>0.71288322999999998</v>
      </c>
      <c r="D9082">
        <v>-5.3103826999999999E-2</v>
      </c>
      <c r="E9082">
        <v>1.4993620999999999</v>
      </c>
      <c r="F9082">
        <f t="shared" si="282"/>
        <v>7.9209247777777769E-2</v>
      </c>
      <c r="G9082">
        <f t="shared" si="283"/>
        <v>1.473964049382716</v>
      </c>
    </row>
    <row r="9083" spans="1:7" x14ac:dyDescent="0.3">
      <c r="A9083">
        <v>90.779875993728595</v>
      </c>
      <c r="B9083">
        <v>121.45405599999999</v>
      </c>
      <c r="C9083">
        <v>0.71289650000000004</v>
      </c>
      <c r="D9083">
        <v>-0.12635049000000001</v>
      </c>
      <c r="E9083">
        <v>1.4994326</v>
      </c>
      <c r="F9083">
        <f t="shared" si="282"/>
        <v>7.9210722222222224E-2</v>
      </c>
      <c r="G9083">
        <f t="shared" si="283"/>
        <v>1.4740346172839505</v>
      </c>
    </row>
    <row r="9084" spans="1:7" x14ac:dyDescent="0.3">
      <c r="A9084">
        <v>90.790000200271606</v>
      </c>
      <c r="B9084">
        <v>121.395004</v>
      </c>
      <c r="C9084">
        <v>0.71292319999999998</v>
      </c>
      <c r="D9084">
        <v>-0.18616859999999999</v>
      </c>
      <c r="E9084">
        <v>1.4987035</v>
      </c>
      <c r="F9084">
        <f t="shared" si="282"/>
        <v>7.9213688888888883E-2</v>
      </c>
      <c r="G9084">
        <f t="shared" si="283"/>
        <v>1.4733055802469135</v>
      </c>
    </row>
    <row r="9085" spans="1:7" x14ac:dyDescent="0.3">
      <c r="A9085">
        <v>90.800002336502004</v>
      </c>
      <c r="B9085">
        <v>121.35881000000001</v>
      </c>
      <c r="C9085">
        <v>0.71293649999999997</v>
      </c>
      <c r="D9085">
        <v>-0.24476592</v>
      </c>
      <c r="E9085">
        <v>1.4982567</v>
      </c>
      <c r="F9085">
        <f t="shared" si="282"/>
        <v>7.921516666666667E-2</v>
      </c>
      <c r="G9085">
        <f t="shared" si="283"/>
        <v>1.4728587407407407</v>
      </c>
    </row>
    <row r="9086" spans="1:7" x14ac:dyDescent="0.3">
      <c r="A9086">
        <v>90.809874773025498</v>
      </c>
      <c r="B9086">
        <v>121.33214</v>
      </c>
      <c r="C9086">
        <v>0.71298987000000003</v>
      </c>
      <c r="D9086">
        <v>-0.27528535999999998</v>
      </c>
      <c r="E9086">
        <v>1.4979274</v>
      </c>
      <c r="F9086">
        <f t="shared" si="282"/>
        <v>7.9221096666666671E-2</v>
      </c>
      <c r="G9086">
        <f t="shared" si="283"/>
        <v>1.4725294814814813</v>
      </c>
    </row>
    <row r="9087" spans="1:7" x14ac:dyDescent="0.3">
      <c r="A9087">
        <v>90.819876909255896</v>
      </c>
      <c r="B9087">
        <v>121.28071</v>
      </c>
      <c r="C9087">
        <v>0.71306986000000006</v>
      </c>
      <c r="D9087">
        <v>-0.26307760000000002</v>
      </c>
      <c r="E9087">
        <v>1.4972924999999999</v>
      </c>
      <c r="F9087">
        <f t="shared" si="282"/>
        <v>7.9229984444444457E-2</v>
      </c>
      <c r="G9087">
        <f t="shared" si="283"/>
        <v>1.4718945432098764</v>
      </c>
    </row>
    <row r="9088" spans="1:7" x14ac:dyDescent="0.3">
      <c r="A9088">
        <v>90.830001115798893</v>
      </c>
      <c r="B9088">
        <v>121.30547</v>
      </c>
      <c r="C9088">
        <v>0.71317649999999999</v>
      </c>
      <c r="D9088">
        <v>-0.23622048000000001</v>
      </c>
      <c r="E9088">
        <v>1.4975982999999999</v>
      </c>
      <c r="F9088">
        <f t="shared" si="282"/>
        <v>7.9241833333333331E-2</v>
      </c>
      <c r="G9088">
        <f t="shared" si="283"/>
        <v>1.4722002222222221</v>
      </c>
    </row>
    <row r="9089" spans="1:7" x14ac:dyDescent="0.3">
      <c r="A9089">
        <v>90.839873552322302</v>
      </c>
      <c r="B9089">
        <v>121.3188</v>
      </c>
      <c r="C9089">
        <v>0.71324310000000002</v>
      </c>
      <c r="D9089">
        <v>-0.25331136999999998</v>
      </c>
      <c r="E9089">
        <v>1.4977628000000001</v>
      </c>
      <c r="F9089">
        <f t="shared" si="282"/>
        <v>7.9249233333333335E-2</v>
      </c>
      <c r="G9089">
        <f t="shared" si="283"/>
        <v>1.4723647901234567</v>
      </c>
    </row>
    <row r="9090" spans="1:7" x14ac:dyDescent="0.3">
      <c r="A9090">
        <v>90.8498756885528</v>
      </c>
      <c r="B9090">
        <v>121.303566</v>
      </c>
      <c r="C9090">
        <v>0.71329640000000005</v>
      </c>
      <c r="D9090">
        <v>-0.27040225000000001</v>
      </c>
      <c r="E9090">
        <v>1.4975746999999999</v>
      </c>
      <c r="F9090">
        <f t="shared" si="282"/>
        <v>7.9255155555555568E-2</v>
      </c>
      <c r="G9090">
        <f t="shared" si="283"/>
        <v>1.4721767160493826</v>
      </c>
    </row>
    <row r="9091" spans="1:7" x14ac:dyDescent="0.3">
      <c r="A9091">
        <v>90.859877824783297</v>
      </c>
      <c r="B9091">
        <v>121.33024</v>
      </c>
      <c r="C9091">
        <v>0.71330976000000001</v>
      </c>
      <c r="D9091">
        <v>-0.34364889999999998</v>
      </c>
      <c r="E9091">
        <v>1.4979039999999999</v>
      </c>
      <c r="F9091">
        <f t="shared" si="282"/>
        <v>7.9256640000000003E-2</v>
      </c>
      <c r="G9091">
        <f t="shared" si="283"/>
        <v>1.4725060246913579</v>
      </c>
    </row>
    <row r="9092" spans="1:7" x14ac:dyDescent="0.3">
      <c r="A9092">
        <v>90.869872331619206</v>
      </c>
      <c r="B9092">
        <v>121.26927999999999</v>
      </c>
      <c r="C9092">
        <v>0.71333639999999998</v>
      </c>
      <c r="D9092">
        <v>-0.40224623999999998</v>
      </c>
      <c r="E9092">
        <v>1.4971515</v>
      </c>
      <c r="F9092">
        <f t="shared" si="282"/>
        <v>7.9259599999999999E-2</v>
      </c>
      <c r="G9092">
        <f t="shared" si="283"/>
        <v>1.4717534320987653</v>
      </c>
    </row>
    <row r="9093" spans="1:7" x14ac:dyDescent="0.3">
      <c r="A9093">
        <v>90.879996538162203</v>
      </c>
      <c r="B9093">
        <v>121.25594</v>
      </c>
      <c r="C9093">
        <v>0.71337640000000002</v>
      </c>
      <c r="D9093">
        <v>-0.43276566</v>
      </c>
      <c r="E9093">
        <v>1.4969866999999999</v>
      </c>
      <c r="F9093">
        <f t="shared" si="282"/>
        <v>7.9264044444444445E-2</v>
      </c>
      <c r="G9093">
        <f t="shared" si="283"/>
        <v>1.4715887407407406</v>
      </c>
    </row>
    <row r="9094" spans="1:7" x14ac:dyDescent="0.3">
      <c r="A9094">
        <v>90.8898766040802</v>
      </c>
      <c r="B9094">
        <v>121.22736999999999</v>
      </c>
      <c r="C9094">
        <v>0.71344304000000003</v>
      </c>
      <c r="D9094">
        <v>-0.44741500000000001</v>
      </c>
      <c r="E9094">
        <v>1.496634</v>
      </c>
      <c r="F9094">
        <f t="shared" ref="F9094:F9157" si="284">C9094/9</f>
        <v>7.9271448888888887E-2</v>
      </c>
      <c r="G9094">
        <f t="shared" ref="G9094:G9157" si="285">(B9094-$B$5)/81</f>
        <v>1.4712360246913578</v>
      </c>
    </row>
    <row r="9095" spans="1:7" x14ac:dyDescent="0.3">
      <c r="A9095">
        <v>90.900000810623098</v>
      </c>
      <c r="B9095">
        <v>121.2007</v>
      </c>
      <c r="C9095">
        <v>0.71352302999999995</v>
      </c>
      <c r="D9095">
        <v>-0.44863579999999997</v>
      </c>
      <c r="E9095">
        <v>1.4963048000000001</v>
      </c>
      <c r="F9095">
        <f t="shared" si="284"/>
        <v>7.9280336666666659E-2</v>
      </c>
      <c r="G9095">
        <f t="shared" si="285"/>
        <v>1.4709067654320986</v>
      </c>
    </row>
    <row r="9096" spans="1:7" x14ac:dyDescent="0.3">
      <c r="A9096">
        <v>90.909873247146606</v>
      </c>
      <c r="B9096">
        <v>121.22166</v>
      </c>
      <c r="C9096">
        <v>0.71358966999999995</v>
      </c>
      <c r="D9096">
        <v>-0.45107733999999999</v>
      </c>
      <c r="E9096">
        <v>1.4965636</v>
      </c>
      <c r="F9096">
        <f t="shared" si="284"/>
        <v>7.9287741111111101E-2</v>
      </c>
      <c r="G9096">
        <f t="shared" si="285"/>
        <v>1.4711655308641975</v>
      </c>
    </row>
    <row r="9097" spans="1:7" x14ac:dyDescent="0.3">
      <c r="A9097">
        <v>90.919875383377004</v>
      </c>
      <c r="B9097">
        <v>121.181656</v>
      </c>
      <c r="C9097">
        <v>0.71365630000000002</v>
      </c>
      <c r="D9097">
        <v>-0.46694743999999999</v>
      </c>
      <c r="E9097">
        <v>1.4960697000000001</v>
      </c>
      <c r="F9097">
        <f t="shared" si="284"/>
        <v>7.9295144444444451E-2</v>
      </c>
      <c r="G9097">
        <f t="shared" si="285"/>
        <v>1.4706716543209877</v>
      </c>
    </row>
    <row r="9098" spans="1:7" x14ac:dyDescent="0.3">
      <c r="A9098">
        <v>90.929877519607501</v>
      </c>
      <c r="B9098">
        <v>121.24261</v>
      </c>
      <c r="C9098">
        <v>0.71396289999999996</v>
      </c>
      <c r="D9098">
        <v>-0.22157114999999999</v>
      </c>
      <c r="E9098">
        <v>1.4968220999999999</v>
      </c>
      <c r="F9098">
        <f t="shared" si="284"/>
        <v>7.9329211111111103E-2</v>
      </c>
      <c r="G9098">
        <f t="shared" si="285"/>
        <v>1.4714241728395061</v>
      </c>
    </row>
    <row r="9099" spans="1:7" x14ac:dyDescent="0.3">
      <c r="A9099">
        <v>90.940001726150498</v>
      </c>
      <c r="B9099">
        <v>121.41786</v>
      </c>
      <c r="C9099">
        <v>0.71420289999999997</v>
      </c>
      <c r="D9099">
        <v>-6.0428493E-2</v>
      </c>
      <c r="E9099">
        <v>1.4989858</v>
      </c>
      <c r="F9099">
        <f t="shared" si="284"/>
        <v>7.9355877777777778E-2</v>
      </c>
      <c r="G9099">
        <f t="shared" si="285"/>
        <v>1.4735877530864196</v>
      </c>
    </row>
    <row r="9100" spans="1:7" x14ac:dyDescent="0.3">
      <c r="A9100">
        <v>90.949874162673893</v>
      </c>
      <c r="B9100">
        <v>121.54358000000001</v>
      </c>
      <c r="C9100">
        <v>0.71416290000000004</v>
      </c>
      <c r="D9100">
        <v>-0.19105169999999999</v>
      </c>
      <c r="E9100">
        <v>1.5005378</v>
      </c>
      <c r="F9100">
        <f t="shared" si="284"/>
        <v>7.9351433333333332E-2</v>
      </c>
      <c r="G9100">
        <f t="shared" si="285"/>
        <v>1.4751398518518519</v>
      </c>
    </row>
    <row r="9101" spans="1:7" x14ac:dyDescent="0.3">
      <c r="A9101">
        <v>90.959998369216905</v>
      </c>
      <c r="B9101">
        <v>121.58359</v>
      </c>
      <c r="C9101">
        <v>0.71413623999999998</v>
      </c>
      <c r="D9101">
        <v>-0.29237625</v>
      </c>
      <c r="E9101">
        <v>1.5010315999999999</v>
      </c>
      <c r="F9101">
        <f t="shared" si="284"/>
        <v>7.934847111111111E-2</v>
      </c>
      <c r="G9101">
        <f t="shared" si="285"/>
        <v>1.4756338024691358</v>
      </c>
    </row>
    <row r="9102" spans="1:7" x14ac:dyDescent="0.3">
      <c r="A9102">
        <v>90.969878435134802</v>
      </c>
      <c r="B9102">
        <v>121.51882000000001</v>
      </c>
      <c r="C9102">
        <v>0.71416290000000004</v>
      </c>
      <c r="D9102">
        <v>-0.35219433999999999</v>
      </c>
      <c r="E9102">
        <v>1.5002321000000001</v>
      </c>
      <c r="F9102">
        <f t="shared" si="284"/>
        <v>7.9351433333333332E-2</v>
      </c>
      <c r="G9102">
        <f t="shared" si="285"/>
        <v>1.4748341728395062</v>
      </c>
    </row>
    <row r="9103" spans="1:7" x14ac:dyDescent="0.3">
      <c r="A9103">
        <v>90.979872941970797</v>
      </c>
      <c r="B9103">
        <v>121.467384</v>
      </c>
      <c r="C9103">
        <v>0.71416290000000004</v>
      </c>
      <c r="D9103">
        <v>-0.42544100000000001</v>
      </c>
      <c r="E9103">
        <v>1.4995970999999999</v>
      </c>
      <c r="F9103">
        <f t="shared" si="284"/>
        <v>7.9351433333333332E-2</v>
      </c>
      <c r="G9103">
        <f t="shared" si="285"/>
        <v>1.4741991604938269</v>
      </c>
    </row>
    <row r="9104" spans="1:7" x14ac:dyDescent="0.3">
      <c r="A9104">
        <v>90.989997148513794</v>
      </c>
      <c r="B9104">
        <v>121.40072000000001</v>
      </c>
      <c r="C9104">
        <v>0.71421623000000001</v>
      </c>
      <c r="D9104">
        <v>-0.47060977999999998</v>
      </c>
      <c r="E9104">
        <v>1.4987741999999999</v>
      </c>
      <c r="F9104">
        <f t="shared" si="284"/>
        <v>7.9357358888888896E-2</v>
      </c>
      <c r="G9104">
        <f t="shared" si="285"/>
        <v>1.4733761481481482</v>
      </c>
    </row>
    <row r="9105" spans="1:7" x14ac:dyDescent="0.3">
      <c r="A9105">
        <v>90.999999284744206</v>
      </c>
      <c r="B9105">
        <v>121.40833000000001</v>
      </c>
      <c r="C9105">
        <v>0.71464276000000004</v>
      </c>
      <c r="D9105">
        <v>-0.12879204999999999</v>
      </c>
      <c r="E9105">
        <v>1.4988680999999999</v>
      </c>
      <c r="F9105">
        <f t="shared" si="284"/>
        <v>7.9404751111111116E-2</v>
      </c>
      <c r="G9105">
        <f t="shared" si="285"/>
        <v>1.4734700987654321</v>
      </c>
    </row>
    <row r="9106" spans="1:7" x14ac:dyDescent="0.3">
      <c r="A9106">
        <v>91.010001420974703</v>
      </c>
      <c r="B9106">
        <v>121.617874</v>
      </c>
      <c r="C9106">
        <v>0.71485600000000005</v>
      </c>
      <c r="D9106">
        <v>4.5779159999999999E-2</v>
      </c>
      <c r="E9106">
        <v>1.5014551</v>
      </c>
      <c r="F9106">
        <f t="shared" si="284"/>
        <v>7.9428444444444454E-2</v>
      </c>
      <c r="G9106">
        <f t="shared" si="285"/>
        <v>1.476057061728395</v>
      </c>
    </row>
    <row r="9107" spans="1:7" x14ac:dyDescent="0.3">
      <c r="A9107">
        <v>91.0200035572052</v>
      </c>
      <c r="B9107">
        <v>121.67882</v>
      </c>
      <c r="C9107">
        <v>0.71480273999999999</v>
      </c>
      <c r="D9107">
        <v>-9.7051819999999997E-2</v>
      </c>
      <c r="E9107">
        <v>1.5022074000000001</v>
      </c>
      <c r="F9107">
        <f t="shared" si="284"/>
        <v>7.942252666666666E-2</v>
      </c>
      <c r="G9107">
        <f t="shared" si="285"/>
        <v>1.4768094814814814</v>
      </c>
    </row>
    <row r="9108" spans="1:7" x14ac:dyDescent="0.3">
      <c r="A9108">
        <v>91.029875993728595</v>
      </c>
      <c r="B9108">
        <v>121.7055</v>
      </c>
      <c r="C9108">
        <v>0.71480273999999999</v>
      </c>
      <c r="D9108">
        <v>-0.18372704000000001</v>
      </c>
      <c r="E9108">
        <v>1.5025367999999999</v>
      </c>
      <c r="F9108">
        <f t="shared" si="284"/>
        <v>7.942252666666666E-2</v>
      </c>
      <c r="G9108">
        <f t="shared" si="285"/>
        <v>1.4771388641975307</v>
      </c>
    </row>
    <row r="9109" spans="1:7" x14ac:dyDescent="0.3">
      <c r="A9109">
        <v>91.039878129959106</v>
      </c>
      <c r="B9109">
        <v>121.66739</v>
      </c>
      <c r="C9109">
        <v>0.71482939999999995</v>
      </c>
      <c r="D9109">
        <v>-0.22889581000000001</v>
      </c>
      <c r="E9109">
        <v>1.5020663999999999</v>
      </c>
      <c r="F9109">
        <f t="shared" si="284"/>
        <v>7.9425488888888882E-2</v>
      </c>
      <c r="G9109">
        <f t="shared" si="285"/>
        <v>1.4766683703703702</v>
      </c>
    </row>
    <row r="9110" spans="1:7" x14ac:dyDescent="0.3">
      <c r="A9110">
        <v>91.049872636795001</v>
      </c>
      <c r="B9110">
        <v>121.608345</v>
      </c>
      <c r="C9110">
        <v>0.71482939999999995</v>
      </c>
      <c r="D9110">
        <v>-0.31679180000000001</v>
      </c>
      <c r="E9110">
        <v>1.5013373000000001</v>
      </c>
      <c r="F9110">
        <f t="shared" si="284"/>
        <v>7.9425488888888882E-2</v>
      </c>
      <c r="G9110">
        <f t="shared" si="285"/>
        <v>1.4759394197530864</v>
      </c>
    </row>
    <row r="9111" spans="1:7" x14ac:dyDescent="0.3">
      <c r="A9111">
        <v>91.059996843337998</v>
      </c>
      <c r="B9111">
        <v>121.58929999999999</v>
      </c>
      <c r="C9111">
        <v>0.71485600000000005</v>
      </c>
      <c r="D9111">
        <v>-0.36196055999999999</v>
      </c>
      <c r="E9111">
        <v>1.5011022999999999</v>
      </c>
      <c r="F9111">
        <f t="shared" si="284"/>
        <v>7.9428444444444454E-2</v>
      </c>
      <c r="G9111">
        <f t="shared" si="285"/>
        <v>1.4757042962962961</v>
      </c>
    </row>
    <row r="9112" spans="1:7" x14ac:dyDescent="0.3">
      <c r="A9112">
        <v>91.069998979568396</v>
      </c>
      <c r="B9112">
        <v>121.537865</v>
      </c>
      <c r="C9112">
        <v>0.71489599999999998</v>
      </c>
      <c r="D9112">
        <v>-0.40712935</v>
      </c>
      <c r="E9112">
        <v>1.5004671999999999</v>
      </c>
      <c r="F9112">
        <f t="shared" si="284"/>
        <v>7.9432888888888886E-2</v>
      </c>
      <c r="G9112">
        <f t="shared" si="285"/>
        <v>1.4750692962962961</v>
      </c>
    </row>
    <row r="9113" spans="1:7" x14ac:dyDescent="0.3">
      <c r="A9113">
        <v>91.080001115798893</v>
      </c>
      <c r="B9113">
        <v>121.49786</v>
      </c>
      <c r="C9113">
        <v>0.71494937000000003</v>
      </c>
      <c r="D9113">
        <v>-0.43764877000000002</v>
      </c>
      <c r="E9113">
        <v>1.4999734</v>
      </c>
      <c r="F9113">
        <f t="shared" si="284"/>
        <v>7.9438818888888887E-2</v>
      </c>
      <c r="G9113">
        <f t="shared" si="285"/>
        <v>1.4745754074074073</v>
      </c>
    </row>
    <row r="9114" spans="1:7" x14ac:dyDescent="0.3">
      <c r="A9114">
        <v>91.090003252029405</v>
      </c>
      <c r="B9114">
        <v>121.455956</v>
      </c>
      <c r="C9114">
        <v>0.71502935999999995</v>
      </c>
      <c r="D9114">
        <v>-0.44131112</v>
      </c>
      <c r="E9114">
        <v>1.4994559999999999</v>
      </c>
      <c r="F9114">
        <f t="shared" si="284"/>
        <v>7.9447706666666659E-2</v>
      </c>
      <c r="G9114">
        <f t="shared" si="285"/>
        <v>1.4740580740740741</v>
      </c>
    </row>
    <row r="9115" spans="1:7" x14ac:dyDescent="0.3">
      <c r="A9115">
        <v>91.0998756885528</v>
      </c>
      <c r="B9115">
        <v>121.42928999999999</v>
      </c>
      <c r="C9115">
        <v>0.71509599999999995</v>
      </c>
      <c r="D9115">
        <v>-0.44131112</v>
      </c>
      <c r="E9115">
        <v>1.4991269</v>
      </c>
      <c r="F9115">
        <f t="shared" si="284"/>
        <v>7.9455111111111101E-2</v>
      </c>
      <c r="G9115">
        <f t="shared" si="285"/>
        <v>1.4737288641975308</v>
      </c>
    </row>
    <row r="9116" spans="1:7" x14ac:dyDescent="0.3">
      <c r="A9116">
        <v>91.109877824783297</v>
      </c>
      <c r="B9116">
        <v>121.46167</v>
      </c>
      <c r="C9116">
        <v>0.71514929999999999</v>
      </c>
      <c r="D9116">
        <v>-0.47305133999999999</v>
      </c>
      <c r="E9116">
        <v>1.4995266</v>
      </c>
      <c r="F9116">
        <f t="shared" si="284"/>
        <v>7.9461033333333334E-2</v>
      </c>
      <c r="G9116">
        <f t="shared" si="285"/>
        <v>1.4741286172839505</v>
      </c>
    </row>
    <row r="9117" spans="1:7" x14ac:dyDescent="0.3">
      <c r="A9117">
        <v>91.120002031326294</v>
      </c>
      <c r="B9117">
        <v>121.43119</v>
      </c>
      <c r="C9117">
        <v>0.7154026</v>
      </c>
      <c r="D9117">
        <v>-0.31190869999999998</v>
      </c>
      <c r="E9117">
        <v>1.4991502999999999</v>
      </c>
      <c r="F9117">
        <f t="shared" si="284"/>
        <v>7.9489177777777781E-2</v>
      </c>
      <c r="G9117">
        <f t="shared" si="285"/>
        <v>1.4737523209876542</v>
      </c>
    </row>
    <row r="9118" spans="1:7" x14ac:dyDescent="0.3">
      <c r="A9118">
        <v>91.129874467849703</v>
      </c>
      <c r="B9118">
        <v>121.59882</v>
      </c>
      <c r="C9118">
        <v>0.71565586000000003</v>
      </c>
      <c r="D9118">
        <v>-0.10803881999999999</v>
      </c>
      <c r="E9118">
        <v>1.5012198999999999</v>
      </c>
      <c r="F9118">
        <f t="shared" si="284"/>
        <v>7.9517317777777777E-2</v>
      </c>
      <c r="G9118">
        <f t="shared" si="285"/>
        <v>1.4758218271604937</v>
      </c>
    </row>
    <row r="9119" spans="1:7" x14ac:dyDescent="0.3">
      <c r="A9119">
        <v>91.1398766040802</v>
      </c>
      <c r="B9119">
        <v>121.74549</v>
      </c>
      <c r="C9119">
        <v>0.71560259999999998</v>
      </c>
      <c r="D9119">
        <v>-0.23866203</v>
      </c>
      <c r="E9119">
        <v>1.5030304999999999</v>
      </c>
      <c r="F9119">
        <f t="shared" si="284"/>
        <v>7.9511399999999996E-2</v>
      </c>
      <c r="G9119">
        <f t="shared" si="285"/>
        <v>1.4776325679012345</v>
      </c>
    </row>
    <row r="9120" spans="1:7" x14ac:dyDescent="0.3">
      <c r="A9120">
        <v>91.149878740310598</v>
      </c>
      <c r="B9120">
        <v>121.71692</v>
      </c>
      <c r="C9120">
        <v>0.71554923000000004</v>
      </c>
      <c r="D9120">
        <v>-0.38271379999999999</v>
      </c>
      <c r="E9120">
        <v>1.5026778000000001</v>
      </c>
      <c r="F9120">
        <f t="shared" si="284"/>
        <v>7.9505470000000009E-2</v>
      </c>
      <c r="G9120">
        <f t="shared" si="285"/>
        <v>1.4772798518518517</v>
      </c>
    </row>
    <row r="9121" spans="1:7" x14ac:dyDescent="0.3">
      <c r="A9121">
        <v>91.159873247146606</v>
      </c>
      <c r="B9121">
        <v>121.71120500000001</v>
      </c>
      <c r="C9121">
        <v>0.71556260000000005</v>
      </c>
      <c r="D9121">
        <v>-0.45596045000000002</v>
      </c>
      <c r="E9121">
        <v>1.5026073</v>
      </c>
      <c r="F9121">
        <f t="shared" si="284"/>
        <v>7.9506955555555564E-2</v>
      </c>
      <c r="G9121">
        <f t="shared" si="285"/>
        <v>1.4772092962962964</v>
      </c>
    </row>
    <row r="9122" spans="1:7" x14ac:dyDescent="0.3">
      <c r="A9122">
        <v>91.169997453689504</v>
      </c>
      <c r="B9122">
        <v>121.62168</v>
      </c>
      <c r="C9122">
        <v>0.71564260000000002</v>
      </c>
      <c r="D9122">
        <v>-0.46084355999999999</v>
      </c>
      <c r="E9122">
        <v>1.5015019000000001</v>
      </c>
      <c r="F9122">
        <f t="shared" si="284"/>
        <v>7.9515844444444442E-2</v>
      </c>
      <c r="G9122">
        <f t="shared" si="285"/>
        <v>1.476104049382716</v>
      </c>
    </row>
    <row r="9123" spans="1:7" x14ac:dyDescent="0.3">
      <c r="A9123">
        <v>91.179999589920001</v>
      </c>
      <c r="B9123">
        <v>121.68264000000001</v>
      </c>
      <c r="C9123">
        <v>0.71600246000000001</v>
      </c>
      <c r="D9123">
        <v>-0.17518159999999999</v>
      </c>
      <c r="E9123">
        <v>1.5022546000000001</v>
      </c>
      <c r="F9123">
        <f t="shared" si="284"/>
        <v>7.9555828888888888E-2</v>
      </c>
      <c r="G9123">
        <f t="shared" si="285"/>
        <v>1.4768566419753086</v>
      </c>
    </row>
    <row r="9124" spans="1:7" x14ac:dyDescent="0.3">
      <c r="A9124">
        <v>91.189872026443396</v>
      </c>
      <c r="B9124">
        <v>121.80264</v>
      </c>
      <c r="C9124">
        <v>0.71614909999999998</v>
      </c>
      <c r="D9124">
        <v>-9.8272600000000002E-2</v>
      </c>
      <c r="E9124">
        <v>1.5037361</v>
      </c>
      <c r="F9124">
        <f t="shared" si="284"/>
        <v>7.9572122222222222E-2</v>
      </c>
      <c r="G9124">
        <f t="shared" si="285"/>
        <v>1.4783381234567901</v>
      </c>
    </row>
    <row r="9125" spans="1:7" x14ac:dyDescent="0.3">
      <c r="A9125">
        <v>91.199874162673893</v>
      </c>
      <c r="B9125">
        <v>121.913124</v>
      </c>
      <c r="C9125">
        <v>0.71610910000000005</v>
      </c>
      <c r="D9125">
        <v>-0.21424647999999999</v>
      </c>
      <c r="E9125">
        <v>1.5051000000000001</v>
      </c>
      <c r="F9125">
        <f t="shared" si="284"/>
        <v>7.956767777777779E-2</v>
      </c>
      <c r="G9125">
        <f t="shared" si="285"/>
        <v>1.47970212345679</v>
      </c>
    </row>
    <row r="9126" spans="1:7" x14ac:dyDescent="0.3">
      <c r="A9126">
        <v>91.209876298904405</v>
      </c>
      <c r="B9126">
        <v>121.903595</v>
      </c>
      <c r="C9126">
        <v>0.71610910000000005</v>
      </c>
      <c r="D9126">
        <v>-0.30092168000000002</v>
      </c>
      <c r="E9126">
        <v>1.5049824999999999</v>
      </c>
      <c r="F9126">
        <f t="shared" si="284"/>
        <v>7.956767777777779E-2</v>
      </c>
      <c r="G9126">
        <f t="shared" si="285"/>
        <v>1.4795844814814814</v>
      </c>
    </row>
    <row r="9127" spans="1:7" x14ac:dyDescent="0.3">
      <c r="A9127">
        <v>91.219878435134802</v>
      </c>
      <c r="B9127">
        <v>121.81788</v>
      </c>
      <c r="C9127">
        <v>0.71610910000000005</v>
      </c>
      <c r="D9127">
        <v>-0.37416833999999999</v>
      </c>
      <c r="E9127">
        <v>1.5039243</v>
      </c>
      <c r="F9127">
        <f t="shared" si="284"/>
        <v>7.956767777777779E-2</v>
      </c>
      <c r="G9127">
        <f t="shared" si="285"/>
        <v>1.4785262716049383</v>
      </c>
    </row>
    <row r="9128" spans="1:7" x14ac:dyDescent="0.3">
      <c r="A9128">
        <v>91.229872941970797</v>
      </c>
      <c r="B9128">
        <v>121.751205</v>
      </c>
      <c r="C9128">
        <v>0.71613574000000002</v>
      </c>
      <c r="D9128">
        <v>-0.43398646000000002</v>
      </c>
      <c r="E9128">
        <v>1.5031011000000001</v>
      </c>
      <c r="F9128">
        <f t="shared" si="284"/>
        <v>7.9570637777777786E-2</v>
      </c>
      <c r="G9128">
        <f t="shared" si="285"/>
        <v>1.4777031234567901</v>
      </c>
    </row>
    <row r="9129" spans="1:7" x14ac:dyDescent="0.3">
      <c r="A9129">
        <v>91.239875078201294</v>
      </c>
      <c r="B9129">
        <v>121.69786999999999</v>
      </c>
      <c r="C9129">
        <v>0.71632236000000005</v>
      </c>
      <c r="D9129">
        <v>-0.32777879999999998</v>
      </c>
      <c r="E9129">
        <v>1.5024426</v>
      </c>
      <c r="F9129">
        <f t="shared" si="284"/>
        <v>7.959137333333334E-2</v>
      </c>
      <c r="G9129">
        <f t="shared" si="285"/>
        <v>1.4770446666666666</v>
      </c>
    </row>
    <row r="9130" spans="1:7" x14ac:dyDescent="0.3">
      <c r="A9130">
        <v>91.249877214431706</v>
      </c>
      <c r="B9130">
        <v>121.831215</v>
      </c>
      <c r="C9130">
        <v>0.71672230000000003</v>
      </c>
      <c r="D9130">
        <v>1.4038943E-2</v>
      </c>
      <c r="E9130">
        <v>1.5040889</v>
      </c>
      <c r="F9130">
        <f t="shared" si="284"/>
        <v>7.9635811111111121E-2</v>
      </c>
      <c r="G9130">
        <f t="shared" si="285"/>
        <v>1.4786909012345679</v>
      </c>
    </row>
    <row r="9131" spans="1:7" x14ac:dyDescent="0.3">
      <c r="A9131">
        <v>91.2598717212677</v>
      </c>
      <c r="B9131">
        <v>122.01598</v>
      </c>
      <c r="C9131">
        <v>0.7168023</v>
      </c>
      <c r="D9131">
        <v>1.15973875E-2</v>
      </c>
      <c r="E9131">
        <v>1.50637</v>
      </c>
      <c r="F9131">
        <f t="shared" si="284"/>
        <v>7.9644699999999999E-2</v>
      </c>
      <c r="G9131">
        <f t="shared" si="285"/>
        <v>1.4809719506172838</v>
      </c>
    </row>
    <row r="9132" spans="1:7" x14ac:dyDescent="0.3">
      <c r="A9132">
        <v>91.2700035572052</v>
      </c>
      <c r="B9132">
        <v>122.07313499999999</v>
      </c>
      <c r="C9132">
        <v>0.71676229999999996</v>
      </c>
      <c r="D9132">
        <v>-0.11780504</v>
      </c>
      <c r="E9132">
        <v>1.5070754</v>
      </c>
      <c r="F9132">
        <f t="shared" si="284"/>
        <v>7.9640255555555553E-2</v>
      </c>
      <c r="G9132">
        <f t="shared" si="285"/>
        <v>1.4816775679012344</v>
      </c>
    </row>
    <row r="9133" spans="1:7" x14ac:dyDescent="0.3">
      <c r="A9133">
        <v>91.279998064041095</v>
      </c>
      <c r="B9133">
        <v>122.075035</v>
      </c>
      <c r="C9133">
        <v>0.71678894999999998</v>
      </c>
      <c r="D9133">
        <v>-0.16175303999999999</v>
      </c>
      <c r="E9133">
        <v>1.5070988999999999</v>
      </c>
      <c r="F9133">
        <f t="shared" si="284"/>
        <v>7.9643216666666669E-2</v>
      </c>
      <c r="G9133">
        <f t="shared" si="285"/>
        <v>1.481701024691358</v>
      </c>
    </row>
    <row r="9134" spans="1:7" x14ac:dyDescent="0.3">
      <c r="A9134">
        <v>91.289878129959106</v>
      </c>
      <c r="B9134">
        <v>122.02741</v>
      </c>
      <c r="C9134">
        <v>0.7168156</v>
      </c>
      <c r="D9134">
        <v>-0.22157114999999999</v>
      </c>
      <c r="E9134">
        <v>1.5065109999999999</v>
      </c>
      <c r="F9134">
        <f t="shared" si="284"/>
        <v>7.9646177777777771E-2</v>
      </c>
      <c r="G9134">
        <f t="shared" si="285"/>
        <v>1.481113061728395</v>
      </c>
    </row>
    <row r="9135" spans="1:7" x14ac:dyDescent="0.3">
      <c r="A9135">
        <v>91.300002336502004</v>
      </c>
      <c r="B9135">
        <v>121.94932</v>
      </c>
      <c r="C9135">
        <v>0.71682893999999997</v>
      </c>
      <c r="D9135">
        <v>-0.28138923999999998</v>
      </c>
      <c r="E9135">
        <v>1.505547</v>
      </c>
      <c r="F9135">
        <f t="shared" si="284"/>
        <v>7.9647659999999995E-2</v>
      </c>
      <c r="G9135">
        <f t="shared" si="285"/>
        <v>1.480148987654321</v>
      </c>
    </row>
    <row r="9136" spans="1:7" x14ac:dyDescent="0.3">
      <c r="A9136">
        <v>91.309996843337998</v>
      </c>
      <c r="B9136">
        <v>121.932175</v>
      </c>
      <c r="C9136">
        <v>0.71688220000000002</v>
      </c>
      <c r="D9136">
        <v>-0.31190869999999998</v>
      </c>
      <c r="E9136">
        <v>1.5053352</v>
      </c>
      <c r="F9136">
        <f t="shared" si="284"/>
        <v>7.9653577777777776E-2</v>
      </c>
      <c r="G9136">
        <f t="shared" si="285"/>
        <v>1.4799373209876543</v>
      </c>
    </row>
    <row r="9137" spans="1:7" x14ac:dyDescent="0.3">
      <c r="A9137">
        <v>91.319876909255896</v>
      </c>
      <c r="B9137">
        <v>121.85406999999999</v>
      </c>
      <c r="C9137">
        <v>0.71696219999999999</v>
      </c>
      <c r="D9137">
        <v>-0.31190869999999998</v>
      </c>
      <c r="E9137">
        <v>1.5043712</v>
      </c>
      <c r="F9137">
        <f t="shared" si="284"/>
        <v>7.9662466666666668E-2</v>
      </c>
      <c r="G9137">
        <f t="shared" si="285"/>
        <v>1.4789730617283949</v>
      </c>
    </row>
    <row r="9138" spans="1:7" x14ac:dyDescent="0.3">
      <c r="A9138">
        <v>91.329871416091905</v>
      </c>
      <c r="B9138">
        <v>121.8655</v>
      </c>
      <c r="C9138">
        <v>0.71705556000000004</v>
      </c>
      <c r="D9138">
        <v>-0.28871390000000002</v>
      </c>
      <c r="E9138">
        <v>1.5045122</v>
      </c>
      <c r="F9138">
        <f t="shared" si="284"/>
        <v>7.9672840000000009E-2</v>
      </c>
      <c r="G9138">
        <f t="shared" si="285"/>
        <v>1.4791141728395061</v>
      </c>
    </row>
    <row r="9139" spans="1:7" x14ac:dyDescent="0.3">
      <c r="A9139">
        <v>91.339873552322302</v>
      </c>
      <c r="B9139">
        <v>121.871216</v>
      </c>
      <c r="C9139">
        <v>0.71713554999999995</v>
      </c>
      <c r="D9139">
        <v>-0.28993469999999999</v>
      </c>
      <c r="E9139">
        <v>1.5045828000000001</v>
      </c>
      <c r="F9139">
        <f t="shared" si="284"/>
        <v>7.9681727777777767E-2</v>
      </c>
      <c r="G9139">
        <f t="shared" si="285"/>
        <v>1.4791847407407408</v>
      </c>
    </row>
    <row r="9140" spans="1:7" x14ac:dyDescent="0.3">
      <c r="A9140">
        <v>91.3498756885528</v>
      </c>
      <c r="B9140">
        <v>121.85787999999999</v>
      </c>
      <c r="C9140">
        <v>0.71718884000000005</v>
      </c>
      <c r="D9140">
        <v>-0.32167489999999999</v>
      </c>
      <c r="E9140">
        <v>1.504418</v>
      </c>
      <c r="F9140">
        <f t="shared" si="284"/>
        <v>7.9687648888888893E-2</v>
      </c>
      <c r="G9140">
        <f t="shared" si="285"/>
        <v>1.4790200987654321</v>
      </c>
    </row>
    <row r="9141" spans="1:7" x14ac:dyDescent="0.3">
      <c r="A9141">
        <v>91.359877824783297</v>
      </c>
      <c r="B9141">
        <v>121.871216</v>
      </c>
      <c r="C9141">
        <v>0.71722883000000004</v>
      </c>
      <c r="D9141">
        <v>-0.35219433999999999</v>
      </c>
      <c r="E9141">
        <v>1.5045828000000001</v>
      </c>
      <c r="F9141">
        <f t="shared" si="284"/>
        <v>7.9692092222222233E-2</v>
      </c>
      <c r="G9141">
        <f t="shared" si="285"/>
        <v>1.4791847407407408</v>
      </c>
    </row>
    <row r="9142" spans="1:7" x14ac:dyDescent="0.3">
      <c r="A9142">
        <v>91.369872331619206</v>
      </c>
      <c r="B9142">
        <v>121.852165</v>
      </c>
      <c r="C9142">
        <v>0.71725550000000005</v>
      </c>
      <c r="D9142">
        <v>-0.41201246000000002</v>
      </c>
      <c r="E9142">
        <v>1.5043476</v>
      </c>
      <c r="F9142">
        <f t="shared" si="284"/>
        <v>7.9695055555555561E-2</v>
      </c>
      <c r="G9142">
        <f t="shared" si="285"/>
        <v>1.4789495432098765</v>
      </c>
    </row>
    <row r="9143" spans="1:7" x14ac:dyDescent="0.3">
      <c r="A9143">
        <v>91.379996538162203</v>
      </c>
      <c r="B9143">
        <v>121.85598</v>
      </c>
      <c r="C9143">
        <v>0.71729547000000005</v>
      </c>
      <c r="D9143">
        <v>-0.44497344</v>
      </c>
      <c r="E9143">
        <v>1.5043945000000001</v>
      </c>
      <c r="F9143">
        <f t="shared" si="284"/>
        <v>7.9699496666666675E-2</v>
      </c>
      <c r="G9143">
        <f t="shared" si="285"/>
        <v>1.4789966419753087</v>
      </c>
    </row>
    <row r="9144" spans="1:7" x14ac:dyDescent="0.3">
      <c r="A9144">
        <v>91.3899986743927</v>
      </c>
      <c r="B9144">
        <v>121.812164</v>
      </c>
      <c r="C9144">
        <v>0.71737545999999996</v>
      </c>
      <c r="D9144">
        <v>-0.44985655000000002</v>
      </c>
      <c r="E9144">
        <v>1.5038537000000001</v>
      </c>
      <c r="F9144">
        <f t="shared" si="284"/>
        <v>7.9708384444444447E-2</v>
      </c>
      <c r="G9144">
        <f t="shared" si="285"/>
        <v>1.4784557037037036</v>
      </c>
    </row>
    <row r="9145" spans="1:7" x14ac:dyDescent="0.3">
      <c r="A9145">
        <v>91.399878740310598</v>
      </c>
      <c r="B9145">
        <v>121.85026000000001</v>
      </c>
      <c r="C9145">
        <v>0.71774870000000002</v>
      </c>
      <c r="D9145">
        <v>-0.15076603999999999</v>
      </c>
      <c r="E9145">
        <v>1.504324</v>
      </c>
      <c r="F9145">
        <f t="shared" si="284"/>
        <v>7.9749855555555554E-2</v>
      </c>
      <c r="G9145">
        <f t="shared" si="285"/>
        <v>1.478926024691358</v>
      </c>
    </row>
    <row r="9146" spans="1:7" x14ac:dyDescent="0.3">
      <c r="A9146">
        <v>91.410002946853595</v>
      </c>
      <c r="B9146">
        <v>122.09599</v>
      </c>
      <c r="C9146">
        <v>0.71789530000000001</v>
      </c>
      <c r="D9146">
        <v>-7.0194714000000005E-2</v>
      </c>
      <c r="E9146">
        <v>1.5073577</v>
      </c>
      <c r="F9146">
        <f t="shared" si="284"/>
        <v>7.9766144444444451E-2</v>
      </c>
      <c r="G9146">
        <f t="shared" si="285"/>
        <v>1.4819597283950616</v>
      </c>
    </row>
    <row r="9147" spans="1:7" x14ac:dyDescent="0.3">
      <c r="A9147">
        <v>91.419875383377004</v>
      </c>
      <c r="B9147">
        <v>122.11884999999999</v>
      </c>
      <c r="C9147">
        <v>0.71784199999999998</v>
      </c>
      <c r="D9147">
        <v>-0.21180493</v>
      </c>
      <c r="E9147">
        <v>1.5076400000000001</v>
      </c>
      <c r="F9147">
        <f t="shared" si="284"/>
        <v>7.9760222222222218E-2</v>
      </c>
      <c r="G9147">
        <f t="shared" si="285"/>
        <v>1.4822419506172839</v>
      </c>
    </row>
    <row r="9148" spans="1:7" x14ac:dyDescent="0.3">
      <c r="A9148">
        <v>91.429877519607501</v>
      </c>
      <c r="B9148">
        <v>122.12076</v>
      </c>
      <c r="C9148">
        <v>0.71784199999999998</v>
      </c>
      <c r="D9148">
        <v>-0.29848012000000002</v>
      </c>
      <c r="E9148">
        <v>1.5076634</v>
      </c>
      <c r="F9148">
        <f t="shared" si="284"/>
        <v>7.9760222222222218E-2</v>
      </c>
      <c r="G9148">
        <f t="shared" si="285"/>
        <v>1.4822655308641974</v>
      </c>
    </row>
    <row r="9149" spans="1:7" x14ac:dyDescent="0.3">
      <c r="A9149">
        <v>91.439872026443396</v>
      </c>
      <c r="B9149">
        <v>122.07885</v>
      </c>
      <c r="C9149">
        <v>0.71785533000000001</v>
      </c>
      <c r="D9149">
        <v>-0.35829823999999999</v>
      </c>
      <c r="E9149">
        <v>1.5071460999999999</v>
      </c>
      <c r="F9149">
        <f t="shared" si="284"/>
        <v>7.9761703333333336E-2</v>
      </c>
      <c r="G9149">
        <f t="shared" si="285"/>
        <v>1.4817481234567902</v>
      </c>
    </row>
    <row r="9150" spans="1:7" x14ac:dyDescent="0.3">
      <c r="A9150">
        <v>91.449996232986393</v>
      </c>
      <c r="B9150">
        <v>122.02932</v>
      </c>
      <c r="C9150">
        <v>0.71785533000000001</v>
      </c>
      <c r="D9150">
        <v>-0.44619423000000002</v>
      </c>
      <c r="E9150">
        <v>1.5065345999999999</v>
      </c>
      <c r="F9150">
        <f t="shared" si="284"/>
        <v>7.9761703333333336E-2</v>
      </c>
      <c r="G9150">
        <f t="shared" si="285"/>
        <v>1.4811366419753085</v>
      </c>
    </row>
    <row r="9151" spans="1:7" x14ac:dyDescent="0.3">
      <c r="A9151">
        <v>91.459876298904405</v>
      </c>
      <c r="B9151">
        <v>121.96265</v>
      </c>
      <c r="C9151">
        <v>0.71800200000000003</v>
      </c>
      <c r="D9151">
        <v>-0.39492157</v>
      </c>
      <c r="E9151">
        <v>1.5057114</v>
      </c>
      <c r="F9151">
        <f t="shared" si="284"/>
        <v>7.9778000000000002E-2</v>
      </c>
      <c r="G9151">
        <f t="shared" si="285"/>
        <v>1.4803135555555555</v>
      </c>
    </row>
    <row r="9152" spans="1:7" x14ac:dyDescent="0.3">
      <c r="A9152">
        <v>91.470000505447302</v>
      </c>
      <c r="B9152">
        <v>122.01218</v>
      </c>
      <c r="C9152">
        <v>0.71841520000000003</v>
      </c>
      <c r="D9152">
        <v>-4.0896050000000003E-2</v>
      </c>
      <c r="E9152">
        <v>1.5063230000000001</v>
      </c>
      <c r="F9152">
        <f t="shared" si="284"/>
        <v>7.9823911111111118E-2</v>
      </c>
      <c r="G9152">
        <f t="shared" si="285"/>
        <v>1.480925037037037</v>
      </c>
    </row>
    <row r="9153" spans="1:7" x14ac:dyDescent="0.3">
      <c r="A9153">
        <v>91.4800026416778</v>
      </c>
      <c r="B9153">
        <v>122.23314999999999</v>
      </c>
      <c r="C9153">
        <v>0.71852183000000003</v>
      </c>
      <c r="D9153">
        <v>-3.051944E-3</v>
      </c>
      <c r="E9153">
        <v>1.5090508</v>
      </c>
      <c r="F9153">
        <f t="shared" si="284"/>
        <v>7.9835758888888886E-2</v>
      </c>
      <c r="G9153">
        <f t="shared" si="285"/>
        <v>1.483653061728395</v>
      </c>
    </row>
    <row r="9154" spans="1:7" x14ac:dyDescent="0.3">
      <c r="A9154">
        <v>91.489997148513794</v>
      </c>
      <c r="B9154">
        <v>122.30743</v>
      </c>
      <c r="C9154">
        <v>0.71848184000000004</v>
      </c>
      <c r="D9154">
        <v>-0.11780504</v>
      </c>
      <c r="E9154">
        <v>1.5099682000000001</v>
      </c>
      <c r="F9154">
        <f t="shared" si="284"/>
        <v>7.983131555555556E-2</v>
      </c>
      <c r="G9154">
        <f t="shared" si="285"/>
        <v>1.484570098765432</v>
      </c>
    </row>
    <row r="9155" spans="1:7" x14ac:dyDescent="0.3">
      <c r="A9155">
        <v>91.499877214431706</v>
      </c>
      <c r="B9155">
        <v>122.24838</v>
      </c>
      <c r="C9155">
        <v>0.71850853999999997</v>
      </c>
      <c r="D9155">
        <v>-0.17762315000000001</v>
      </c>
      <c r="E9155">
        <v>1.5092391000000001</v>
      </c>
      <c r="F9155">
        <f t="shared" si="284"/>
        <v>7.9834282222222219E-2</v>
      </c>
      <c r="G9155">
        <f t="shared" si="285"/>
        <v>1.4838410864197531</v>
      </c>
    </row>
    <row r="9156" spans="1:7" x14ac:dyDescent="0.3">
      <c r="A9156">
        <v>91.5098717212677</v>
      </c>
      <c r="B9156">
        <v>122.21981</v>
      </c>
      <c r="C9156">
        <v>0.71852183000000003</v>
      </c>
      <c r="D9156">
        <v>-0.25209057000000001</v>
      </c>
      <c r="E9156">
        <v>1.5088862999999999</v>
      </c>
      <c r="F9156">
        <f t="shared" si="284"/>
        <v>7.9835758888888886E-2</v>
      </c>
      <c r="G9156">
        <f t="shared" si="285"/>
        <v>1.4834883703703703</v>
      </c>
    </row>
    <row r="9157" spans="1:7" x14ac:dyDescent="0.3">
      <c r="A9157">
        <v>91.519873857498098</v>
      </c>
      <c r="B9157">
        <v>122.1379</v>
      </c>
      <c r="C9157">
        <v>0.71854854000000001</v>
      </c>
      <c r="D9157">
        <v>-0.29725935999999997</v>
      </c>
      <c r="E9157">
        <v>1.5078752</v>
      </c>
      <c r="F9157">
        <f t="shared" si="284"/>
        <v>7.9838726666666665E-2</v>
      </c>
      <c r="G9157">
        <f t="shared" si="285"/>
        <v>1.4824771358024691</v>
      </c>
    </row>
    <row r="9158" spans="1:7" x14ac:dyDescent="0.3">
      <c r="A9158">
        <v>91.529998064041095</v>
      </c>
      <c r="B9158">
        <v>122.0998</v>
      </c>
      <c r="C9158">
        <v>0.71858849999999996</v>
      </c>
      <c r="D9158">
        <v>-0.34364889999999998</v>
      </c>
      <c r="E9158">
        <v>1.5074048</v>
      </c>
      <c r="F9158">
        <f t="shared" ref="F9158:F9221" si="286">C9158/9</f>
        <v>7.984316666666666E-2</v>
      </c>
      <c r="G9158">
        <f t="shared" ref="G9158:G9221" si="287">(B9158-$B$5)/81</f>
        <v>1.4820067654320987</v>
      </c>
    </row>
    <row r="9159" spans="1:7" x14ac:dyDescent="0.3">
      <c r="A9159">
        <v>91.539878129959106</v>
      </c>
      <c r="B9159">
        <v>122.08074999999999</v>
      </c>
      <c r="C9159">
        <v>0.71866845999999995</v>
      </c>
      <c r="D9159">
        <v>-0.33266190000000001</v>
      </c>
      <c r="E9159">
        <v>1.5071695000000001</v>
      </c>
      <c r="F9159">
        <f t="shared" si="286"/>
        <v>7.98520511111111E-2</v>
      </c>
      <c r="G9159">
        <f t="shared" si="287"/>
        <v>1.4817715802469134</v>
      </c>
    </row>
    <row r="9160" spans="1:7" x14ac:dyDescent="0.3">
      <c r="A9160">
        <v>91.549872636795001</v>
      </c>
      <c r="B9160">
        <v>122.06361</v>
      </c>
      <c r="C9160">
        <v>0.7187751</v>
      </c>
      <c r="D9160">
        <v>-0.30702558000000002</v>
      </c>
      <c r="E9160">
        <v>1.5069579</v>
      </c>
      <c r="F9160">
        <f t="shared" si="286"/>
        <v>7.9863900000000002E-2</v>
      </c>
      <c r="G9160">
        <f t="shared" si="287"/>
        <v>1.4815599753086419</v>
      </c>
    </row>
    <row r="9161" spans="1:7" x14ac:dyDescent="0.3">
      <c r="A9161">
        <v>91.559996843337998</v>
      </c>
      <c r="B9161">
        <v>122.094086</v>
      </c>
      <c r="C9161">
        <v>0.71888169999999996</v>
      </c>
      <c r="D9161">
        <v>-0.29603857</v>
      </c>
      <c r="E9161">
        <v>1.5073341</v>
      </c>
      <c r="F9161">
        <f t="shared" si="286"/>
        <v>7.9875744444444438E-2</v>
      </c>
      <c r="G9161">
        <f t="shared" si="287"/>
        <v>1.4819362222222221</v>
      </c>
    </row>
    <row r="9162" spans="1:7" x14ac:dyDescent="0.3">
      <c r="A9162">
        <v>91.569998979568396</v>
      </c>
      <c r="B9162">
        <v>122.084564</v>
      </c>
      <c r="C9162">
        <v>0.71893510000000005</v>
      </c>
      <c r="D9162">
        <v>-0.29970091999999998</v>
      </c>
      <c r="E9162">
        <v>1.5072166</v>
      </c>
      <c r="F9162">
        <f t="shared" si="286"/>
        <v>7.9881677777777785E-2</v>
      </c>
      <c r="G9162">
        <f t="shared" si="287"/>
        <v>1.4818186666666666</v>
      </c>
    </row>
    <row r="9163" spans="1:7" x14ac:dyDescent="0.3">
      <c r="A9163">
        <v>91.579871416091905</v>
      </c>
      <c r="B9163">
        <v>122.11503999999999</v>
      </c>
      <c r="C9163">
        <v>0.71896170000000004</v>
      </c>
      <c r="D9163">
        <v>-0.35951899999999998</v>
      </c>
      <c r="E9163">
        <v>1.5075928999999999</v>
      </c>
      <c r="F9163">
        <f t="shared" si="286"/>
        <v>7.9884633333333344E-2</v>
      </c>
      <c r="G9163">
        <f t="shared" si="287"/>
        <v>1.4821949135802468</v>
      </c>
    </row>
    <row r="9164" spans="1:7" x14ac:dyDescent="0.3">
      <c r="A9164">
        <v>91.589873552322302</v>
      </c>
      <c r="B9164">
        <v>122.07693999999999</v>
      </c>
      <c r="C9164">
        <v>0.71897507000000005</v>
      </c>
      <c r="D9164">
        <v>-0.43276566</v>
      </c>
      <c r="E9164">
        <v>1.5071224999999999</v>
      </c>
      <c r="F9164">
        <f t="shared" si="286"/>
        <v>7.9886118888888899E-2</v>
      </c>
      <c r="G9164">
        <f t="shared" si="287"/>
        <v>1.4817245432098765</v>
      </c>
    </row>
    <row r="9165" spans="1:7" x14ac:dyDescent="0.3">
      <c r="A9165">
        <v>91.5999977588653</v>
      </c>
      <c r="B9165">
        <v>122.023605</v>
      </c>
      <c r="C9165">
        <v>0.71901506000000004</v>
      </c>
      <c r="D9165">
        <v>-0.46450587999999998</v>
      </c>
      <c r="E9165">
        <v>1.5064641000000001</v>
      </c>
      <c r="F9165">
        <f t="shared" si="286"/>
        <v>7.9890562222222225E-2</v>
      </c>
      <c r="G9165">
        <f t="shared" si="287"/>
        <v>1.4810660864197531</v>
      </c>
    </row>
    <row r="9166" spans="1:7" x14ac:dyDescent="0.3">
      <c r="A9166">
        <v>91.609877824783297</v>
      </c>
      <c r="B9166">
        <v>122.04646</v>
      </c>
      <c r="C9166">
        <v>0.71933499999999995</v>
      </c>
      <c r="D9166">
        <v>-0.24842826000000001</v>
      </c>
      <c r="E9166">
        <v>1.5067462</v>
      </c>
      <c r="F9166">
        <f t="shared" si="286"/>
        <v>7.9926111111111101E-2</v>
      </c>
      <c r="G9166">
        <f t="shared" si="287"/>
        <v>1.4813482469135801</v>
      </c>
    </row>
    <row r="9167" spans="1:7" x14ac:dyDescent="0.3">
      <c r="A9167">
        <v>91.620002031326294</v>
      </c>
      <c r="B9167">
        <v>122.21219000000001</v>
      </c>
      <c r="C9167">
        <v>0.71956164</v>
      </c>
      <c r="D9167">
        <v>-5.9207715000000001E-2</v>
      </c>
      <c r="E9167">
        <v>1.5087923000000001</v>
      </c>
      <c r="F9167">
        <f t="shared" si="286"/>
        <v>7.995129333333334E-2</v>
      </c>
      <c r="G9167">
        <f t="shared" si="287"/>
        <v>1.4833942962962963</v>
      </c>
    </row>
    <row r="9168" spans="1:7" x14ac:dyDescent="0.3">
      <c r="A9168">
        <v>91.629996538162203</v>
      </c>
      <c r="B9168">
        <v>122.31122999999999</v>
      </c>
      <c r="C9168">
        <v>0.71950829999999999</v>
      </c>
      <c r="D9168">
        <v>-0.20081793000000001</v>
      </c>
      <c r="E9168">
        <v>1.5100150000000001</v>
      </c>
      <c r="F9168">
        <f t="shared" si="286"/>
        <v>7.994536666666667E-2</v>
      </c>
      <c r="G9168">
        <f t="shared" si="287"/>
        <v>1.4846170123456788</v>
      </c>
    </row>
    <row r="9169" spans="1:7" x14ac:dyDescent="0.3">
      <c r="A9169">
        <v>91.6398766040802</v>
      </c>
      <c r="B9169">
        <v>122.29600499999999</v>
      </c>
      <c r="C9169">
        <v>0.71948164999999997</v>
      </c>
      <c r="D9169">
        <v>-0.32899958000000001</v>
      </c>
      <c r="E9169">
        <v>1.509827</v>
      </c>
      <c r="F9169">
        <f t="shared" si="286"/>
        <v>7.9942405555555554E-2</v>
      </c>
      <c r="G9169">
        <f t="shared" si="287"/>
        <v>1.4844290493827159</v>
      </c>
    </row>
    <row r="9170" spans="1:7" x14ac:dyDescent="0.3">
      <c r="A9170">
        <v>91.650000810623098</v>
      </c>
      <c r="B9170">
        <v>122.256004</v>
      </c>
      <c r="C9170">
        <v>0.71948164999999997</v>
      </c>
      <c r="D9170">
        <v>-0.38881767</v>
      </c>
      <c r="E9170">
        <v>1.5093331000000001</v>
      </c>
      <c r="F9170">
        <f t="shared" si="286"/>
        <v>7.9942405555555554E-2</v>
      </c>
      <c r="G9170">
        <f t="shared" si="287"/>
        <v>1.4839352098765433</v>
      </c>
    </row>
    <row r="9171" spans="1:7" x14ac:dyDescent="0.3">
      <c r="A9171">
        <v>91.659873247146606</v>
      </c>
      <c r="B9171">
        <v>122.20838000000001</v>
      </c>
      <c r="C9171">
        <v>0.71948164999999997</v>
      </c>
      <c r="D9171">
        <v>-0.47671365999999998</v>
      </c>
      <c r="E9171">
        <v>1.5087451999999999</v>
      </c>
      <c r="F9171">
        <f t="shared" si="286"/>
        <v>7.9942405555555554E-2</v>
      </c>
      <c r="G9171">
        <f t="shared" si="287"/>
        <v>1.4833472592592594</v>
      </c>
    </row>
    <row r="9172" spans="1:7" x14ac:dyDescent="0.3">
      <c r="A9172">
        <v>91.669997453689504</v>
      </c>
      <c r="B9172">
        <v>122.11314</v>
      </c>
      <c r="C9172">
        <v>0.71970825999999999</v>
      </c>
      <c r="D9172">
        <v>-0.35585670000000003</v>
      </c>
      <c r="E9172">
        <v>1.5075692999999999</v>
      </c>
      <c r="F9172">
        <f t="shared" si="286"/>
        <v>7.9967584444444448E-2</v>
      </c>
      <c r="G9172">
        <f t="shared" si="287"/>
        <v>1.4821714567901234</v>
      </c>
    </row>
    <row r="9173" spans="1:7" x14ac:dyDescent="0.3">
      <c r="A9173">
        <v>91.679877519607501</v>
      </c>
      <c r="B9173">
        <v>122.246475</v>
      </c>
      <c r="C9173">
        <v>0.72005479999999999</v>
      </c>
      <c r="D9173">
        <v>-4.3337606000000001E-2</v>
      </c>
      <c r="E9173">
        <v>1.5092155</v>
      </c>
      <c r="F9173">
        <f t="shared" si="286"/>
        <v>8.0006088888888882E-2</v>
      </c>
      <c r="G9173">
        <f t="shared" si="287"/>
        <v>1.4838175679012346</v>
      </c>
    </row>
    <row r="9174" spans="1:7" x14ac:dyDescent="0.3">
      <c r="A9174">
        <v>91.689872026443396</v>
      </c>
      <c r="B9174">
        <v>122.43696</v>
      </c>
      <c r="C9174">
        <v>0.72010814999999995</v>
      </c>
      <c r="D9174">
        <v>-7.3857049999999994E-2</v>
      </c>
      <c r="E9174">
        <v>1.5115672</v>
      </c>
      <c r="F9174">
        <f t="shared" si="286"/>
        <v>8.0012016666666658E-2</v>
      </c>
      <c r="G9174">
        <f t="shared" si="287"/>
        <v>1.4861692345679012</v>
      </c>
    </row>
    <row r="9175" spans="1:7" x14ac:dyDescent="0.3">
      <c r="A9175">
        <v>91.699874162673893</v>
      </c>
      <c r="B9175">
        <v>122.42934</v>
      </c>
      <c r="C9175">
        <v>0.72008145000000001</v>
      </c>
      <c r="D9175">
        <v>-0.18861015</v>
      </c>
      <c r="E9175">
        <v>1.5114732</v>
      </c>
      <c r="F9175">
        <f t="shared" si="286"/>
        <v>8.0009049999999998E-2</v>
      </c>
      <c r="G9175">
        <f t="shared" si="287"/>
        <v>1.4860751604938272</v>
      </c>
    </row>
    <row r="9176" spans="1:7" x14ac:dyDescent="0.3">
      <c r="A9176">
        <v>91.709876298904405</v>
      </c>
      <c r="B9176">
        <v>122.44267000000001</v>
      </c>
      <c r="C9176">
        <v>0.72010814999999995</v>
      </c>
      <c r="D9176">
        <v>-0.23377892</v>
      </c>
      <c r="E9176">
        <v>1.5116377000000001</v>
      </c>
      <c r="F9176">
        <f t="shared" si="286"/>
        <v>8.0012016666666658E-2</v>
      </c>
      <c r="G9176">
        <f t="shared" si="287"/>
        <v>1.4862397283950617</v>
      </c>
    </row>
    <row r="9177" spans="1:7" x14ac:dyDescent="0.3">
      <c r="A9177">
        <v>91.719878435134802</v>
      </c>
      <c r="B9177">
        <v>122.381714</v>
      </c>
      <c r="C9177">
        <v>0.72010814999999995</v>
      </c>
      <c r="D9177">
        <v>-0.32167489999999999</v>
      </c>
      <c r="E9177">
        <v>1.5108851999999999</v>
      </c>
      <c r="F9177">
        <f t="shared" si="286"/>
        <v>8.0012016666666658E-2</v>
      </c>
      <c r="G9177">
        <f t="shared" si="287"/>
        <v>1.4854871851851852</v>
      </c>
    </row>
    <row r="9178" spans="1:7" x14ac:dyDescent="0.3">
      <c r="A9178">
        <v>91.729872941970797</v>
      </c>
      <c r="B9178">
        <v>122.349335</v>
      </c>
      <c r="C9178">
        <v>0.72012144</v>
      </c>
      <c r="D9178">
        <v>-0.38027223999999998</v>
      </c>
      <c r="E9178">
        <v>1.5104854000000001</v>
      </c>
      <c r="F9178">
        <f t="shared" si="286"/>
        <v>8.0013493333333338E-2</v>
      </c>
      <c r="G9178">
        <f t="shared" si="287"/>
        <v>1.4850874444444444</v>
      </c>
    </row>
    <row r="9179" spans="1:7" x14ac:dyDescent="0.3">
      <c r="A9179">
        <v>91.739997148513794</v>
      </c>
      <c r="B9179">
        <v>122.27885999999999</v>
      </c>
      <c r="C9179">
        <v>0.72016144000000004</v>
      </c>
      <c r="D9179">
        <v>-0.44009032999999997</v>
      </c>
      <c r="E9179">
        <v>1.5096153999999999</v>
      </c>
      <c r="F9179">
        <f t="shared" si="286"/>
        <v>8.0017937777777784E-2</v>
      </c>
      <c r="G9179">
        <f t="shared" si="287"/>
        <v>1.4842173827160492</v>
      </c>
    </row>
    <row r="9180" spans="1:7" x14ac:dyDescent="0.3">
      <c r="A9180">
        <v>91.749999284744206</v>
      </c>
      <c r="B9180">
        <v>122.22743</v>
      </c>
      <c r="C9180">
        <v>0.72024140000000003</v>
      </c>
      <c r="D9180">
        <v>-0.42910334</v>
      </c>
      <c r="E9180">
        <v>1.5089804</v>
      </c>
      <c r="F9180">
        <f t="shared" si="286"/>
        <v>8.0026822222222224E-2</v>
      </c>
      <c r="G9180">
        <f t="shared" si="287"/>
        <v>1.4835824444444443</v>
      </c>
    </row>
    <row r="9181" spans="1:7" x14ac:dyDescent="0.3">
      <c r="A9181">
        <v>91.7598717212677</v>
      </c>
      <c r="B9181">
        <v>122.24075999999999</v>
      </c>
      <c r="C9181">
        <v>0.72038804999999995</v>
      </c>
      <c r="D9181">
        <v>-0.34853202</v>
      </c>
      <c r="E9181">
        <v>1.509145</v>
      </c>
      <c r="F9181">
        <f t="shared" si="286"/>
        <v>8.0043116666666664E-2</v>
      </c>
      <c r="G9181">
        <f t="shared" si="287"/>
        <v>1.4837470123456789</v>
      </c>
    </row>
    <row r="9182" spans="1:7" x14ac:dyDescent="0.3">
      <c r="A9182">
        <v>91.7700035572052</v>
      </c>
      <c r="B9182">
        <v>122.25790000000001</v>
      </c>
      <c r="C9182">
        <v>0.72058800000000001</v>
      </c>
      <c r="D9182">
        <v>-0.22767504</v>
      </c>
      <c r="E9182">
        <v>1.5093566</v>
      </c>
      <c r="F9182">
        <f t="shared" si="286"/>
        <v>8.0065333333333336E-2</v>
      </c>
      <c r="G9182">
        <f t="shared" si="287"/>
        <v>1.4839586172839507</v>
      </c>
    </row>
    <row r="9183" spans="1:7" x14ac:dyDescent="0.3">
      <c r="A9183">
        <v>91.779998064041095</v>
      </c>
      <c r="B9183">
        <v>122.40267</v>
      </c>
      <c r="C9183">
        <v>0.72076136000000002</v>
      </c>
      <c r="D9183">
        <v>-0.13367515999999999</v>
      </c>
      <c r="E9183">
        <v>1.5111437999999999</v>
      </c>
      <c r="F9183">
        <f t="shared" si="286"/>
        <v>8.0084595555555554E-2</v>
      </c>
      <c r="G9183">
        <f t="shared" si="287"/>
        <v>1.4857459012345677</v>
      </c>
    </row>
    <row r="9184" spans="1:7" x14ac:dyDescent="0.3">
      <c r="A9184">
        <v>91.790000200271606</v>
      </c>
      <c r="B9184">
        <v>122.490295</v>
      </c>
      <c r="C9184">
        <v>0.72081465</v>
      </c>
      <c r="D9184">
        <v>-0.14954527000000001</v>
      </c>
      <c r="E9184">
        <v>1.5122256000000001</v>
      </c>
      <c r="F9184">
        <f t="shared" si="286"/>
        <v>8.0090516666666667E-2</v>
      </c>
      <c r="G9184">
        <f t="shared" si="287"/>
        <v>1.4868276913580247</v>
      </c>
    </row>
    <row r="9185" spans="1:7" x14ac:dyDescent="0.3">
      <c r="A9185">
        <v>91.799872636795001</v>
      </c>
      <c r="B9185">
        <v>122.471245</v>
      </c>
      <c r="C9185">
        <v>0.72081465</v>
      </c>
      <c r="D9185">
        <v>-0.23744125999999999</v>
      </c>
      <c r="E9185">
        <v>1.5119904</v>
      </c>
      <c r="F9185">
        <f t="shared" si="286"/>
        <v>8.0090516666666667E-2</v>
      </c>
      <c r="G9185">
        <f t="shared" si="287"/>
        <v>1.4865925061728393</v>
      </c>
    </row>
    <row r="9186" spans="1:7" x14ac:dyDescent="0.3">
      <c r="A9186">
        <v>91.809874773025498</v>
      </c>
      <c r="B9186">
        <v>122.4941</v>
      </c>
      <c r="C9186">
        <v>0.72082800000000002</v>
      </c>
      <c r="D9186">
        <v>-0.29725935999999997</v>
      </c>
      <c r="E9186">
        <v>1.5122727</v>
      </c>
      <c r="F9186">
        <f t="shared" si="286"/>
        <v>8.0091999999999997E-2</v>
      </c>
      <c r="G9186">
        <f t="shared" si="287"/>
        <v>1.4868746666666666</v>
      </c>
    </row>
    <row r="9187" spans="1:7" x14ac:dyDescent="0.3">
      <c r="A9187">
        <v>91.819876909255896</v>
      </c>
      <c r="B9187">
        <v>122.400764</v>
      </c>
      <c r="C9187">
        <v>0.72088129999999995</v>
      </c>
      <c r="D9187">
        <v>-0.34242812</v>
      </c>
      <c r="E9187">
        <v>1.5111204</v>
      </c>
      <c r="F9187">
        <f t="shared" si="286"/>
        <v>8.0097922222222215E-2</v>
      </c>
      <c r="G9187">
        <f t="shared" si="287"/>
        <v>1.4857223703703701</v>
      </c>
    </row>
    <row r="9188" spans="1:7" x14ac:dyDescent="0.3">
      <c r="A9188">
        <v>91.829871416091905</v>
      </c>
      <c r="B9188">
        <v>122.379814</v>
      </c>
      <c r="C9188">
        <v>0.72096130000000003</v>
      </c>
      <c r="D9188">
        <v>-0.34731123000000003</v>
      </c>
      <c r="E9188">
        <v>1.5108618</v>
      </c>
      <c r="F9188">
        <f t="shared" si="286"/>
        <v>8.010681111111112E-2</v>
      </c>
      <c r="G9188">
        <f t="shared" si="287"/>
        <v>1.4854637283950616</v>
      </c>
    </row>
    <row r="9189" spans="1:7" x14ac:dyDescent="0.3">
      <c r="A9189">
        <v>91.839873552322302</v>
      </c>
      <c r="B9189">
        <v>122.37219</v>
      </c>
      <c r="C9189">
        <v>0.72104126000000002</v>
      </c>
      <c r="D9189">
        <v>-0.32289568000000002</v>
      </c>
      <c r="E9189">
        <v>1.5107676999999999</v>
      </c>
      <c r="F9189">
        <f t="shared" si="286"/>
        <v>8.0115695555555561E-2</v>
      </c>
      <c r="G9189">
        <f t="shared" si="287"/>
        <v>1.4853696049382716</v>
      </c>
    </row>
    <row r="9190" spans="1:7" x14ac:dyDescent="0.3">
      <c r="A9190">
        <v>91.8499977588653</v>
      </c>
      <c r="B9190">
        <v>122.35124</v>
      </c>
      <c r="C9190">
        <v>0.72112125000000005</v>
      </c>
      <c r="D9190">
        <v>-0.34120736000000002</v>
      </c>
      <c r="E9190">
        <v>1.5105090000000001</v>
      </c>
      <c r="F9190">
        <f t="shared" si="286"/>
        <v>8.0124583333333332E-2</v>
      </c>
      <c r="G9190">
        <f t="shared" si="287"/>
        <v>1.4851109629629629</v>
      </c>
    </row>
    <row r="9191" spans="1:7" x14ac:dyDescent="0.3">
      <c r="A9191">
        <v>91.859877824783297</v>
      </c>
      <c r="B9191">
        <v>122.370285</v>
      </c>
      <c r="C9191">
        <v>0.72116124999999998</v>
      </c>
      <c r="D9191">
        <v>-0.37294757000000001</v>
      </c>
      <c r="E9191">
        <v>1.5107440999999999</v>
      </c>
      <c r="F9191">
        <f t="shared" si="286"/>
        <v>8.0129027777777778E-2</v>
      </c>
      <c r="G9191">
        <f t="shared" si="287"/>
        <v>1.485346086419753</v>
      </c>
    </row>
    <row r="9192" spans="1:7" x14ac:dyDescent="0.3">
      <c r="A9192">
        <v>91.869872331619206</v>
      </c>
      <c r="B9192">
        <v>122.30171</v>
      </c>
      <c r="C9192">
        <v>0.72117454000000003</v>
      </c>
      <c r="D9192">
        <v>-0.43276566</v>
      </c>
      <c r="E9192">
        <v>1.5098974999999999</v>
      </c>
      <c r="F9192">
        <f t="shared" si="286"/>
        <v>8.0130504444444445E-2</v>
      </c>
      <c r="G9192">
        <f t="shared" si="287"/>
        <v>1.4844994814814814</v>
      </c>
    </row>
    <row r="9193" spans="1:7" x14ac:dyDescent="0.3">
      <c r="A9193">
        <v>91.879874467849703</v>
      </c>
      <c r="B9193">
        <v>122.30552</v>
      </c>
      <c r="C9193">
        <v>0.72132116999999996</v>
      </c>
      <c r="D9193">
        <v>-0.36928523000000002</v>
      </c>
      <c r="E9193">
        <v>1.5099446000000001</v>
      </c>
      <c r="F9193">
        <f t="shared" si="286"/>
        <v>8.0146796666666659E-2</v>
      </c>
      <c r="G9193">
        <f t="shared" si="287"/>
        <v>1.4845465185185185</v>
      </c>
    </row>
    <row r="9194" spans="1:7" x14ac:dyDescent="0.3">
      <c r="A9194">
        <v>91.8899986743927</v>
      </c>
      <c r="B9194">
        <v>122.44458</v>
      </c>
      <c r="C9194">
        <v>0.72172104999999998</v>
      </c>
      <c r="D9194">
        <v>-4.0896050000000003E-2</v>
      </c>
      <c r="E9194">
        <v>1.5116613000000001</v>
      </c>
      <c r="F9194">
        <f t="shared" si="286"/>
        <v>8.0191227777777777E-2</v>
      </c>
      <c r="G9194">
        <f t="shared" si="287"/>
        <v>1.4862633086419752</v>
      </c>
    </row>
    <row r="9195" spans="1:7" x14ac:dyDescent="0.3">
      <c r="A9195">
        <v>91.899878740310598</v>
      </c>
      <c r="B9195">
        <v>122.56459</v>
      </c>
      <c r="C9195">
        <v>0.72176105000000002</v>
      </c>
      <c r="D9195">
        <v>-7.1415489999999998E-2</v>
      </c>
      <c r="E9195">
        <v>1.5131428</v>
      </c>
      <c r="F9195">
        <f t="shared" si="286"/>
        <v>8.0195672222222222E-2</v>
      </c>
      <c r="G9195">
        <f t="shared" si="287"/>
        <v>1.4877449135802467</v>
      </c>
    </row>
    <row r="9196" spans="1:7" x14ac:dyDescent="0.3">
      <c r="A9196">
        <v>91.909873247146606</v>
      </c>
      <c r="B9196">
        <v>122.652214</v>
      </c>
      <c r="C9196">
        <v>0.72170769999999995</v>
      </c>
      <c r="D9196">
        <v>-0.21668804</v>
      </c>
      <c r="E9196">
        <v>1.5142245999999999</v>
      </c>
      <c r="F9196">
        <f t="shared" si="286"/>
        <v>8.0189744444444433E-2</v>
      </c>
      <c r="G9196">
        <f t="shared" si="287"/>
        <v>1.4888266913580246</v>
      </c>
    </row>
    <row r="9197" spans="1:7" x14ac:dyDescent="0.3">
      <c r="A9197">
        <v>91.919875383377004</v>
      </c>
      <c r="B9197">
        <v>122.61411</v>
      </c>
      <c r="C9197">
        <v>0.72172104999999998</v>
      </c>
      <c r="D9197">
        <v>-0.27528535999999998</v>
      </c>
      <c r="E9197">
        <v>1.5137541999999999</v>
      </c>
      <c r="F9197">
        <f t="shared" si="286"/>
        <v>8.0191227777777777E-2</v>
      </c>
      <c r="G9197">
        <f t="shared" si="287"/>
        <v>1.4883562716049381</v>
      </c>
    </row>
    <row r="9198" spans="1:7" x14ac:dyDescent="0.3">
      <c r="A9198">
        <v>91.929877519607501</v>
      </c>
      <c r="B9198">
        <v>122.551254</v>
      </c>
      <c r="C9198">
        <v>0.7217344</v>
      </c>
      <c r="D9198">
        <v>-0.34853202</v>
      </c>
      <c r="E9198">
        <v>1.5129783000000001</v>
      </c>
      <c r="F9198">
        <f t="shared" si="286"/>
        <v>8.0192711111111106E-2</v>
      </c>
      <c r="G9198">
        <f t="shared" si="287"/>
        <v>1.4875802716049382</v>
      </c>
    </row>
    <row r="9199" spans="1:7" x14ac:dyDescent="0.3">
      <c r="A9199">
        <v>91.940001726150498</v>
      </c>
      <c r="B9199">
        <v>122.4922</v>
      </c>
      <c r="C9199">
        <v>0.7217344</v>
      </c>
      <c r="D9199">
        <v>-0.43642799999999998</v>
      </c>
      <c r="E9199">
        <v>1.5122492000000001</v>
      </c>
      <c r="F9199">
        <f t="shared" si="286"/>
        <v>8.0192711111111106E-2</v>
      </c>
      <c r="G9199">
        <f t="shared" si="287"/>
        <v>1.4868512098765432</v>
      </c>
    </row>
    <row r="9200" spans="1:7" x14ac:dyDescent="0.3">
      <c r="A9200">
        <v>91.949996232986393</v>
      </c>
      <c r="B9200">
        <v>122.43124400000001</v>
      </c>
      <c r="C9200">
        <v>0.72180104</v>
      </c>
      <c r="D9200">
        <v>-0.4535189</v>
      </c>
      <c r="E9200">
        <v>1.5114965</v>
      </c>
      <c r="F9200">
        <f t="shared" si="286"/>
        <v>8.0200115555555562E-2</v>
      </c>
      <c r="G9200">
        <f t="shared" si="287"/>
        <v>1.4860986666666667</v>
      </c>
    </row>
    <row r="9201" spans="1:7" x14ac:dyDescent="0.3">
      <c r="A9201">
        <v>91.959998369216905</v>
      </c>
      <c r="B9201">
        <v>122.51887000000001</v>
      </c>
      <c r="C9201">
        <v>0.72229429999999994</v>
      </c>
      <c r="D9201">
        <v>-4.3337606000000001E-2</v>
      </c>
      <c r="E9201">
        <v>1.5125784</v>
      </c>
      <c r="F9201">
        <f t="shared" si="286"/>
        <v>8.0254922222222219E-2</v>
      </c>
      <c r="G9201">
        <f t="shared" si="287"/>
        <v>1.4871804691358026</v>
      </c>
    </row>
    <row r="9202" spans="1:7" x14ac:dyDescent="0.3">
      <c r="A9202">
        <v>91.969878435134802</v>
      </c>
      <c r="B9202">
        <v>122.68459</v>
      </c>
      <c r="C9202">
        <v>0.72252090000000002</v>
      </c>
      <c r="D9202">
        <v>0.14588292999999999</v>
      </c>
      <c r="E9202">
        <v>1.5146245</v>
      </c>
      <c r="F9202">
        <f t="shared" si="286"/>
        <v>8.0280100000000007E-2</v>
      </c>
      <c r="G9202">
        <f t="shared" si="287"/>
        <v>1.4892263950617284</v>
      </c>
    </row>
    <row r="9203" spans="1:7" x14ac:dyDescent="0.3">
      <c r="A9203">
        <v>91.979872941970797</v>
      </c>
      <c r="B9203">
        <v>122.83508</v>
      </c>
      <c r="C9203">
        <v>0.72245424999999996</v>
      </c>
      <c r="D9203">
        <v>-1.15973875E-2</v>
      </c>
      <c r="E9203">
        <v>1.5164822</v>
      </c>
      <c r="F9203">
        <f t="shared" si="286"/>
        <v>8.0272694444444445E-2</v>
      </c>
      <c r="G9203">
        <f t="shared" si="287"/>
        <v>1.4910842962962962</v>
      </c>
    </row>
    <row r="9204" spans="1:7" x14ac:dyDescent="0.3">
      <c r="A9204">
        <v>91.989875078201294</v>
      </c>
      <c r="B9204">
        <v>122.85603</v>
      </c>
      <c r="C9204">
        <v>0.72244090000000005</v>
      </c>
      <c r="D9204">
        <v>-0.11414270999999999</v>
      </c>
      <c r="E9204">
        <v>1.5167408</v>
      </c>
      <c r="F9204">
        <f t="shared" si="286"/>
        <v>8.0271211111111115E-2</v>
      </c>
      <c r="G9204">
        <f t="shared" si="287"/>
        <v>1.491342938271605</v>
      </c>
    </row>
    <row r="9205" spans="1:7" x14ac:dyDescent="0.3">
      <c r="A9205">
        <v>91.999877214431706</v>
      </c>
      <c r="B9205">
        <v>122.774124</v>
      </c>
      <c r="C9205">
        <v>0.72246759999999999</v>
      </c>
      <c r="D9205">
        <v>-0.15809071</v>
      </c>
      <c r="E9205">
        <v>1.5157297000000001</v>
      </c>
      <c r="F9205">
        <f t="shared" si="286"/>
        <v>8.0274177777777775E-2</v>
      </c>
      <c r="G9205">
        <f t="shared" si="287"/>
        <v>1.4903317530864197</v>
      </c>
    </row>
    <row r="9206" spans="1:7" x14ac:dyDescent="0.3">
      <c r="A9206">
        <v>92.0098717212677</v>
      </c>
      <c r="B9206">
        <v>122.722694</v>
      </c>
      <c r="C9206">
        <v>0.72248089999999998</v>
      </c>
      <c r="D9206">
        <v>-0.23133736999999999</v>
      </c>
      <c r="E9206">
        <v>1.5150946000000001</v>
      </c>
      <c r="F9206">
        <f t="shared" si="286"/>
        <v>8.0275655555555547E-2</v>
      </c>
      <c r="G9206">
        <f t="shared" si="287"/>
        <v>1.4896968148148149</v>
      </c>
    </row>
    <row r="9207" spans="1:7" x14ac:dyDescent="0.3">
      <c r="A9207">
        <v>92.019873857498098</v>
      </c>
      <c r="B9207">
        <v>122.64078499999999</v>
      </c>
      <c r="C9207">
        <v>0.72252090000000002</v>
      </c>
      <c r="D9207">
        <v>-0.27650613000000002</v>
      </c>
      <c r="E9207">
        <v>1.5140834999999999</v>
      </c>
      <c r="F9207">
        <f t="shared" si="286"/>
        <v>8.0280100000000007E-2</v>
      </c>
      <c r="G9207">
        <f t="shared" si="287"/>
        <v>1.4886855925925924</v>
      </c>
    </row>
    <row r="9208" spans="1:7" x14ac:dyDescent="0.3">
      <c r="A9208">
        <v>92.029875993728595</v>
      </c>
      <c r="B9208">
        <v>122.61030599999999</v>
      </c>
      <c r="C9208">
        <v>0.72258750000000005</v>
      </c>
      <c r="D9208">
        <v>-0.27772691999999999</v>
      </c>
      <c r="E9208">
        <v>1.5137072</v>
      </c>
      <c r="F9208">
        <f t="shared" si="286"/>
        <v>8.0287500000000012E-2</v>
      </c>
      <c r="G9208">
        <f t="shared" si="287"/>
        <v>1.4883093086419752</v>
      </c>
    </row>
    <row r="9209" spans="1:7" x14ac:dyDescent="0.3">
      <c r="A9209">
        <v>92.039878129959106</v>
      </c>
      <c r="B9209">
        <v>122.57792000000001</v>
      </c>
      <c r="C9209">
        <v>0.72269415999999997</v>
      </c>
      <c r="D9209">
        <v>-0.25209057000000001</v>
      </c>
      <c r="E9209">
        <v>1.5133075</v>
      </c>
      <c r="F9209">
        <f t="shared" si="286"/>
        <v>8.0299351111111111E-2</v>
      </c>
      <c r="G9209">
        <f t="shared" si="287"/>
        <v>1.4879094814814815</v>
      </c>
    </row>
    <row r="9210" spans="1:7" x14ac:dyDescent="0.3">
      <c r="A9210">
        <v>92.049872636795001</v>
      </c>
      <c r="B9210">
        <v>122.56268</v>
      </c>
      <c r="C9210">
        <v>0.72277415</v>
      </c>
      <c r="D9210">
        <v>-0.23988281</v>
      </c>
      <c r="E9210">
        <v>1.5131192</v>
      </c>
      <c r="F9210">
        <f t="shared" si="286"/>
        <v>8.0308238888888883E-2</v>
      </c>
      <c r="G9210">
        <f t="shared" si="287"/>
        <v>1.4877213333333332</v>
      </c>
    </row>
    <row r="9211" spans="1:7" x14ac:dyDescent="0.3">
      <c r="A9211">
        <v>92.059874773025498</v>
      </c>
      <c r="B9211">
        <v>122.59316</v>
      </c>
      <c r="C9211">
        <v>0.72282749999999996</v>
      </c>
      <c r="D9211">
        <v>-0.27162301999999999</v>
      </c>
      <c r="E9211">
        <v>1.5134955999999999</v>
      </c>
      <c r="F9211">
        <f t="shared" si="286"/>
        <v>8.0314166666666659E-2</v>
      </c>
      <c r="G9211">
        <f t="shared" si="287"/>
        <v>1.4880976296296295</v>
      </c>
    </row>
    <row r="9212" spans="1:7" x14ac:dyDescent="0.3">
      <c r="A9212">
        <v>92.069876909255896</v>
      </c>
      <c r="B9212">
        <v>122.55506</v>
      </c>
      <c r="C9212">
        <v>0.72285414000000003</v>
      </c>
      <c r="D9212">
        <v>-0.33144112999999997</v>
      </c>
      <c r="E9212">
        <v>1.5130252</v>
      </c>
      <c r="F9212">
        <f t="shared" si="286"/>
        <v>8.0317126666666669E-2</v>
      </c>
      <c r="G9212">
        <f t="shared" si="287"/>
        <v>1.4876272592592592</v>
      </c>
    </row>
    <row r="9213" spans="1:7" x14ac:dyDescent="0.3">
      <c r="A9213">
        <v>92.079871416091905</v>
      </c>
      <c r="B9213">
        <v>122.56268</v>
      </c>
      <c r="C9213">
        <v>0.72288079999999999</v>
      </c>
      <c r="D9213">
        <v>-0.37783067999999997</v>
      </c>
      <c r="E9213">
        <v>1.5131192</v>
      </c>
      <c r="F9213">
        <f t="shared" si="286"/>
        <v>8.0320088888888891E-2</v>
      </c>
      <c r="G9213">
        <f t="shared" si="287"/>
        <v>1.4877213333333332</v>
      </c>
    </row>
    <row r="9214" spans="1:7" x14ac:dyDescent="0.3">
      <c r="A9214">
        <v>92.089873552322302</v>
      </c>
      <c r="B9214">
        <v>122.52458</v>
      </c>
      <c r="C9214">
        <v>0.72292080000000003</v>
      </c>
      <c r="D9214">
        <v>-0.42299944</v>
      </c>
      <c r="E9214">
        <v>1.5126489999999999</v>
      </c>
      <c r="F9214">
        <f t="shared" si="286"/>
        <v>8.0324533333333337E-2</v>
      </c>
      <c r="G9214">
        <f t="shared" si="287"/>
        <v>1.4872509629629629</v>
      </c>
    </row>
    <row r="9215" spans="1:7" x14ac:dyDescent="0.3">
      <c r="A9215">
        <v>92.0998756885528</v>
      </c>
      <c r="B9215">
        <v>122.47887</v>
      </c>
      <c r="C9215">
        <v>0.72298739999999995</v>
      </c>
      <c r="D9215">
        <v>-0.43764877000000002</v>
      </c>
      <c r="E9215">
        <v>1.5120845000000001</v>
      </c>
      <c r="F9215">
        <f t="shared" si="286"/>
        <v>8.0331933333333327E-2</v>
      </c>
      <c r="G9215">
        <f t="shared" si="287"/>
        <v>1.4866866419753086</v>
      </c>
    </row>
    <row r="9216" spans="1:7" x14ac:dyDescent="0.3">
      <c r="A9216">
        <v>92.109877824783297</v>
      </c>
      <c r="B9216">
        <v>122.50934599999999</v>
      </c>
      <c r="C9216">
        <v>0.72329410000000005</v>
      </c>
      <c r="D9216">
        <v>-0.20448026</v>
      </c>
      <c r="E9216">
        <v>1.5124607999999999</v>
      </c>
      <c r="F9216">
        <f t="shared" si="286"/>
        <v>8.0366011111111121E-2</v>
      </c>
      <c r="G9216">
        <f t="shared" si="287"/>
        <v>1.4870628888888888</v>
      </c>
    </row>
    <row r="9217" spans="1:7" x14ac:dyDescent="0.3">
      <c r="A9217">
        <v>92.120002031326294</v>
      </c>
      <c r="B9217">
        <v>122.673164</v>
      </c>
      <c r="C9217">
        <v>0.72350734000000005</v>
      </c>
      <c r="D9217">
        <v>-5.6766160000000003E-2</v>
      </c>
      <c r="E9217">
        <v>1.5144833</v>
      </c>
      <c r="F9217">
        <f t="shared" si="286"/>
        <v>8.0389704444444446E-2</v>
      </c>
      <c r="G9217">
        <f t="shared" si="287"/>
        <v>1.4890853333333334</v>
      </c>
    </row>
    <row r="9218" spans="1:7" x14ac:dyDescent="0.3">
      <c r="A9218">
        <v>92.129874467849703</v>
      </c>
      <c r="B9218">
        <v>122.77222</v>
      </c>
      <c r="C9218">
        <v>0.72346734999999995</v>
      </c>
      <c r="D9218">
        <v>-0.17029849</v>
      </c>
      <c r="E9218">
        <v>1.5157061000000001</v>
      </c>
      <c r="F9218">
        <f t="shared" si="286"/>
        <v>8.0385261111111106E-2</v>
      </c>
      <c r="G9218">
        <f t="shared" si="287"/>
        <v>1.4903082469135802</v>
      </c>
    </row>
    <row r="9219" spans="1:7" x14ac:dyDescent="0.3">
      <c r="A9219">
        <v>92.1399986743927</v>
      </c>
      <c r="B9219">
        <v>122.74936</v>
      </c>
      <c r="C9219">
        <v>0.72346734999999995</v>
      </c>
      <c r="D9219">
        <v>-0.25819448</v>
      </c>
      <c r="E9219">
        <v>1.5154240000000001</v>
      </c>
      <c r="F9219">
        <f t="shared" si="286"/>
        <v>8.0385261111111106E-2</v>
      </c>
      <c r="G9219">
        <f t="shared" si="287"/>
        <v>1.4900260246913579</v>
      </c>
    </row>
    <row r="9220" spans="1:7" x14ac:dyDescent="0.3">
      <c r="A9220">
        <v>92.149878740310598</v>
      </c>
      <c r="B9220">
        <v>122.71126599999999</v>
      </c>
      <c r="C9220">
        <v>0.72346734999999995</v>
      </c>
      <c r="D9220">
        <v>-0.34609046999999998</v>
      </c>
      <c r="E9220">
        <v>1.5149537</v>
      </c>
      <c r="F9220">
        <f t="shared" si="286"/>
        <v>8.0385261111111106E-2</v>
      </c>
      <c r="G9220">
        <f t="shared" si="287"/>
        <v>1.4895557283950616</v>
      </c>
    </row>
    <row r="9221" spans="1:7" x14ac:dyDescent="0.3">
      <c r="A9221">
        <v>92.159873247146606</v>
      </c>
      <c r="B9221">
        <v>122.661736</v>
      </c>
      <c r="C9221">
        <v>0.72348069999999998</v>
      </c>
      <c r="D9221">
        <v>-0.40590854999999998</v>
      </c>
      <c r="E9221">
        <v>1.5143422</v>
      </c>
      <c r="F9221">
        <f t="shared" si="286"/>
        <v>8.0386744444444436E-2</v>
      </c>
      <c r="G9221">
        <f t="shared" si="287"/>
        <v>1.4889442469135803</v>
      </c>
    </row>
    <row r="9222" spans="1:7" x14ac:dyDescent="0.3">
      <c r="A9222">
        <v>92.169997453689504</v>
      </c>
      <c r="B9222">
        <v>122.55697000000001</v>
      </c>
      <c r="C9222">
        <v>0.72353400000000001</v>
      </c>
      <c r="D9222">
        <v>-0.43764877000000002</v>
      </c>
      <c r="E9222">
        <v>1.5130488</v>
      </c>
      <c r="F9222">
        <f t="shared" ref="F9222:F9285" si="288">C9222/9</f>
        <v>8.0392666666666668E-2</v>
      </c>
      <c r="G9222">
        <f t="shared" ref="G9222:G9285" si="289">(B9222-$B$5)/81</f>
        <v>1.4876508395061729</v>
      </c>
    </row>
    <row r="9223" spans="1:7" x14ac:dyDescent="0.3">
      <c r="A9223">
        <v>92.179999589920001</v>
      </c>
      <c r="B9223">
        <v>122.63888</v>
      </c>
      <c r="C9223">
        <v>0.72397389999999995</v>
      </c>
      <c r="D9223">
        <v>-6.6532380000000002E-2</v>
      </c>
      <c r="E9223">
        <v>1.5140598999999999</v>
      </c>
      <c r="F9223">
        <f t="shared" si="288"/>
        <v>8.0441544444444443E-2</v>
      </c>
      <c r="G9223">
        <f t="shared" si="289"/>
        <v>1.4886620740740739</v>
      </c>
    </row>
    <row r="9224" spans="1:7" x14ac:dyDescent="0.3">
      <c r="A9224">
        <v>92.189872026443396</v>
      </c>
      <c r="B9224">
        <v>122.85411999999999</v>
      </c>
      <c r="C9224">
        <v>0.72418713999999995</v>
      </c>
      <c r="D9224">
        <v>8.1181710000000004E-2</v>
      </c>
      <c r="E9224">
        <v>1.5167174000000001</v>
      </c>
      <c r="F9224">
        <f t="shared" si="288"/>
        <v>8.0465237777777768E-2</v>
      </c>
      <c r="G9224">
        <f t="shared" si="289"/>
        <v>1.4913193580246913</v>
      </c>
    </row>
    <row r="9225" spans="1:7" x14ac:dyDescent="0.3">
      <c r="A9225">
        <v>92.199874162673893</v>
      </c>
      <c r="B9225">
        <v>122.916985</v>
      </c>
      <c r="C9225">
        <v>0.72417383999999996</v>
      </c>
      <c r="D9225">
        <v>-2.014283E-2</v>
      </c>
      <c r="E9225">
        <v>1.5174935000000001</v>
      </c>
      <c r="F9225">
        <f t="shared" si="288"/>
        <v>8.0463759999999995E-2</v>
      </c>
      <c r="G9225">
        <f t="shared" si="289"/>
        <v>1.4920954691358024</v>
      </c>
    </row>
    <row r="9226" spans="1:7" x14ac:dyDescent="0.3">
      <c r="A9226">
        <v>92.209876298904405</v>
      </c>
      <c r="B9226">
        <v>122.98175000000001</v>
      </c>
      <c r="C9226">
        <v>0.72417383999999996</v>
      </c>
      <c r="D9226">
        <v>-9.3389490000000006E-2</v>
      </c>
      <c r="E9226">
        <v>1.5182929999999999</v>
      </c>
      <c r="F9226">
        <f t="shared" si="288"/>
        <v>8.0463759999999995E-2</v>
      </c>
      <c r="G9226">
        <f t="shared" si="289"/>
        <v>1.4928950370370371</v>
      </c>
    </row>
    <row r="9227" spans="1:7" x14ac:dyDescent="0.3">
      <c r="A9227">
        <v>92.219878435134802</v>
      </c>
      <c r="B9227">
        <v>122.89603</v>
      </c>
      <c r="C9227">
        <v>0.72418713999999995</v>
      </c>
      <c r="D9227">
        <v>-0.16785692999999999</v>
      </c>
      <c r="E9227">
        <v>1.5172346999999999</v>
      </c>
      <c r="F9227">
        <f t="shared" si="288"/>
        <v>8.0465237777777768E-2</v>
      </c>
      <c r="G9227">
        <f t="shared" si="289"/>
        <v>1.4918367654320988</v>
      </c>
    </row>
    <row r="9228" spans="1:7" x14ac:dyDescent="0.3">
      <c r="A9228">
        <v>92.2300026416778</v>
      </c>
      <c r="B9228">
        <v>122.86937</v>
      </c>
      <c r="C9228">
        <v>0.72421380000000002</v>
      </c>
      <c r="D9228">
        <v>-0.24232437000000001</v>
      </c>
      <c r="E9228">
        <v>1.5169055</v>
      </c>
      <c r="F9228">
        <f t="shared" si="288"/>
        <v>8.0468200000000004E-2</v>
      </c>
      <c r="G9228">
        <f t="shared" si="289"/>
        <v>1.4915076296296297</v>
      </c>
    </row>
    <row r="9229" spans="1:7" x14ac:dyDescent="0.3">
      <c r="A9229">
        <v>92.239875078201294</v>
      </c>
      <c r="B9229">
        <v>122.81984</v>
      </c>
      <c r="C9229">
        <v>0.72428049999999999</v>
      </c>
      <c r="D9229">
        <v>-0.2459867</v>
      </c>
      <c r="E9229">
        <v>1.516294</v>
      </c>
      <c r="F9229">
        <f t="shared" si="288"/>
        <v>8.0475611111111109E-2</v>
      </c>
      <c r="G9229">
        <f t="shared" si="289"/>
        <v>1.490896148148148</v>
      </c>
    </row>
    <row r="9230" spans="1:7" x14ac:dyDescent="0.3">
      <c r="A9230">
        <v>92.249877214431706</v>
      </c>
      <c r="B9230">
        <v>122.774124</v>
      </c>
      <c r="C9230">
        <v>0.72438709999999995</v>
      </c>
      <c r="D9230">
        <v>-0.20814260000000001</v>
      </c>
      <c r="E9230">
        <v>1.5157297000000001</v>
      </c>
      <c r="F9230">
        <f t="shared" si="288"/>
        <v>8.0487455555555545E-2</v>
      </c>
      <c r="G9230">
        <f t="shared" si="289"/>
        <v>1.4903317530864197</v>
      </c>
    </row>
    <row r="9231" spans="1:7" x14ac:dyDescent="0.3">
      <c r="A9231">
        <v>92.260001420974703</v>
      </c>
      <c r="B9231">
        <v>122.80651</v>
      </c>
      <c r="C9231">
        <v>0.72453380000000001</v>
      </c>
      <c r="D9231">
        <v>-0.14099982</v>
      </c>
      <c r="E9231">
        <v>1.5161294999999999</v>
      </c>
      <c r="F9231">
        <f t="shared" si="288"/>
        <v>8.0503755555555556E-2</v>
      </c>
      <c r="G9231">
        <f t="shared" si="289"/>
        <v>1.4907315802469137</v>
      </c>
    </row>
    <row r="9232" spans="1:7" x14ac:dyDescent="0.3">
      <c r="A9232">
        <v>92.2700035572052</v>
      </c>
      <c r="B9232">
        <v>122.82174999999999</v>
      </c>
      <c r="C9232">
        <v>0.72461370000000003</v>
      </c>
      <c r="D9232">
        <v>-0.12879204999999999</v>
      </c>
      <c r="E9232">
        <v>1.5163176</v>
      </c>
      <c r="F9232">
        <f t="shared" si="288"/>
        <v>8.0512633333333333E-2</v>
      </c>
      <c r="G9232">
        <f t="shared" si="289"/>
        <v>1.4909197283950615</v>
      </c>
    </row>
    <row r="9233" spans="1:7" x14ac:dyDescent="0.3">
      <c r="A9233">
        <v>92.279875993728595</v>
      </c>
      <c r="B9233">
        <v>122.86556</v>
      </c>
      <c r="C9233">
        <v>0.72464039999999996</v>
      </c>
      <c r="D9233">
        <v>-0.18861015</v>
      </c>
      <c r="E9233">
        <v>1.5168585000000001</v>
      </c>
      <c r="F9233">
        <f t="shared" si="288"/>
        <v>8.0515599999999993E-2</v>
      </c>
      <c r="G9233">
        <f t="shared" si="289"/>
        <v>1.4914605925925926</v>
      </c>
    </row>
    <row r="9234" spans="1:7" x14ac:dyDescent="0.3">
      <c r="A9234">
        <v>92.289878129959106</v>
      </c>
      <c r="B9234">
        <v>122.83317599999999</v>
      </c>
      <c r="C9234">
        <v>0.72466710000000001</v>
      </c>
      <c r="D9234">
        <v>-0.23377892</v>
      </c>
      <c r="E9234">
        <v>1.5164587</v>
      </c>
      <c r="F9234">
        <f t="shared" si="288"/>
        <v>8.0518566666666666E-2</v>
      </c>
      <c r="G9234">
        <f t="shared" si="289"/>
        <v>1.4910607901234567</v>
      </c>
    </row>
    <row r="9235" spans="1:7" x14ac:dyDescent="0.3">
      <c r="A9235">
        <v>92.300002336502004</v>
      </c>
      <c r="B9235">
        <v>122.77032</v>
      </c>
      <c r="C9235">
        <v>0.72472035999999995</v>
      </c>
      <c r="D9235">
        <v>-0.26429835000000002</v>
      </c>
      <c r="E9235">
        <v>1.5156826000000001</v>
      </c>
      <c r="F9235">
        <f t="shared" si="288"/>
        <v>8.0524484444444433E-2</v>
      </c>
      <c r="G9235">
        <f t="shared" si="289"/>
        <v>1.4902847901234566</v>
      </c>
    </row>
    <row r="9236" spans="1:7" x14ac:dyDescent="0.3">
      <c r="A9236">
        <v>92.309996843337998</v>
      </c>
      <c r="B9236">
        <v>122.79889</v>
      </c>
      <c r="C9236">
        <v>0.72478706000000004</v>
      </c>
      <c r="D9236">
        <v>-0.28383079999999999</v>
      </c>
      <c r="E9236">
        <v>1.5160353</v>
      </c>
      <c r="F9236">
        <f t="shared" si="288"/>
        <v>8.0531895555555566E-2</v>
      </c>
      <c r="G9236">
        <f t="shared" si="289"/>
        <v>1.4906375061728394</v>
      </c>
    </row>
    <row r="9237" spans="1:7" x14ac:dyDescent="0.3">
      <c r="A9237">
        <v>92.319998979568396</v>
      </c>
      <c r="B9237">
        <v>122.77222</v>
      </c>
      <c r="C9237">
        <v>0.72486700000000004</v>
      </c>
      <c r="D9237">
        <v>-0.27528535999999998</v>
      </c>
      <c r="E9237">
        <v>1.5157061000000001</v>
      </c>
      <c r="F9237">
        <f t="shared" si="288"/>
        <v>8.0540777777777781E-2</v>
      </c>
      <c r="G9237">
        <f t="shared" si="289"/>
        <v>1.4903082469135802</v>
      </c>
    </row>
    <row r="9238" spans="1:7" x14ac:dyDescent="0.3">
      <c r="A9238">
        <v>92.330001115798893</v>
      </c>
      <c r="B9238">
        <v>122.783646</v>
      </c>
      <c r="C9238">
        <v>0.72490699999999997</v>
      </c>
      <c r="D9238">
        <v>-0.32045412000000001</v>
      </c>
      <c r="E9238">
        <v>1.5158472000000001</v>
      </c>
      <c r="F9238">
        <f t="shared" si="288"/>
        <v>8.0545222222222213E-2</v>
      </c>
      <c r="G9238">
        <f t="shared" si="289"/>
        <v>1.4904493086419752</v>
      </c>
    </row>
    <row r="9239" spans="1:7" x14ac:dyDescent="0.3">
      <c r="A9239">
        <v>92.340003252029405</v>
      </c>
      <c r="B9239">
        <v>122.76269499999999</v>
      </c>
      <c r="C9239">
        <v>0.72493370000000001</v>
      </c>
      <c r="D9239">
        <v>-0.38027223999999998</v>
      </c>
      <c r="E9239">
        <v>1.5155885</v>
      </c>
      <c r="F9239">
        <f t="shared" si="288"/>
        <v>8.0548188888888886E-2</v>
      </c>
      <c r="G9239">
        <f t="shared" si="289"/>
        <v>1.4901906543209875</v>
      </c>
    </row>
    <row r="9240" spans="1:7" x14ac:dyDescent="0.3">
      <c r="A9240">
        <v>92.3498756885528</v>
      </c>
      <c r="B9240">
        <v>122.71507</v>
      </c>
      <c r="C9240">
        <v>0.7249603</v>
      </c>
      <c r="D9240">
        <v>-0.42544100000000001</v>
      </c>
      <c r="E9240">
        <v>1.5150006</v>
      </c>
      <c r="F9240">
        <f t="shared" si="288"/>
        <v>8.0551144444444445E-2</v>
      </c>
      <c r="G9240">
        <f t="shared" si="289"/>
        <v>1.4896026913580247</v>
      </c>
    </row>
    <row r="9241" spans="1:7" x14ac:dyDescent="0.3">
      <c r="A9241">
        <v>92.359877824783297</v>
      </c>
      <c r="B9241">
        <v>122.72078999999999</v>
      </c>
      <c r="C9241">
        <v>0.72517359999999997</v>
      </c>
      <c r="D9241">
        <v>-0.29115545999999998</v>
      </c>
      <c r="E9241">
        <v>1.5150713</v>
      </c>
      <c r="F9241">
        <f t="shared" si="288"/>
        <v>8.0574844444444446E-2</v>
      </c>
      <c r="G9241">
        <f t="shared" si="289"/>
        <v>1.4896733086419751</v>
      </c>
    </row>
    <row r="9242" spans="1:7" x14ac:dyDescent="0.3">
      <c r="A9242">
        <v>92.369872331619206</v>
      </c>
      <c r="B9242">
        <v>122.814125</v>
      </c>
      <c r="C9242">
        <v>0.72550683999999999</v>
      </c>
      <c r="D9242">
        <v>-1.7701275999999998E-2</v>
      </c>
      <c r="E9242">
        <v>1.5162234999999999</v>
      </c>
      <c r="F9242">
        <f t="shared" si="288"/>
        <v>8.0611871111111108E-2</v>
      </c>
      <c r="G9242">
        <f t="shared" si="289"/>
        <v>1.4908255925925926</v>
      </c>
    </row>
    <row r="9243" spans="1:7" x14ac:dyDescent="0.3">
      <c r="A9243">
        <v>92.379874467849703</v>
      </c>
      <c r="B9243">
        <v>122.98556000000001</v>
      </c>
      <c r="C9243">
        <v>0.72549350000000001</v>
      </c>
      <c r="D9243">
        <v>-0.1202466</v>
      </c>
      <c r="E9243">
        <v>1.5183401000000001</v>
      </c>
      <c r="F9243">
        <f t="shared" si="288"/>
        <v>8.0610388888888884E-2</v>
      </c>
      <c r="G9243">
        <f t="shared" si="289"/>
        <v>1.4929420740740742</v>
      </c>
    </row>
    <row r="9244" spans="1:7" x14ac:dyDescent="0.3">
      <c r="A9244">
        <v>92.3898766040802</v>
      </c>
      <c r="B9244">
        <v>122.99699</v>
      </c>
      <c r="C9244">
        <v>0.72546685</v>
      </c>
      <c r="D9244">
        <v>-0.23744125999999999</v>
      </c>
      <c r="E9244">
        <v>1.518481</v>
      </c>
      <c r="F9244">
        <f t="shared" si="288"/>
        <v>8.0607427777777782E-2</v>
      </c>
      <c r="G9244">
        <f t="shared" si="289"/>
        <v>1.4930831851851851</v>
      </c>
    </row>
    <row r="9245" spans="1:7" x14ac:dyDescent="0.3">
      <c r="A9245">
        <v>92.399878740310598</v>
      </c>
      <c r="B9245">
        <v>122.94936</v>
      </c>
      <c r="C9245">
        <v>0.72546685</v>
      </c>
      <c r="D9245">
        <v>-0.31068790000000002</v>
      </c>
      <c r="E9245">
        <v>1.5178931</v>
      </c>
      <c r="F9245">
        <f t="shared" si="288"/>
        <v>8.0607427777777782E-2</v>
      </c>
      <c r="G9245">
        <f t="shared" si="289"/>
        <v>1.492495160493827</v>
      </c>
    </row>
    <row r="9246" spans="1:7" x14ac:dyDescent="0.3">
      <c r="A9246">
        <v>92.409873247146606</v>
      </c>
      <c r="B9246">
        <v>122.92079</v>
      </c>
      <c r="C9246">
        <v>0.72546685</v>
      </c>
      <c r="D9246">
        <v>-0.39858389999999999</v>
      </c>
      <c r="E9246">
        <v>1.5175403000000001</v>
      </c>
      <c r="F9246">
        <f t="shared" si="288"/>
        <v>8.0607427777777782E-2</v>
      </c>
      <c r="G9246">
        <f t="shared" si="289"/>
        <v>1.4921424444444444</v>
      </c>
    </row>
    <row r="9247" spans="1:7" x14ac:dyDescent="0.3">
      <c r="A9247">
        <v>92.419875383377004</v>
      </c>
      <c r="B9247">
        <v>122.836975</v>
      </c>
      <c r="C9247">
        <v>0.72548020000000002</v>
      </c>
      <c r="D9247">
        <v>-0.47305133999999999</v>
      </c>
      <c r="E9247">
        <v>1.5165055999999999</v>
      </c>
      <c r="F9247">
        <f t="shared" si="288"/>
        <v>8.0608911111111112E-2</v>
      </c>
      <c r="G9247">
        <f t="shared" si="289"/>
        <v>1.4911076913580246</v>
      </c>
    </row>
    <row r="9248" spans="1:7" x14ac:dyDescent="0.3">
      <c r="A9248">
        <v>92.429877519607501</v>
      </c>
      <c r="B9248">
        <v>122.77793</v>
      </c>
      <c r="C9248">
        <v>0.72561350000000002</v>
      </c>
      <c r="D9248">
        <v>-0.42055789999999998</v>
      </c>
      <c r="E9248">
        <v>1.5157768</v>
      </c>
      <c r="F9248">
        <f t="shared" si="288"/>
        <v>8.0623722222222222E-2</v>
      </c>
      <c r="G9248">
        <f t="shared" si="289"/>
        <v>1.4903787407407407</v>
      </c>
    </row>
    <row r="9249" spans="1:7" x14ac:dyDescent="0.3">
      <c r="A9249">
        <v>92.439872026443396</v>
      </c>
      <c r="B9249">
        <v>122.85794</v>
      </c>
      <c r="C9249">
        <v>0.72610669999999999</v>
      </c>
      <c r="D9249">
        <v>1.8922053000000001E-2</v>
      </c>
      <c r="E9249">
        <v>1.5167644</v>
      </c>
      <c r="F9249">
        <f t="shared" si="288"/>
        <v>8.0678522222222215E-2</v>
      </c>
      <c r="G9249">
        <f t="shared" si="289"/>
        <v>1.4913665185185185</v>
      </c>
    </row>
    <row r="9250" spans="1:7" x14ac:dyDescent="0.3">
      <c r="A9250">
        <v>92.449874162673893</v>
      </c>
      <c r="B9250">
        <v>123.16081</v>
      </c>
      <c r="C9250">
        <v>0.72626670000000004</v>
      </c>
      <c r="D9250">
        <v>0.11170115</v>
      </c>
      <c r="E9250">
        <v>1.5205036000000001</v>
      </c>
      <c r="F9250">
        <f t="shared" si="288"/>
        <v>8.0696299999999999E-2</v>
      </c>
      <c r="G9250">
        <f t="shared" si="289"/>
        <v>1.4951056543209875</v>
      </c>
    </row>
    <row r="9251" spans="1:7" x14ac:dyDescent="0.3">
      <c r="A9251">
        <v>92.459998369216905</v>
      </c>
      <c r="B9251">
        <v>123.28463000000001</v>
      </c>
      <c r="C9251">
        <v>0.72616004999999995</v>
      </c>
      <c r="D9251">
        <v>-7.3857049999999994E-2</v>
      </c>
      <c r="E9251">
        <v>1.5220323</v>
      </c>
      <c r="F9251">
        <f t="shared" si="288"/>
        <v>8.0684449999999991E-2</v>
      </c>
      <c r="G9251">
        <f t="shared" si="289"/>
        <v>1.4966342962962964</v>
      </c>
    </row>
    <row r="9252" spans="1:7" x14ac:dyDescent="0.3">
      <c r="A9252">
        <v>92.469878435134802</v>
      </c>
      <c r="B9252">
        <v>123.240814</v>
      </c>
      <c r="C9252">
        <v>0.72616004999999995</v>
      </c>
      <c r="D9252">
        <v>-0.17396081999999999</v>
      </c>
      <c r="E9252">
        <v>1.5214913000000001</v>
      </c>
      <c r="F9252">
        <f t="shared" si="288"/>
        <v>8.0684449999999991E-2</v>
      </c>
      <c r="G9252">
        <f t="shared" si="289"/>
        <v>1.4960933580246913</v>
      </c>
    </row>
    <row r="9253" spans="1:7" x14ac:dyDescent="0.3">
      <c r="A9253">
        <v>92.479872941970797</v>
      </c>
      <c r="B9253">
        <v>123.17795599999999</v>
      </c>
      <c r="C9253">
        <v>0.72618669999999996</v>
      </c>
      <c r="D9253">
        <v>-0.22035036999999999</v>
      </c>
      <c r="E9253">
        <v>1.5207151999999999</v>
      </c>
      <c r="F9253">
        <f t="shared" si="288"/>
        <v>8.0687411111111107E-2</v>
      </c>
      <c r="G9253">
        <f t="shared" si="289"/>
        <v>1.4953173333333332</v>
      </c>
    </row>
    <row r="9254" spans="1:7" x14ac:dyDescent="0.3">
      <c r="A9254">
        <v>92.489997148513794</v>
      </c>
      <c r="B9254">
        <v>123.128426</v>
      </c>
      <c r="C9254">
        <v>0.72620004000000005</v>
      </c>
      <c r="D9254">
        <v>-0.29481780000000002</v>
      </c>
      <c r="E9254">
        <v>1.5201036999999999</v>
      </c>
      <c r="F9254">
        <f t="shared" si="288"/>
        <v>8.0688893333333345E-2</v>
      </c>
      <c r="G9254">
        <f t="shared" si="289"/>
        <v>1.4947058518518519</v>
      </c>
    </row>
    <row r="9255" spans="1:7" x14ac:dyDescent="0.3">
      <c r="A9255">
        <v>92.499877214431706</v>
      </c>
      <c r="B9255">
        <v>123.01223</v>
      </c>
      <c r="C9255">
        <v>0.72624003999999998</v>
      </c>
      <c r="D9255">
        <v>-0.34242812</v>
      </c>
      <c r="E9255">
        <v>1.5186694000000001</v>
      </c>
      <c r="F9255">
        <f t="shared" si="288"/>
        <v>8.0693337777777777E-2</v>
      </c>
      <c r="G9255">
        <f t="shared" si="289"/>
        <v>1.4932713333333334</v>
      </c>
    </row>
    <row r="9256" spans="1:7" x14ac:dyDescent="0.3">
      <c r="A9256">
        <v>92.510001420974703</v>
      </c>
      <c r="B9256">
        <v>122.98936999999999</v>
      </c>
      <c r="C9256">
        <v>0.72630669999999997</v>
      </c>
      <c r="D9256">
        <v>-0.34609046999999998</v>
      </c>
      <c r="E9256">
        <v>1.5183871</v>
      </c>
      <c r="F9256">
        <f t="shared" si="288"/>
        <v>8.0700744444444444E-2</v>
      </c>
      <c r="G9256">
        <f t="shared" si="289"/>
        <v>1.4929891111111109</v>
      </c>
    </row>
    <row r="9257" spans="1:7" x14ac:dyDescent="0.3">
      <c r="A9257">
        <v>92.519873857498098</v>
      </c>
      <c r="B9257">
        <v>122.93033</v>
      </c>
      <c r="C9257">
        <v>0.72638667000000001</v>
      </c>
      <c r="D9257">
        <v>-0.36318135000000001</v>
      </c>
      <c r="E9257">
        <v>1.5176581</v>
      </c>
      <c r="F9257">
        <f t="shared" si="288"/>
        <v>8.0709630000000004E-2</v>
      </c>
      <c r="G9257">
        <f t="shared" si="289"/>
        <v>1.4922602222222221</v>
      </c>
    </row>
    <row r="9258" spans="1:7" x14ac:dyDescent="0.3">
      <c r="A9258">
        <v>92.529998064041095</v>
      </c>
      <c r="B9258">
        <v>122.94936</v>
      </c>
      <c r="C9258">
        <v>0.72645329999999997</v>
      </c>
      <c r="D9258">
        <v>-0.35219433999999999</v>
      </c>
      <c r="E9258">
        <v>1.5178931</v>
      </c>
      <c r="F9258">
        <f t="shared" si="288"/>
        <v>8.0717033333333327E-2</v>
      </c>
      <c r="G9258">
        <f t="shared" si="289"/>
        <v>1.492495160493827</v>
      </c>
    </row>
    <row r="9259" spans="1:7" x14ac:dyDescent="0.3">
      <c r="A9259">
        <v>92.540000200271606</v>
      </c>
      <c r="B9259">
        <v>122.947464</v>
      </c>
      <c r="C9259">
        <v>0.7265066</v>
      </c>
      <c r="D9259">
        <v>-0.3863761</v>
      </c>
      <c r="E9259">
        <v>1.5178697999999999</v>
      </c>
      <c r="F9259">
        <f t="shared" si="288"/>
        <v>8.0722955555555559E-2</v>
      </c>
      <c r="G9259">
        <f t="shared" si="289"/>
        <v>1.4924717530864196</v>
      </c>
    </row>
    <row r="9260" spans="1:7" x14ac:dyDescent="0.3">
      <c r="A9260">
        <v>92.550002336502004</v>
      </c>
      <c r="B9260">
        <v>122.90555999999999</v>
      </c>
      <c r="C9260">
        <v>0.72653323000000003</v>
      </c>
      <c r="D9260">
        <v>-0.44497344</v>
      </c>
      <c r="E9260">
        <v>1.5173523</v>
      </c>
      <c r="F9260">
        <f t="shared" si="288"/>
        <v>8.0725914444444449E-2</v>
      </c>
      <c r="G9260">
        <f t="shared" si="289"/>
        <v>1.4919544197530863</v>
      </c>
    </row>
    <row r="9261" spans="1:7" x14ac:dyDescent="0.3">
      <c r="A9261">
        <v>92.559874773025498</v>
      </c>
      <c r="B9261">
        <v>122.91316999999999</v>
      </c>
      <c r="C9261">
        <v>0.72663990000000001</v>
      </c>
      <c r="D9261">
        <v>-0.40835009999999999</v>
      </c>
      <c r="E9261">
        <v>1.5174463</v>
      </c>
      <c r="F9261">
        <f t="shared" si="288"/>
        <v>8.0737766666666669E-2</v>
      </c>
      <c r="G9261">
        <f t="shared" si="289"/>
        <v>1.4920483703703702</v>
      </c>
    </row>
    <row r="9262" spans="1:7" x14ac:dyDescent="0.3">
      <c r="A9262">
        <v>92.569876909255896</v>
      </c>
      <c r="B9262">
        <v>122.968414</v>
      </c>
      <c r="C9262">
        <v>0.72701309999999997</v>
      </c>
      <c r="D9262">
        <v>-0.11048037600000001</v>
      </c>
      <c r="E9262">
        <v>1.5181283000000001</v>
      </c>
      <c r="F9262">
        <f t="shared" si="288"/>
        <v>8.0779233333333325E-2</v>
      </c>
      <c r="G9262">
        <f t="shared" si="289"/>
        <v>1.4927303950617283</v>
      </c>
    </row>
    <row r="9263" spans="1:7" x14ac:dyDescent="0.3">
      <c r="A9263">
        <v>92.579871416091905</v>
      </c>
      <c r="B9263">
        <v>123.15128</v>
      </c>
      <c r="C9263">
        <v>0.72705317000000003</v>
      </c>
      <c r="D9263">
        <v>-0.15564916000000001</v>
      </c>
      <c r="E9263">
        <v>1.520386</v>
      </c>
      <c r="F9263">
        <f t="shared" si="288"/>
        <v>8.0783685555555554E-2</v>
      </c>
      <c r="G9263">
        <f t="shared" si="289"/>
        <v>1.494988</v>
      </c>
    </row>
    <row r="9264" spans="1:7" x14ac:dyDescent="0.3">
      <c r="A9264">
        <v>92.590003252029405</v>
      </c>
      <c r="B9264">
        <v>123.20843000000001</v>
      </c>
      <c r="C9264">
        <v>0.72698647000000005</v>
      </c>
      <c r="D9264">
        <v>-0.29848012000000002</v>
      </c>
      <c r="E9264">
        <v>1.5210915</v>
      </c>
      <c r="F9264">
        <f t="shared" si="288"/>
        <v>8.0776274444444449E-2</v>
      </c>
      <c r="G9264">
        <f t="shared" si="289"/>
        <v>1.4956935555555555</v>
      </c>
    </row>
    <row r="9265" spans="1:7" x14ac:dyDescent="0.3">
      <c r="A9265">
        <v>92.5999977588653</v>
      </c>
      <c r="B9265">
        <v>123.14748</v>
      </c>
      <c r="C9265">
        <v>0.72698647000000005</v>
      </c>
      <c r="D9265">
        <v>-0.3863761</v>
      </c>
      <c r="E9265">
        <v>1.5203390000000001</v>
      </c>
      <c r="F9265">
        <f t="shared" si="288"/>
        <v>8.0776274444444449E-2</v>
      </c>
      <c r="G9265">
        <f t="shared" si="289"/>
        <v>1.494941086419753</v>
      </c>
    </row>
    <row r="9266" spans="1:7" x14ac:dyDescent="0.3">
      <c r="A9266">
        <v>92.609999895095797</v>
      </c>
      <c r="B9266">
        <v>123.10557</v>
      </c>
      <c r="C9266">
        <v>0.72698647000000005</v>
      </c>
      <c r="D9266">
        <v>-0.47427209999999997</v>
      </c>
      <c r="E9266">
        <v>1.5198216</v>
      </c>
      <c r="F9266">
        <f t="shared" si="288"/>
        <v>8.0776274444444449E-2</v>
      </c>
      <c r="G9266">
        <f t="shared" si="289"/>
        <v>1.4944236790123455</v>
      </c>
    </row>
    <row r="9267" spans="1:7" x14ac:dyDescent="0.3">
      <c r="A9267">
        <v>92.620002031326294</v>
      </c>
      <c r="B9267">
        <v>123.01223</v>
      </c>
      <c r="C9267">
        <v>0.72719979999999995</v>
      </c>
      <c r="D9267">
        <v>-0.35219433999999999</v>
      </c>
      <c r="E9267">
        <v>1.5186694000000001</v>
      </c>
      <c r="F9267">
        <f t="shared" si="288"/>
        <v>8.0799977777777768E-2</v>
      </c>
      <c r="G9267">
        <f t="shared" si="289"/>
        <v>1.4932713333333334</v>
      </c>
    </row>
    <row r="9268" spans="1:7" x14ac:dyDescent="0.3">
      <c r="A9268">
        <v>92.629996538162203</v>
      </c>
      <c r="B9268">
        <v>123.10747499999999</v>
      </c>
      <c r="C9268">
        <v>0.72753303999999996</v>
      </c>
      <c r="D9268">
        <v>-7.8740160000000003E-2</v>
      </c>
      <c r="E9268">
        <v>1.5198452</v>
      </c>
      <c r="F9268">
        <f t="shared" si="288"/>
        <v>8.0837004444444444E-2</v>
      </c>
      <c r="G9268">
        <f t="shared" si="289"/>
        <v>1.494447197530864</v>
      </c>
    </row>
    <row r="9269" spans="1:7" x14ac:dyDescent="0.3">
      <c r="A9269">
        <v>92.6398766040802</v>
      </c>
      <c r="B9269">
        <v>123.250336</v>
      </c>
      <c r="C9269">
        <v>0.72754640000000004</v>
      </c>
      <c r="D9269">
        <v>-0.12512971000000001</v>
      </c>
      <c r="E9269">
        <v>1.521609</v>
      </c>
      <c r="F9269">
        <f t="shared" si="288"/>
        <v>8.0838488888888893E-2</v>
      </c>
      <c r="G9269">
        <f t="shared" si="289"/>
        <v>1.4962109135802468</v>
      </c>
    </row>
    <row r="9270" spans="1:7" x14ac:dyDescent="0.3">
      <c r="A9270">
        <v>92.650000810623098</v>
      </c>
      <c r="B9270">
        <v>123.26367</v>
      </c>
      <c r="C9270">
        <v>0.72753303999999996</v>
      </c>
      <c r="D9270">
        <v>-0.22645425999999999</v>
      </c>
      <c r="E9270">
        <v>1.5217734999999999</v>
      </c>
      <c r="F9270">
        <f t="shared" si="288"/>
        <v>8.0837004444444444E-2</v>
      </c>
      <c r="G9270">
        <f t="shared" si="289"/>
        <v>1.4963755308641975</v>
      </c>
    </row>
    <row r="9271" spans="1:7" x14ac:dyDescent="0.3">
      <c r="A9271">
        <v>92.660002946853595</v>
      </c>
      <c r="B9271">
        <v>123.27701</v>
      </c>
      <c r="C9271">
        <v>0.72753303999999996</v>
      </c>
      <c r="D9271">
        <v>-0.31435025</v>
      </c>
      <c r="E9271">
        <v>1.5219381999999999</v>
      </c>
      <c r="F9271">
        <f t="shared" si="288"/>
        <v>8.0837004444444444E-2</v>
      </c>
      <c r="G9271">
        <f t="shared" si="289"/>
        <v>1.4965402222222222</v>
      </c>
    </row>
    <row r="9272" spans="1:7" x14ac:dyDescent="0.3">
      <c r="A9272">
        <v>92.669997453689504</v>
      </c>
      <c r="B9272">
        <v>123.18367000000001</v>
      </c>
      <c r="C9272">
        <v>0.72753303999999996</v>
      </c>
      <c r="D9272">
        <v>-0.38759690000000002</v>
      </c>
      <c r="E9272">
        <v>1.5207858000000001</v>
      </c>
      <c r="F9272">
        <f t="shared" si="288"/>
        <v>8.0837004444444444E-2</v>
      </c>
      <c r="G9272">
        <f t="shared" si="289"/>
        <v>1.4953878765432098</v>
      </c>
    </row>
    <row r="9273" spans="1:7" x14ac:dyDescent="0.3">
      <c r="A9273">
        <v>92.679877519607501</v>
      </c>
      <c r="B9273">
        <v>123.13605</v>
      </c>
      <c r="C9273">
        <v>0.72755970000000003</v>
      </c>
      <c r="D9273">
        <v>-0.44741500000000001</v>
      </c>
      <c r="E9273">
        <v>1.5201979999999999</v>
      </c>
      <c r="F9273">
        <f t="shared" si="288"/>
        <v>8.0839966666666666E-2</v>
      </c>
      <c r="G9273">
        <f t="shared" si="289"/>
        <v>1.4947999753086418</v>
      </c>
    </row>
    <row r="9274" spans="1:7" x14ac:dyDescent="0.3">
      <c r="A9274">
        <v>92.690001726150498</v>
      </c>
      <c r="B9274">
        <v>123.117</v>
      </c>
      <c r="C9274">
        <v>0.72793293000000003</v>
      </c>
      <c r="D9274">
        <v>-0.14710371</v>
      </c>
      <c r="E9274">
        <v>1.5199628000000001</v>
      </c>
      <c r="F9274">
        <f t="shared" si="288"/>
        <v>8.0881436666666667E-2</v>
      </c>
      <c r="G9274">
        <f t="shared" si="289"/>
        <v>1.4945647901234569</v>
      </c>
    </row>
    <row r="9275" spans="1:7" x14ac:dyDescent="0.3">
      <c r="A9275">
        <v>92.699874162673893</v>
      </c>
      <c r="B9275">
        <v>123.28272</v>
      </c>
      <c r="C9275">
        <v>0.72817284000000004</v>
      </c>
      <c r="D9275">
        <v>2.7467497E-2</v>
      </c>
      <c r="E9275">
        <v>1.5220087</v>
      </c>
      <c r="F9275">
        <f t="shared" si="288"/>
        <v>8.0908093333333334E-2</v>
      </c>
      <c r="G9275">
        <f t="shared" si="289"/>
        <v>1.4966107160493827</v>
      </c>
    </row>
    <row r="9276" spans="1:7" x14ac:dyDescent="0.3">
      <c r="A9276">
        <v>92.709998369216905</v>
      </c>
      <c r="B9276">
        <v>123.43702</v>
      </c>
      <c r="C9276">
        <v>0.72815954999999999</v>
      </c>
      <c r="D9276">
        <v>-7.3857049999999994E-2</v>
      </c>
      <c r="E9276">
        <v>1.5239136</v>
      </c>
      <c r="F9276">
        <f t="shared" si="288"/>
        <v>8.0906616666666667E-2</v>
      </c>
      <c r="G9276">
        <f t="shared" si="289"/>
        <v>1.4985156543209877</v>
      </c>
    </row>
    <row r="9277" spans="1:7" x14ac:dyDescent="0.3">
      <c r="A9277">
        <v>92.719878435134802</v>
      </c>
      <c r="B9277">
        <v>123.400826</v>
      </c>
      <c r="C9277">
        <v>0.72815954999999999</v>
      </c>
      <c r="D9277">
        <v>-0.14710371</v>
      </c>
      <c r="E9277">
        <v>1.5234667</v>
      </c>
      <c r="F9277">
        <f t="shared" si="288"/>
        <v>8.0906616666666667E-2</v>
      </c>
      <c r="G9277">
        <f t="shared" si="289"/>
        <v>1.4980688148148147</v>
      </c>
    </row>
    <row r="9278" spans="1:7" x14ac:dyDescent="0.3">
      <c r="A9278">
        <v>92.729872941970797</v>
      </c>
      <c r="B9278">
        <v>123.39702</v>
      </c>
      <c r="C9278">
        <v>0.72815954999999999</v>
      </c>
      <c r="D9278">
        <v>-0.23499970000000001</v>
      </c>
      <c r="E9278">
        <v>1.5234197</v>
      </c>
      <c r="F9278">
        <f t="shared" si="288"/>
        <v>8.0906616666666667E-2</v>
      </c>
      <c r="G9278">
        <f t="shared" si="289"/>
        <v>1.4980218271604937</v>
      </c>
    </row>
    <row r="9279" spans="1:7" x14ac:dyDescent="0.3">
      <c r="A9279">
        <v>92.739997148513794</v>
      </c>
      <c r="B9279">
        <v>123.34748999999999</v>
      </c>
      <c r="C9279">
        <v>0.72817284000000004</v>
      </c>
      <c r="D9279">
        <v>-0.30824634000000001</v>
      </c>
      <c r="E9279">
        <v>1.5228082000000001</v>
      </c>
      <c r="F9279">
        <f t="shared" si="288"/>
        <v>8.0908093333333334E-2</v>
      </c>
      <c r="G9279">
        <f t="shared" si="289"/>
        <v>1.4974103456790122</v>
      </c>
    </row>
    <row r="9280" spans="1:7" x14ac:dyDescent="0.3">
      <c r="A9280">
        <v>92.749877214431706</v>
      </c>
      <c r="B9280">
        <v>123.26748000000001</v>
      </c>
      <c r="C9280">
        <v>0.72819953999999998</v>
      </c>
      <c r="D9280">
        <v>-0.35341513000000002</v>
      </c>
      <c r="E9280">
        <v>1.5218205</v>
      </c>
      <c r="F9280">
        <f t="shared" si="288"/>
        <v>8.0911059999999993E-2</v>
      </c>
      <c r="G9280">
        <f t="shared" si="289"/>
        <v>1.4964225679012346</v>
      </c>
    </row>
    <row r="9281" spans="1:7" x14ac:dyDescent="0.3">
      <c r="A9281">
        <v>92.760001420974703</v>
      </c>
      <c r="B9281">
        <v>123.25796</v>
      </c>
      <c r="C9281">
        <v>0.72827949999999997</v>
      </c>
      <c r="D9281">
        <v>-0.35585670000000003</v>
      </c>
      <c r="E9281">
        <v>1.521703</v>
      </c>
      <c r="F9281">
        <f t="shared" si="288"/>
        <v>8.0919944444444447E-2</v>
      </c>
      <c r="G9281">
        <f t="shared" si="289"/>
        <v>1.496305037037037</v>
      </c>
    </row>
    <row r="9282" spans="1:7" x14ac:dyDescent="0.3">
      <c r="A9282">
        <v>92.7700035572052</v>
      </c>
      <c r="B9282">
        <v>123.21223999999999</v>
      </c>
      <c r="C9282">
        <v>0.72837289999999999</v>
      </c>
      <c r="D9282">
        <v>-0.34486967000000002</v>
      </c>
      <c r="E9282">
        <v>1.5211384999999999</v>
      </c>
      <c r="F9282">
        <f t="shared" si="288"/>
        <v>8.0930322222222226E-2</v>
      </c>
      <c r="G9282">
        <f t="shared" si="289"/>
        <v>1.4957405925925924</v>
      </c>
    </row>
    <row r="9283" spans="1:7" x14ac:dyDescent="0.3">
      <c r="A9283">
        <v>92.779875993728595</v>
      </c>
      <c r="B9283">
        <v>123.2351</v>
      </c>
      <c r="C9283">
        <v>0.72845285999999998</v>
      </c>
      <c r="D9283">
        <v>-0.33266190000000001</v>
      </c>
      <c r="E9283">
        <v>1.5214207</v>
      </c>
      <c r="F9283">
        <f t="shared" si="288"/>
        <v>8.0939206666666666E-2</v>
      </c>
      <c r="G9283">
        <f t="shared" si="289"/>
        <v>1.4960228148148147</v>
      </c>
    </row>
    <row r="9284" spans="1:7" x14ac:dyDescent="0.3">
      <c r="A9284">
        <v>92.789878129959106</v>
      </c>
      <c r="B9284">
        <v>123.23318999999999</v>
      </c>
      <c r="C9284">
        <v>0.72851949999999999</v>
      </c>
      <c r="D9284">
        <v>-0.34975277999999999</v>
      </c>
      <c r="E9284">
        <v>1.5213970999999999</v>
      </c>
      <c r="F9284">
        <f t="shared" si="288"/>
        <v>8.0946611111111108E-2</v>
      </c>
      <c r="G9284">
        <f t="shared" si="289"/>
        <v>1.4959992345679012</v>
      </c>
    </row>
    <row r="9285" spans="1:7" x14ac:dyDescent="0.3">
      <c r="A9285">
        <v>92.800002336502004</v>
      </c>
      <c r="B9285">
        <v>123.19319</v>
      </c>
      <c r="C9285">
        <v>0.72854613999999995</v>
      </c>
      <c r="D9285">
        <v>-0.39492157</v>
      </c>
      <c r="E9285">
        <v>1.5209035</v>
      </c>
      <c r="F9285">
        <f t="shared" si="288"/>
        <v>8.0949571111111104E-2</v>
      </c>
      <c r="G9285">
        <f t="shared" si="289"/>
        <v>1.4955054074074074</v>
      </c>
    </row>
    <row r="9286" spans="1:7" x14ac:dyDescent="0.3">
      <c r="A9286">
        <v>92.809996843337998</v>
      </c>
      <c r="B9286">
        <v>123.20081</v>
      </c>
      <c r="C9286">
        <v>0.72855950000000003</v>
      </c>
      <c r="D9286">
        <v>-0.469389</v>
      </c>
      <c r="E9286">
        <v>1.5209975</v>
      </c>
      <c r="F9286">
        <f t="shared" ref="F9286:F9349" si="290">C9286/9</f>
        <v>8.0951055555555554E-2</v>
      </c>
      <c r="G9286">
        <f t="shared" ref="G9286:G9349" si="291">(B9286-$B$5)/81</f>
        <v>1.4955994814814815</v>
      </c>
    </row>
    <row r="9287" spans="1:7" x14ac:dyDescent="0.3">
      <c r="A9287">
        <v>92.819998979568396</v>
      </c>
      <c r="B9287">
        <v>123.170334</v>
      </c>
      <c r="C9287">
        <v>0.72882605</v>
      </c>
      <c r="D9287">
        <v>-0.30824634000000001</v>
      </c>
      <c r="E9287">
        <v>1.5206211999999999</v>
      </c>
      <c r="F9287">
        <f t="shared" si="290"/>
        <v>8.0980672222222216E-2</v>
      </c>
      <c r="G9287">
        <f t="shared" si="291"/>
        <v>1.4952232345679011</v>
      </c>
    </row>
    <row r="9288" spans="1:7" x14ac:dyDescent="0.3">
      <c r="A9288">
        <v>92.829871416091905</v>
      </c>
      <c r="B9288">
        <v>123.32844</v>
      </c>
      <c r="C9288">
        <v>0.72906599999999999</v>
      </c>
      <c r="D9288">
        <v>-0.10437649</v>
      </c>
      <c r="E9288">
        <v>1.522573</v>
      </c>
      <c r="F9288">
        <f t="shared" si="290"/>
        <v>8.1007333333333334E-2</v>
      </c>
      <c r="G9288">
        <f t="shared" si="291"/>
        <v>1.497175160493827</v>
      </c>
    </row>
    <row r="9289" spans="1:7" x14ac:dyDescent="0.3">
      <c r="A9289">
        <v>92.839873552322302</v>
      </c>
      <c r="B9289">
        <v>123.444626</v>
      </c>
      <c r="C9289">
        <v>0.72903929999999995</v>
      </c>
      <c r="D9289">
        <v>-0.21912959000000001</v>
      </c>
      <c r="E9289">
        <v>1.5240076</v>
      </c>
      <c r="F9289">
        <f t="shared" si="290"/>
        <v>8.1004366666666661E-2</v>
      </c>
      <c r="G9289">
        <f t="shared" si="291"/>
        <v>1.4986095555555554</v>
      </c>
    </row>
    <row r="9290" spans="1:7" x14ac:dyDescent="0.3">
      <c r="A9290">
        <v>92.8499977588653</v>
      </c>
      <c r="B9290">
        <v>123.400826</v>
      </c>
      <c r="C9290">
        <v>0.72901267000000003</v>
      </c>
      <c r="D9290">
        <v>-0.33510345000000002</v>
      </c>
      <c r="E9290">
        <v>1.5234667</v>
      </c>
      <c r="F9290">
        <f t="shared" si="290"/>
        <v>8.1001407777777784E-2</v>
      </c>
      <c r="G9290">
        <f t="shared" si="291"/>
        <v>1.4980688148148147</v>
      </c>
    </row>
    <row r="9291" spans="1:7" x14ac:dyDescent="0.3">
      <c r="A9291">
        <v>92.859877824783297</v>
      </c>
      <c r="B9291">
        <v>123.381775</v>
      </c>
      <c r="C9291">
        <v>0.72901267000000003</v>
      </c>
      <c r="D9291">
        <v>-0.40835009999999999</v>
      </c>
      <c r="E9291">
        <v>1.5232315999999999</v>
      </c>
      <c r="F9291">
        <f t="shared" si="290"/>
        <v>8.1001407777777784E-2</v>
      </c>
      <c r="G9291">
        <f t="shared" si="291"/>
        <v>1.4978336172839506</v>
      </c>
    </row>
    <row r="9292" spans="1:7" x14ac:dyDescent="0.3">
      <c r="A9292">
        <v>92.869872331619206</v>
      </c>
      <c r="B9292">
        <v>123.27701</v>
      </c>
      <c r="C9292">
        <v>0.72902599999999995</v>
      </c>
      <c r="D9292">
        <v>-0.48281755999999998</v>
      </c>
      <c r="E9292">
        <v>1.5219381999999999</v>
      </c>
      <c r="F9292">
        <f t="shared" si="290"/>
        <v>8.1002888888888888E-2</v>
      </c>
      <c r="G9292">
        <f t="shared" si="291"/>
        <v>1.4965402222222222</v>
      </c>
    </row>
    <row r="9293" spans="1:7" x14ac:dyDescent="0.3">
      <c r="A9293">
        <v>92.879874467849703</v>
      </c>
      <c r="B9293">
        <v>123.27701</v>
      </c>
      <c r="C9293">
        <v>0.72929259999999996</v>
      </c>
      <c r="D9293">
        <v>-0.27894767999999998</v>
      </c>
      <c r="E9293">
        <v>1.5219381999999999</v>
      </c>
      <c r="F9293">
        <f t="shared" si="290"/>
        <v>8.1032511111111108E-2</v>
      </c>
      <c r="G9293">
        <f t="shared" si="291"/>
        <v>1.4965402222222222</v>
      </c>
    </row>
    <row r="9294" spans="1:7" x14ac:dyDescent="0.3">
      <c r="A9294">
        <v>92.8899986743927</v>
      </c>
      <c r="B9294">
        <v>123.37987</v>
      </c>
      <c r="C9294">
        <v>0.72955919999999996</v>
      </c>
      <c r="D9294">
        <v>-9.0947929999999996E-2</v>
      </c>
      <c r="E9294">
        <v>1.5232079999999999</v>
      </c>
      <c r="F9294">
        <f t="shared" si="290"/>
        <v>8.1062133333333328E-2</v>
      </c>
      <c r="G9294">
        <f t="shared" si="291"/>
        <v>1.4978100987654319</v>
      </c>
    </row>
    <row r="9295" spans="1:7" x14ac:dyDescent="0.3">
      <c r="A9295">
        <v>92.900000810623098</v>
      </c>
      <c r="B9295">
        <v>123.4675</v>
      </c>
      <c r="C9295">
        <v>0.72957253</v>
      </c>
      <c r="D9295">
        <v>-0.16297381999999999</v>
      </c>
      <c r="E9295">
        <v>1.5242898</v>
      </c>
      <c r="F9295">
        <f t="shared" si="290"/>
        <v>8.1063614444444446E-2</v>
      </c>
      <c r="G9295">
        <f t="shared" si="291"/>
        <v>1.498891950617284</v>
      </c>
    </row>
    <row r="9296" spans="1:7" x14ac:dyDescent="0.3">
      <c r="A9296">
        <v>92.910002946853595</v>
      </c>
      <c r="B9296">
        <v>123.505585</v>
      </c>
      <c r="C9296">
        <v>0.72957253</v>
      </c>
      <c r="D9296">
        <v>-0.23744125999999999</v>
      </c>
      <c r="E9296">
        <v>1.5247601</v>
      </c>
      <c r="F9296">
        <f t="shared" si="290"/>
        <v>8.1063614444444446E-2</v>
      </c>
      <c r="G9296">
        <f t="shared" si="291"/>
        <v>1.4993621358024691</v>
      </c>
    </row>
    <row r="9297" spans="1:7" x14ac:dyDescent="0.3">
      <c r="A9297">
        <v>92.919875383377004</v>
      </c>
      <c r="B9297">
        <v>123.45607</v>
      </c>
      <c r="C9297">
        <v>0.72957253</v>
      </c>
      <c r="D9297">
        <v>-0.32533722999999998</v>
      </c>
      <c r="E9297">
        <v>1.5241487</v>
      </c>
      <c r="F9297">
        <f t="shared" si="290"/>
        <v>8.1063614444444446E-2</v>
      </c>
      <c r="G9297">
        <f t="shared" si="291"/>
        <v>1.4987508395061728</v>
      </c>
    </row>
    <row r="9298" spans="1:7" x14ac:dyDescent="0.3">
      <c r="A9298">
        <v>92.929877519607501</v>
      </c>
      <c r="B9298">
        <v>123.43510999999999</v>
      </c>
      <c r="C9298">
        <v>0.72957253</v>
      </c>
      <c r="D9298">
        <v>-0.41323322000000001</v>
      </c>
      <c r="E9298">
        <v>1.52389</v>
      </c>
      <c r="F9298">
        <f t="shared" si="290"/>
        <v>8.1063614444444446E-2</v>
      </c>
      <c r="G9298">
        <f t="shared" si="291"/>
        <v>1.4984920740740739</v>
      </c>
    </row>
    <row r="9299" spans="1:7" x14ac:dyDescent="0.3">
      <c r="A9299">
        <v>92.940001726150498</v>
      </c>
      <c r="B9299">
        <v>123.36082500000001</v>
      </c>
      <c r="C9299">
        <v>0.7295992</v>
      </c>
      <c r="D9299">
        <v>-0.47183055000000002</v>
      </c>
      <c r="E9299">
        <v>1.5229729999999999</v>
      </c>
      <c r="F9299">
        <f t="shared" si="290"/>
        <v>8.1066577777777774E-2</v>
      </c>
      <c r="G9299">
        <f t="shared" si="291"/>
        <v>1.497574975308642</v>
      </c>
    </row>
    <row r="9300" spans="1:7" x14ac:dyDescent="0.3">
      <c r="A9300">
        <v>92.949874162673893</v>
      </c>
      <c r="B9300">
        <v>123.31701</v>
      </c>
      <c r="C9300">
        <v>0.72985250000000002</v>
      </c>
      <c r="D9300">
        <v>-0.28138923999999998</v>
      </c>
      <c r="E9300">
        <v>1.5224318999999999</v>
      </c>
      <c r="F9300">
        <f t="shared" si="290"/>
        <v>8.1094722222222221E-2</v>
      </c>
      <c r="G9300">
        <f t="shared" si="291"/>
        <v>1.4970340493827159</v>
      </c>
    </row>
    <row r="9301" spans="1:7" x14ac:dyDescent="0.3">
      <c r="A9301">
        <v>92.959998369216905</v>
      </c>
      <c r="B9301">
        <v>123.494156</v>
      </c>
      <c r="C9301">
        <v>0.73022573999999996</v>
      </c>
      <c r="D9301">
        <v>2.014283E-2</v>
      </c>
      <c r="E9301">
        <v>1.5246191</v>
      </c>
      <c r="F9301">
        <f t="shared" si="290"/>
        <v>8.1136193333333329E-2</v>
      </c>
      <c r="G9301">
        <f t="shared" si="291"/>
        <v>1.4992210370370369</v>
      </c>
    </row>
    <row r="9302" spans="1:7" x14ac:dyDescent="0.3">
      <c r="A9302">
        <v>92.970000505447302</v>
      </c>
      <c r="B9302">
        <v>123.637024</v>
      </c>
      <c r="C9302">
        <v>0.73022573999999996</v>
      </c>
      <c r="D9302">
        <v>-5.188305E-2</v>
      </c>
      <c r="E9302">
        <v>1.5263827999999999</v>
      </c>
      <c r="F9302">
        <f t="shared" si="290"/>
        <v>8.1136193333333329E-2</v>
      </c>
      <c r="G9302">
        <f t="shared" si="291"/>
        <v>1.5009848395061727</v>
      </c>
    </row>
    <row r="9303" spans="1:7" x14ac:dyDescent="0.3">
      <c r="A9303">
        <v>92.979872941970797</v>
      </c>
      <c r="B9303">
        <v>123.71322000000001</v>
      </c>
      <c r="C9303">
        <v>0.73019904000000002</v>
      </c>
      <c r="D9303">
        <v>-0.16785692999999999</v>
      </c>
      <c r="E9303">
        <v>1.5273235000000001</v>
      </c>
      <c r="F9303">
        <f t="shared" si="290"/>
        <v>8.1133226666666669E-2</v>
      </c>
      <c r="G9303">
        <f t="shared" si="291"/>
        <v>1.5019255308641974</v>
      </c>
    </row>
    <row r="9304" spans="1:7" x14ac:dyDescent="0.3">
      <c r="A9304">
        <v>92.989997148513794</v>
      </c>
      <c r="B9304">
        <v>123.69036</v>
      </c>
      <c r="C9304">
        <v>0.73022573999999996</v>
      </c>
      <c r="D9304">
        <v>-0.21180493</v>
      </c>
      <c r="E9304">
        <v>1.5270413</v>
      </c>
      <c r="F9304">
        <f t="shared" si="290"/>
        <v>8.1136193333333329E-2</v>
      </c>
      <c r="G9304">
        <f t="shared" si="291"/>
        <v>1.5016433086419751</v>
      </c>
    </row>
    <row r="9305" spans="1:7" x14ac:dyDescent="0.3">
      <c r="A9305">
        <v>92.999877214431706</v>
      </c>
      <c r="B9305">
        <v>123.59702</v>
      </c>
      <c r="C9305">
        <v>0.73022573999999996</v>
      </c>
      <c r="D9305">
        <v>-0.29970091999999998</v>
      </c>
      <c r="E9305">
        <v>1.5258890000000001</v>
      </c>
      <c r="F9305">
        <f t="shared" si="290"/>
        <v>8.1136193333333329E-2</v>
      </c>
      <c r="G9305">
        <f t="shared" si="291"/>
        <v>1.5004909629629628</v>
      </c>
    </row>
    <row r="9306" spans="1:7" x14ac:dyDescent="0.3">
      <c r="A9306">
        <v>93.010001420974703</v>
      </c>
      <c r="B9306">
        <v>123.56273</v>
      </c>
      <c r="C9306">
        <v>0.73023903000000001</v>
      </c>
      <c r="D9306">
        <v>-0.37294757000000001</v>
      </c>
      <c r="E9306">
        <v>1.5254654999999999</v>
      </c>
      <c r="F9306">
        <f t="shared" si="290"/>
        <v>8.1137669999999995E-2</v>
      </c>
      <c r="G9306">
        <f t="shared" si="291"/>
        <v>1.5000676296296296</v>
      </c>
    </row>
    <row r="9307" spans="1:7" x14ac:dyDescent="0.3">
      <c r="A9307">
        <v>93.0200035572052</v>
      </c>
      <c r="B9307">
        <v>123.49036</v>
      </c>
      <c r="C9307">
        <v>0.73027900000000001</v>
      </c>
      <c r="D9307">
        <v>-0.40590854999999998</v>
      </c>
      <c r="E9307">
        <v>1.524572</v>
      </c>
      <c r="F9307">
        <f t="shared" si="290"/>
        <v>8.1142111111111109E-2</v>
      </c>
      <c r="G9307">
        <f t="shared" si="291"/>
        <v>1.499174172839506</v>
      </c>
    </row>
    <row r="9308" spans="1:7" x14ac:dyDescent="0.3">
      <c r="A9308">
        <v>93.029998064041095</v>
      </c>
      <c r="B9308">
        <v>123.444626</v>
      </c>
      <c r="C9308">
        <v>0.73033239999999999</v>
      </c>
      <c r="D9308">
        <v>-0.43520722000000001</v>
      </c>
      <c r="E9308">
        <v>1.5240076</v>
      </c>
      <c r="F9308">
        <f t="shared" si="290"/>
        <v>8.1148044444444442E-2</v>
      </c>
      <c r="G9308">
        <f t="shared" si="291"/>
        <v>1.4986095555555554</v>
      </c>
    </row>
    <row r="9309" spans="1:7" x14ac:dyDescent="0.3">
      <c r="A9309">
        <v>93.040000200271606</v>
      </c>
      <c r="B9309">
        <v>123.41797</v>
      </c>
      <c r="C9309">
        <v>0.73039900000000002</v>
      </c>
      <c r="D9309">
        <v>-0.44985655000000002</v>
      </c>
      <c r="E9309">
        <v>1.5236784000000001</v>
      </c>
      <c r="F9309">
        <f t="shared" si="290"/>
        <v>8.1155444444444447E-2</v>
      </c>
      <c r="G9309">
        <f t="shared" si="291"/>
        <v>1.4982804691358023</v>
      </c>
    </row>
    <row r="9310" spans="1:7" x14ac:dyDescent="0.3">
      <c r="A9310">
        <v>93.050002336502004</v>
      </c>
      <c r="B9310">
        <v>123.36082500000001</v>
      </c>
      <c r="C9310">
        <v>0.73045230000000005</v>
      </c>
      <c r="D9310">
        <v>-0.46816823000000002</v>
      </c>
      <c r="E9310">
        <v>1.5229729999999999</v>
      </c>
      <c r="F9310">
        <f t="shared" si="290"/>
        <v>8.1161366666666679E-2</v>
      </c>
      <c r="G9310">
        <f t="shared" si="291"/>
        <v>1.497574975308642</v>
      </c>
    </row>
    <row r="9311" spans="1:7" x14ac:dyDescent="0.3">
      <c r="A9311">
        <v>93.059874773025498</v>
      </c>
      <c r="B9311">
        <v>123.381775</v>
      </c>
      <c r="C9311">
        <v>0.73061229999999999</v>
      </c>
      <c r="D9311">
        <v>-0.38759690000000002</v>
      </c>
      <c r="E9311">
        <v>1.5232315999999999</v>
      </c>
      <c r="F9311">
        <f t="shared" si="290"/>
        <v>8.1179144444444448E-2</v>
      </c>
      <c r="G9311">
        <f t="shared" si="291"/>
        <v>1.4978336172839506</v>
      </c>
    </row>
    <row r="9312" spans="1:7" x14ac:dyDescent="0.3">
      <c r="A9312">
        <v>93.069998979568396</v>
      </c>
      <c r="B9312">
        <v>123.48464</v>
      </c>
      <c r="C9312">
        <v>0.73095889999999997</v>
      </c>
      <c r="D9312">
        <v>-0.10193493000000001</v>
      </c>
      <c r="E9312">
        <v>1.5245013999999999</v>
      </c>
      <c r="F9312">
        <f t="shared" si="290"/>
        <v>8.1217655555555546E-2</v>
      </c>
      <c r="G9312">
        <f t="shared" si="291"/>
        <v>1.4991035555555554</v>
      </c>
    </row>
    <row r="9313" spans="1:7" x14ac:dyDescent="0.3">
      <c r="A9313">
        <v>93.079871416091905</v>
      </c>
      <c r="B9313">
        <v>123.656075</v>
      </c>
      <c r="C9313">
        <v>0.73098560000000001</v>
      </c>
      <c r="D9313">
        <v>-0.16053227</v>
      </c>
      <c r="E9313">
        <v>1.526618</v>
      </c>
      <c r="F9313">
        <f t="shared" si="290"/>
        <v>8.1220622222222219E-2</v>
      </c>
      <c r="G9313">
        <f t="shared" si="291"/>
        <v>1.501220037037037</v>
      </c>
    </row>
    <row r="9314" spans="1:7" x14ac:dyDescent="0.3">
      <c r="A9314">
        <v>93.090003252029405</v>
      </c>
      <c r="B9314">
        <v>123.707504</v>
      </c>
      <c r="C9314">
        <v>0.73093224000000001</v>
      </c>
      <c r="D9314">
        <v>-0.30580479999999999</v>
      </c>
      <c r="E9314">
        <v>1.5272528999999999</v>
      </c>
      <c r="F9314">
        <f t="shared" si="290"/>
        <v>8.1214693333333338E-2</v>
      </c>
      <c r="G9314">
        <f t="shared" si="291"/>
        <v>1.5018549629629629</v>
      </c>
    </row>
    <row r="9315" spans="1:7" x14ac:dyDescent="0.3">
      <c r="A9315">
        <v>93.0998756885528</v>
      </c>
      <c r="B9315">
        <v>123.64464599999999</v>
      </c>
      <c r="C9315">
        <v>0.73094559999999997</v>
      </c>
      <c r="D9315">
        <v>-0.36440212</v>
      </c>
      <c r="E9315">
        <v>1.5264769</v>
      </c>
      <c r="F9315">
        <f t="shared" si="290"/>
        <v>8.1216177777777773E-2</v>
      </c>
      <c r="G9315">
        <f t="shared" si="291"/>
        <v>1.5010789382716048</v>
      </c>
    </row>
    <row r="9316" spans="1:7" x14ac:dyDescent="0.3">
      <c r="A9316">
        <v>93.109999895095797</v>
      </c>
      <c r="B9316">
        <v>123.60845</v>
      </c>
      <c r="C9316">
        <v>0.73094559999999997</v>
      </c>
      <c r="D9316">
        <v>-0.45229809999999998</v>
      </c>
      <c r="E9316">
        <v>1.5260301000000001</v>
      </c>
      <c r="F9316">
        <f t="shared" si="290"/>
        <v>8.1216177777777773E-2</v>
      </c>
      <c r="G9316">
        <f t="shared" si="291"/>
        <v>1.5006320740740742</v>
      </c>
    </row>
    <row r="9317" spans="1:7" x14ac:dyDescent="0.3">
      <c r="A9317">
        <v>93.120002031326294</v>
      </c>
      <c r="B9317">
        <v>123.48844</v>
      </c>
      <c r="C9317">
        <v>0.73117220000000005</v>
      </c>
      <c r="D9317">
        <v>-0.28993469999999999</v>
      </c>
      <c r="E9317">
        <v>1.5245484</v>
      </c>
      <c r="F9317">
        <f t="shared" si="290"/>
        <v>8.1241355555555561E-2</v>
      </c>
      <c r="G9317">
        <f t="shared" si="291"/>
        <v>1.4991504691358024</v>
      </c>
    </row>
    <row r="9318" spans="1:7" x14ac:dyDescent="0.3">
      <c r="A9318">
        <v>93.129996538162203</v>
      </c>
      <c r="B9318">
        <v>123.64464599999999</v>
      </c>
      <c r="C9318">
        <v>0.73154540000000001</v>
      </c>
      <c r="D9318">
        <v>-4.2727217E-3</v>
      </c>
      <c r="E9318">
        <v>1.5264769</v>
      </c>
      <c r="F9318">
        <f t="shared" si="290"/>
        <v>8.1282822222222217E-2</v>
      </c>
      <c r="G9318">
        <f t="shared" si="291"/>
        <v>1.5010789382716048</v>
      </c>
    </row>
    <row r="9319" spans="1:7" x14ac:dyDescent="0.3">
      <c r="A9319">
        <v>93.1398766040802</v>
      </c>
      <c r="B9319">
        <v>123.77227000000001</v>
      </c>
      <c r="C9319">
        <v>0.73157209999999995</v>
      </c>
      <c r="D9319">
        <v>-5.0662270000000002E-2</v>
      </c>
      <c r="E9319">
        <v>1.5280524</v>
      </c>
      <c r="F9319">
        <f t="shared" si="290"/>
        <v>8.1285788888888877E-2</v>
      </c>
      <c r="G9319">
        <f t="shared" si="291"/>
        <v>1.5026545432098766</v>
      </c>
    </row>
    <row r="9320" spans="1:7" x14ac:dyDescent="0.3">
      <c r="A9320">
        <v>93.150000810623098</v>
      </c>
      <c r="B9320">
        <v>123.817986</v>
      </c>
      <c r="C9320">
        <v>0.73155873999999999</v>
      </c>
      <c r="D9320">
        <v>-0.13733749000000001</v>
      </c>
      <c r="E9320">
        <v>1.5286168</v>
      </c>
      <c r="F9320">
        <f t="shared" si="290"/>
        <v>8.1284304444444441E-2</v>
      </c>
      <c r="G9320">
        <f t="shared" si="291"/>
        <v>1.503218938271605</v>
      </c>
    </row>
    <row r="9321" spans="1:7" x14ac:dyDescent="0.3">
      <c r="A9321">
        <v>93.159873247146606</v>
      </c>
      <c r="B9321">
        <v>123.81037000000001</v>
      </c>
      <c r="C9321">
        <v>0.73155873999999999</v>
      </c>
      <c r="D9321">
        <v>-0.22523348000000001</v>
      </c>
      <c r="E9321">
        <v>1.5285230000000001</v>
      </c>
      <c r="F9321">
        <f t="shared" si="290"/>
        <v>8.1284304444444441E-2</v>
      </c>
      <c r="G9321">
        <f t="shared" si="291"/>
        <v>1.5031249135802469</v>
      </c>
    </row>
    <row r="9322" spans="1:7" x14ac:dyDescent="0.3">
      <c r="A9322">
        <v>93.169875383377004</v>
      </c>
      <c r="B9322">
        <v>123.726555</v>
      </c>
      <c r="C9322">
        <v>0.73157209999999995</v>
      </c>
      <c r="D9322">
        <v>-0.29970091999999998</v>
      </c>
      <c r="E9322">
        <v>1.5274881</v>
      </c>
      <c r="F9322">
        <f t="shared" si="290"/>
        <v>8.1285788888888877E-2</v>
      </c>
      <c r="G9322">
        <f t="shared" si="291"/>
        <v>1.502090160493827</v>
      </c>
    </row>
    <row r="9323" spans="1:7" x14ac:dyDescent="0.3">
      <c r="A9323">
        <v>93.179877519607501</v>
      </c>
      <c r="B9323">
        <v>123.67322</v>
      </c>
      <c r="C9323">
        <v>0.73159872999999997</v>
      </c>
      <c r="D9323">
        <v>-0.34486967000000002</v>
      </c>
      <c r="E9323">
        <v>1.5268295999999999</v>
      </c>
      <c r="F9323">
        <f t="shared" si="290"/>
        <v>8.1288747777777781E-2</v>
      </c>
      <c r="G9323">
        <f t="shared" si="291"/>
        <v>1.5014317037037037</v>
      </c>
    </row>
    <row r="9324" spans="1:7" x14ac:dyDescent="0.3">
      <c r="A9324">
        <v>93.190001726150498</v>
      </c>
      <c r="B9324">
        <v>123.64845</v>
      </c>
      <c r="C9324">
        <v>0.73166540000000002</v>
      </c>
      <c r="D9324">
        <v>-0.36318135000000001</v>
      </c>
      <c r="E9324">
        <v>1.5265238000000001</v>
      </c>
      <c r="F9324">
        <f t="shared" si="290"/>
        <v>8.1296155555555555E-2</v>
      </c>
      <c r="G9324">
        <f t="shared" si="291"/>
        <v>1.5011259012345679</v>
      </c>
    </row>
    <row r="9325" spans="1:7" x14ac:dyDescent="0.3">
      <c r="A9325">
        <v>93.199996232986393</v>
      </c>
      <c r="B9325">
        <v>123.59130999999999</v>
      </c>
      <c r="C9325">
        <v>0.73178536000000005</v>
      </c>
      <c r="D9325">
        <v>-0.32289568000000002</v>
      </c>
      <c r="E9325">
        <v>1.5258185</v>
      </c>
      <c r="F9325">
        <f t="shared" si="290"/>
        <v>8.1309484444444455E-2</v>
      </c>
      <c r="G9325">
        <f t="shared" si="291"/>
        <v>1.5004204691358023</v>
      </c>
    </row>
    <row r="9326" spans="1:7" x14ac:dyDescent="0.3">
      <c r="A9326">
        <v>93.209876298904405</v>
      </c>
      <c r="B9326">
        <v>123.63512</v>
      </c>
      <c r="C9326">
        <v>0.73193200000000003</v>
      </c>
      <c r="D9326">
        <v>-0.24354513999999999</v>
      </c>
      <c r="E9326">
        <v>1.5263593</v>
      </c>
      <c r="F9326">
        <f t="shared" si="290"/>
        <v>8.1325777777777775E-2</v>
      </c>
      <c r="G9326">
        <f t="shared" si="291"/>
        <v>1.5009613333333334</v>
      </c>
    </row>
    <row r="9327" spans="1:7" x14ac:dyDescent="0.3">
      <c r="A9327">
        <v>93.219878435134802</v>
      </c>
      <c r="B9327">
        <v>123.67512000000001</v>
      </c>
      <c r="C9327">
        <v>0.73209190000000002</v>
      </c>
      <c r="D9327">
        <v>-0.1641946</v>
      </c>
      <c r="E9327">
        <v>1.526853</v>
      </c>
      <c r="F9327">
        <f t="shared" si="290"/>
        <v>8.1343544444444443E-2</v>
      </c>
      <c r="G9327">
        <f t="shared" si="291"/>
        <v>1.5014551604938271</v>
      </c>
    </row>
    <row r="9328" spans="1:7" x14ac:dyDescent="0.3">
      <c r="A9328">
        <v>93.2300026416778</v>
      </c>
      <c r="B9328">
        <v>123.745605</v>
      </c>
      <c r="C9328">
        <v>0.73218523999999996</v>
      </c>
      <c r="D9328">
        <v>-0.13855827000000001</v>
      </c>
      <c r="E9328">
        <v>1.5277232999999999</v>
      </c>
      <c r="F9328">
        <f t="shared" si="290"/>
        <v>8.1353915555555545E-2</v>
      </c>
      <c r="G9328">
        <f t="shared" si="291"/>
        <v>1.5023253456790122</v>
      </c>
    </row>
    <row r="9329" spans="1:7" x14ac:dyDescent="0.3">
      <c r="A9329">
        <v>93.239875078201294</v>
      </c>
      <c r="B9329">
        <v>123.78750599999999</v>
      </c>
      <c r="C9329">
        <v>0.73219853999999995</v>
      </c>
      <c r="D9329">
        <v>-0.21180493</v>
      </c>
      <c r="E9329">
        <v>1.5282405999999999</v>
      </c>
      <c r="F9329">
        <f t="shared" si="290"/>
        <v>8.1355393333333331E-2</v>
      </c>
      <c r="G9329">
        <f t="shared" si="291"/>
        <v>1.5028426419753085</v>
      </c>
    </row>
    <row r="9330" spans="1:7" x14ac:dyDescent="0.3">
      <c r="A9330">
        <v>93.249877214431706</v>
      </c>
      <c r="B9330">
        <v>123.75132000000001</v>
      </c>
      <c r="C9330">
        <v>0.73219853999999995</v>
      </c>
      <c r="D9330">
        <v>-0.29970091999999998</v>
      </c>
      <c r="E9330">
        <v>1.5277939</v>
      </c>
      <c r="F9330">
        <f t="shared" si="290"/>
        <v>8.1355393333333331E-2</v>
      </c>
      <c r="G9330">
        <f t="shared" si="291"/>
        <v>1.502395901234568</v>
      </c>
    </row>
    <row r="9331" spans="1:7" x14ac:dyDescent="0.3">
      <c r="A9331">
        <v>93.260001420974703</v>
      </c>
      <c r="B9331">
        <v>123.76465</v>
      </c>
      <c r="C9331">
        <v>0.73225194000000005</v>
      </c>
      <c r="D9331">
        <v>-0.31679180000000001</v>
      </c>
      <c r="E9331">
        <v>1.5279583999999999</v>
      </c>
      <c r="F9331">
        <f t="shared" si="290"/>
        <v>8.1361326666666678E-2</v>
      </c>
      <c r="G9331">
        <f t="shared" si="291"/>
        <v>1.5025604691358025</v>
      </c>
    </row>
    <row r="9332" spans="1:7" x14ac:dyDescent="0.3">
      <c r="A9332">
        <v>93.269873857498098</v>
      </c>
      <c r="B9332">
        <v>123.707504</v>
      </c>
      <c r="C9332">
        <v>0.73234520000000003</v>
      </c>
      <c r="D9332">
        <v>-0.30458403000000001</v>
      </c>
      <c r="E9332">
        <v>1.5272528999999999</v>
      </c>
      <c r="F9332">
        <f t="shared" si="290"/>
        <v>8.1371688888888891E-2</v>
      </c>
      <c r="G9332">
        <f t="shared" si="291"/>
        <v>1.5018549629629629</v>
      </c>
    </row>
    <row r="9333" spans="1:7" x14ac:dyDescent="0.3">
      <c r="A9333">
        <v>93.279998064041095</v>
      </c>
      <c r="B9333">
        <v>123.717026</v>
      </c>
      <c r="C9333">
        <v>0.73243855999999996</v>
      </c>
      <c r="D9333">
        <v>-0.29237625</v>
      </c>
      <c r="E9333">
        <v>1.5273705</v>
      </c>
      <c r="F9333">
        <f t="shared" si="290"/>
        <v>8.1382062222222218E-2</v>
      </c>
      <c r="G9333">
        <f t="shared" si="291"/>
        <v>1.5019725185185184</v>
      </c>
    </row>
    <row r="9334" spans="1:7" x14ac:dyDescent="0.3">
      <c r="A9334">
        <v>93.289878129959106</v>
      </c>
      <c r="B9334">
        <v>123.73036</v>
      </c>
      <c r="C9334">
        <v>0.73247856</v>
      </c>
      <c r="D9334">
        <v>-0.32411646999999999</v>
      </c>
      <c r="E9334">
        <v>1.5275350999999999</v>
      </c>
      <c r="F9334">
        <f t="shared" si="290"/>
        <v>8.1386506666666664E-2</v>
      </c>
      <c r="G9334">
        <f t="shared" si="291"/>
        <v>1.5021371358024691</v>
      </c>
    </row>
    <row r="9335" spans="1:7" x14ac:dyDescent="0.3">
      <c r="A9335">
        <v>93.300002336502004</v>
      </c>
      <c r="B9335">
        <v>123.69798</v>
      </c>
      <c r="C9335">
        <v>0.73250519999999997</v>
      </c>
      <c r="D9335">
        <v>-0.38393455999999998</v>
      </c>
      <c r="E9335">
        <v>1.5271353999999999</v>
      </c>
      <c r="F9335">
        <f t="shared" si="290"/>
        <v>8.138946666666666E-2</v>
      </c>
      <c r="G9335">
        <f t="shared" si="291"/>
        <v>1.5017373827160494</v>
      </c>
    </row>
    <row r="9336" spans="1:7" x14ac:dyDescent="0.3">
      <c r="A9336">
        <v>93.309874773025498</v>
      </c>
      <c r="B9336">
        <v>123.69036</v>
      </c>
      <c r="C9336">
        <v>0.73250519999999997</v>
      </c>
      <c r="D9336">
        <v>-0.45718122</v>
      </c>
      <c r="E9336">
        <v>1.5270413</v>
      </c>
      <c r="F9336">
        <f t="shared" si="290"/>
        <v>8.138946666666666E-2</v>
      </c>
      <c r="G9336">
        <f t="shared" si="291"/>
        <v>1.5016433086419751</v>
      </c>
    </row>
    <row r="9337" spans="1:7" x14ac:dyDescent="0.3">
      <c r="A9337">
        <v>93.319998979568396</v>
      </c>
      <c r="B9337">
        <v>123.64845</v>
      </c>
      <c r="C9337">
        <v>0.73266509999999996</v>
      </c>
      <c r="D9337">
        <v>-0.39248001999999999</v>
      </c>
      <c r="E9337">
        <v>1.5265238000000001</v>
      </c>
      <c r="F9337">
        <f t="shared" si="290"/>
        <v>8.1407233333333329E-2</v>
      </c>
      <c r="G9337">
        <f t="shared" si="291"/>
        <v>1.5011259012345679</v>
      </c>
    </row>
    <row r="9338" spans="1:7" x14ac:dyDescent="0.3">
      <c r="A9338">
        <v>93.330001115798893</v>
      </c>
      <c r="B9338">
        <v>123.73988</v>
      </c>
      <c r="C9338">
        <v>0.73302509999999999</v>
      </c>
      <c r="D9338">
        <v>-0.10437649</v>
      </c>
      <c r="E9338">
        <v>1.5276527</v>
      </c>
      <c r="F9338">
        <f t="shared" si="290"/>
        <v>8.1447233333333327E-2</v>
      </c>
      <c r="G9338">
        <f t="shared" si="291"/>
        <v>1.5022546666666665</v>
      </c>
    </row>
    <row r="9339" spans="1:7" x14ac:dyDescent="0.3">
      <c r="A9339">
        <v>93.339873552322302</v>
      </c>
      <c r="B9339">
        <v>123.91704</v>
      </c>
      <c r="C9339">
        <v>0.73306499999999997</v>
      </c>
      <c r="D9339">
        <v>-0.12390893</v>
      </c>
      <c r="E9339">
        <v>1.5298398</v>
      </c>
      <c r="F9339">
        <f t="shared" si="290"/>
        <v>8.1451666666666658E-2</v>
      </c>
      <c r="G9339">
        <f t="shared" si="291"/>
        <v>1.5044418271604938</v>
      </c>
    </row>
    <row r="9340" spans="1:7" x14ac:dyDescent="0.3">
      <c r="A9340">
        <v>93.3498756885528</v>
      </c>
      <c r="B9340">
        <v>123.92466</v>
      </c>
      <c r="C9340">
        <v>0.73303837000000005</v>
      </c>
      <c r="D9340">
        <v>-0.23988281</v>
      </c>
      <c r="E9340">
        <v>1.5299338</v>
      </c>
      <c r="F9340">
        <f t="shared" si="290"/>
        <v>8.1448707777777782E-2</v>
      </c>
      <c r="G9340">
        <f t="shared" si="291"/>
        <v>1.5045359012345678</v>
      </c>
    </row>
    <row r="9341" spans="1:7" x14ac:dyDescent="0.3">
      <c r="A9341">
        <v>93.359877824783297</v>
      </c>
      <c r="B9341">
        <v>123.91132</v>
      </c>
      <c r="C9341">
        <v>0.73303837000000005</v>
      </c>
      <c r="D9341">
        <v>-0.31312944999999998</v>
      </c>
      <c r="E9341">
        <v>1.5297691</v>
      </c>
      <c r="F9341">
        <f t="shared" si="290"/>
        <v>8.1448707777777782E-2</v>
      </c>
      <c r="G9341">
        <f t="shared" si="291"/>
        <v>1.5043712098765432</v>
      </c>
    </row>
    <row r="9342" spans="1:7" x14ac:dyDescent="0.3">
      <c r="A9342">
        <v>93.370002031326294</v>
      </c>
      <c r="B9342">
        <v>123.83132000000001</v>
      </c>
      <c r="C9342">
        <v>0.73303837000000005</v>
      </c>
      <c r="D9342">
        <v>-0.40102544000000001</v>
      </c>
      <c r="E9342">
        <v>1.5287815</v>
      </c>
      <c r="F9342">
        <f t="shared" si="290"/>
        <v>8.1448707777777782E-2</v>
      </c>
      <c r="G9342">
        <f t="shared" si="291"/>
        <v>1.5033835555555555</v>
      </c>
    </row>
    <row r="9343" spans="1:7" x14ac:dyDescent="0.3">
      <c r="A9343">
        <v>93.379996538162203</v>
      </c>
      <c r="B9343">
        <v>123.7837</v>
      </c>
      <c r="C9343">
        <v>0.73305169999999997</v>
      </c>
      <c r="D9343">
        <v>-0.47427209999999997</v>
      </c>
      <c r="E9343">
        <v>1.5281936</v>
      </c>
      <c r="F9343">
        <f t="shared" si="290"/>
        <v>8.1450188888888886E-2</v>
      </c>
      <c r="G9343">
        <f t="shared" si="291"/>
        <v>1.5027956543209875</v>
      </c>
    </row>
    <row r="9344" spans="1:7" x14ac:dyDescent="0.3">
      <c r="A9344">
        <v>93.3899986743927</v>
      </c>
      <c r="B9344">
        <v>123.75512999999999</v>
      </c>
      <c r="C9344">
        <v>0.73335826000000004</v>
      </c>
      <c r="D9344">
        <v>-0.25697367999999998</v>
      </c>
      <c r="E9344">
        <v>1.5278408999999999</v>
      </c>
      <c r="F9344">
        <f t="shared" si="290"/>
        <v>8.1484251111111114E-2</v>
      </c>
      <c r="G9344">
        <f t="shared" si="291"/>
        <v>1.5024429382716047</v>
      </c>
    </row>
    <row r="9345" spans="1:7" x14ac:dyDescent="0.3">
      <c r="A9345">
        <v>93.399878740310598</v>
      </c>
      <c r="B9345">
        <v>123.87323000000001</v>
      </c>
      <c r="C9345">
        <v>0.7336916</v>
      </c>
      <c r="D9345">
        <v>3.2350607000000003E-2</v>
      </c>
      <c r="E9345">
        <v>1.5292988999999999</v>
      </c>
      <c r="F9345">
        <f t="shared" si="290"/>
        <v>8.152128888888889E-2</v>
      </c>
      <c r="G9345">
        <f t="shared" si="291"/>
        <v>1.5039009629629629</v>
      </c>
    </row>
    <row r="9346" spans="1:7" x14ac:dyDescent="0.3">
      <c r="A9346">
        <v>93.409873247146606</v>
      </c>
      <c r="B9346">
        <v>124.03513</v>
      </c>
      <c r="C9346">
        <v>0.73371819999999999</v>
      </c>
      <c r="D9346">
        <v>-2.6246719000000002E-2</v>
      </c>
      <c r="E9346">
        <v>1.5312977000000001</v>
      </c>
      <c r="F9346">
        <f t="shared" si="290"/>
        <v>8.1524244444444449E-2</v>
      </c>
      <c r="G9346">
        <f t="shared" si="291"/>
        <v>1.5058997283950617</v>
      </c>
    </row>
    <row r="9347" spans="1:7" x14ac:dyDescent="0.3">
      <c r="A9347">
        <v>93.419997453689504</v>
      </c>
      <c r="B9347">
        <v>124.07704</v>
      </c>
      <c r="C9347">
        <v>0.7336916</v>
      </c>
      <c r="D9347">
        <v>-0.12635049000000001</v>
      </c>
      <c r="E9347">
        <v>1.5318152</v>
      </c>
      <c r="F9347">
        <f t="shared" si="290"/>
        <v>8.152128888888889E-2</v>
      </c>
      <c r="G9347">
        <f t="shared" si="291"/>
        <v>1.5064171358024689</v>
      </c>
    </row>
    <row r="9348" spans="1:7" x14ac:dyDescent="0.3">
      <c r="A9348">
        <v>93.429999589920001</v>
      </c>
      <c r="B9348">
        <v>124.073235</v>
      </c>
      <c r="C9348">
        <v>0.73371819999999999</v>
      </c>
      <c r="D9348">
        <v>-0.18494782000000001</v>
      </c>
      <c r="E9348">
        <v>1.5317681999999999</v>
      </c>
      <c r="F9348">
        <f t="shared" si="290"/>
        <v>8.1524244444444449E-2</v>
      </c>
      <c r="G9348">
        <f t="shared" si="291"/>
        <v>1.5063701604938271</v>
      </c>
    </row>
    <row r="9349" spans="1:7" x14ac:dyDescent="0.3">
      <c r="A9349">
        <v>93.439872026443396</v>
      </c>
      <c r="B9349">
        <v>124.02942</v>
      </c>
      <c r="C9349">
        <v>0.73373157</v>
      </c>
      <c r="D9349">
        <v>-0.24476592</v>
      </c>
      <c r="E9349">
        <v>1.5312272</v>
      </c>
      <c r="F9349">
        <f t="shared" si="290"/>
        <v>8.1525730000000005E-2</v>
      </c>
      <c r="G9349">
        <f t="shared" si="291"/>
        <v>1.5058292345679012</v>
      </c>
    </row>
    <row r="9350" spans="1:7" x14ac:dyDescent="0.3">
      <c r="A9350">
        <v>93.449996232986393</v>
      </c>
      <c r="B9350">
        <v>123.95705</v>
      </c>
      <c r="C9350">
        <v>0.73377155999999999</v>
      </c>
      <c r="D9350">
        <v>-0.28871390000000002</v>
      </c>
      <c r="E9350">
        <v>1.5303336000000001</v>
      </c>
      <c r="F9350">
        <f t="shared" ref="F9350:F9413" si="292">C9350/9</f>
        <v>8.1530173333333331E-2</v>
      </c>
      <c r="G9350">
        <f t="shared" ref="G9350:G9413" si="293">(B9350-$B$5)/81</f>
        <v>1.5049357777777777</v>
      </c>
    </row>
    <row r="9351" spans="1:7" x14ac:dyDescent="0.3">
      <c r="A9351">
        <v>93.459876298904405</v>
      </c>
      <c r="B9351">
        <v>123.94562000000001</v>
      </c>
      <c r="C9351">
        <v>0.73385155000000002</v>
      </c>
      <c r="D9351">
        <v>-0.29115545999999998</v>
      </c>
      <c r="E9351">
        <v>1.5301925000000001</v>
      </c>
      <c r="F9351">
        <f t="shared" si="292"/>
        <v>8.1539061111111116E-2</v>
      </c>
      <c r="G9351">
        <f t="shared" si="293"/>
        <v>1.5047946666666667</v>
      </c>
    </row>
    <row r="9352" spans="1:7" x14ac:dyDescent="0.3">
      <c r="A9352">
        <v>93.470000505447302</v>
      </c>
      <c r="B9352">
        <v>123.90561</v>
      </c>
      <c r="C9352">
        <v>0.73395820000000001</v>
      </c>
      <c r="D9352">
        <v>-0.25209057000000001</v>
      </c>
      <c r="E9352">
        <v>1.5296985999999999</v>
      </c>
      <c r="F9352">
        <f t="shared" si="292"/>
        <v>8.155091111111111E-2</v>
      </c>
      <c r="G9352">
        <f t="shared" si="293"/>
        <v>1.5043007160493826</v>
      </c>
    </row>
    <row r="9353" spans="1:7" x14ac:dyDescent="0.3">
      <c r="A9353">
        <v>93.479872941970797</v>
      </c>
      <c r="B9353">
        <v>123.93228000000001</v>
      </c>
      <c r="C9353">
        <v>0.73406479999999996</v>
      </c>
      <c r="D9353">
        <v>-0.24232437000000001</v>
      </c>
      <c r="E9353">
        <v>1.5300279000000001</v>
      </c>
      <c r="F9353">
        <f t="shared" si="292"/>
        <v>8.1562755555555547E-2</v>
      </c>
      <c r="G9353">
        <f t="shared" si="293"/>
        <v>1.5046299753086421</v>
      </c>
    </row>
    <row r="9354" spans="1:7" x14ac:dyDescent="0.3">
      <c r="A9354">
        <v>93.489997148513794</v>
      </c>
      <c r="B9354">
        <v>123.95323</v>
      </c>
      <c r="C9354">
        <v>0.73413145999999996</v>
      </c>
      <c r="D9354">
        <v>-0.2618568</v>
      </c>
      <c r="E9354">
        <v>1.5302865999999999</v>
      </c>
      <c r="F9354">
        <f t="shared" si="292"/>
        <v>8.1570162222222214E-2</v>
      </c>
      <c r="G9354">
        <f t="shared" si="293"/>
        <v>1.5048886172839506</v>
      </c>
    </row>
    <row r="9355" spans="1:7" x14ac:dyDescent="0.3">
      <c r="A9355">
        <v>93.499999284744206</v>
      </c>
      <c r="B9355">
        <v>123.93608999999999</v>
      </c>
      <c r="C9355">
        <v>0.73415810000000004</v>
      </c>
      <c r="D9355">
        <v>-0.29481780000000002</v>
      </c>
      <c r="E9355">
        <v>1.5300750000000001</v>
      </c>
      <c r="F9355">
        <f t="shared" si="292"/>
        <v>8.1573122222222225E-2</v>
      </c>
      <c r="G9355">
        <f t="shared" si="293"/>
        <v>1.504677012345679</v>
      </c>
    </row>
    <row r="9356" spans="1:7" x14ac:dyDescent="0.3">
      <c r="A9356">
        <v>93.510001420974703</v>
      </c>
      <c r="B9356">
        <v>123.96084999999999</v>
      </c>
      <c r="C9356">
        <v>0.73418479999999997</v>
      </c>
      <c r="D9356">
        <v>-0.3546359</v>
      </c>
      <c r="E9356">
        <v>1.5303806</v>
      </c>
      <c r="F9356">
        <f t="shared" si="292"/>
        <v>8.1576088888888884E-2</v>
      </c>
      <c r="G9356">
        <f t="shared" si="293"/>
        <v>1.5049826913580246</v>
      </c>
    </row>
    <row r="9357" spans="1:7" x14ac:dyDescent="0.3">
      <c r="A9357">
        <v>93.5200035572052</v>
      </c>
      <c r="B9357">
        <v>123.89037</v>
      </c>
      <c r="C9357">
        <v>0.73422474000000004</v>
      </c>
      <c r="D9357">
        <v>-0.41323322000000001</v>
      </c>
      <c r="E9357">
        <v>1.5295105</v>
      </c>
      <c r="F9357">
        <f t="shared" si="292"/>
        <v>8.1580526666666667E-2</v>
      </c>
      <c r="G9357">
        <f t="shared" si="293"/>
        <v>1.5041125679012346</v>
      </c>
    </row>
    <row r="9358" spans="1:7" x14ac:dyDescent="0.3">
      <c r="A9358">
        <v>93.529875993728595</v>
      </c>
      <c r="B9358">
        <v>123.87132</v>
      </c>
      <c r="C9358">
        <v>0.73426473000000003</v>
      </c>
      <c r="D9358">
        <v>-0.43032409999999999</v>
      </c>
      <c r="E9358">
        <v>1.5292754</v>
      </c>
      <c r="F9358">
        <f t="shared" si="292"/>
        <v>8.1584970000000007E-2</v>
      </c>
      <c r="G9358">
        <f t="shared" si="293"/>
        <v>1.5038773827160492</v>
      </c>
    </row>
    <row r="9359" spans="1:7" x14ac:dyDescent="0.3">
      <c r="A9359">
        <v>93.539878129959106</v>
      </c>
      <c r="B9359">
        <v>123.8618</v>
      </c>
      <c r="C9359">
        <v>0.73433139999999997</v>
      </c>
      <c r="D9359">
        <v>-0.44741500000000001</v>
      </c>
      <c r="E9359">
        <v>1.5291577999999999</v>
      </c>
      <c r="F9359">
        <f t="shared" si="292"/>
        <v>8.159237777777778E-2</v>
      </c>
      <c r="G9359">
        <f t="shared" si="293"/>
        <v>1.5037598518518518</v>
      </c>
    </row>
    <row r="9360" spans="1:7" x14ac:dyDescent="0.3">
      <c r="A9360">
        <v>93.550002336502004</v>
      </c>
      <c r="B9360">
        <v>123.8237</v>
      </c>
      <c r="C9360">
        <v>0.73445134999999995</v>
      </c>
      <c r="D9360">
        <v>-0.41079167</v>
      </c>
      <c r="E9360">
        <v>1.5286875</v>
      </c>
      <c r="F9360">
        <f t="shared" si="292"/>
        <v>8.1605705555555547E-2</v>
      </c>
      <c r="G9360">
        <f t="shared" si="293"/>
        <v>1.5032894814814814</v>
      </c>
    </row>
    <row r="9361" spans="1:7" x14ac:dyDescent="0.3">
      <c r="A9361">
        <v>93.559996843337998</v>
      </c>
      <c r="B9361">
        <v>123.94371</v>
      </c>
      <c r="C9361">
        <v>0.73479795000000003</v>
      </c>
      <c r="D9361">
        <v>-0.12512971000000001</v>
      </c>
      <c r="E9361">
        <v>1.5301689999999999</v>
      </c>
      <c r="F9361">
        <f t="shared" si="292"/>
        <v>8.1644216666666672E-2</v>
      </c>
      <c r="G9361">
        <f t="shared" si="293"/>
        <v>1.504771086419753</v>
      </c>
    </row>
    <row r="9362" spans="1:7" x14ac:dyDescent="0.3">
      <c r="A9362">
        <v>93.569876909255896</v>
      </c>
      <c r="B9362">
        <v>124.05038500000001</v>
      </c>
      <c r="C9362">
        <v>0.73489130000000003</v>
      </c>
      <c r="D9362">
        <v>-0.11414270999999999</v>
      </c>
      <c r="E9362">
        <v>1.5314859000000001</v>
      </c>
      <c r="F9362">
        <f t="shared" si="292"/>
        <v>8.1654588888888893E-2</v>
      </c>
      <c r="G9362">
        <f t="shared" si="293"/>
        <v>1.5060880617283952</v>
      </c>
    </row>
    <row r="9363" spans="1:7" x14ac:dyDescent="0.3">
      <c r="A9363">
        <v>93.579871416091905</v>
      </c>
      <c r="B9363">
        <v>124.13228599999999</v>
      </c>
      <c r="C9363">
        <v>0.73483799999999999</v>
      </c>
      <c r="D9363">
        <v>-0.24110359000000001</v>
      </c>
      <c r="E9363">
        <v>1.5324971999999999</v>
      </c>
      <c r="F9363">
        <f t="shared" si="292"/>
        <v>8.1648666666666661E-2</v>
      </c>
      <c r="G9363">
        <f t="shared" si="293"/>
        <v>1.5070991851851849</v>
      </c>
    </row>
    <row r="9364" spans="1:7" x14ac:dyDescent="0.3">
      <c r="A9364">
        <v>93.590003252029405</v>
      </c>
      <c r="B9364">
        <v>124.092285</v>
      </c>
      <c r="C9364">
        <v>0.73485129999999999</v>
      </c>
      <c r="D9364">
        <v>-0.31435025</v>
      </c>
      <c r="E9364">
        <v>1.5320034</v>
      </c>
      <c r="F9364">
        <f t="shared" si="292"/>
        <v>8.1650144444444447E-2</v>
      </c>
      <c r="G9364">
        <f t="shared" si="293"/>
        <v>1.5066053456790123</v>
      </c>
    </row>
    <row r="9365" spans="1:7" x14ac:dyDescent="0.3">
      <c r="A9365">
        <v>93.5998756885528</v>
      </c>
      <c r="B9365">
        <v>124.02370500000001</v>
      </c>
      <c r="C9365">
        <v>0.73485129999999999</v>
      </c>
      <c r="D9365">
        <v>-0.40224623999999998</v>
      </c>
      <c r="E9365">
        <v>1.5311566999999999</v>
      </c>
      <c r="F9365">
        <f t="shared" si="292"/>
        <v>8.1650144444444447E-2</v>
      </c>
      <c r="G9365">
        <f t="shared" si="293"/>
        <v>1.5057586790123456</v>
      </c>
    </row>
    <row r="9366" spans="1:7" x14ac:dyDescent="0.3">
      <c r="A9366">
        <v>93.609877824783297</v>
      </c>
      <c r="B9366">
        <v>123.98181</v>
      </c>
      <c r="C9366">
        <v>0.73485129999999999</v>
      </c>
      <c r="D9366">
        <v>-0.4754929</v>
      </c>
      <c r="E9366">
        <v>1.5306394000000001</v>
      </c>
      <c r="F9366">
        <f t="shared" si="292"/>
        <v>8.1650144444444447E-2</v>
      </c>
      <c r="G9366">
        <f t="shared" si="293"/>
        <v>1.5052414567901233</v>
      </c>
    </row>
    <row r="9367" spans="1:7" x14ac:dyDescent="0.3">
      <c r="A9367">
        <v>93.620002031326294</v>
      </c>
      <c r="B9367">
        <v>123.909424</v>
      </c>
      <c r="C9367">
        <v>0.73513119999999998</v>
      </c>
      <c r="D9367">
        <v>-0.28505158000000003</v>
      </c>
      <c r="E9367">
        <v>1.5297457000000001</v>
      </c>
      <c r="F9367">
        <f t="shared" si="292"/>
        <v>8.168124444444444E-2</v>
      </c>
      <c r="G9367">
        <f t="shared" si="293"/>
        <v>1.5043478024691357</v>
      </c>
    </row>
    <row r="9368" spans="1:7" x14ac:dyDescent="0.3">
      <c r="A9368">
        <v>93.629874467849703</v>
      </c>
      <c r="B9368">
        <v>124.092285</v>
      </c>
      <c r="C9368">
        <v>0.7355178</v>
      </c>
      <c r="D9368">
        <v>5.7986937000000002E-2</v>
      </c>
      <c r="E9368">
        <v>1.5320034</v>
      </c>
      <c r="F9368">
        <f t="shared" si="292"/>
        <v>8.1724199999999997E-2</v>
      </c>
      <c r="G9368">
        <f t="shared" si="293"/>
        <v>1.5066053456790123</v>
      </c>
    </row>
    <row r="9369" spans="1:7" x14ac:dyDescent="0.3">
      <c r="A9369">
        <v>93.6398766040802</v>
      </c>
      <c r="B9369">
        <v>124.27706000000001</v>
      </c>
      <c r="C9369">
        <v>0.73558444000000001</v>
      </c>
      <c r="D9369">
        <v>4.0896050000000003E-2</v>
      </c>
      <c r="E9369">
        <v>1.5342845000000001</v>
      </c>
      <c r="F9369">
        <f t="shared" si="292"/>
        <v>8.1731604444444439E-2</v>
      </c>
      <c r="G9369">
        <f t="shared" si="293"/>
        <v>1.5088865185185185</v>
      </c>
    </row>
    <row r="9370" spans="1:7" x14ac:dyDescent="0.3">
      <c r="A9370">
        <v>93.649878740310598</v>
      </c>
      <c r="B9370">
        <v>124.28849</v>
      </c>
      <c r="C9370">
        <v>0.73554443999999997</v>
      </c>
      <c r="D9370">
        <v>-8.8506379999999996E-2</v>
      </c>
      <c r="E9370">
        <v>1.5344256000000001</v>
      </c>
      <c r="F9370">
        <f t="shared" si="292"/>
        <v>8.1727159999999993E-2</v>
      </c>
      <c r="G9370">
        <f t="shared" si="293"/>
        <v>1.5090276296296294</v>
      </c>
    </row>
    <row r="9371" spans="1:7" x14ac:dyDescent="0.3">
      <c r="A9371">
        <v>93.659873247146606</v>
      </c>
      <c r="B9371">
        <v>124.30944</v>
      </c>
      <c r="C9371">
        <v>0.73557110000000003</v>
      </c>
      <c r="D9371">
        <v>-0.13245438000000001</v>
      </c>
      <c r="E9371">
        <v>1.5346842999999999</v>
      </c>
      <c r="F9371">
        <f t="shared" si="292"/>
        <v>8.1730122222222229E-2</v>
      </c>
      <c r="G9371">
        <f t="shared" si="293"/>
        <v>1.5092862716049382</v>
      </c>
    </row>
    <row r="9372" spans="1:7" x14ac:dyDescent="0.3">
      <c r="A9372">
        <v>93.669997453689504</v>
      </c>
      <c r="B9372">
        <v>124.25230000000001</v>
      </c>
      <c r="C9372">
        <v>0.73559779999999997</v>
      </c>
      <c r="D9372">
        <v>-0.19105169999999999</v>
      </c>
      <c r="E9372">
        <v>1.5339788000000001</v>
      </c>
      <c r="F9372">
        <f t="shared" si="292"/>
        <v>8.1733088888888888E-2</v>
      </c>
      <c r="G9372">
        <f t="shared" si="293"/>
        <v>1.5085808395061728</v>
      </c>
    </row>
    <row r="9373" spans="1:7" x14ac:dyDescent="0.3">
      <c r="A9373">
        <v>93.679999589920001</v>
      </c>
      <c r="B9373">
        <v>124.21039</v>
      </c>
      <c r="C9373">
        <v>0.73563780000000001</v>
      </c>
      <c r="D9373">
        <v>-0.23622048000000001</v>
      </c>
      <c r="E9373">
        <v>1.5334612999999999</v>
      </c>
      <c r="F9373">
        <f t="shared" si="292"/>
        <v>8.1737533333333334E-2</v>
      </c>
      <c r="G9373">
        <f t="shared" si="293"/>
        <v>1.5080634320987654</v>
      </c>
    </row>
    <row r="9374" spans="1:7" x14ac:dyDescent="0.3">
      <c r="A9374">
        <v>93.689872026443396</v>
      </c>
      <c r="B9374">
        <v>124.181816</v>
      </c>
      <c r="C9374">
        <v>0.73573107000000004</v>
      </c>
      <c r="D9374">
        <v>-0.21058415</v>
      </c>
      <c r="E9374">
        <v>1.5331086</v>
      </c>
      <c r="F9374">
        <f t="shared" si="292"/>
        <v>8.1747896666666667E-2</v>
      </c>
      <c r="G9374">
        <f t="shared" si="293"/>
        <v>1.5077106666666666</v>
      </c>
    </row>
    <row r="9375" spans="1:7" x14ac:dyDescent="0.3">
      <c r="A9375">
        <v>93.699874162673893</v>
      </c>
      <c r="B9375">
        <v>124.143715</v>
      </c>
      <c r="C9375">
        <v>0.73586434000000001</v>
      </c>
      <c r="D9375">
        <v>-0.15686992999999999</v>
      </c>
      <c r="E9375">
        <v>1.5326382999999999</v>
      </c>
      <c r="F9375">
        <f t="shared" si="292"/>
        <v>8.1762704444444445E-2</v>
      </c>
      <c r="G9375">
        <f t="shared" si="293"/>
        <v>1.5072402839506172</v>
      </c>
    </row>
    <row r="9376" spans="1:7" x14ac:dyDescent="0.3">
      <c r="A9376">
        <v>93.709876298904405</v>
      </c>
      <c r="B9376">
        <v>124.193245</v>
      </c>
      <c r="C9376">
        <v>0.73597100000000004</v>
      </c>
      <c r="D9376">
        <v>-0.11780504</v>
      </c>
      <c r="E9376">
        <v>1.5332497</v>
      </c>
      <c r="F9376">
        <f t="shared" si="292"/>
        <v>8.1774555555555559E-2</v>
      </c>
      <c r="G9376">
        <f t="shared" si="293"/>
        <v>1.5078517654320986</v>
      </c>
    </row>
    <row r="9377" spans="1:7" x14ac:dyDescent="0.3">
      <c r="A9377">
        <v>93.719878435134802</v>
      </c>
      <c r="B9377">
        <v>124.214195</v>
      </c>
      <c r="C9377">
        <v>0.73603759999999996</v>
      </c>
      <c r="D9377">
        <v>-0.13489593999999999</v>
      </c>
      <c r="E9377">
        <v>1.5335084000000001</v>
      </c>
      <c r="F9377">
        <f t="shared" si="292"/>
        <v>8.1781955555555549E-2</v>
      </c>
      <c r="G9377">
        <f t="shared" si="293"/>
        <v>1.5081104074074074</v>
      </c>
    </row>
    <row r="9378" spans="1:7" x14ac:dyDescent="0.3">
      <c r="A9378">
        <v>93.729872941970797</v>
      </c>
      <c r="B9378">
        <v>124.24848</v>
      </c>
      <c r="C9378">
        <v>0.7360643</v>
      </c>
      <c r="D9378">
        <v>-0.19471404</v>
      </c>
      <c r="E9378">
        <v>1.5339316000000001</v>
      </c>
      <c r="F9378">
        <f t="shared" si="292"/>
        <v>8.1784922222222223E-2</v>
      </c>
      <c r="G9378">
        <f t="shared" si="293"/>
        <v>1.5085336790123456</v>
      </c>
    </row>
    <row r="9379" spans="1:7" x14ac:dyDescent="0.3">
      <c r="A9379">
        <v>93.739997148513794</v>
      </c>
      <c r="B9379">
        <v>124.23324599999999</v>
      </c>
      <c r="C9379">
        <v>0.73610436999999995</v>
      </c>
      <c r="D9379">
        <v>-0.22401270000000001</v>
      </c>
      <c r="E9379">
        <v>1.5337436</v>
      </c>
      <c r="F9379">
        <f t="shared" si="292"/>
        <v>8.1789374444444438E-2</v>
      </c>
      <c r="G9379">
        <f t="shared" si="293"/>
        <v>1.5083456049382715</v>
      </c>
    </row>
    <row r="9380" spans="1:7" x14ac:dyDescent="0.3">
      <c r="A9380">
        <v>93.749877214431706</v>
      </c>
      <c r="B9380">
        <v>124.193245</v>
      </c>
      <c r="C9380">
        <v>0.73617100000000002</v>
      </c>
      <c r="D9380">
        <v>-0.23988281</v>
      </c>
      <c r="E9380">
        <v>1.5332497</v>
      </c>
      <c r="F9380">
        <f t="shared" si="292"/>
        <v>8.1796777777777774E-2</v>
      </c>
      <c r="G9380">
        <f t="shared" si="293"/>
        <v>1.5078517654320986</v>
      </c>
    </row>
    <row r="9381" spans="1:7" x14ac:dyDescent="0.3">
      <c r="A9381">
        <v>93.7598717212677</v>
      </c>
      <c r="B9381">
        <v>124.20277</v>
      </c>
      <c r="C9381">
        <v>0.73625099999999999</v>
      </c>
      <c r="D9381">
        <v>-0.24354513999999999</v>
      </c>
      <c r="E9381">
        <v>1.5333673000000001</v>
      </c>
      <c r="F9381">
        <f t="shared" si="292"/>
        <v>8.1805666666666665E-2</v>
      </c>
      <c r="G9381">
        <f t="shared" si="293"/>
        <v>1.5079693580246913</v>
      </c>
    </row>
    <row r="9382" spans="1:7" x14ac:dyDescent="0.3">
      <c r="A9382">
        <v>93.7700035572052</v>
      </c>
      <c r="B9382">
        <v>124.18943</v>
      </c>
      <c r="C9382">
        <v>0.73631762999999995</v>
      </c>
      <c r="D9382">
        <v>-0.24842826000000001</v>
      </c>
      <c r="E9382">
        <v>1.5332026000000001</v>
      </c>
      <c r="F9382">
        <f t="shared" si="292"/>
        <v>8.1813069999999988E-2</v>
      </c>
      <c r="G9382">
        <f t="shared" si="293"/>
        <v>1.5078046666666667</v>
      </c>
    </row>
    <row r="9383" spans="1:7" x14ac:dyDescent="0.3">
      <c r="A9383">
        <v>93.779875993728595</v>
      </c>
      <c r="B9383">
        <v>124.193245</v>
      </c>
      <c r="C9383">
        <v>0.73635759999999995</v>
      </c>
      <c r="D9383">
        <v>-0.29603857</v>
      </c>
      <c r="E9383">
        <v>1.5332497</v>
      </c>
      <c r="F9383">
        <f t="shared" si="292"/>
        <v>8.1817511111111102E-2</v>
      </c>
      <c r="G9383">
        <f t="shared" si="293"/>
        <v>1.5078517654320986</v>
      </c>
    </row>
    <row r="9384" spans="1:7" x14ac:dyDescent="0.3">
      <c r="A9384">
        <v>93.789878129959106</v>
      </c>
      <c r="B9384">
        <v>124.18562</v>
      </c>
      <c r="C9384">
        <v>0.73639759999999999</v>
      </c>
      <c r="D9384">
        <v>-0.32655802</v>
      </c>
      <c r="E9384">
        <v>1.5331557</v>
      </c>
      <c r="F9384">
        <f t="shared" si="292"/>
        <v>8.1821955555555548E-2</v>
      </c>
      <c r="G9384">
        <f t="shared" si="293"/>
        <v>1.5077576296296296</v>
      </c>
    </row>
    <row r="9385" spans="1:7" x14ac:dyDescent="0.3">
      <c r="A9385">
        <v>93.799872636795001</v>
      </c>
      <c r="B9385">
        <v>124.13800000000001</v>
      </c>
      <c r="C9385">
        <v>0.73643756000000005</v>
      </c>
      <c r="D9385">
        <v>-0.37050601999999999</v>
      </c>
      <c r="E9385">
        <v>1.5325677</v>
      </c>
      <c r="F9385">
        <f t="shared" si="292"/>
        <v>8.1826395555555556E-2</v>
      </c>
      <c r="G9385">
        <f t="shared" si="293"/>
        <v>1.5071697283950618</v>
      </c>
    </row>
    <row r="9386" spans="1:7" x14ac:dyDescent="0.3">
      <c r="A9386">
        <v>93.809874773025498</v>
      </c>
      <c r="B9386">
        <v>124.14181000000001</v>
      </c>
      <c r="C9386">
        <v>0.73649089999999995</v>
      </c>
      <c r="D9386">
        <v>-0.40102544000000001</v>
      </c>
      <c r="E9386">
        <v>1.5326147000000001</v>
      </c>
      <c r="F9386">
        <f t="shared" si="292"/>
        <v>8.1832322222222212E-2</v>
      </c>
      <c r="G9386">
        <f t="shared" si="293"/>
        <v>1.5072167654320987</v>
      </c>
    </row>
    <row r="9387" spans="1:7" x14ac:dyDescent="0.3">
      <c r="A9387">
        <v>93.819876909255896</v>
      </c>
      <c r="B9387">
        <v>124.09038</v>
      </c>
      <c r="C9387">
        <v>0.73654425000000001</v>
      </c>
      <c r="D9387">
        <v>-0.42055789999999998</v>
      </c>
      <c r="E9387">
        <v>1.5319798</v>
      </c>
      <c r="F9387">
        <f t="shared" si="292"/>
        <v>8.1838250000000001E-2</v>
      </c>
      <c r="G9387">
        <f t="shared" si="293"/>
        <v>1.5065818271604936</v>
      </c>
    </row>
    <row r="9388" spans="1:7" x14ac:dyDescent="0.3">
      <c r="A9388">
        <v>93.829871416091905</v>
      </c>
      <c r="B9388">
        <v>124.103714</v>
      </c>
      <c r="C9388">
        <v>0.73662419999999995</v>
      </c>
      <c r="D9388">
        <v>-0.42422022999999998</v>
      </c>
      <c r="E9388">
        <v>1.5321444</v>
      </c>
      <c r="F9388">
        <f t="shared" si="292"/>
        <v>8.1847133333333322E-2</v>
      </c>
      <c r="G9388">
        <f t="shared" si="293"/>
        <v>1.5067464444444443</v>
      </c>
    </row>
    <row r="9389" spans="1:7" x14ac:dyDescent="0.3">
      <c r="A9389">
        <v>93.839873552322302</v>
      </c>
      <c r="B9389">
        <v>124.10943</v>
      </c>
      <c r="C9389">
        <v>0.73671750000000003</v>
      </c>
      <c r="D9389">
        <v>-0.41201246000000002</v>
      </c>
      <c r="E9389">
        <v>1.5322150000000001</v>
      </c>
      <c r="F9389">
        <f t="shared" si="292"/>
        <v>8.18575E-2</v>
      </c>
      <c r="G9389">
        <f t="shared" si="293"/>
        <v>1.506817012345679</v>
      </c>
    </row>
    <row r="9390" spans="1:7" x14ac:dyDescent="0.3">
      <c r="A9390">
        <v>93.8498756885528</v>
      </c>
      <c r="B9390">
        <v>124.098</v>
      </c>
      <c r="C9390">
        <v>0.73679749999999999</v>
      </c>
      <c r="D9390">
        <v>-0.40102544000000001</v>
      </c>
      <c r="E9390">
        <v>1.5320739000000001</v>
      </c>
      <c r="F9390">
        <f t="shared" si="292"/>
        <v>8.1866388888888891E-2</v>
      </c>
      <c r="G9390">
        <f t="shared" si="293"/>
        <v>1.5066759012345678</v>
      </c>
    </row>
    <row r="9391" spans="1:7" x14ac:dyDescent="0.3">
      <c r="A9391">
        <v>93.859999895095797</v>
      </c>
      <c r="B9391">
        <v>124.15324</v>
      </c>
      <c r="C9391">
        <v>0.73687743999999999</v>
      </c>
      <c r="D9391">
        <v>-0.40224623999999998</v>
      </c>
      <c r="E9391">
        <v>1.5327558999999999</v>
      </c>
      <c r="F9391">
        <f t="shared" si="292"/>
        <v>8.1875271111111106E-2</v>
      </c>
      <c r="G9391">
        <f t="shared" si="293"/>
        <v>1.5073578765432099</v>
      </c>
    </row>
    <row r="9392" spans="1:7" x14ac:dyDescent="0.3">
      <c r="A9392">
        <v>93.870002031326294</v>
      </c>
      <c r="B9392">
        <v>124.13609</v>
      </c>
      <c r="C9392">
        <v>0.73695743000000002</v>
      </c>
      <c r="D9392">
        <v>-0.39125922000000002</v>
      </c>
      <c r="E9392">
        <v>1.5325441</v>
      </c>
      <c r="F9392">
        <f t="shared" si="292"/>
        <v>8.1884158888888892E-2</v>
      </c>
      <c r="G9392">
        <f t="shared" si="293"/>
        <v>1.5071461481481481</v>
      </c>
    </row>
    <row r="9393" spans="1:7" x14ac:dyDescent="0.3">
      <c r="A9393">
        <v>93.879874467849703</v>
      </c>
      <c r="B9393">
        <v>124.17039</v>
      </c>
      <c r="C9393">
        <v>0.73705080000000001</v>
      </c>
      <c r="D9393">
        <v>-0.38149300000000003</v>
      </c>
      <c r="E9393">
        <v>1.5329676000000001</v>
      </c>
      <c r="F9393">
        <f t="shared" si="292"/>
        <v>8.1894533333333339E-2</v>
      </c>
      <c r="G9393">
        <f t="shared" si="293"/>
        <v>1.5075696049382714</v>
      </c>
    </row>
    <row r="9394" spans="1:7" x14ac:dyDescent="0.3">
      <c r="A9394">
        <v>93.8898766040802</v>
      </c>
      <c r="B9394">
        <v>124.20657</v>
      </c>
      <c r="C9394">
        <v>0.73717069999999996</v>
      </c>
      <c r="D9394">
        <v>-0.34242812</v>
      </c>
      <c r="E9394">
        <v>1.5334141999999999</v>
      </c>
      <c r="F9394">
        <f t="shared" si="292"/>
        <v>8.1907855555555548E-2</v>
      </c>
      <c r="G9394">
        <f t="shared" si="293"/>
        <v>1.5080162716049381</v>
      </c>
    </row>
    <row r="9395" spans="1:7" x14ac:dyDescent="0.3">
      <c r="A9395">
        <v>93.900000810623098</v>
      </c>
      <c r="B9395">
        <v>124.24276999999999</v>
      </c>
      <c r="C9395">
        <v>0.73734396999999996</v>
      </c>
      <c r="D9395">
        <v>-0.24842826000000001</v>
      </c>
      <c r="E9395">
        <v>1.5338609999999999</v>
      </c>
      <c r="F9395">
        <f t="shared" si="292"/>
        <v>8.1927107777777772E-2</v>
      </c>
      <c r="G9395">
        <f t="shared" si="293"/>
        <v>1.5084631851851851</v>
      </c>
    </row>
    <row r="9396" spans="1:7" x14ac:dyDescent="0.3">
      <c r="A9396">
        <v>93.909873247146606</v>
      </c>
      <c r="B9396">
        <v>124.36848999999999</v>
      </c>
      <c r="C9396">
        <v>0.73749065000000003</v>
      </c>
      <c r="D9396">
        <v>-0.16785692999999999</v>
      </c>
      <c r="E9396">
        <v>1.5354133000000001</v>
      </c>
      <c r="F9396">
        <f t="shared" si="292"/>
        <v>8.1943405555555557E-2</v>
      </c>
      <c r="G9396">
        <f t="shared" si="293"/>
        <v>1.5100152839506171</v>
      </c>
    </row>
    <row r="9397" spans="1:7" x14ac:dyDescent="0.3">
      <c r="A9397">
        <v>93.919997453689504</v>
      </c>
      <c r="B9397">
        <v>124.41231000000001</v>
      </c>
      <c r="C9397">
        <v>0.73759730000000001</v>
      </c>
      <c r="D9397">
        <v>-0.1422206</v>
      </c>
      <c r="E9397">
        <v>1.5359541999999999</v>
      </c>
      <c r="F9397">
        <f t="shared" si="292"/>
        <v>8.1955255555555551E-2</v>
      </c>
      <c r="G9397">
        <f t="shared" si="293"/>
        <v>1.5105562716049383</v>
      </c>
    </row>
    <row r="9398" spans="1:7" x14ac:dyDescent="0.3">
      <c r="A9398">
        <v>93.929999589920001</v>
      </c>
      <c r="B9398">
        <v>124.47517000000001</v>
      </c>
      <c r="C9398">
        <v>0.73765062999999997</v>
      </c>
      <c r="D9398">
        <v>-0.15686992999999999</v>
      </c>
      <c r="E9398">
        <v>1.5367302</v>
      </c>
      <c r="F9398">
        <f t="shared" si="292"/>
        <v>8.1961181111111114E-2</v>
      </c>
      <c r="G9398">
        <f t="shared" si="293"/>
        <v>1.5113323209876544</v>
      </c>
    </row>
    <row r="9399" spans="1:7" x14ac:dyDescent="0.3">
      <c r="A9399">
        <v>93.940001726150498</v>
      </c>
      <c r="B9399">
        <v>124.4885</v>
      </c>
      <c r="C9399">
        <v>0.73769059999999997</v>
      </c>
      <c r="D9399">
        <v>-0.20203869999999999</v>
      </c>
      <c r="E9399">
        <v>1.5368949000000001</v>
      </c>
      <c r="F9399">
        <f t="shared" si="292"/>
        <v>8.1965622222222215E-2</v>
      </c>
      <c r="G9399">
        <f t="shared" si="293"/>
        <v>1.5114968888888889</v>
      </c>
    </row>
    <row r="9400" spans="1:7" x14ac:dyDescent="0.3">
      <c r="A9400">
        <v>93.949874162673893</v>
      </c>
      <c r="B9400">
        <v>124.44088000000001</v>
      </c>
      <c r="C9400">
        <v>0.73774390000000001</v>
      </c>
      <c r="D9400">
        <v>-0.22157114999999999</v>
      </c>
      <c r="E9400">
        <v>1.5363070000000001</v>
      </c>
      <c r="F9400">
        <f t="shared" si="292"/>
        <v>8.1971544444444447E-2</v>
      </c>
      <c r="G9400">
        <f t="shared" si="293"/>
        <v>1.5109089876543209</v>
      </c>
    </row>
    <row r="9401" spans="1:7" x14ac:dyDescent="0.3">
      <c r="A9401">
        <v>93.959998369216905</v>
      </c>
      <c r="B9401">
        <v>124.47707</v>
      </c>
      <c r="C9401">
        <v>0.73783726000000005</v>
      </c>
      <c r="D9401">
        <v>-0.22523348000000001</v>
      </c>
      <c r="E9401">
        <v>1.5367538000000001</v>
      </c>
      <c r="F9401">
        <f t="shared" si="292"/>
        <v>8.1981917777777788E-2</v>
      </c>
      <c r="G9401">
        <f t="shared" si="293"/>
        <v>1.5113557777777777</v>
      </c>
    </row>
    <row r="9402" spans="1:7" x14ac:dyDescent="0.3">
      <c r="A9402">
        <v>93.970000505447302</v>
      </c>
      <c r="B9402">
        <v>124.45231</v>
      </c>
      <c r="C9402">
        <v>0.73793054000000002</v>
      </c>
      <c r="D9402">
        <v>-0.21424647999999999</v>
      </c>
      <c r="E9402">
        <v>1.5364481000000001</v>
      </c>
      <c r="F9402">
        <f t="shared" si="292"/>
        <v>8.1992282222222226E-2</v>
      </c>
      <c r="G9402">
        <f t="shared" si="293"/>
        <v>1.5110500987654321</v>
      </c>
    </row>
    <row r="9403" spans="1:7" x14ac:dyDescent="0.3">
      <c r="A9403">
        <v>93.979872941970797</v>
      </c>
      <c r="B9403">
        <v>124.48088</v>
      </c>
      <c r="C9403">
        <v>0.73799720000000002</v>
      </c>
      <c r="D9403">
        <v>-0.20448026</v>
      </c>
      <c r="E9403">
        <v>1.5368006999999999</v>
      </c>
      <c r="F9403">
        <f t="shared" si="292"/>
        <v>8.1999688888888894E-2</v>
      </c>
      <c r="G9403">
        <f t="shared" si="293"/>
        <v>1.5114028148148146</v>
      </c>
    </row>
    <row r="9404" spans="1:7" x14ac:dyDescent="0.3">
      <c r="A9404">
        <v>93.989875078201294</v>
      </c>
      <c r="B9404">
        <v>124.48088</v>
      </c>
      <c r="C9404">
        <v>0.73803717000000002</v>
      </c>
      <c r="D9404">
        <v>-0.24842826000000001</v>
      </c>
      <c r="E9404">
        <v>1.5368006999999999</v>
      </c>
      <c r="F9404">
        <f t="shared" si="292"/>
        <v>8.2004130000000008E-2</v>
      </c>
      <c r="G9404">
        <f t="shared" si="293"/>
        <v>1.5114028148148146</v>
      </c>
    </row>
    <row r="9405" spans="1:7" x14ac:dyDescent="0.3">
      <c r="A9405">
        <v>93.999999284744206</v>
      </c>
      <c r="B9405">
        <v>124.45231</v>
      </c>
      <c r="C9405">
        <v>0.73806389999999999</v>
      </c>
      <c r="D9405">
        <v>-0.30946713999999997</v>
      </c>
      <c r="E9405">
        <v>1.5364481000000001</v>
      </c>
      <c r="F9405">
        <f t="shared" si="292"/>
        <v>8.2007099999999999E-2</v>
      </c>
      <c r="G9405">
        <f t="shared" si="293"/>
        <v>1.5110500987654321</v>
      </c>
    </row>
    <row r="9406" spans="1:7" x14ac:dyDescent="0.3">
      <c r="A9406">
        <v>94.0098717212677</v>
      </c>
      <c r="B9406">
        <v>124.44088000000001</v>
      </c>
      <c r="C9406">
        <v>0.73811716000000005</v>
      </c>
      <c r="D9406">
        <v>-0.32899958000000001</v>
      </c>
      <c r="E9406">
        <v>1.5363070000000001</v>
      </c>
      <c r="F9406">
        <f t="shared" si="292"/>
        <v>8.201301777777778E-2</v>
      </c>
      <c r="G9406">
        <f t="shared" si="293"/>
        <v>1.5109089876543209</v>
      </c>
    </row>
    <row r="9407" spans="1:7" x14ac:dyDescent="0.3">
      <c r="A9407">
        <v>94.019873857498098</v>
      </c>
      <c r="B9407">
        <v>124.397064</v>
      </c>
      <c r="C9407">
        <v>0.73817049999999995</v>
      </c>
      <c r="D9407">
        <v>-0.35829823999999999</v>
      </c>
      <c r="E9407">
        <v>1.535766</v>
      </c>
      <c r="F9407">
        <f t="shared" si="292"/>
        <v>8.2018944444444436E-2</v>
      </c>
      <c r="G9407">
        <f t="shared" si="293"/>
        <v>1.5103680493827161</v>
      </c>
    </row>
    <row r="9408" spans="1:7" x14ac:dyDescent="0.3">
      <c r="A9408">
        <v>94.029875993728595</v>
      </c>
      <c r="B9408">
        <v>124.397064</v>
      </c>
      <c r="C9408">
        <v>0.73822379999999999</v>
      </c>
      <c r="D9408">
        <v>-0.37416833999999999</v>
      </c>
      <c r="E9408">
        <v>1.535766</v>
      </c>
      <c r="F9408">
        <f t="shared" si="292"/>
        <v>8.2024866666666668E-2</v>
      </c>
      <c r="G9408">
        <f t="shared" si="293"/>
        <v>1.5103680493827161</v>
      </c>
    </row>
    <row r="9409" spans="1:7" x14ac:dyDescent="0.3">
      <c r="A9409">
        <v>94.039878129959106</v>
      </c>
      <c r="B9409">
        <v>124.38943999999999</v>
      </c>
      <c r="C9409">
        <v>0.73827714</v>
      </c>
      <c r="D9409">
        <v>-0.41933712000000001</v>
      </c>
      <c r="E9409">
        <v>1.5356719999999999</v>
      </c>
      <c r="F9409">
        <f t="shared" si="292"/>
        <v>8.2030793333333338E-2</v>
      </c>
      <c r="G9409">
        <f t="shared" si="293"/>
        <v>1.5102739259259257</v>
      </c>
    </row>
    <row r="9410" spans="1:7" x14ac:dyDescent="0.3">
      <c r="A9410">
        <v>94.050002336502004</v>
      </c>
      <c r="B9410">
        <v>124.33801</v>
      </c>
      <c r="C9410">
        <v>0.73830379999999995</v>
      </c>
      <c r="D9410">
        <v>-0.46450587999999998</v>
      </c>
      <c r="E9410">
        <v>1.5350368999999999</v>
      </c>
      <c r="F9410">
        <f t="shared" si="292"/>
        <v>8.2033755555555546E-2</v>
      </c>
      <c r="G9410">
        <f t="shared" si="293"/>
        <v>1.5096389876543208</v>
      </c>
    </row>
    <row r="9411" spans="1:7" x14ac:dyDescent="0.3">
      <c r="A9411">
        <v>94.059996843337998</v>
      </c>
      <c r="B9411">
        <v>124.34372999999999</v>
      </c>
      <c r="C9411">
        <v>0.73857039999999996</v>
      </c>
      <c r="D9411">
        <v>-0.28871390000000002</v>
      </c>
      <c r="E9411">
        <v>1.5351075000000001</v>
      </c>
      <c r="F9411">
        <f t="shared" si="292"/>
        <v>8.206337777777778E-2</v>
      </c>
      <c r="G9411">
        <f t="shared" si="293"/>
        <v>1.5097096049382714</v>
      </c>
    </row>
    <row r="9412" spans="1:7" x14ac:dyDescent="0.3">
      <c r="A9412">
        <v>94.069998979568396</v>
      </c>
      <c r="B9412">
        <v>124.48659499999999</v>
      </c>
      <c r="C9412">
        <v>0.73886370000000001</v>
      </c>
      <c r="D9412">
        <v>-5.7986937000000002E-2</v>
      </c>
      <c r="E9412">
        <v>1.5368713000000001</v>
      </c>
      <c r="F9412">
        <f t="shared" si="292"/>
        <v>8.2095966666666673E-2</v>
      </c>
      <c r="G9412">
        <f t="shared" si="293"/>
        <v>1.5114733703703702</v>
      </c>
    </row>
    <row r="9413" spans="1:7" x14ac:dyDescent="0.3">
      <c r="A9413">
        <v>94.079871416091905</v>
      </c>
      <c r="B9413">
        <v>124.63326000000001</v>
      </c>
      <c r="C9413">
        <v>0.73885036000000004</v>
      </c>
      <c r="D9413">
        <v>-0.14588292999999999</v>
      </c>
      <c r="E9413">
        <v>1.5386820999999999</v>
      </c>
      <c r="F9413">
        <f t="shared" si="292"/>
        <v>8.2094484444444449E-2</v>
      </c>
      <c r="G9413">
        <f t="shared" si="293"/>
        <v>1.513284049382716</v>
      </c>
    </row>
    <row r="9414" spans="1:7" x14ac:dyDescent="0.3">
      <c r="A9414">
        <v>94.090003252029405</v>
      </c>
      <c r="B9414">
        <v>124.67326</v>
      </c>
      <c r="C9414">
        <v>0.73883699999999997</v>
      </c>
      <c r="D9414">
        <v>-0.23377892</v>
      </c>
      <c r="E9414">
        <v>1.5391759</v>
      </c>
      <c r="F9414">
        <f t="shared" ref="F9414:F9477" si="294">C9414/9</f>
        <v>8.2092999999999999E-2</v>
      </c>
      <c r="G9414">
        <f t="shared" ref="G9414:G9477" si="295">(B9414-$B$5)/81</f>
        <v>1.5137778765432097</v>
      </c>
    </row>
    <row r="9415" spans="1:7" x14ac:dyDescent="0.3">
      <c r="A9415">
        <v>94.0998756885528</v>
      </c>
      <c r="B9415">
        <v>124.60089000000001</v>
      </c>
      <c r="C9415">
        <v>0.73885036000000004</v>
      </c>
      <c r="D9415">
        <v>-0.30702558000000002</v>
      </c>
      <c r="E9415">
        <v>1.5382823999999999</v>
      </c>
      <c r="F9415">
        <f t="shared" si="294"/>
        <v>8.2094484444444449E-2</v>
      </c>
      <c r="G9415">
        <f t="shared" si="295"/>
        <v>1.5128844197530864</v>
      </c>
    </row>
    <row r="9416" spans="1:7" x14ac:dyDescent="0.3">
      <c r="A9416">
        <v>94.109999895095797</v>
      </c>
      <c r="B9416">
        <v>124.56659000000001</v>
      </c>
      <c r="C9416">
        <v>0.73885036000000004</v>
      </c>
      <c r="D9416">
        <v>-0.38027223999999998</v>
      </c>
      <c r="E9416">
        <v>1.5378590000000001</v>
      </c>
      <c r="F9416">
        <f t="shared" si="294"/>
        <v>8.2094484444444449E-2</v>
      </c>
      <c r="G9416">
        <f t="shared" si="295"/>
        <v>1.5124609629629631</v>
      </c>
    </row>
    <row r="9417" spans="1:7" x14ac:dyDescent="0.3">
      <c r="A9417">
        <v>94.120002031326294</v>
      </c>
      <c r="B9417">
        <v>124.47136</v>
      </c>
      <c r="C9417">
        <v>0.73886370000000001</v>
      </c>
      <c r="D9417">
        <v>-0.4535189</v>
      </c>
      <c r="E9417">
        <v>1.5366833</v>
      </c>
      <c r="F9417">
        <f t="shared" si="294"/>
        <v>8.2095966666666673E-2</v>
      </c>
      <c r="G9417">
        <f t="shared" si="295"/>
        <v>1.5112852839506172</v>
      </c>
    </row>
    <row r="9418" spans="1:7" x14ac:dyDescent="0.3">
      <c r="A9418">
        <v>94.129874467849703</v>
      </c>
      <c r="B9418">
        <v>124.42753999999999</v>
      </c>
      <c r="C9418">
        <v>0.73909026</v>
      </c>
      <c r="D9418">
        <v>-0.30580479999999999</v>
      </c>
      <c r="E9418">
        <v>1.5361422</v>
      </c>
      <c r="F9418">
        <f t="shared" si="294"/>
        <v>8.2121139999999995E-2</v>
      </c>
      <c r="G9418">
        <f t="shared" si="295"/>
        <v>1.5107442962962963</v>
      </c>
    </row>
    <row r="9419" spans="1:7" x14ac:dyDescent="0.3">
      <c r="A9419">
        <v>94.1398766040802</v>
      </c>
      <c r="B9419">
        <v>124.57422</v>
      </c>
      <c r="C9419">
        <v>0.73949014999999996</v>
      </c>
      <c r="D9419">
        <v>3.4792162000000001E-2</v>
      </c>
      <c r="E9419">
        <v>1.5379529999999999</v>
      </c>
      <c r="F9419">
        <f t="shared" si="294"/>
        <v>8.2165572222222219E-2</v>
      </c>
      <c r="G9419">
        <f t="shared" si="295"/>
        <v>1.512555160493827</v>
      </c>
    </row>
    <row r="9420" spans="1:7" x14ac:dyDescent="0.3">
      <c r="A9420">
        <v>94.150000810623098</v>
      </c>
      <c r="B9420">
        <v>124.749466</v>
      </c>
      <c r="C9420">
        <v>0.73955680000000001</v>
      </c>
      <c r="D9420">
        <v>3.1129830000000001E-2</v>
      </c>
      <c r="E9420">
        <v>1.5401167</v>
      </c>
      <c r="F9420">
        <f t="shared" si="294"/>
        <v>8.2172977777777781E-2</v>
      </c>
      <c r="G9420">
        <f t="shared" si="295"/>
        <v>1.5147186913580246</v>
      </c>
    </row>
    <row r="9421" spans="1:7" x14ac:dyDescent="0.3">
      <c r="A9421">
        <v>94.160002946853595</v>
      </c>
      <c r="B9421">
        <v>124.8409</v>
      </c>
      <c r="C9421">
        <v>0.73951685</v>
      </c>
      <c r="D9421">
        <v>-0.11170115</v>
      </c>
      <c r="E9421">
        <v>1.5412452999999999</v>
      </c>
      <c r="F9421">
        <f t="shared" si="294"/>
        <v>8.2168538888888892E-2</v>
      </c>
      <c r="G9421">
        <f t="shared" si="295"/>
        <v>1.5158475061728396</v>
      </c>
    </row>
    <row r="9422" spans="1:7" x14ac:dyDescent="0.3">
      <c r="A9422">
        <v>94.169875383377004</v>
      </c>
      <c r="B9422">
        <v>124.80089599999999</v>
      </c>
      <c r="C9422">
        <v>0.73955680000000001</v>
      </c>
      <c r="D9422">
        <v>-0.14099982</v>
      </c>
      <c r="E9422">
        <v>1.5407516999999999</v>
      </c>
      <c r="F9422">
        <f t="shared" si="294"/>
        <v>8.2172977777777781E-2</v>
      </c>
      <c r="G9422">
        <f t="shared" si="295"/>
        <v>1.5153536296296295</v>
      </c>
    </row>
    <row r="9423" spans="1:7" x14ac:dyDescent="0.3">
      <c r="A9423">
        <v>94.179999589920001</v>
      </c>
      <c r="B9423">
        <v>124.74755999999999</v>
      </c>
      <c r="C9423">
        <v>0.73957013999999999</v>
      </c>
      <c r="D9423">
        <v>-0.21424647999999999</v>
      </c>
      <c r="E9423">
        <v>1.5400931</v>
      </c>
      <c r="F9423">
        <f t="shared" si="294"/>
        <v>8.2174460000000005E-2</v>
      </c>
      <c r="G9423">
        <f t="shared" si="295"/>
        <v>1.514695160493827</v>
      </c>
    </row>
    <row r="9424" spans="1:7" x14ac:dyDescent="0.3">
      <c r="A9424">
        <v>94.190001726150498</v>
      </c>
      <c r="B9424">
        <v>124.71517</v>
      </c>
      <c r="C9424">
        <v>0.73959680000000005</v>
      </c>
      <c r="D9424">
        <v>-0.25941523999999999</v>
      </c>
      <c r="E9424">
        <v>1.5396934</v>
      </c>
      <c r="F9424">
        <f t="shared" si="294"/>
        <v>8.2177422222222227E-2</v>
      </c>
      <c r="G9424">
        <f t="shared" si="295"/>
        <v>1.5142952839506172</v>
      </c>
    </row>
    <row r="9425" spans="1:7" x14ac:dyDescent="0.3">
      <c r="A9425">
        <v>94.199996232986393</v>
      </c>
      <c r="B9425">
        <v>124.64279999999999</v>
      </c>
      <c r="C9425">
        <v>0.73966350000000003</v>
      </c>
      <c r="D9425">
        <v>-0.27894767999999998</v>
      </c>
      <c r="E9425">
        <v>1.5387995999999999</v>
      </c>
      <c r="F9425">
        <f t="shared" si="294"/>
        <v>8.2184833333333332E-2</v>
      </c>
      <c r="G9425">
        <f t="shared" si="295"/>
        <v>1.5134018271604937</v>
      </c>
    </row>
    <row r="9426" spans="1:7" x14ac:dyDescent="0.3">
      <c r="A9426">
        <v>94.209876298904405</v>
      </c>
      <c r="B9426">
        <v>124.65423</v>
      </c>
      <c r="C9426">
        <v>0.73975676000000001</v>
      </c>
      <c r="D9426">
        <v>-0.26673989999999997</v>
      </c>
      <c r="E9426">
        <v>1.5389408</v>
      </c>
      <c r="F9426">
        <f t="shared" si="294"/>
        <v>8.2195195555555559E-2</v>
      </c>
      <c r="G9426">
        <f t="shared" si="295"/>
        <v>1.5135429382716048</v>
      </c>
    </row>
    <row r="9427" spans="1:7" x14ac:dyDescent="0.3">
      <c r="A9427">
        <v>94.219878435134802</v>
      </c>
      <c r="B9427">
        <v>124.62564</v>
      </c>
      <c r="C9427">
        <v>0.73986339999999995</v>
      </c>
      <c r="D9427">
        <v>-0.22767504</v>
      </c>
      <c r="E9427">
        <v>1.5385879</v>
      </c>
      <c r="F9427">
        <f t="shared" si="294"/>
        <v>8.2207044444444433E-2</v>
      </c>
      <c r="G9427">
        <f t="shared" si="295"/>
        <v>1.513189975308642</v>
      </c>
    </row>
    <row r="9428" spans="1:7" x14ac:dyDescent="0.3">
      <c r="A9428">
        <v>94.229872941970797</v>
      </c>
      <c r="B9428">
        <v>124.66755000000001</v>
      </c>
      <c r="C9428">
        <v>0.73993003000000002</v>
      </c>
      <c r="D9428">
        <v>-0.24354513999999999</v>
      </c>
      <c r="E9428">
        <v>1.5391054</v>
      </c>
      <c r="F9428">
        <f t="shared" si="294"/>
        <v>8.2214447777777783E-2</v>
      </c>
      <c r="G9428">
        <f t="shared" si="295"/>
        <v>1.5137073827160494</v>
      </c>
    </row>
    <row r="9429" spans="1:7" x14ac:dyDescent="0.3">
      <c r="A9429">
        <v>94.239875078201294</v>
      </c>
      <c r="B9429">
        <v>124.67898</v>
      </c>
      <c r="C9429">
        <v>0.73995670000000002</v>
      </c>
      <c r="D9429">
        <v>-0.30458403000000001</v>
      </c>
      <c r="E9429">
        <v>1.5392463999999999</v>
      </c>
      <c r="F9429">
        <f t="shared" si="294"/>
        <v>8.2217411111111111E-2</v>
      </c>
      <c r="G9429">
        <f t="shared" si="295"/>
        <v>1.5138484938271604</v>
      </c>
    </row>
    <row r="9430" spans="1:7" x14ac:dyDescent="0.3">
      <c r="A9430">
        <v>94.249999284744206</v>
      </c>
      <c r="B9430">
        <v>124.62945999999999</v>
      </c>
      <c r="C9430">
        <v>0.73998339999999996</v>
      </c>
      <c r="D9430">
        <v>-0.34853202</v>
      </c>
      <c r="E9430">
        <v>1.5386351</v>
      </c>
      <c r="F9430">
        <f t="shared" si="294"/>
        <v>8.222037777777777E-2</v>
      </c>
      <c r="G9430">
        <f t="shared" si="295"/>
        <v>1.513237135802469</v>
      </c>
    </row>
    <row r="9431" spans="1:7" x14ac:dyDescent="0.3">
      <c r="A9431">
        <v>94.260001420974703</v>
      </c>
      <c r="B9431">
        <v>124.62945999999999</v>
      </c>
      <c r="C9431">
        <v>0.74002343000000004</v>
      </c>
      <c r="D9431">
        <v>-0.39492157</v>
      </c>
      <c r="E9431">
        <v>1.5386351</v>
      </c>
      <c r="F9431">
        <f t="shared" si="294"/>
        <v>8.2224825555555561E-2</v>
      </c>
      <c r="G9431">
        <f t="shared" si="295"/>
        <v>1.513237135802469</v>
      </c>
    </row>
    <row r="9432" spans="1:7" x14ac:dyDescent="0.3">
      <c r="A9432">
        <v>94.269873857498098</v>
      </c>
      <c r="B9432">
        <v>124.57232</v>
      </c>
      <c r="C9432">
        <v>0.74007670000000003</v>
      </c>
      <c r="D9432">
        <v>-0.40957090000000002</v>
      </c>
      <c r="E9432">
        <v>1.5379297000000001</v>
      </c>
      <c r="F9432">
        <f t="shared" si="294"/>
        <v>8.2230744444444448E-2</v>
      </c>
      <c r="G9432">
        <f t="shared" si="295"/>
        <v>1.5125317037037036</v>
      </c>
    </row>
    <row r="9433" spans="1:7" x14ac:dyDescent="0.3">
      <c r="A9433">
        <v>94.279998064041095</v>
      </c>
      <c r="B9433">
        <v>124.576126</v>
      </c>
      <c r="C9433">
        <v>0.7401567</v>
      </c>
      <c r="D9433">
        <v>-0.41445399999999999</v>
      </c>
      <c r="E9433">
        <v>1.5379765999999999</v>
      </c>
      <c r="F9433">
        <f t="shared" si="294"/>
        <v>8.223963333333334E-2</v>
      </c>
      <c r="G9433">
        <f t="shared" si="295"/>
        <v>1.5125786913580246</v>
      </c>
    </row>
    <row r="9434" spans="1:7" x14ac:dyDescent="0.3">
      <c r="A9434">
        <v>94.290000200271606</v>
      </c>
      <c r="B9434">
        <v>124.57993</v>
      </c>
      <c r="C9434">
        <v>0.74022334999999995</v>
      </c>
      <c r="D9434">
        <v>-0.43276566</v>
      </c>
      <c r="E9434">
        <v>1.5380236</v>
      </c>
      <c r="F9434">
        <f t="shared" si="294"/>
        <v>8.2247038888888888E-2</v>
      </c>
      <c r="G9434">
        <f t="shared" si="295"/>
        <v>1.5126256543209877</v>
      </c>
    </row>
    <row r="9435" spans="1:7" x14ac:dyDescent="0.3">
      <c r="A9435">
        <v>94.299872636795001</v>
      </c>
      <c r="B9435">
        <v>124.536125</v>
      </c>
      <c r="C9435">
        <v>0.74027670000000001</v>
      </c>
      <c r="D9435">
        <v>-0.44985655000000002</v>
      </c>
      <c r="E9435">
        <v>1.5374829000000001</v>
      </c>
      <c r="F9435">
        <f t="shared" si="294"/>
        <v>8.2252966666666663E-2</v>
      </c>
      <c r="G9435">
        <f t="shared" si="295"/>
        <v>1.5120848518518517</v>
      </c>
    </row>
    <row r="9436" spans="1:7" x14ac:dyDescent="0.3">
      <c r="A9436">
        <v>94.309874773025498</v>
      </c>
      <c r="B9436">
        <v>124.5647</v>
      </c>
      <c r="C9436">
        <v>0.74038329999999997</v>
      </c>
      <c r="D9436">
        <v>-0.42422022999999998</v>
      </c>
      <c r="E9436">
        <v>1.5378356</v>
      </c>
      <c r="F9436">
        <f t="shared" si="294"/>
        <v>8.2264811111111114E-2</v>
      </c>
      <c r="G9436">
        <f t="shared" si="295"/>
        <v>1.5124376296296296</v>
      </c>
    </row>
    <row r="9437" spans="1:7" x14ac:dyDescent="0.3">
      <c r="A9437">
        <v>94.319876909255896</v>
      </c>
      <c r="B9437">
        <v>124.64279999999999</v>
      </c>
      <c r="C9437">
        <v>0.74076986</v>
      </c>
      <c r="D9437">
        <v>-0.11048037600000001</v>
      </c>
      <c r="E9437">
        <v>1.5387995999999999</v>
      </c>
      <c r="F9437">
        <f t="shared" si="294"/>
        <v>8.2307762222222219E-2</v>
      </c>
      <c r="G9437">
        <f t="shared" si="295"/>
        <v>1.5134018271604937</v>
      </c>
    </row>
    <row r="9438" spans="1:7" x14ac:dyDescent="0.3">
      <c r="A9438">
        <v>94.329871416091905</v>
      </c>
      <c r="B9438">
        <v>124.82184599999999</v>
      </c>
      <c r="C9438">
        <v>0.74086313999999998</v>
      </c>
      <c r="D9438">
        <v>-7.2636270000000003E-2</v>
      </c>
      <c r="E9438">
        <v>1.5410102999999999</v>
      </c>
      <c r="F9438">
        <f t="shared" si="294"/>
        <v>8.2318126666666658E-2</v>
      </c>
      <c r="G9438">
        <f t="shared" si="295"/>
        <v>1.5156122716049381</v>
      </c>
    </row>
    <row r="9439" spans="1:7" x14ac:dyDescent="0.3">
      <c r="A9439">
        <v>94.340003252029405</v>
      </c>
      <c r="B9439">
        <v>124.92471</v>
      </c>
      <c r="C9439">
        <v>0.74079649999999997</v>
      </c>
      <c r="D9439">
        <v>-0.22767504</v>
      </c>
      <c r="E9439">
        <v>1.5422803</v>
      </c>
      <c r="F9439">
        <f t="shared" si="294"/>
        <v>8.2310722222222216E-2</v>
      </c>
      <c r="G9439">
        <f t="shared" si="295"/>
        <v>1.5168821975308642</v>
      </c>
    </row>
    <row r="9440" spans="1:7" x14ac:dyDescent="0.3">
      <c r="A9440">
        <v>94.3499977588653</v>
      </c>
      <c r="B9440">
        <v>124.85995</v>
      </c>
      <c r="C9440">
        <v>0.74080986000000004</v>
      </c>
      <c r="D9440">
        <v>-0.30214247</v>
      </c>
      <c r="E9440">
        <v>1.5414805</v>
      </c>
      <c r="F9440">
        <f t="shared" si="294"/>
        <v>8.2312206666666665E-2</v>
      </c>
      <c r="G9440">
        <f t="shared" si="295"/>
        <v>1.5160826913580245</v>
      </c>
    </row>
    <row r="9441" spans="1:7" x14ac:dyDescent="0.3">
      <c r="A9441">
        <v>94.359999895095797</v>
      </c>
      <c r="B9441">
        <v>124.82756000000001</v>
      </c>
      <c r="C9441">
        <v>0.74082320000000002</v>
      </c>
      <c r="D9441">
        <v>-0.37538913000000002</v>
      </c>
      <c r="E9441">
        <v>1.5410808</v>
      </c>
      <c r="F9441">
        <f t="shared" si="294"/>
        <v>8.2313688888888889E-2</v>
      </c>
      <c r="G9441">
        <f t="shared" si="295"/>
        <v>1.5156828148148147</v>
      </c>
    </row>
    <row r="9442" spans="1:7" x14ac:dyDescent="0.3">
      <c r="A9442">
        <v>94.370002031326294</v>
      </c>
      <c r="B9442">
        <v>124.73994</v>
      </c>
      <c r="C9442">
        <v>0.74083650000000001</v>
      </c>
      <c r="D9442">
        <v>-0.44863579999999997</v>
      </c>
      <c r="E9442">
        <v>1.5399989999999999</v>
      </c>
      <c r="F9442">
        <f t="shared" si="294"/>
        <v>8.2315166666666661E-2</v>
      </c>
      <c r="G9442">
        <f t="shared" si="295"/>
        <v>1.514601086419753</v>
      </c>
    </row>
    <row r="9443" spans="1:7" x14ac:dyDescent="0.3">
      <c r="A9443">
        <v>94.379996538162203</v>
      </c>
      <c r="B9443">
        <v>124.71326999999999</v>
      </c>
      <c r="C9443">
        <v>0.74100980000000005</v>
      </c>
      <c r="D9443">
        <v>-0.35585670000000003</v>
      </c>
      <c r="E9443">
        <v>1.5396699</v>
      </c>
      <c r="F9443">
        <f t="shared" si="294"/>
        <v>8.2334422222222231E-2</v>
      </c>
      <c r="G9443">
        <f t="shared" si="295"/>
        <v>1.5142718271604938</v>
      </c>
    </row>
    <row r="9444" spans="1:7" x14ac:dyDescent="0.3">
      <c r="A9444">
        <v>94.3898766040802</v>
      </c>
      <c r="B9444">
        <v>124.80089599999999</v>
      </c>
      <c r="C9444">
        <v>0.7414231</v>
      </c>
      <c r="D9444">
        <v>-1.4038943E-2</v>
      </c>
      <c r="E9444">
        <v>1.5407516999999999</v>
      </c>
      <c r="F9444">
        <f t="shared" si="294"/>
        <v>8.2380344444444448E-2</v>
      </c>
      <c r="G9444">
        <f t="shared" si="295"/>
        <v>1.5153536296296295</v>
      </c>
    </row>
    <row r="9445" spans="1:7" x14ac:dyDescent="0.3">
      <c r="A9445">
        <v>94.400000810623098</v>
      </c>
      <c r="B9445">
        <v>124.96281</v>
      </c>
      <c r="C9445">
        <v>0.74150305999999999</v>
      </c>
      <c r="D9445">
        <v>-3.051944E-3</v>
      </c>
      <c r="E9445">
        <v>1.5427504999999999</v>
      </c>
      <c r="F9445">
        <f t="shared" si="294"/>
        <v>8.2389228888888888E-2</v>
      </c>
      <c r="G9445">
        <f t="shared" si="295"/>
        <v>1.5173525679012345</v>
      </c>
    </row>
    <row r="9446" spans="1:7" x14ac:dyDescent="0.3">
      <c r="A9446">
        <v>94.409873247146606</v>
      </c>
      <c r="B9446">
        <v>125.03139</v>
      </c>
      <c r="C9446">
        <v>0.74144969999999999</v>
      </c>
      <c r="D9446">
        <v>-0.13245438000000001</v>
      </c>
      <c r="E9446">
        <v>1.5435970999999999</v>
      </c>
      <c r="F9446">
        <f t="shared" si="294"/>
        <v>8.2383299999999993E-2</v>
      </c>
      <c r="G9446">
        <f t="shared" si="295"/>
        <v>1.5181992345679012</v>
      </c>
    </row>
    <row r="9447" spans="1:7" x14ac:dyDescent="0.3">
      <c r="A9447">
        <v>94.419997453689504</v>
      </c>
      <c r="B9447">
        <v>124.98567</v>
      </c>
      <c r="C9447">
        <v>0.74146307</v>
      </c>
      <c r="D9447">
        <v>-0.20692182000000001</v>
      </c>
      <c r="E9447">
        <v>1.5430328</v>
      </c>
      <c r="F9447">
        <f t="shared" si="294"/>
        <v>8.2384785555555562E-2</v>
      </c>
      <c r="G9447">
        <f t="shared" si="295"/>
        <v>1.5176347901234568</v>
      </c>
    </row>
    <row r="9448" spans="1:7" x14ac:dyDescent="0.3">
      <c r="A9448">
        <v>94.429999589920001</v>
      </c>
      <c r="B9448">
        <v>124.94376</v>
      </c>
      <c r="C9448">
        <v>0.74148970000000003</v>
      </c>
      <c r="D9448">
        <v>-0.25331136999999998</v>
      </c>
      <c r="E9448">
        <v>1.5425153</v>
      </c>
      <c r="F9448">
        <f t="shared" si="294"/>
        <v>8.2387744444444452E-2</v>
      </c>
      <c r="G9448">
        <f t="shared" si="295"/>
        <v>1.5171173827160493</v>
      </c>
    </row>
    <row r="9449" spans="1:7" x14ac:dyDescent="0.3">
      <c r="A9449">
        <v>94.440001726150498</v>
      </c>
      <c r="B9449">
        <v>124.8809</v>
      </c>
      <c r="C9449">
        <v>0.74150305999999999</v>
      </c>
      <c r="D9449">
        <v>-0.32777879999999998</v>
      </c>
      <c r="E9449">
        <v>1.5417392000000001</v>
      </c>
      <c r="F9449">
        <f t="shared" si="294"/>
        <v>8.2389228888888888E-2</v>
      </c>
      <c r="G9449">
        <f t="shared" si="295"/>
        <v>1.5163413333333333</v>
      </c>
    </row>
    <row r="9450" spans="1:7" x14ac:dyDescent="0.3">
      <c r="A9450">
        <v>94.449996232986393</v>
      </c>
      <c r="B9450">
        <v>124.81422999999999</v>
      </c>
      <c r="C9450">
        <v>0.74152969999999996</v>
      </c>
      <c r="D9450">
        <v>-0.3863761</v>
      </c>
      <c r="E9450">
        <v>1.5409162000000001</v>
      </c>
      <c r="F9450">
        <f t="shared" si="294"/>
        <v>8.2392188888888884E-2</v>
      </c>
      <c r="G9450">
        <f t="shared" si="295"/>
        <v>1.5155182469135802</v>
      </c>
    </row>
    <row r="9451" spans="1:7" x14ac:dyDescent="0.3">
      <c r="A9451">
        <v>94.459876298904405</v>
      </c>
      <c r="B9451">
        <v>124.80089599999999</v>
      </c>
      <c r="C9451">
        <v>0.74158305000000002</v>
      </c>
      <c r="D9451">
        <v>-0.40346700000000002</v>
      </c>
      <c r="E9451">
        <v>1.5407516999999999</v>
      </c>
      <c r="F9451">
        <f t="shared" si="294"/>
        <v>8.2398116666666674E-2</v>
      </c>
      <c r="G9451">
        <f t="shared" si="295"/>
        <v>1.5153536296296295</v>
      </c>
    </row>
    <row r="9452" spans="1:7" x14ac:dyDescent="0.3">
      <c r="A9452">
        <v>94.469878435134802</v>
      </c>
      <c r="B9452">
        <v>124.70756</v>
      </c>
      <c r="C9452">
        <v>0.74166299999999996</v>
      </c>
      <c r="D9452">
        <v>-0.40590854999999998</v>
      </c>
      <c r="E9452">
        <v>1.5395994</v>
      </c>
      <c r="F9452">
        <f t="shared" si="294"/>
        <v>8.2406999999999994E-2</v>
      </c>
      <c r="G9452">
        <f t="shared" si="295"/>
        <v>1.5142013333333333</v>
      </c>
    </row>
    <row r="9453" spans="1:7" x14ac:dyDescent="0.3">
      <c r="A9453">
        <v>94.4800026416778</v>
      </c>
      <c r="B9453">
        <v>124.72089</v>
      </c>
      <c r="C9453">
        <v>0.74174297</v>
      </c>
      <c r="D9453">
        <v>-0.40835009999999999</v>
      </c>
      <c r="E9453">
        <v>1.5397638</v>
      </c>
      <c r="F9453">
        <f t="shared" si="294"/>
        <v>8.2415885555555554E-2</v>
      </c>
      <c r="G9453">
        <f t="shared" si="295"/>
        <v>1.5143659012345678</v>
      </c>
    </row>
    <row r="9454" spans="1:7" x14ac:dyDescent="0.3">
      <c r="A9454">
        <v>94.489875078201294</v>
      </c>
      <c r="B9454">
        <v>124.73421999999999</v>
      </c>
      <c r="C9454">
        <v>0.74179629999999996</v>
      </c>
      <c r="D9454">
        <v>-0.42299944</v>
      </c>
      <c r="E9454">
        <v>1.5399286000000001</v>
      </c>
      <c r="F9454">
        <f t="shared" si="294"/>
        <v>8.2421811111111104E-2</v>
      </c>
      <c r="G9454">
        <f t="shared" si="295"/>
        <v>1.5145304691358024</v>
      </c>
    </row>
    <row r="9455" spans="1:7" x14ac:dyDescent="0.3">
      <c r="A9455">
        <v>94.499999284744206</v>
      </c>
      <c r="B9455">
        <v>124.70756</v>
      </c>
      <c r="C9455">
        <v>0.7418363</v>
      </c>
      <c r="D9455">
        <v>-0.469389</v>
      </c>
      <c r="E9455">
        <v>1.5395994</v>
      </c>
      <c r="F9455">
        <f t="shared" si="294"/>
        <v>8.242625555555555E-2</v>
      </c>
      <c r="G9455">
        <f t="shared" si="295"/>
        <v>1.5142013333333333</v>
      </c>
    </row>
    <row r="9456" spans="1:7" x14ac:dyDescent="0.3">
      <c r="A9456">
        <v>94.5098717212677</v>
      </c>
      <c r="B9456">
        <v>124.7647</v>
      </c>
      <c r="C9456">
        <v>0.74215620000000004</v>
      </c>
      <c r="D9456">
        <v>-0.22401270000000001</v>
      </c>
      <c r="E9456">
        <v>1.5403047999999999</v>
      </c>
      <c r="F9456">
        <f t="shared" si="294"/>
        <v>8.2461800000000002E-2</v>
      </c>
      <c r="G9456">
        <f t="shared" si="295"/>
        <v>1.5149067654320987</v>
      </c>
    </row>
    <row r="9457" spans="1:7" x14ac:dyDescent="0.3">
      <c r="A9457">
        <v>94.519873857498098</v>
      </c>
      <c r="B9457">
        <v>124.89042999999999</v>
      </c>
      <c r="C9457">
        <v>0.74234279999999997</v>
      </c>
      <c r="D9457">
        <v>-0.10315571</v>
      </c>
      <c r="E9457">
        <v>1.5418569</v>
      </c>
      <c r="F9457">
        <f t="shared" si="294"/>
        <v>8.248253333333333E-2</v>
      </c>
      <c r="G9457">
        <f t="shared" si="295"/>
        <v>1.5164589876543209</v>
      </c>
    </row>
    <row r="9458" spans="1:7" x14ac:dyDescent="0.3">
      <c r="A9458">
        <v>94.529998064041095</v>
      </c>
      <c r="B9458">
        <v>124.972336</v>
      </c>
      <c r="C9458">
        <v>0.74224950000000001</v>
      </c>
      <c r="D9458">
        <v>-0.27650613000000002</v>
      </c>
      <c r="E9458">
        <v>1.5428679999999999</v>
      </c>
      <c r="F9458">
        <f t="shared" si="294"/>
        <v>8.2472166666666666E-2</v>
      </c>
      <c r="G9458">
        <f t="shared" si="295"/>
        <v>1.5174701728395061</v>
      </c>
    </row>
    <row r="9459" spans="1:7" x14ac:dyDescent="0.3">
      <c r="A9459">
        <v>94.539878129959106</v>
      </c>
      <c r="B9459">
        <v>124.95138</v>
      </c>
      <c r="C9459">
        <v>0.74222284999999999</v>
      </c>
      <c r="D9459">
        <v>-0.39248001999999999</v>
      </c>
      <c r="E9459">
        <v>1.5426095</v>
      </c>
      <c r="F9459">
        <f t="shared" si="294"/>
        <v>8.246920555555555E-2</v>
      </c>
      <c r="G9459">
        <f t="shared" si="295"/>
        <v>1.5172114567901234</v>
      </c>
    </row>
    <row r="9460" spans="1:7" x14ac:dyDescent="0.3">
      <c r="A9460">
        <v>94.550002336502004</v>
      </c>
      <c r="B9460">
        <v>124.87709</v>
      </c>
      <c r="C9460">
        <v>0.74223620000000001</v>
      </c>
      <c r="D9460">
        <v>-0.46572667000000001</v>
      </c>
      <c r="E9460">
        <v>1.5416924000000001</v>
      </c>
      <c r="F9460">
        <f t="shared" si="294"/>
        <v>8.2470688888888893E-2</v>
      </c>
      <c r="G9460">
        <f t="shared" si="295"/>
        <v>1.5162942962962962</v>
      </c>
    </row>
    <row r="9461" spans="1:7" x14ac:dyDescent="0.3">
      <c r="A9461">
        <v>94.559874773025498</v>
      </c>
      <c r="B9461">
        <v>124.842804</v>
      </c>
      <c r="C9461">
        <v>0.74232949999999998</v>
      </c>
      <c r="D9461">
        <v>-0.45596045000000002</v>
      </c>
      <c r="E9461">
        <v>1.541269</v>
      </c>
      <c r="F9461">
        <f t="shared" si="294"/>
        <v>8.2481055555555557E-2</v>
      </c>
      <c r="G9461">
        <f t="shared" si="295"/>
        <v>1.5158710123456789</v>
      </c>
    </row>
    <row r="9462" spans="1:7" x14ac:dyDescent="0.3">
      <c r="A9462">
        <v>94.569998979568396</v>
      </c>
      <c r="B9462">
        <v>124.85423</v>
      </c>
      <c r="C9462">
        <v>0.74271609999999999</v>
      </c>
      <c r="D9462">
        <v>-0.12635049000000001</v>
      </c>
      <c r="E9462">
        <v>1.5414101</v>
      </c>
      <c r="F9462">
        <f t="shared" si="294"/>
        <v>8.2524011111111115E-2</v>
      </c>
      <c r="G9462">
        <f t="shared" si="295"/>
        <v>1.5160120740740741</v>
      </c>
    </row>
    <row r="9463" spans="1:7" x14ac:dyDescent="0.3">
      <c r="A9463">
        <v>94.580001115798893</v>
      </c>
      <c r="B9463">
        <v>125.065674</v>
      </c>
      <c r="C9463">
        <v>0.74283606000000002</v>
      </c>
      <c r="D9463">
        <v>-8.7285600000000005E-2</v>
      </c>
      <c r="E9463">
        <v>1.5440205</v>
      </c>
      <c r="F9463">
        <f t="shared" si="294"/>
        <v>8.2537340000000001E-2</v>
      </c>
      <c r="G9463">
        <f t="shared" si="295"/>
        <v>1.5186224938271604</v>
      </c>
    </row>
    <row r="9464" spans="1:7" x14ac:dyDescent="0.3">
      <c r="A9464">
        <v>94.589873552322302</v>
      </c>
      <c r="B9464">
        <v>125.10758</v>
      </c>
      <c r="C9464">
        <v>0.74278279999999997</v>
      </c>
      <c r="D9464">
        <v>-0.23377892</v>
      </c>
      <c r="E9464">
        <v>1.5445378000000001</v>
      </c>
      <c r="F9464">
        <f t="shared" si="294"/>
        <v>8.253142222222222E-2</v>
      </c>
      <c r="G9464">
        <f t="shared" si="295"/>
        <v>1.5191398518518517</v>
      </c>
    </row>
    <row r="9465" spans="1:7" x14ac:dyDescent="0.3">
      <c r="A9465">
        <v>94.5999977588653</v>
      </c>
      <c r="B9465">
        <v>125.04472</v>
      </c>
      <c r="C9465">
        <v>0.74278279999999997</v>
      </c>
      <c r="D9465">
        <v>-0.30702558000000002</v>
      </c>
      <c r="E9465">
        <v>1.5437618</v>
      </c>
      <c r="F9465">
        <f t="shared" si="294"/>
        <v>8.253142222222222E-2</v>
      </c>
      <c r="G9465">
        <f t="shared" si="295"/>
        <v>1.5183638024691357</v>
      </c>
    </row>
    <row r="9466" spans="1:7" x14ac:dyDescent="0.3">
      <c r="A9466">
        <v>94.609999895095797</v>
      </c>
      <c r="B9466">
        <v>125.01996</v>
      </c>
      <c r="C9466">
        <v>0.74280939999999995</v>
      </c>
      <c r="D9466">
        <v>-0.36684367000000001</v>
      </c>
      <c r="E9466">
        <v>1.5434559999999999</v>
      </c>
      <c r="F9466">
        <f t="shared" si="294"/>
        <v>8.2534377777777779E-2</v>
      </c>
      <c r="G9466">
        <f t="shared" si="295"/>
        <v>1.51805812345679</v>
      </c>
    </row>
    <row r="9467" spans="1:7" x14ac:dyDescent="0.3">
      <c r="A9467">
        <v>94.619872331619206</v>
      </c>
      <c r="B9467">
        <v>124.94757</v>
      </c>
      <c r="C9467">
        <v>0.74280939999999995</v>
      </c>
      <c r="D9467">
        <v>-0.44009032999999997</v>
      </c>
      <c r="E9467">
        <v>1.5425624</v>
      </c>
      <c r="F9467">
        <f t="shared" si="294"/>
        <v>8.2534377777777779E-2</v>
      </c>
      <c r="G9467">
        <f t="shared" si="295"/>
        <v>1.5171644197530862</v>
      </c>
    </row>
    <row r="9468" spans="1:7" x14ac:dyDescent="0.3">
      <c r="A9468">
        <v>94.629996538162203</v>
      </c>
      <c r="B9468">
        <v>124.90947</v>
      </c>
      <c r="C9468">
        <v>0.74303602999999996</v>
      </c>
      <c r="D9468">
        <v>-0.30580479999999999</v>
      </c>
      <c r="E9468">
        <v>1.542092</v>
      </c>
      <c r="F9468">
        <f t="shared" si="294"/>
        <v>8.2559558888888884E-2</v>
      </c>
      <c r="G9468">
        <f t="shared" si="295"/>
        <v>1.5166940493827159</v>
      </c>
    </row>
    <row r="9469" spans="1:7" x14ac:dyDescent="0.3">
      <c r="A9469">
        <v>94.6399986743927</v>
      </c>
      <c r="B9469">
        <v>125.035194</v>
      </c>
      <c r="C9469">
        <v>0.74342257</v>
      </c>
      <c r="D9469">
        <v>6.7142770000000003E-3</v>
      </c>
      <c r="E9469">
        <v>1.5436441999999999</v>
      </c>
      <c r="F9469">
        <f t="shared" si="294"/>
        <v>8.2602507777777778E-2</v>
      </c>
      <c r="G9469">
        <f t="shared" si="295"/>
        <v>1.5182461975308641</v>
      </c>
    </row>
    <row r="9470" spans="1:7" x14ac:dyDescent="0.3">
      <c r="A9470">
        <v>94.650000810623098</v>
      </c>
      <c r="B9470">
        <v>125.18949000000001</v>
      </c>
      <c r="C9470">
        <v>0.74348919999999996</v>
      </c>
      <c r="D9470">
        <v>1.5259719999999999E-2</v>
      </c>
      <c r="E9470">
        <v>1.5455489</v>
      </c>
      <c r="F9470">
        <f t="shared" si="294"/>
        <v>8.2609911111111101E-2</v>
      </c>
      <c r="G9470">
        <f t="shared" si="295"/>
        <v>1.5201510864197532</v>
      </c>
    </row>
    <row r="9471" spans="1:7" x14ac:dyDescent="0.3">
      <c r="A9471">
        <v>94.660002946853595</v>
      </c>
      <c r="B9471">
        <v>125.225685</v>
      </c>
      <c r="C9471">
        <v>0.74344920000000003</v>
      </c>
      <c r="D9471">
        <v>-0.11414270999999999</v>
      </c>
      <c r="E9471">
        <v>1.5459959999999999</v>
      </c>
      <c r="F9471">
        <f t="shared" si="294"/>
        <v>8.2605466666666669E-2</v>
      </c>
      <c r="G9471">
        <f t="shared" si="295"/>
        <v>1.5205979382716048</v>
      </c>
    </row>
    <row r="9472" spans="1:7" x14ac:dyDescent="0.3">
      <c r="A9472">
        <v>94.669875383377004</v>
      </c>
      <c r="B9472">
        <v>125.18758</v>
      </c>
      <c r="C9472">
        <v>0.74347585000000005</v>
      </c>
      <c r="D9472">
        <v>-0.17396081999999999</v>
      </c>
      <c r="E9472">
        <v>1.5455255999999999</v>
      </c>
      <c r="F9472">
        <f t="shared" si="294"/>
        <v>8.2608427777777785E-2</v>
      </c>
      <c r="G9472">
        <f t="shared" si="295"/>
        <v>1.5201275061728394</v>
      </c>
    </row>
    <row r="9473" spans="1:7" x14ac:dyDescent="0.3">
      <c r="A9473">
        <v>94.679999589920001</v>
      </c>
      <c r="B9473">
        <v>125.15711</v>
      </c>
      <c r="C9473">
        <v>0.74350256000000003</v>
      </c>
      <c r="D9473">
        <v>-0.21790881000000001</v>
      </c>
      <c r="E9473">
        <v>1.5451493000000001</v>
      </c>
      <c r="F9473">
        <f t="shared" si="294"/>
        <v>8.2611395555555564E-2</v>
      </c>
      <c r="G9473">
        <f t="shared" si="295"/>
        <v>1.5197513333333332</v>
      </c>
    </row>
    <row r="9474" spans="1:7" x14ac:dyDescent="0.3">
      <c r="A9474">
        <v>94.689872026443396</v>
      </c>
      <c r="B9474">
        <v>125.12853</v>
      </c>
      <c r="C9474">
        <v>0.74351584999999998</v>
      </c>
      <c r="D9474">
        <v>-0.29115545999999998</v>
      </c>
      <c r="E9474">
        <v>1.5447964999999999</v>
      </c>
      <c r="F9474">
        <f t="shared" si="294"/>
        <v>8.2612872222222217E-2</v>
      </c>
      <c r="G9474">
        <f t="shared" si="295"/>
        <v>1.5193984938271603</v>
      </c>
    </row>
    <row r="9475" spans="1:7" x14ac:dyDescent="0.3">
      <c r="A9475">
        <v>94.699874162673893</v>
      </c>
      <c r="B9475">
        <v>125.05234</v>
      </c>
      <c r="C9475">
        <v>0.74356920000000004</v>
      </c>
      <c r="D9475">
        <v>-0.30702558000000002</v>
      </c>
      <c r="E9475">
        <v>1.5438558</v>
      </c>
      <c r="F9475">
        <f t="shared" si="294"/>
        <v>8.2618800000000006E-2</v>
      </c>
      <c r="G9475">
        <f t="shared" si="295"/>
        <v>1.5184578765432097</v>
      </c>
    </row>
    <row r="9476" spans="1:7" x14ac:dyDescent="0.3">
      <c r="A9476">
        <v>94.709876298904405</v>
      </c>
      <c r="B9476">
        <v>125.06377000000001</v>
      </c>
      <c r="C9476">
        <v>0.7436625</v>
      </c>
      <c r="D9476">
        <v>-0.29481780000000002</v>
      </c>
      <c r="E9476">
        <v>1.5439969</v>
      </c>
      <c r="F9476">
        <f t="shared" si="294"/>
        <v>8.262916666666667E-2</v>
      </c>
      <c r="G9476">
        <f t="shared" si="295"/>
        <v>1.5185989876543209</v>
      </c>
    </row>
    <row r="9477" spans="1:7" x14ac:dyDescent="0.3">
      <c r="A9477">
        <v>94.720000505447302</v>
      </c>
      <c r="B9477">
        <v>125.04091</v>
      </c>
      <c r="C9477">
        <v>0.74374247000000004</v>
      </c>
      <c r="D9477">
        <v>-0.29848012000000002</v>
      </c>
      <c r="E9477">
        <v>1.5437145999999999</v>
      </c>
      <c r="F9477">
        <f t="shared" si="294"/>
        <v>8.263805222222223E-2</v>
      </c>
      <c r="G9477">
        <f t="shared" si="295"/>
        <v>1.5183167654320986</v>
      </c>
    </row>
    <row r="9478" spans="1:7" x14ac:dyDescent="0.3">
      <c r="A9478">
        <v>94.729872941970797</v>
      </c>
      <c r="B9478">
        <v>125.0371</v>
      </c>
      <c r="C9478">
        <v>0.74382245999999996</v>
      </c>
      <c r="D9478">
        <v>-0.28871390000000002</v>
      </c>
      <c r="E9478">
        <v>1.5436677999999999</v>
      </c>
      <c r="F9478">
        <f t="shared" ref="F9478:F9541" si="296">C9478/9</f>
        <v>8.2646940000000002E-2</v>
      </c>
      <c r="G9478">
        <f t="shared" ref="G9478:G9541" si="297">(B9478-$B$5)/81</f>
        <v>1.5182697283950617</v>
      </c>
    </row>
    <row r="9479" spans="1:7" x14ac:dyDescent="0.3">
      <c r="A9479">
        <v>94.739997148513794</v>
      </c>
      <c r="B9479">
        <v>125.04472</v>
      </c>
      <c r="C9479">
        <v>0.74387574000000001</v>
      </c>
      <c r="D9479">
        <v>-0.32289568000000002</v>
      </c>
      <c r="E9479">
        <v>1.5437618</v>
      </c>
      <c r="F9479">
        <f t="shared" si="296"/>
        <v>8.2652859999999995E-2</v>
      </c>
      <c r="G9479">
        <f t="shared" si="297"/>
        <v>1.5183638024691357</v>
      </c>
    </row>
    <row r="9480" spans="1:7" x14ac:dyDescent="0.3">
      <c r="A9480">
        <v>94.749877214431706</v>
      </c>
      <c r="B9480">
        <v>125.00852999999999</v>
      </c>
      <c r="C9480">
        <v>0.74391580000000002</v>
      </c>
      <c r="D9480">
        <v>-0.36684367000000001</v>
      </c>
      <c r="E9480">
        <v>1.543315</v>
      </c>
      <c r="F9480">
        <f t="shared" si="296"/>
        <v>8.2657311111111118E-2</v>
      </c>
      <c r="G9480">
        <f t="shared" si="297"/>
        <v>1.5179170123456789</v>
      </c>
    </row>
    <row r="9481" spans="1:7" x14ac:dyDescent="0.3">
      <c r="A9481">
        <v>94.7598717212677</v>
      </c>
      <c r="B9481">
        <v>125.02376599999999</v>
      </c>
      <c r="C9481">
        <v>0.74396914000000003</v>
      </c>
      <c r="D9481">
        <v>-0.38515535000000001</v>
      </c>
      <c r="E9481">
        <v>1.5435030000000001</v>
      </c>
      <c r="F9481">
        <f t="shared" si="296"/>
        <v>8.2663237777777787E-2</v>
      </c>
      <c r="G9481">
        <f t="shared" si="297"/>
        <v>1.518105111111111</v>
      </c>
    </row>
    <row r="9482" spans="1:7" x14ac:dyDescent="0.3">
      <c r="A9482">
        <v>94.7700035572052</v>
      </c>
      <c r="B9482">
        <v>124.98948</v>
      </c>
      <c r="C9482">
        <v>0.74400913999999996</v>
      </c>
      <c r="D9482">
        <v>-0.43154490000000001</v>
      </c>
      <c r="E9482">
        <v>1.5430798999999999</v>
      </c>
      <c r="F9482">
        <f t="shared" si="296"/>
        <v>8.2667682222222219E-2</v>
      </c>
      <c r="G9482">
        <f t="shared" si="297"/>
        <v>1.5176818271604937</v>
      </c>
    </row>
    <row r="9483" spans="1:7" x14ac:dyDescent="0.3">
      <c r="A9483">
        <v>94.779875993728595</v>
      </c>
      <c r="B9483">
        <v>124.96852</v>
      </c>
      <c r="C9483">
        <v>0.74404912999999995</v>
      </c>
      <c r="D9483">
        <v>-0.46328511999999999</v>
      </c>
      <c r="E9483">
        <v>1.542821</v>
      </c>
      <c r="F9483">
        <f t="shared" si="296"/>
        <v>8.2672125555555545E-2</v>
      </c>
      <c r="G9483">
        <f t="shared" si="297"/>
        <v>1.517423061728395</v>
      </c>
    </row>
    <row r="9484" spans="1:7" x14ac:dyDescent="0.3">
      <c r="A9484">
        <v>94.790000200271606</v>
      </c>
      <c r="B9484">
        <v>124.97614</v>
      </c>
      <c r="C9484">
        <v>0.74430240000000003</v>
      </c>
      <c r="D9484">
        <v>-0.28749313999999998</v>
      </c>
      <c r="E9484">
        <v>1.5429151000000001</v>
      </c>
      <c r="F9484">
        <f t="shared" si="296"/>
        <v>8.2700266666666675E-2</v>
      </c>
      <c r="G9484">
        <f t="shared" si="297"/>
        <v>1.5175171358024691</v>
      </c>
    </row>
    <row r="9485" spans="1:7" x14ac:dyDescent="0.3">
      <c r="A9485">
        <v>94.800002336502004</v>
      </c>
      <c r="B9485">
        <v>125.09806</v>
      </c>
      <c r="C9485">
        <v>0.74462229999999996</v>
      </c>
      <c r="D9485">
        <v>-5.6766160000000003E-2</v>
      </c>
      <c r="E9485">
        <v>1.5444202</v>
      </c>
      <c r="F9485">
        <f t="shared" si="296"/>
        <v>8.2735811111111113E-2</v>
      </c>
      <c r="G9485">
        <f t="shared" si="297"/>
        <v>1.5190223209876543</v>
      </c>
    </row>
    <row r="9486" spans="1:7" x14ac:dyDescent="0.3">
      <c r="A9486">
        <v>94.809874773025498</v>
      </c>
      <c r="B9486">
        <v>125.25615999999999</v>
      </c>
      <c r="C9486">
        <v>0.74460894</v>
      </c>
      <c r="D9486">
        <v>-0.13245438000000001</v>
      </c>
      <c r="E9486">
        <v>1.5463720000000001</v>
      </c>
      <c r="F9486">
        <f t="shared" si="296"/>
        <v>8.2734326666666663E-2</v>
      </c>
      <c r="G9486">
        <f t="shared" si="297"/>
        <v>1.5209741728395061</v>
      </c>
    </row>
    <row r="9487" spans="1:7" x14ac:dyDescent="0.3">
      <c r="A9487">
        <v>94.819998979568396</v>
      </c>
      <c r="B9487">
        <v>125.28091999999999</v>
      </c>
      <c r="C9487">
        <v>0.74456893999999996</v>
      </c>
      <c r="D9487">
        <v>-0.2618568</v>
      </c>
      <c r="E9487">
        <v>1.546678</v>
      </c>
      <c r="F9487">
        <f t="shared" si="296"/>
        <v>8.2729882222222217E-2</v>
      </c>
      <c r="G9487">
        <f t="shared" si="297"/>
        <v>1.5212798518518518</v>
      </c>
    </row>
    <row r="9488" spans="1:7" x14ac:dyDescent="0.3">
      <c r="A9488">
        <v>94.830001115798893</v>
      </c>
      <c r="B9488">
        <v>125.25045</v>
      </c>
      <c r="C9488">
        <v>0.74459565000000005</v>
      </c>
      <c r="D9488">
        <v>-0.32167489999999999</v>
      </c>
      <c r="E9488">
        <v>1.5463016000000001</v>
      </c>
      <c r="F9488">
        <f t="shared" si="296"/>
        <v>8.2732850000000011E-2</v>
      </c>
      <c r="G9488">
        <f t="shared" si="297"/>
        <v>1.5209036790123456</v>
      </c>
    </row>
    <row r="9489" spans="1:7" x14ac:dyDescent="0.3">
      <c r="A9489">
        <v>94.839873552322302</v>
      </c>
      <c r="B9489">
        <v>125.20283000000001</v>
      </c>
      <c r="C9489">
        <v>0.74460894</v>
      </c>
      <c r="D9489">
        <v>-0.38149300000000003</v>
      </c>
      <c r="E9489">
        <v>1.5457137000000001</v>
      </c>
      <c r="F9489">
        <f t="shared" si="296"/>
        <v>8.2734326666666663E-2</v>
      </c>
      <c r="G9489">
        <f t="shared" si="297"/>
        <v>1.5203157777777778</v>
      </c>
    </row>
    <row r="9490" spans="1:7" x14ac:dyDescent="0.3">
      <c r="A9490">
        <v>94.8499977588653</v>
      </c>
      <c r="B9490">
        <v>125.10948999999999</v>
      </c>
      <c r="C9490">
        <v>0.74462229999999996</v>
      </c>
      <c r="D9490">
        <v>-0.45473965999999999</v>
      </c>
      <c r="E9490">
        <v>1.5445614000000001</v>
      </c>
      <c r="F9490">
        <f t="shared" si="296"/>
        <v>8.2735811111111113E-2</v>
      </c>
      <c r="G9490">
        <f t="shared" si="297"/>
        <v>1.5191634320987653</v>
      </c>
    </row>
    <row r="9491" spans="1:7" x14ac:dyDescent="0.3">
      <c r="A9491">
        <v>94.859999895095797</v>
      </c>
      <c r="B9491">
        <v>125.094246</v>
      </c>
      <c r="C9491">
        <v>0.7448089</v>
      </c>
      <c r="D9491">
        <v>-0.36196055999999999</v>
      </c>
      <c r="E9491">
        <v>1.5443732999999999</v>
      </c>
      <c r="F9491">
        <f t="shared" si="296"/>
        <v>8.2756544444444441E-2</v>
      </c>
      <c r="G9491">
        <f t="shared" si="297"/>
        <v>1.5189752345679011</v>
      </c>
    </row>
    <row r="9492" spans="1:7" x14ac:dyDescent="0.3">
      <c r="A9492">
        <v>94.869872331619206</v>
      </c>
      <c r="B9492">
        <v>125.17806</v>
      </c>
      <c r="C9492">
        <v>0.74522215000000003</v>
      </c>
      <c r="D9492">
        <v>-5.4934993000000003E-3</v>
      </c>
      <c r="E9492">
        <v>1.5454079999999999</v>
      </c>
      <c r="F9492">
        <f t="shared" si="296"/>
        <v>8.2802461111111114E-2</v>
      </c>
      <c r="G9492">
        <f t="shared" si="297"/>
        <v>1.520009975308642</v>
      </c>
    </row>
    <row r="9493" spans="1:7" x14ac:dyDescent="0.3">
      <c r="A9493">
        <v>94.879874467849703</v>
      </c>
      <c r="B9493">
        <v>125.38378</v>
      </c>
      <c r="C9493">
        <v>0.74532880000000001</v>
      </c>
      <c r="D9493">
        <v>3.1129830000000001E-2</v>
      </c>
      <c r="E9493">
        <v>1.5479478</v>
      </c>
      <c r="F9493">
        <f t="shared" si="296"/>
        <v>8.2814311111111108E-2</v>
      </c>
      <c r="G9493">
        <f t="shared" si="297"/>
        <v>1.5225497283950618</v>
      </c>
    </row>
    <row r="9494" spans="1:7" x14ac:dyDescent="0.3">
      <c r="A9494">
        <v>94.8898766040802</v>
      </c>
      <c r="B9494">
        <v>125.45808</v>
      </c>
      <c r="C9494">
        <v>0.74527549999999998</v>
      </c>
      <c r="D9494">
        <v>-0.100714155</v>
      </c>
      <c r="E9494">
        <v>1.5488649999999999</v>
      </c>
      <c r="F9494">
        <f t="shared" si="296"/>
        <v>8.280838888888889E-2</v>
      </c>
      <c r="G9494">
        <f t="shared" si="297"/>
        <v>1.5234670123456788</v>
      </c>
    </row>
    <row r="9495" spans="1:7" x14ac:dyDescent="0.3">
      <c r="A9495">
        <v>94.900000810623098</v>
      </c>
      <c r="B9495">
        <v>125.39521000000001</v>
      </c>
      <c r="C9495">
        <v>0.74530213999999995</v>
      </c>
      <c r="D9495">
        <v>-0.15931149</v>
      </c>
      <c r="E9495">
        <v>1.5480889</v>
      </c>
      <c r="F9495">
        <f t="shared" si="296"/>
        <v>8.2811348888888886E-2</v>
      </c>
      <c r="G9495">
        <f t="shared" si="297"/>
        <v>1.5226908395061729</v>
      </c>
    </row>
    <row r="9496" spans="1:7" x14ac:dyDescent="0.3">
      <c r="A9496">
        <v>94.910002946853595</v>
      </c>
      <c r="B9496">
        <v>125.36854599999999</v>
      </c>
      <c r="C9496">
        <v>0.74531550000000002</v>
      </c>
      <c r="D9496">
        <v>-0.23255814999999999</v>
      </c>
      <c r="E9496">
        <v>1.5477595</v>
      </c>
      <c r="F9496">
        <f t="shared" si="296"/>
        <v>8.2812833333333336E-2</v>
      </c>
      <c r="G9496">
        <f t="shared" si="297"/>
        <v>1.5223616543209875</v>
      </c>
    </row>
    <row r="9497" spans="1:7" x14ac:dyDescent="0.3">
      <c r="A9497">
        <v>94.919997453689504</v>
      </c>
      <c r="B9497">
        <v>125.26568</v>
      </c>
      <c r="C9497">
        <v>0.74532880000000001</v>
      </c>
      <c r="D9497">
        <v>-0.29237625</v>
      </c>
      <c r="E9497">
        <v>1.5464895999999999</v>
      </c>
      <c r="F9497">
        <f t="shared" si="296"/>
        <v>8.2814311111111108E-2</v>
      </c>
      <c r="G9497">
        <f t="shared" si="297"/>
        <v>1.5210917037037037</v>
      </c>
    </row>
    <row r="9498" spans="1:7" x14ac:dyDescent="0.3">
      <c r="A9498">
        <v>94.929999589920001</v>
      </c>
      <c r="B9498">
        <v>125.23520000000001</v>
      </c>
      <c r="C9498">
        <v>0.74538212999999998</v>
      </c>
      <c r="D9498">
        <v>-0.33754499999999998</v>
      </c>
      <c r="E9498">
        <v>1.5461134999999999</v>
      </c>
      <c r="F9498">
        <f t="shared" si="296"/>
        <v>8.2820236666666658E-2</v>
      </c>
      <c r="G9498">
        <f t="shared" si="297"/>
        <v>1.5207154074074074</v>
      </c>
    </row>
    <row r="9499" spans="1:7" x14ac:dyDescent="0.3">
      <c r="A9499">
        <v>94.939872026443396</v>
      </c>
      <c r="B9499">
        <v>125.20854</v>
      </c>
      <c r="C9499">
        <v>0.74546210000000002</v>
      </c>
      <c r="D9499">
        <v>-0.31190869999999998</v>
      </c>
      <c r="E9499">
        <v>1.5457841000000001</v>
      </c>
      <c r="F9499">
        <f t="shared" si="296"/>
        <v>8.2829122222222218E-2</v>
      </c>
      <c r="G9499">
        <f t="shared" si="297"/>
        <v>1.5203862716049381</v>
      </c>
    </row>
    <row r="9500" spans="1:7" x14ac:dyDescent="0.3">
      <c r="A9500">
        <v>94.949874162673893</v>
      </c>
      <c r="B9500">
        <v>125.15900999999999</v>
      </c>
      <c r="C9500">
        <v>0.74555539999999998</v>
      </c>
      <c r="D9500">
        <v>-0.30092168000000002</v>
      </c>
      <c r="E9500">
        <v>1.5451728</v>
      </c>
      <c r="F9500">
        <f t="shared" si="296"/>
        <v>8.2839488888888882E-2</v>
      </c>
      <c r="G9500">
        <f t="shared" si="297"/>
        <v>1.5197747901234566</v>
      </c>
    </row>
    <row r="9501" spans="1:7" x14ac:dyDescent="0.3">
      <c r="A9501">
        <v>94.959998369216905</v>
      </c>
      <c r="B9501">
        <v>125.18949000000001</v>
      </c>
      <c r="C9501">
        <v>0.74563539999999995</v>
      </c>
      <c r="D9501">
        <v>-0.30336322999999998</v>
      </c>
      <c r="E9501">
        <v>1.5455489</v>
      </c>
      <c r="F9501">
        <f t="shared" si="296"/>
        <v>8.2848377777777774E-2</v>
      </c>
      <c r="G9501">
        <f t="shared" si="297"/>
        <v>1.5201510864197532</v>
      </c>
    </row>
    <row r="9502" spans="1:7" x14ac:dyDescent="0.3">
      <c r="A9502">
        <v>94.969878435134802</v>
      </c>
      <c r="B9502">
        <v>125.18568399999999</v>
      </c>
      <c r="C9502">
        <v>0.74567539999999999</v>
      </c>
      <c r="D9502">
        <v>-0.33510345000000002</v>
      </c>
      <c r="E9502">
        <v>1.5455021</v>
      </c>
      <c r="F9502">
        <f t="shared" si="296"/>
        <v>8.2852822222222219E-2</v>
      </c>
      <c r="G9502">
        <f t="shared" si="297"/>
        <v>1.520104098765432</v>
      </c>
    </row>
    <row r="9503" spans="1:7" x14ac:dyDescent="0.3">
      <c r="A9503">
        <v>94.9800026416778</v>
      </c>
      <c r="B9503">
        <v>125.174255</v>
      </c>
      <c r="C9503">
        <v>0.74568869999999998</v>
      </c>
      <c r="D9503">
        <v>-0.40957090000000002</v>
      </c>
      <c r="E9503">
        <v>1.5453608999999999</v>
      </c>
      <c r="F9503">
        <f t="shared" si="296"/>
        <v>8.2854299999999992E-2</v>
      </c>
      <c r="G9503">
        <f t="shared" si="297"/>
        <v>1.519963</v>
      </c>
    </row>
    <row r="9504" spans="1:7" x14ac:dyDescent="0.3">
      <c r="A9504">
        <v>94.989875078201294</v>
      </c>
      <c r="B9504">
        <v>125.13996</v>
      </c>
      <c r="C9504">
        <v>0.74571540000000003</v>
      </c>
      <c r="D9504">
        <v>-0.46816823000000002</v>
      </c>
      <c r="E9504">
        <v>1.5449375999999999</v>
      </c>
      <c r="F9504">
        <f t="shared" si="296"/>
        <v>8.2857266666666665E-2</v>
      </c>
      <c r="G9504">
        <f t="shared" si="297"/>
        <v>1.5195396049382717</v>
      </c>
    </row>
    <row r="9505" spans="1:7" x14ac:dyDescent="0.3">
      <c r="A9505">
        <v>94.999877214431706</v>
      </c>
      <c r="B9505">
        <v>125.12282</v>
      </c>
      <c r="C9505">
        <v>0.74606189999999994</v>
      </c>
      <c r="D9505">
        <v>-0.18128548999999999</v>
      </c>
      <c r="E9505">
        <v>1.5447259</v>
      </c>
      <c r="F9505">
        <f t="shared" si="296"/>
        <v>8.2895766666666662E-2</v>
      </c>
      <c r="G9505">
        <f t="shared" si="297"/>
        <v>1.519328</v>
      </c>
    </row>
    <row r="9506" spans="1:7" x14ac:dyDescent="0.3">
      <c r="A9506">
        <v>95.010001420974703</v>
      </c>
      <c r="B9506">
        <v>125.31139</v>
      </c>
      <c r="C9506">
        <v>0.74624853999999996</v>
      </c>
      <c r="D9506">
        <v>-7.6298599999999994E-2</v>
      </c>
      <c r="E9506">
        <v>1.5470539999999999</v>
      </c>
      <c r="F9506">
        <f t="shared" si="296"/>
        <v>8.2916504444444442E-2</v>
      </c>
      <c r="G9506">
        <f t="shared" si="297"/>
        <v>1.521656024691358</v>
      </c>
    </row>
    <row r="9507" spans="1:7" x14ac:dyDescent="0.3">
      <c r="A9507">
        <v>95.019873857498098</v>
      </c>
      <c r="B9507">
        <v>125.36854599999999</v>
      </c>
      <c r="C9507">
        <v>0.74616855000000004</v>
      </c>
      <c r="D9507">
        <v>-0.23377892</v>
      </c>
      <c r="E9507">
        <v>1.5477595</v>
      </c>
      <c r="F9507">
        <f t="shared" si="296"/>
        <v>8.290761666666667E-2</v>
      </c>
      <c r="G9507">
        <f t="shared" si="297"/>
        <v>1.5223616543209875</v>
      </c>
    </row>
    <row r="9508" spans="1:7" x14ac:dyDescent="0.3">
      <c r="A9508">
        <v>95.029998064041095</v>
      </c>
      <c r="B9508">
        <v>125.34187</v>
      </c>
      <c r="C9508">
        <v>0.74616855000000004</v>
      </c>
      <c r="D9508">
        <v>-0.33632424</v>
      </c>
      <c r="E9508">
        <v>1.5474303</v>
      </c>
      <c r="F9508">
        <f t="shared" si="296"/>
        <v>8.290761666666667E-2</v>
      </c>
      <c r="G9508">
        <f t="shared" si="297"/>
        <v>1.5220323209876543</v>
      </c>
    </row>
    <row r="9509" spans="1:7" x14ac:dyDescent="0.3">
      <c r="A9509">
        <v>95.039878129959106</v>
      </c>
      <c r="B9509">
        <v>125.30759</v>
      </c>
      <c r="C9509">
        <v>0.74616855000000004</v>
      </c>
      <c r="D9509">
        <v>-0.40957090000000002</v>
      </c>
      <c r="E9509">
        <v>1.5470071000000001</v>
      </c>
      <c r="F9509">
        <f t="shared" si="296"/>
        <v>8.290761666666667E-2</v>
      </c>
      <c r="G9509">
        <f t="shared" si="297"/>
        <v>1.5216091111111112</v>
      </c>
    </row>
    <row r="9510" spans="1:7" x14ac:dyDescent="0.3">
      <c r="A9510">
        <v>95.049872636795001</v>
      </c>
      <c r="B9510">
        <v>125.23139</v>
      </c>
      <c r="C9510">
        <v>0.74618189999999995</v>
      </c>
      <c r="D9510">
        <v>-0.469389</v>
      </c>
      <c r="E9510">
        <v>1.5460664</v>
      </c>
      <c r="F9510">
        <f t="shared" si="296"/>
        <v>8.2909099999999999E-2</v>
      </c>
      <c r="G9510">
        <f t="shared" si="297"/>
        <v>1.5206683703703703</v>
      </c>
    </row>
    <row r="9511" spans="1:7" x14ac:dyDescent="0.3">
      <c r="A9511">
        <v>95.059874773025498</v>
      </c>
      <c r="B9511">
        <v>125.20471999999999</v>
      </c>
      <c r="C9511">
        <v>0.74644849999999996</v>
      </c>
      <c r="D9511">
        <v>-0.28016847</v>
      </c>
      <c r="E9511">
        <v>1.5457371</v>
      </c>
      <c r="F9511">
        <f t="shared" si="296"/>
        <v>8.2938722222222219E-2</v>
      </c>
      <c r="G9511">
        <f t="shared" si="297"/>
        <v>1.5203391111111111</v>
      </c>
    </row>
    <row r="9512" spans="1:7" x14ac:dyDescent="0.3">
      <c r="A9512">
        <v>95.069876909255896</v>
      </c>
      <c r="B9512">
        <v>125.29044</v>
      </c>
      <c r="C9512">
        <v>0.74676849999999995</v>
      </c>
      <c r="D9512">
        <v>-3.4792162000000001E-2</v>
      </c>
      <c r="E9512">
        <v>1.5467955</v>
      </c>
      <c r="F9512">
        <f t="shared" si="296"/>
        <v>8.2974277777777772E-2</v>
      </c>
      <c r="G9512">
        <f t="shared" si="297"/>
        <v>1.5213973827160494</v>
      </c>
    </row>
    <row r="9513" spans="1:7" x14ac:dyDescent="0.3">
      <c r="A9513">
        <v>95.080001115798893</v>
      </c>
      <c r="B9513">
        <v>125.480934</v>
      </c>
      <c r="C9513">
        <v>0.74680846999999995</v>
      </c>
      <c r="D9513">
        <v>-6.5311599999999997E-2</v>
      </c>
      <c r="E9513">
        <v>1.5491470000000001</v>
      </c>
      <c r="F9513">
        <f t="shared" si="296"/>
        <v>8.2978718888888886E-2</v>
      </c>
      <c r="G9513">
        <f t="shared" si="297"/>
        <v>1.5237491604938271</v>
      </c>
    </row>
    <row r="9514" spans="1:7" x14ac:dyDescent="0.3">
      <c r="A9514">
        <v>95.089873552322302</v>
      </c>
      <c r="B9514">
        <v>125.51712999999999</v>
      </c>
      <c r="C9514">
        <v>0.74678177000000001</v>
      </c>
      <c r="D9514">
        <v>-0.18250626</v>
      </c>
      <c r="E9514">
        <v>1.5495939999999999</v>
      </c>
      <c r="F9514">
        <f t="shared" si="296"/>
        <v>8.2975752222222227E-2</v>
      </c>
      <c r="G9514">
        <f t="shared" si="297"/>
        <v>1.524196024691358</v>
      </c>
    </row>
    <row r="9515" spans="1:7" x14ac:dyDescent="0.3">
      <c r="A9515">
        <v>95.0998756885528</v>
      </c>
      <c r="B9515">
        <v>125.44855</v>
      </c>
      <c r="C9515">
        <v>0.74680846999999995</v>
      </c>
      <c r="D9515">
        <v>-0.22767504</v>
      </c>
      <c r="E9515">
        <v>1.5487473</v>
      </c>
      <c r="F9515">
        <f t="shared" si="296"/>
        <v>8.2978718888888886E-2</v>
      </c>
      <c r="G9515">
        <f t="shared" si="297"/>
        <v>1.5233493580246913</v>
      </c>
    </row>
    <row r="9516" spans="1:7" x14ac:dyDescent="0.3">
      <c r="A9516">
        <v>95.109999895095797</v>
      </c>
      <c r="B9516">
        <v>125.42188</v>
      </c>
      <c r="C9516">
        <v>0.74682176</v>
      </c>
      <c r="D9516">
        <v>-0.30214247</v>
      </c>
      <c r="E9516">
        <v>1.5484182</v>
      </c>
      <c r="F9516">
        <f t="shared" si="296"/>
        <v>8.2980195555555553E-2</v>
      </c>
      <c r="G9516">
        <f t="shared" si="297"/>
        <v>1.5230200987654321</v>
      </c>
    </row>
    <row r="9517" spans="1:7" x14ac:dyDescent="0.3">
      <c r="A9517">
        <v>95.120002031326294</v>
      </c>
      <c r="B9517">
        <v>125.32854</v>
      </c>
      <c r="C9517">
        <v>0.74684839999999997</v>
      </c>
      <c r="D9517">
        <v>-0.36196055999999999</v>
      </c>
      <c r="E9517">
        <v>1.5472657999999999</v>
      </c>
      <c r="F9517">
        <f t="shared" si="296"/>
        <v>8.2983155555555549E-2</v>
      </c>
      <c r="G9517">
        <f t="shared" si="297"/>
        <v>1.5218677530864198</v>
      </c>
    </row>
    <row r="9518" spans="1:7" x14ac:dyDescent="0.3">
      <c r="A9518">
        <v>95.129874467849703</v>
      </c>
      <c r="B9518">
        <v>125.28664000000001</v>
      </c>
      <c r="C9518">
        <v>0.74691510000000005</v>
      </c>
      <c r="D9518">
        <v>-0.36440212</v>
      </c>
      <c r="E9518">
        <v>1.5467484</v>
      </c>
      <c r="F9518">
        <f t="shared" si="296"/>
        <v>8.2990566666666668E-2</v>
      </c>
      <c r="G9518">
        <f t="shared" si="297"/>
        <v>1.5213504691358024</v>
      </c>
    </row>
    <row r="9519" spans="1:7" x14ac:dyDescent="0.3">
      <c r="A9519">
        <v>95.1399986743927</v>
      </c>
      <c r="B9519">
        <v>125.26758599999999</v>
      </c>
      <c r="C9519">
        <v>0.747035</v>
      </c>
      <c r="D9519">
        <v>-0.32533722999999998</v>
      </c>
      <c r="E9519">
        <v>1.5465131999999999</v>
      </c>
      <c r="F9519">
        <f t="shared" si="296"/>
        <v>8.3003888888888891E-2</v>
      </c>
      <c r="G9519">
        <f t="shared" si="297"/>
        <v>1.5211152345679011</v>
      </c>
    </row>
    <row r="9520" spans="1:7" x14ac:dyDescent="0.3">
      <c r="A9520">
        <v>95.149878740310598</v>
      </c>
      <c r="B9520">
        <v>125.27330000000001</v>
      </c>
      <c r="C9520">
        <v>0.74722164999999996</v>
      </c>
      <c r="D9520">
        <v>-0.21790881000000001</v>
      </c>
      <c r="E9520">
        <v>1.5465838999999999</v>
      </c>
      <c r="F9520">
        <f t="shared" si="296"/>
        <v>8.3024627777777776E-2</v>
      </c>
      <c r="G9520">
        <f t="shared" si="297"/>
        <v>1.5211857777777777</v>
      </c>
    </row>
    <row r="9521" spans="1:7" x14ac:dyDescent="0.3">
      <c r="A9521">
        <v>95.159873247146606</v>
      </c>
      <c r="B9521">
        <v>125.39331</v>
      </c>
      <c r="C9521">
        <v>0.74739489999999997</v>
      </c>
      <c r="D9521">
        <v>-0.12390893</v>
      </c>
      <c r="E9521">
        <v>1.5480654</v>
      </c>
      <c r="F9521">
        <f t="shared" si="296"/>
        <v>8.3043877777777775E-2</v>
      </c>
      <c r="G9521">
        <f t="shared" si="297"/>
        <v>1.5226673827160493</v>
      </c>
    </row>
    <row r="9522" spans="1:7" x14ac:dyDescent="0.3">
      <c r="A9522">
        <v>95.169997453689504</v>
      </c>
      <c r="B9522">
        <v>125.45426</v>
      </c>
      <c r="C9522">
        <v>0.74746159999999995</v>
      </c>
      <c r="D9522">
        <v>-0.1422206</v>
      </c>
      <c r="E9522">
        <v>1.5488177999999999</v>
      </c>
      <c r="F9522">
        <f t="shared" si="296"/>
        <v>8.305128888888888E-2</v>
      </c>
      <c r="G9522">
        <f t="shared" si="297"/>
        <v>1.5234198518518518</v>
      </c>
    </row>
    <row r="9523" spans="1:7" x14ac:dyDescent="0.3">
      <c r="A9523">
        <v>95.179877519607501</v>
      </c>
      <c r="B9523">
        <v>125.480934</v>
      </c>
      <c r="C9523">
        <v>0.74746159999999995</v>
      </c>
      <c r="D9523">
        <v>-0.20203869999999999</v>
      </c>
      <c r="E9523">
        <v>1.5491470000000001</v>
      </c>
      <c r="F9523">
        <f t="shared" si="296"/>
        <v>8.305128888888888E-2</v>
      </c>
      <c r="G9523">
        <f t="shared" si="297"/>
        <v>1.5237491604938271</v>
      </c>
    </row>
    <row r="9524" spans="1:7" x14ac:dyDescent="0.3">
      <c r="A9524">
        <v>95.189872026443396</v>
      </c>
      <c r="B9524">
        <v>125.469505</v>
      </c>
      <c r="C9524">
        <v>0.74747490000000005</v>
      </c>
      <c r="D9524">
        <v>-0.27650613000000002</v>
      </c>
      <c r="E9524">
        <v>1.5490060999999999</v>
      </c>
      <c r="F9524">
        <f t="shared" si="296"/>
        <v>8.3052766666666666E-2</v>
      </c>
      <c r="G9524">
        <f t="shared" si="297"/>
        <v>1.5236080617283949</v>
      </c>
    </row>
    <row r="9525" spans="1:7" x14ac:dyDescent="0.3">
      <c r="A9525">
        <v>95.199996232986393</v>
      </c>
      <c r="B9525">
        <v>125.40474</v>
      </c>
      <c r="C9525">
        <v>0.74752825000000001</v>
      </c>
      <c r="D9525">
        <v>-0.30702558000000002</v>
      </c>
      <c r="E9525">
        <v>1.5482064</v>
      </c>
      <c r="F9525">
        <f t="shared" si="296"/>
        <v>8.3058694444444442E-2</v>
      </c>
      <c r="G9525">
        <f t="shared" si="297"/>
        <v>1.5228084938271604</v>
      </c>
    </row>
    <row r="9526" spans="1:7" x14ac:dyDescent="0.3">
      <c r="A9526">
        <v>95.209876298904405</v>
      </c>
      <c r="B9526">
        <v>125.41045</v>
      </c>
      <c r="C9526">
        <v>0.74762154000000003</v>
      </c>
      <c r="D9526">
        <v>-0.28261003000000001</v>
      </c>
      <c r="E9526">
        <v>1.5482769999999999</v>
      </c>
      <c r="F9526">
        <f t="shared" si="296"/>
        <v>8.306906E-2</v>
      </c>
      <c r="G9526">
        <f t="shared" si="297"/>
        <v>1.5228789876543209</v>
      </c>
    </row>
    <row r="9527" spans="1:7" x14ac:dyDescent="0.3">
      <c r="A9527">
        <v>95.220000505447302</v>
      </c>
      <c r="B9527">
        <v>125.36854599999999</v>
      </c>
      <c r="C9527">
        <v>0.74770150000000002</v>
      </c>
      <c r="D9527">
        <v>-0.28627235000000001</v>
      </c>
      <c r="E9527">
        <v>1.5477595</v>
      </c>
      <c r="F9527">
        <f t="shared" si="296"/>
        <v>8.307794444444444E-2</v>
      </c>
      <c r="G9527">
        <f t="shared" si="297"/>
        <v>1.5223616543209875</v>
      </c>
    </row>
    <row r="9528" spans="1:7" x14ac:dyDescent="0.3">
      <c r="A9528">
        <v>95.229872941970797</v>
      </c>
      <c r="B9528">
        <v>125.381874</v>
      </c>
      <c r="C9528">
        <v>0.74776816000000002</v>
      </c>
      <c r="D9528">
        <v>-0.30092168000000002</v>
      </c>
      <c r="E9528">
        <v>1.5479242</v>
      </c>
      <c r="F9528">
        <f t="shared" si="296"/>
        <v>8.3085351111111108E-2</v>
      </c>
      <c r="G9528">
        <f t="shared" si="297"/>
        <v>1.5225261975308642</v>
      </c>
    </row>
    <row r="9529" spans="1:7" x14ac:dyDescent="0.3">
      <c r="A9529">
        <v>95.239997148513794</v>
      </c>
      <c r="B9529">
        <v>125.37806999999999</v>
      </c>
      <c r="C9529">
        <v>0.74780820000000003</v>
      </c>
      <c r="D9529">
        <v>-0.33266190000000001</v>
      </c>
      <c r="E9529">
        <v>1.5478771</v>
      </c>
      <c r="F9529">
        <f t="shared" si="296"/>
        <v>8.3089800000000005E-2</v>
      </c>
      <c r="G9529">
        <f t="shared" si="297"/>
        <v>1.522479234567901</v>
      </c>
    </row>
    <row r="9530" spans="1:7" x14ac:dyDescent="0.3">
      <c r="A9530">
        <v>95.249877214431706</v>
      </c>
      <c r="B9530">
        <v>125.3514</v>
      </c>
      <c r="C9530">
        <v>0.74783485999999999</v>
      </c>
      <c r="D9530">
        <v>-0.39125922000000002</v>
      </c>
      <c r="E9530">
        <v>1.5475479000000001</v>
      </c>
      <c r="F9530">
        <f t="shared" si="296"/>
        <v>8.3092762222222227E-2</v>
      </c>
      <c r="G9530">
        <f t="shared" si="297"/>
        <v>1.5221499753086418</v>
      </c>
    </row>
    <row r="9531" spans="1:7" x14ac:dyDescent="0.3">
      <c r="A9531">
        <v>95.2598717212677</v>
      </c>
      <c r="B9531">
        <v>125.34759</v>
      </c>
      <c r="C9531">
        <v>0.74786156000000004</v>
      </c>
      <c r="D9531">
        <v>-0.43520722000000001</v>
      </c>
      <c r="E9531">
        <v>1.547501</v>
      </c>
      <c r="F9531">
        <f t="shared" si="296"/>
        <v>8.3095728888888887E-2</v>
      </c>
      <c r="G9531">
        <f t="shared" si="297"/>
        <v>1.5221029382716049</v>
      </c>
    </row>
    <row r="9532" spans="1:7" x14ac:dyDescent="0.3">
      <c r="A9532">
        <v>95.2700035572052</v>
      </c>
      <c r="B9532">
        <v>125.28664000000001</v>
      </c>
      <c r="C9532">
        <v>0.74796819999999997</v>
      </c>
      <c r="D9532">
        <v>-0.41201246000000002</v>
      </c>
      <c r="E9532">
        <v>1.5467484</v>
      </c>
      <c r="F9532">
        <f t="shared" si="296"/>
        <v>8.3107577777777775E-2</v>
      </c>
      <c r="G9532">
        <f t="shared" si="297"/>
        <v>1.5213504691358024</v>
      </c>
    </row>
    <row r="9533" spans="1:7" x14ac:dyDescent="0.3">
      <c r="A9533">
        <v>95.279998064041095</v>
      </c>
      <c r="B9533">
        <v>125.39712</v>
      </c>
      <c r="C9533">
        <v>0.74839469999999997</v>
      </c>
      <c r="D9533">
        <v>-5.6766160000000003E-2</v>
      </c>
      <c r="E9533">
        <v>1.5481123000000001</v>
      </c>
      <c r="F9533">
        <f t="shared" si="296"/>
        <v>8.3154966666666663E-2</v>
      </c>
      <c r="G9533">
        <f t="shared" si="297"/>
        <v>1.5227144197530864</v>
      </c>
    </row>
    <row r="9534" spans="1:7" x14ac:dyDescent="0.3">
      <c r="A9534">
        <v>95.289878129959106</v>
      </c>
      <c r="B9534">
        <v>125.56474</v>
      </c>
      <c r="C9534">
        <v>0.74851469999999998</v>
      </c>
      <c r="D9534">
        <v>-4.2727217E-3</v>
      </c>
      <c r="E9534">
        <v>1.5501818999999999</v>
      </c>
      <c r="F9534">
        <f t="shared" si="296"/>
        <v>8.3168300000000001E-2</v>
      </c>
      <c r="G9534">
        <f t="shared" si="297"/>
        <v>1.5247838024691358</v>
      </c>
    </row>
    <row r="9535" spans="1:7" x14ac:dyDescent="0.3">
      <c r="A9535">
        <v>95.300002336502004</v>
      </c>
      <c r="B9535">
        <v>125.63523000000001</v>
      </c>
      <c r="C9535">
        <v>0.74843470000000001</v>
      </c>
      <c r="D9535">
        <v>-0.17640238</v>
      </c>
      <c r="E9535">
        <v>1.5510520000000001</v>
      </c>
      <c r="F9535">
        <f t="shared" si="296"/>
        <v>8.3159411111111109E-2</v>
      </c>
      <c r="G9535">
        <f t="shared" si="297"/>
        <v>1.525654049382716</v>
      </c>
    </row>
    <row r="9536" spans="1:7" x14ac:dyDescent="0.3">
      <c r="A9536">
        <v>95.309996843337998</v>
      </c>
      <c r="B9536">
        <v>125.654274</v>
      </c>
      <c r="C9536">
        <v>0.748448</v>
      </c>
      <c r="D9536">
        <v>-0.26429835000000002</v>
      </c>
      <c r="E9536">
        <v>1.5512870000000001</v>
      </c>
      <c r="F9536">
        <f t="shared" si="296"/>
        <v>8.3160888888888895E-2</v>
      </c>
      <c r="G9536">
        <f t="shared" si="297"/>
        <v>1.5258891604938272</v>
      </c>
    </row>
    <row r="9537" spans="1:7" x14ac:dyDescent="0.3">
      <c r="A9537">
        <v>95.319876909255896</v>
      </c>
      <c r="B9537">
        <v>125.55713</v>
      </c>
      <c r="C9537">
        <v>0.74847470000000005</v>
      </c>
      <c r="D9537">
        <v>-0.29603857</v>
      </c>
      <c r="E9537">
        <v>1.5500877</v>
      </c>
      <c r="F9537">
        <f t="shared" si="296"/>
        <v>8.3163855555555555E-2</v>
      </c>
      <c r="G9537">
        <f t="shared" si="297"/>
        <v>1.5246898518518517</v>
      </c>
    </row>
    <row r="9538" spans="1:7" x14ac:dyDescent="0.3">
      <c r="A9538">
        <v>95.330001115798893</v>
      </c>
      <c r="B9538">
        <v>125.52093499999999</v>
      </c>
      <c r="C9538">
        <v>0.74850136</v>
      </c>
      <c r="D9538">
        <v>-0.35585670000000003</v>
      </c>
      <c r="E9538">
        <v>1.5496409</v>
      </c>
      <c r="F9538">
        <f t="shared" si="296"/>
        <v>8.3166817777777777E-2</v>
      </c>
      <c r="G9538">
        <f t="shared" si="297"/>
        <v>1.5242429999999998</v>
      </c>
    </row>
    <row r="9539" spans="1:7" x14ac:dyDescent="0.3">
      <c r="A9539">
        <v>95.340003252029405</v>
      </c>
      <c r="B9539">
        <v>125.49617000000001</v>
      </c>
      <c r="C9539">
        <v>0.74856800000000001</v>
      </c>
      <c r="D9539">
        <v>-0.37416833999999999</v>
      </c>
      <c r="E9539">
        <v>1.5493352</v>
      </c>
      <c r="F9539">
        <f t="shared" si="296"/>
        <v>8.3174222222222219E-2</v>
      </c>
      <c r="G9539">
        <f t="shared" si="297"/>
        <v>1.5239372592592593</v>
      </c>
    </row>
    <row r="9540" spans="1:7" x14ac:dyDescent="0.3">
      <c r="A9540">
        <v>95.3499977588653</v>
      </c>
      <c r="B9540">
        <v>125.42377999999999</v>
      </c>
      <c r="C9540">
        <v>0.74864799999999998</v>
      </c>
      <c r="D9540">
        <v>-0.36318135000000001</v>
      </c>
      <c r="E9540">
        <v>1.5484416000000001</v>
      </c>
      <c r="F9540">
        <f t="shared" si="296"/>
        <v>8.318311111111111E-2</v>
      </c>
      <c r="G9540">
        <f t="shared" si="297"/>
        <v>1.5230435555555555</v>
      </c>
    </row>
    <row r="9541" spans="1:7" x14ac:dyDescent="0.3">
      <c r="A9541">
        <v>95.359877824783297</v>
      </c>
      <c r="B9541">
        <v>125.46187999999999</v>
      </c>
      <c r="C9541">
        <v>0.74879459999999998</v>
      </c>
      <c r="D9541">
        <v>-0.29603857</v>
      </c>
      <c r="E9541">
        <v>1.5489117999999999</v>
      </c>
      <c r="F9541">
        <f t="shared" si="296"/>
        <v>8.3199399999999993E-2</v>
      </c>
      <c r="G9541">
        <f t="shared" si="297"/>
        <v>1.5235139259259258</v>
      </c>
    </row>
    <row r="9542" spans="1:7" x14ac:dyDescent="0.3">
      <c r="A9542">
        <v>95.369872331619206</v>
      </c>
      <c r="B9542">
        <v>125.471405</v>
      </c>
      <c r="C9542">
        <v>0.74895453000000001</v>
      </c>
      <c r="D9542">
        <v>-0.20203869999999999</v>
      </c>
      <c r="E9542">
        <v>1.5490295999999999</v>
      </c>
      <c r="F9542">
        <f t="shared" ref="F9542:F9605" si="298">C9542/9</f>
        <v>8.3217170000000007E-2</v>
      </c>
      <c r="G9542">
        <f t="shared" ref="G9542:G9605" si="299">(B9542-$B$5)/81</f>
        <v>1.5236315185185185</v>
      </c>
    </row>
    <row r="9543" spans="1:7" x14ac:dyDescent="0.3">
      <c r="A9543">
        <v>95.379996538162203</v>
      </c>
      <c r="B9543">
        <v>125.54951</v>
      </c>
      <c r="C9543">
        <v>0.74910120000000002</v>
      </c>
      <c r="D9543">
        <v>-0.13489593999999999</v>
      </c>
      <c r="E9543">
        <v>1.5499936000000001</v>
      </c>
      <c r="F9543">
        <f t="shared" si="298"/>
        <v>8.3233466666666672E-2</v>
      </c>
      <c r="G9543">
        <f t="shared" si="299"/>
        <v>1.5245957777777777</v>
      </c>
    </row>
    <row r="9544" spans="1:7" x14ac:dyDescent="0.3">
      <c r="A9544">
        <v>95.3899986743927</v>
      </c>
      <c r="B9544">
        <v>125.59713000000001</v>
      </c>
      <c r="C9544">
        <v>0.7491679</v>
      </c>
      <c r="D9544">
        <v>-0.15198681999999999</v>
      </c>
      <c r="E9544">
        <v>1.5505815999999999</v>
      </c>
      <c r="F9544">
        <f t="shared" si="298"/>
        <v>8.3240877777777778E-2</v>
      </c>
      <c r="G9544">
        <f t="shared" si="299"/>
        <v>1.5251836790123456</v>
      </c>
    </row>
    <row r="9545" spans="1:7" x14ac:dyDescent="0.3">
      <c r="A9545">
        <v>95.400000810623098</v>
      </c>
      <c r="B9545">
        <v>125.59522</v>
      </c>
      <c r="C9545">
        <v>0.74918119999999999</v>
      </c>
      <c r="D9545">
        <v>-0.21180493</v>
      </c>
      <c r="E9545">
        <v>1.5505580000000001</v>
      </c>
      <c r="F9545">
        <f t="shared" si="298"/>
        <v>8.324235555555555E-2</v>
      </c>
      <c r="G9545">
        <f t="shared" si="299"/>
        <v>1.5251600987654319</v>
      </c>
    </row>
    <row r="9546" spans="1:7" x14ac:dyDescent="0.3">
      <c r="A9546">
        <v>95.410002946853595</v>
      </c>
      <c r="B9546">
        <v>125.61427</v>
      </c>
      <c r="C9546">
        <v>0.74922120000000003</v>
      </c>
      <c r="D9546">
        <v>-0.27162301999999999</v>
      </c>
      <c r="E9546">
        <v>1.5507932</v>
      </c>
      <c r="F9546">
        <f t="shared" si="298"/>
        <v>8.324680000000001E-2</v>
      </c>
      <c r="G9546">
        <f t="shared" si="299"/>
        <v>1.5253952839506173</v>
      </c>
    </row>
    <row r="9547" spans="1:7" x14ac:dyDescent="0.3">
      <c r="A9547">
        <v>95.419875383377004</v>
      </c>
      <c r="B9547">
        <v>125.55713</v>
      </c>
      <c r="C9547">
        <v>0.74927454999999998</v>
      </c>
      <c r="D9547">
        <v>-0.28993469999999999</v>
      </c>
      <c r="E9547">
        <v>1.5500877</v>
      </c>
      <c r="F9547">
        <f t="shared" si="298"/>
        <v>8.3252727777777771E-2</v>
      </c>
      <c r="G9547">
        <f t="shared" si="299"/>
        <v>1.5246898518518517</v>
      </c>
    </row>
    <row r="9548" spans="1:7" x14ac:dyDescent="0.3">
      <c r="A9548">
        <v>95.429877519607501</v>
      </c>
      <c r="B9548">
        <v>125.55903000000001</v>
      </c>
      <c r="C9548">
        <v>0.74936782999999996</v>
      </c>
      <c r="D9548">
        <v>-0.26551913999999999</v>
      </c>
      <c r="E9548">
        <v>1.5501111999999999</v>
      </c>
      <c r="F9548">
        <f t="shared" si="298"/>
        <v>8.3263092222222224E-2</v>
      </c>
      <c r="G9548">
        <f t="shared" si="299"/>
        <v>1.5247133086419753</v>
      </c>
    </row>
    <row r="9549" spans="1:7" x14ac:dyDescent="0.3">
      <c r="A9549">
        <v>95.440001726150498</v>
      </c>
      <c r="B9549">
        <v>125.57617999999999</v>
      </c>
      <c r="C9549">
        <v>0.74947447</v>
      </c>
      <c r="D9549">
        <v>-0.24110359000000001</v>
      </c>
      <c r="E9549">
        <v>1.5503229000000001</v>
      </c>
      <c r="F9549">
        <f t="shared" si="298"/>
        <v>8.3274941111111112E-2</v>
      </c>
      <c r="G9549">
        <f t="shared" si="299"/>
        <v>1.5249250370370369</v>
      </c>
    </row>
    <row r="9550" spans="1:7" x14ac:dyDescent="0.3">
      <c r="A9550">
        <v>95.449874162673893</v>
      </c>
      <c r="B9550">
        <v>125.570465</v>
      </c>
      <c r="C9550">
        <v>0.74954109999999996</v>
      </c>
      <c r="D9550">
        <v>-0.2459867</v>
      </c>
      <c r="E9550">
        <v>1.5502524</v>
      </c>
      <c r="F9550">
        <f t="shared" si="298"/>
        <v>8.3282344444444434E-2</v>
      </c>
      <c r="G9550">
        <f t="shared" si="299"/>
        <v>1.5248544814814815</v>
      </c>
    </row>
    <row r="9551" spans="1:7" x14ac:dyDescent="0.3">
      <c r="A9551">
        <v>95.459998369216905</v>
      </c>
      <c r="B9551">
        <v>125.610466</v>
      </c>
      <c r="C9551">
        <v>0.74956780000000001</v>
      </c>
      <c r="D9551">
        <v>-0.30580479999999999</v>
      </c>
      <c r="E9551">
        <v>1.5507462999999999</v>
      </c>
      <c r="F9551">
        <f t="shared" si="298"/>
        <v>8.3285311111111107E-2</v>
      </c>
      <c r="G9551">
        <f t="shared" si="299"/>
        <v>1.5253483209876544</v>
      </c>
    </row>
    <row r="9552" spans="1:7" x14ac:dyDescent="0.3">
      <c r="A9552">
        <v>95.470000505447302</v>
      </c>
      <c r="B9552">
        <v>125.54951</v>
      </c>
      <c r="C9552">
        <v>0.7495811</v>
      </c>
      <c r="D9552">
        <v>-0.37905145000000001</v>
      </c>
      <c r="E9552">
        <v>1.5499936000000001</v>
      </c>
      <c r="F9552">
        <f t="shared" si="298"/>
        <v>8.3286788888888894E-2</v>
      </c>
      <c r="G9552">
        <f t="shared" si="299"/>
        <v>1.5245957777777777</v>
      </c>
    </row>
    <row r="9553" spans="1:7" x14ac:dyDescent="0.3">
      <c r="A9553">
        <v>95.479872941970797</v>
      </c>
      <c r="B9553">
        <v>125.52473999999999</v>
      </c>
      <c r="C9553">
        <v>0.74960773999999997</v>
      </c>
      <c r="D9553">
        <v>-0.42422022999999998</v>
      </c>
      <c r="E9553">
        <v>1.549688</v>
      </c>
      <c r="F9553">
        <f t="shared" si="298"/>
        <v>8.328974888888889E-2</v>
      </c>
      <c r="G9553">
        <f t="shared" si="299"/>
        <v>1.5242899753086419</v>
      </c>
    </row>
    <row r="9554" spans="1:7" x14ac:dyDescent="0.3">
      <c r="A9554">
        <v>95.489997148513794</v>
      </c>
      <c r="B9554">
        <v>125.49426</v>
      </c>
      <c r="C9554">
        <v>0.74974110000000005</v>
      </c>
      <c r="D9554">
        <v>-0.40102544000000001</v>
      </c>
      <c r="E9554">
        <v>1.5493116</v>
      </c>
      <c r="F9554">
        <f t="shared" si="298"/>
        <v>8.3304566666666677E-2</v>
      </c>
      <c r="G9554">
        <f t="shared" si="299"/>
        <v>1.5239136790123455</v>
      </c>
    </row>
    <row r="9555" spans="1:7" x14ac:dyDescent="0.3">
      <c r="A9555">
        <v>95.499999284744206</v>
      </c>
      <c r="B9555">
        <v>125.55522000000001</v>
      </c>
      <c r="C9555">
        <v>0.75011426000000003</v>
      </c>
      <c r="D9555">
        <v>-7.3857049999999994E-2</v>
      </c>
      <c r="E9555">
        <v>1.5500643000000001</v>
      </c>
      <c r="F9555">
        <f t="shared" si="298"/>
        <v>8.3346028888888896E-2</v>
      </c>
      <c r="G9555">
        <f t="shared" si="299"/>
        <v>1.5246662716049382</v>
      </c>
    </row>
    <row r="9556" spans="1:7" x14ac:dyDescent="0.3">
      <c r="A9556">
        <v>95.510001420974703</v>
      </c>
      <c r="B9556">
        <v>125.79904999999999</v>
      </c>
      <c r="C9556">
        <v>0.75016760000000005</v>
      </c>
      <c r="D9556">
        <v>-7.8740160000000003E-2</v>
      </c>
      <c r="E9556">
        <v>1.5530744999999999</v>
      </c>
      <c r="F9556">
        <f t="shared" si="298"/>
        <v>8.3351955555555565E-2</v>
      </c>
      <c r="G9556">
        <f t="shared" si="299"/>
        <v>1.5276765185185184</v>
      </c>
    </row>
    <row r="9557" spans="1:7" x14ac:dyDescent="0.3">
      <c r="A9557">
        <v>95.5200035572052</v>
      </c>
      <c r="B9557">
        <v>125.8181</v>
      </c>
      <c r="C9557">
        <v>0.75011426000000003</v>
      </c>
      <c r="D9557">
        <v>-0.23499970000000001</v>
      </c>
      <c r="E9557">
        <v>1.5533097</v>
      </c>
      <c r="F9557">
        <f t="shared" si="298"/>
        <v>8.3346028888888896E-2</v>
      </c>
      <c r="G9557">
        <f t="shared" si="299"/>
        <v>1.5279117037037035</v>
      </c>
    </row>
    <row r="9558" spans="1:7" x14ac:dyDescent="0.3">
      <c r="A9558">
        <v>95.529875993728595</v>
      </c>
      <c r="B9558">
        <v>125.80094</v>
      </c>
      <c r="C9558">
        <v>0.75012760000000001</v>
      </c>
      <c r="D9558">
        <v>-0.293597</v>
      </c>
      <c r="E9558">
        <v>1.5530980000000001</v>
      </c>
      <c r="F9558">
        <f t="shared" si="298"/>
        <v>8.3347511111111106E-2</v>
      </c>
      <c r="G9558">
        <f t="shared" si="299"/>
        <v>1.5276998518518516</v>
      </c>
    </row>
    <row r="9559" spans="1:7" x14ac:dyDescent="0.3">
      <c r="A9559">
        <v>95.540000200271606</v>
      </c>
      <c r="B9559">
        <v>125.75143</v>
      </c>
      <c r="C9559">
        <v>0.75012760000000001</v>
      </c>
      <c r="D9559">
        <v>-0.38149300000000003</v>
      </c>
      <c r="E9559">
        <v>1.5524865000000001</v>
      </c>
      <c r="F9559">
        <f t="shared" si="298"/>
        <v>8.3347511111111106E-2</v>
      </c>
      <c r="G9559">
        <f t="shared" si="299"/>
        <v>1.5270886172839506</v>
      </c>
    </row>
    <row r="9560" spans="1:7" x14ac:dyDescent="0.3">
      <c r="A9560">
        <v>95.549872636795001</v>
      </c>
      <c r="B9560">
        <v>125.654274</v>
      </c>
      <c r="C9560">
        <v>0.75012760000000001</v>
      </c>
      <c r="D9560">
        <v>-0.469389</v>
      </c>
      <c r="E9560">
        <v>1.5512870000000001</v>
      </c>
      <c r="F9560">
        <f t="shared" si="298"/>
        <v>8.3347511111111106E-2</v>
      </c>
      <c r="G9560">
        <f t="shared" si="299"/>
        <v>1.5258891604938272</v>
      </c>
    </row>
    <row r="9561" spans="1:7" x14ac:dyDescent="0.3">
      <c r="A9561">
        <v>95.559996843337998</v>
      </c>
      <c r="B9561">
        <v>125.661896</v>
      </c>
      <c r="C9561">
        <v>0.75046089999999999</v>
      </c>
      <c r="D9561">
        <v>-0.19837637</v>
      </c>
      <c r="E9561">
        <v>1.5513811</v>
      </c>
      <c r="F9561">
        <f t="shared" si="298"/>
        <v>8.3384544444444444E-2</v>
      </c>
      <c r="G9561">
        <f t="shared" si="299"/>
        <v>1.5259832592592593</v>
      </c>
    </row>
    <row r="9562" spans="1:7" x14ac:dyDescent="0.3">
      <c r="A9562">
        <v>95.569876909255896</v>
      </c>
      <c r="B9562">
        <v>125.78951000000001</v>
      </c>
      <c r="C9562">
        <v>0.75082079999999995</v>
      </c>
      <c r="D9562">
        <v>7.2636270000000003E-2</v>
      </c>
      <c r="E9562">
        <v>1.5529568</v>
      </c>
      <c r="F9562">
        <f t="shared" si="298"/>
        <v>8.3424533333333328E-2</v>
      </c>
      <c r="G9562">
        <f t="shared" si="299"/>
        <v>1.5275587407407407</v>
      </c>
    </row>
    <row r="9563" spans="1:7" x14ac:dyDescent="0.3">
      <c r="A9563">
        <v>95.580001115798893</v>
      </c>
      <c r="B9563">
        <v>126.006676</v>
      </c>
      <c r="C9563">
        <v>0.75086079999999999</v>
      </c>
      <c r="D9563">
        <v>3.8454494999999998E-2</v>
      </c>
      <c r="E9563">
        <v>1.5556378</v>
      </c>
      <c r="F9563">
        <f t="shared" si="298"/>
        <v>8.3428977777777774E-2</v>
      </c>
      <c r="G9563">
        <f t="shared" si="299"/>
        <v>1.5302398024691357</v>
      </c>
    </row>
    <row r="9564" spans="1:7" x14ac:dyDescent="0.3">
      <c r="A9564">
        <v>95.589873552322302</v>
      </c>
      <c r="B9564">
        <v>126.06191</v>
      </c>
      <c r="C9564">
        <v>0.75083416999999997</v>
      </c>
      <c r="D9564">
        <v>-6.2870049999999997E-2</v>
      </c>
      <c r="E9564">
        <v>1.5563197</v>
      </c>
      <c r="F9564">
        <f t="shared" si="298"/>
        <v>8.3426018888888884E-2</v>
      </c>
      <c r="G9564">
        <f t="shared" si="299"/>
        <v>1.5309217037037035</v>
      </c>
    </row>
    <row r="9565" spans="1:7" x14ac:dyDescent="0.3">
      <c r="A9565">
        <v>95.5999977588653</v>
      </c>
      <c r="B9565">
        <v>126.00476999999999</v>
      </c>
      <c r="C9565">
        <v>0.75084746000000002</v>
      </c>
      <c r="D9565">
        <v>-0.13611671</v>
      </c>
      <c r="E9565">
        <v>1.5556141999999999</v>
      </c>
      <c r="F9565">
        <f t="shared" si="298"/>
        <v>8.3427495555555564E-2</v>
      </c>
      <c r="G9565">
        <f t="shared" si="299"/>
        <v>1.5302162716049381</v>
      </c>
    </row>
    <row r="9566" spans="1:7" x14ac:dyDescent="0.3">
      <c r="A9566">
        <v>95.609999895095797</v>
      </c>
      <c r="B9566">
        <v>125.97047999999999</v>
      </c>
      <c r="C9566">
        <v>0.75087415999999996</v>
      </c>
      <c r="D9566">
        <v>-0.19593482000000001</v>
      </c>
      <c r="E9566">
        <v>1.5551908999999999</v>
      </c>
      <c r="F9566">
        <f t="shared" si="298"/>
        <v>8.3430462222222224E-2</v>
      </c>
      <c r="G9566">
        <f t="shared" si="299"/>
        <v>1.5297929382716049</v>
      </c>
    </row>
    <row r="9567" spans="1:7" x14ac:dyDescent="0.3">
      <c r="A9567">
        <v>95.619872331619206</v>
      </c>
      <c r="B9567">
        <v>125.89238</v>
      </c>
      <c r="C9567">
        <v>0.75092745000000005</v>
      </c>
      <c r="D9567">
        <v>-0.21180493</v>
      </c>
      <c r="E9567">
        <v>1.5542267999999999</v>
      </c>
      <c r="F9567">
        <f t="shared" si="298"/>
        <v>8.3436383333333336E-2</v>
      </c>
      <c r="G9567">
        <f t="shared" si="299"/>
        <v>1.5288287407407406</v>
      </c>
    </row>
    <row r="9568" spans="1:7" x14ac:dyDescent="0.3">
      <c r="A9568">
        <v>95.629874467849703</v>
      </c>
      <c r="B9568">
        <v>125.87524000000001</v>
      </c>
      <c r="C9568">
        <v>0.75104742999999996</v>
      </c>
      <c r="D9568">
        <v>-0.17151926000000001</v>
      </c>
      <c r="E9568">
        <v>1.5540152</v>
      </c>
      <c r="F9568">
        <f t="shared" si="298"/>
        <v>8.3449714444444434E-2</v>
      </c>
      <c r="G9568">
        <f t="shared" si="299"/>
        <v>1.5286171358024692</v>
      </c>
    </row>
    <row r="9569" spans="1:7" x14ac:dyDescent="0.3">
      <c r="A9569">
        <v>95.6398766040802</v>
      </c>
      <c r="B9569">
        <v>125.9019</v>
      </c>
      <c r="C9569">
        <v>0.75115407000000001</v>
      </c>
      <c r="D9569">
        <v>-0.13367515999999999</v>
      </c>
      <c r="E9569">
        <v>1.5543442999999999</v>
      </c>
      <c r="F9569">
        <f t="shared" si="298"/>
        <v>8.3461563333333336E-2</v>
      </c>
      <c r="G9569">
        <f t="shared" si="299"/>
        <v>1.5289462716049382</v>
      </c>
    </row>
    <row r="9570" spans="1:7" x14ac:dyDescent="0.3">
      <c r="A9570">
        <v>95.650000810623098</v>
      </c>
      <c r="B9570">
        <v>125.9019</v>
      </c>
      <c r="C9570">
        <v>0.75123404999999999</v>
      </c>
      <c r="D9570">
        <v>-0.13855827000000001</v>
      </c>
      <c r="E9570">
        <v>1.5543442999999999</v>
      </c>
      <c r="F9570">
        <f t="shared" si="298"/>
        <v>8.3470450000000002E-2</v>
      </c>
      <c r="G9570">
        <f t="shared" si="299"/>
        <v>1.5289462716049382</v>
      </c>
    </row>
    <row r="9571" spans="1:7" x14ac:dyDescent="0.3">
      <c r="A9571">
        <v>95.660002946853595</v>
      </c>
      <c r="B9571">
        <v>125.96095</v>
      </c>
      <c r="C9571">
        <v>0.75128733999999997</v>
      </c>
      <c r="D9571">
        <v>-0.17029849</v>
      </c>
      <c r="E9571">
        <v>1.5550733999999999</v>
      </c>
      <c r="F9571">
        <f t="shared" si="298"/>
        <v>8.3476371111111114E-2</v>
      </c>
      <c r="G9571">
        <f t="shared" si="299"/>
        <v>1.5296752839506171</v>
      </c>
    </row>
    <row r="9572" spans="1:7" x14ac:dyDescent="0.3">
      <c r="A9572">
        <v>95.669875383377004</v>
      </c>
      <c r="B9572">
        <v>125.91333</v>
      </c>
      <c r="C9572">
        <v>0.75131400000000004</v>
      </c>
      <c r="D9572">
        <v>-0.21424647999999999</v>
      </c>
      <c r="E9572">
        <v>1.5544853999999999</v>
      </c>
      <c r="F9572">
        <f t="shared" si="298"/>
        <v>8.3479333333333336E-2</v>
      </c>
      <c r="G9572">
        <f t="shared" si="299"/>
        <v>1.5290873827160494</v>
      </c>
    </row>
    <row r="9573" spans="1:7" x14ac:dyDescent="0.3">
      <c r="A9573">
        <v>95.679999589920001</v>
      </c>
      <c r="B9573">
        <v>125.9</v>
      </c>
      <c r="C9573">
        <v>0.75138070000000001</v>
      </c>
      <c r="D9573">
        <v>-0.2459867</v>
      </c>
      <c r="E9573">
        <v>1.5543207999999999</v>
      </c>
      <c r="F9573">
        <f t="shared" si="298"/>
        <v>8.3486744444444441E-2</v>
      </c>
      <c r="G9573">
        <f t="shared" si="299"/>
        <v>1.5289228148148148</v>
      </c>
    </row>
    <row r="9574" spans="1:7" x14ac:dyDescent="0.3">
      <c r="A9574">
        <v>95.690001726150498</v>
      </c>
      <c r="B9574">
        <v>125.88476</v>
      </c>
      <c r="C9574">
        <v>0.75144730000000004</v>
      </c>
      <c r="D9574">
        <v>-0.23622048000000001</v>
      </c>
      <c r="E9574">
        <v>1.5541327</v>
      </c>
      <c r="F9574">
        <f t="shared" si="298"/>
        <v>8.3494144444444446E-2</v>
      </c>
      <c r="G9574">
        <f t="shared" si="299"/>
        <v>1.5287346666666666</v>
      </c>
    </row>
    <row r="9575" spans="1:7" x14ac:dyDescent="0.3">
      <c r="A9575">
        <v>95.699996232986393</v>
      </c>
      <c r="B9575">
        <v>125.83904</v>
      </c>
      <c r="C9575">
        <v>0.75151396000000004</v>
      </c>
      <c r="D9575">
        <v>-0.25453213000000002</v>
      </c>
      <c r="E9575">
        <v>1.5535680999999999</v>
      </c>
      <c r="F9575">
        <f t="shared" si="298"/>
        <v>8.3501551111111114E-2</v>
      </c>
      <c r="G9575">
        <f t="shared" si="299"/>
        <v>1.5281702222222222</v>
      </c>
    </row>
    <row r="9576" spans="1:7" x14ac:dyDescent="0.3">
      <c r="A9576">
        <v>95.709876298904405</v>
      </c>
      <c r="B9576">
        <v>125.87143</v>
      </c>
      <c r="C9576">
        <v>0.75155395000000003</v>
      </c>
      <c r="D9576">
        <v>-0.30092168000000002</v>
      </c>
      <c r="E9576">
        <v>1.5539681000000001</v>
      </c>
      <c r="F9576">
        <f t="shared" si="298"/>
        <v>8.3505994444444454E-2</v>
      </c>
      <c r="G9576">
        <f t="shared" si="299"/>
        <v>1.528570098765432</v>
      </c>
    </row>
    <row r="9577" spans="1:7" x14ac:dyDescent="0.3">
      <c r="A9577">
        <v>95.720000505447302</v>
      </c>
      <c r="B9577">
        <v>125.83141999999999</v>
      </c>
      <c r="C9577">
        <v>0.75159394999999996</v>
      </c>
      <c r="D9577">
        <v>-0.33266190000000001</v>
      </c>
      <c r="E9577">
        <v>1.5534741000000001</v>
      </c>
      <c r="F9577">
        <f t="shared" si="298"/>
        <v>8.3510438888888885E-2</v>
      </c>
      <c r="G9577">
        <f t="shared" si="299"/>
        <v>1.528076148148148</v>
      </c>
    </row>
    <row r="9578" spans="1:7" x14ac:dyDescent="0.3">
      <c r="A9578">
        <v>95.729872941970797</v>
      </c>
      <c r="B9578">
        <v>125.81428</v>
      </c>
      <c r="C9578">
        <v>0.75162059999999997</v>
      </c>
      <c r="D9578">
        <v>-0.39125922000000002</v>
      </c>
      <c r="E9578">
        <v>1.5532625</v>
      </c>
      <c r="F9578">
        <f t="shared" si="298"/>
        <v>8.3513400000000002E-2</v>
      </c>
      <c r="G9578">
        <f t="shared" si="299"/>
        <v>1.5278645432098765</v>
      </c>
    </row>
    <row r="9579" spans="1:7" x14ac:dyDescent="0.3">
      <c r="A9579">
        <v>95.739875078201294</v>
      </c>
      <c r="B9579">
        <v>125.793335</v>
      </c>
      <c r="C9579">
        <v>0.75164723</v>
      </c>
      <c r="D9579">
        <v>-0.44985655000000002</v>
      </c>
      <c r="E9579">
        <v>1.5530037999999999</v>
      </c>
      <c r="F9579">
        <f t="shared" si="298"/>
        <v>8.3516358888888892E-2</v>
      </c>
      <c r="G9579">
        <f t="shared" si="299"/>
        <v>1.5276059629629628</v>
      </c>
    </row>
    <row r="9580" spans="1:7" x14ac:dyDescent="0.3">
      <c r="A9580">
        <v>95.749999284744206</v>
      </c>
      <c r="B9580">
        <v>125.74380499999999</v>
      </c>
      <c r="C9580">
        <v>0.75188725999999995</v>
      </c>
      <c r="D9580">
        <v>-0.27528535999999998</v>
      </c>
      <c r="E9580">
        <v>1.5523925000000001</v>
      </c>
      <c r="F9580">
        <f t="shared" si="298"/>
        <v>8.3543028888888884E-2</v>
      </c>
      <c r="G9580">
        <f t="shared" si="299"/>
        <v>1.5269944814814813</v>
      </c>
    </row>
    <row r="9581" spans="1:7" x14ac:dyDescent="0.3">
      <c r="A9581">
        <v>95.760001420974703</v>
      </c>
      <c r="B9581">
        <v>125.9019</v>
      </c>
      <c r="C9581">
        <v>0.75220715999999999</v>
      </c>
      <c r="D9581">
        <v>-3.1129830000000001E-2</v>
      </c>
      <c r="E9581">
        <v>1.5543442999999999</v>
      </c>
      <c r="F9581">
        <f t="shared" si="298"/>
        <v>8.3578573333333336E-2</v>
      </c>
      <c r="G9581">
        <f t="shared" si="299"/>
        <v>1.5289462716049382</v>
      </c>
    </row>
    <row r="9582" spans="1:7" x14ac:dyDescent="0.3">
      <c r="A9582">
        <v>95.769873857498098</v>
      </c>
      <c r="B9582">
        <v>126.020004</v>
      </c>
      <c r="C9582">
        <v>0.75219380000000002</v>
      </c>
      <c r="D9582">
        <v>-0.105597265</v>
      </c>
      <c r="E9582">
        <v>1.5558022</v>
      </c>
      <c r="F9582">
        <f t="shared" si="298"/>
        <v>8.3577088888888887E-2</v>
      </c>
      <c r="G9582">
        <f t="shared" si="299"/>
        <v>1.5304043456790122</v>
      </c>
    </row>
    <row r="9583" spans="1:7" x14ac:dyDescent="0.3">
      <c r="A9583">
        <v>95.779875993728595</v>
      </c>
      <c r="B9583">
        <v>126.0562</v>
      </c>
      <c r="C9583">
        <v>0.75216717</v>
      </c>
      <c r="D9583">
        <v>-0.23622048000000001</v>
      </c>
      <c r="E9583">
        <v>1.556249</v>
      </c>
      <c r="F9583">
        <f t="shared" si="298"/>
        <v>8.3574129999999996E-2</v>
      </c>
      <c r="G9583">
        <f t="shared" si="299"/>
        <v>1.5308512098765432</v>
      </c>
    </row>
    <row r="9584" spans="1:7" x14ac:dyDescent="0.3">
      <c r="A9584">
        <v>95.790000200271606</v>
      </c>
      <c r="B9584">
        <v>126.01810500000001</v>
      </c>
      <c r="C9584">
        <v>0.75218050000000003</v>
      </c>
      <c r="D9584">
        <v>-0.30946713999999997</v>
      </c>
      <c r="E9584">
        <v>1.5557789</v>
      </c>
      <c r="F9584">
        <f t="shared" si="298"/>
        <v>8.3575611111111114E-2</v>
      </c>
      <c r="G9584">
        <f t="shared" si="299"/>
        <v>1.5303809012345679</v>
      </c>
    </row>
    <row r="9585" spans="1:7" x14ac:dyDescent="0.3">
      <c r="A9585">
        <v>95.800002336502004</v>
      </c>
      <c r="B9585">
        <v>125.92477</v>
      </c>
      <c r="C9585">
        <v>0.75218050000000003</v>
      </c>
      <c r="D9585">
        <v>-0.38271379999999999</v>
      </c>
      <c r="E9585">
        <v>1.5546266</v>
      </c>
      <c r="F9585">
        <f t="shared" si="298"/>
        <v>8.3575611111111114E-2</v>
      </c>
      <c r="G9585">
        <f t="shared" si="299"/>
        <v>1.5292286172839504</v>
      </c>
    </row>
    <row r="9586" spans="1:7" x14ac:dyDescent="0.3">
      <c r="A9586">
        <v>95.809996843337998</v>
      </c>
      <c r="B9586">
        <v>125.89429</v>
      </c>
      <c r="C9586">
        <v>0.75219380000000002</v>
      </c>
      <c r="D9586">
        <v>-0.45596045000000002</v>
      </c>
      <c r="E9586">
        <v>1.5542502</v>
      </c>
      <c r="F9586">
        <f t="shared" si="298"/>
        <v>8.3577088888888887E-2</v>
      </c>
      <c r="G9586">
        <f t="shared" si="299"/>
        <v>1.5288523209876543</v>
      </c>
    </row>
    <row r="9587" spans="1:7" x14ac:dyDescent="0.3">
      <c r="A9587">
        <v>95.819998979568396</v>
      </c>
      <c r="B9587">
        <v>125.84475999999999</v>
      </c>
      <c r="C9587">
        <v>0.75243380000000004</v>
      </c>
      <c r="D9587">
        <v>-0.32045412000000001</v>
      </c>
      <c r="E9587">
        <v>1.5536388000000001</v>
      </c>
      <c r="F9587">
        <f t="shared" si="298"/>
        <v>8.3603755555555562E-2</v>
      </c>
      <c r="G9587">
        <f t="shared" si="299"/>
        <v>1.5282408395061726</v>
      </c>
    </row>
    <row r="9588" spans="1:7" x14ac:dyDescent="0.3">
      <c r="A9588">
        <v>95.830001115798893</v>
      </c>
      <c r="B9588">
        <v>126.00096000000001</v>
      </c>
      <c r="C9588">
        <v>0.7528203</v>
      </c>
      <c r="D9588">
        <v>3.4792162000000001E-2</v>
      </c>
      <c r="E9588">
        <v>1.5555671</v>
      </c>
      <c r="F9588">
        <f t="shared" si="298"/>
        <v>8.3646700000000004E-2</v>
      </c>
      <c r="G9588">
        <f t="shared" si="299"/>
        <v>1.5301692345679012</v>
      </c>
    </row>
    <row r="9589" spans="1:7" x14ac:dyDescent="0.3">
      <c r="A9589">
        <v>95.840003252029405</v>
      </c>
      <c r="B9589">
        <v>126.20859</v>
      </c>
      <c r="C9589">
        <v>0.75288695000000005</v>
      </c>
      <c r="D9589">
        <v>1.6480498E-2</v>
      </c>
      <c r="E9589">
        <v>1.5581304</v>
      </c>
      <c r="F9589">
        <f t="shared" si="298"/>
        <v>8.3654105555555566E-2</v>
      </c>
      <c r="G9589">
        <f t="shared" si="299"/>
        <v>1.5327325679012345</v>
      </c>
    </row>
    <row r="9590" spans="1:7" x14ac:dyDescent="0.3">
      <c r="A9590">
        <v>95.8498756885528</v>
      </c>
      <c r="B9590">
        <v>126.2124</v>
      </c>
      <c r="C9590">
        <v>0.7528203</v>
      </c>
      <c r="D9590">
        <v>-0.12512971000000001</v>
      </c>
      <c r="E9590">
        <v>1.5581776000000001</v>
      </c>
      <c r="F9590">
        <f t="shared" si="298"/>
        <v>8.3646700000000004E-2</v>
      </c>
      <c r="G9590">
        <f t="shared" si="299"/>
        <v>1.5327796049382716</v>
      </c>
    </row>
    <row r="9591" spans="1:7" x14ac:dyDescent="0.3">
      <c r="A9591">
        <v>95.859999895095797</v>
      </c>
      <c r="B9591">
        <v>126.220024</v>
      </c>
      <c r="C9591">
        <v>0.75284695999999995</v>
      </c>
      <c r="D9591">
        <v>-0.18494782000000001</v>
      </c>
      <c r="E9591">
        <v>1.5582716000000001</v>
      </c>
      <c r="F9591">
        <f t="shared" si="298"/>
        <v>8.3649662222222212E-2</v>
      </c>
      <c r="G9591">
        <f t="shared" si="299"/>
        <v>1.5328737283950615</v>
      </c>
    </row>
    <row r="9592" spans="1:7" x14ac:dyDescent="0.3">
      <c r="A9592">
        <v>95.870002031326294</v>
      </c>
      <c r="B9592">
        <v>126.16097000000001</v>
      </c>
      <c r="C9592">
        <v>0.75286030000000004</v>
      </c>
      <c r="D9592">
        <v>-0.25819448</v>
      </c>
      <c r="E9592">
        <v>1.5575426999999999</v>
      </c>
      <c r="F9592">
        <f t="shared" si="298"/>
        <v>8.365114444444445E-2</v>
      </c>
      <c r="G9592">
        <f t="shared" si="299"/>
        <v>1.5321446666666667</v>
      </c>
    </row>
    <row r="9593" spans="1:7" x14ac:dyDescent="0.3">
      <c r="A9593">
        <v>95.879996538162203</v>
      </c>
      <c r="B9593">
        <v>126.08668</v>
      </c>
      <c r="C9593">
        <v>0.75288695000000005</v>
      </c>
      <c r="D9593">
        <v>-0.30336322999999998</v>
      </c>
      <c r="E9593">
        <v>1.5566253999999999</v>
      </c>
      <c r="F9593">
        <f t="shared" si="298"/>
        <v>8.3654105555555566E-2</v>
      </c>
      <c r="G9593">
        <f t="shared" si="299"/>
        <v>1.5312275061728395</v>
      </c>
    </row>
    <row r="9594" spans="1:7" x14ac:dyDescent="0.3">
      <c r="A9594">
        <v>95.8899986743927</v>
      </c>
      <c r="B9594">
        <v>126.04096</v>
      </c>
      <c r="C9594">
        <v>0.75294030000000001</v>
      </c>
      <c r="D9594">
        <v>-0.34731123000000003</v>
      </c>
      <c r="E9594">
        <v>1.5560609999999999</v>
      </c>
      <c r="F9594">
        <f t="shared" si="298"/>
        <v>8.3660033333333328E-2</v>
      </c>
      <c r="G9594">
        <f t="shared" si="299"/>
        <v>1.5306630617283949</v>
      </c>
    </row>
    <row r="9595" spans="1:7" x14ac:dyDescent="0.3">
      <c r="A9595">
        <v>95.899878740310598</v>
      </c>
      <c r="B9595">
        <v>125.96477</v>
      </c>
      <c r="C9595">
        <v>0.75300699999999998</v>
      </c>
      <c r="D9595">
        <v>-0.34975277999999999</v>
      </c>
      <c r="E9595">
        <v>1.5551203</v>
      </c>
      <c r="F9595">
        <f t="shared" si="298"/>
        <v>8.3667444444444447E-2</v>
      </c>
      <c r="G9595">
        <f t="shared" si="299"/>
        <v>1.5297224444444444</v>
      </c>
    </row>
    <row r="9596" spans="1:7" x14ac:dyDescent="0.3">
      <c r="A9596">
        <v>95.909873247146606</v>
      </c>
      <c r="B9596">
        <v>125.98191</v>
      </c>
      <c r="C9596">
        <v>0.75308699999999995</v>
      </c>
      <c r="D9596">
        <v>-0.33998655999999999</v>
      </c>
      <c r="E9596">
        <v>1.5553319999999999</v>
      </c>
      <c r="F9596">
        <f t="shared" si="298"/>
        <v>8.3676333333333325E-2</v>
      </c>
      <c r="G9596">
        <f t="shared" si="299"/>
        <v>1.529934049382716</v>
      </c>
    </row>
    <row r="9597" spans="1:7" x14ac:dyDescent="0.3">
      <c r="A9597">
        <v>95.919997453689504</v>
      </c>
      <c r="B9597">
        <v>125.968575</v>
      </c>
      <c r="C9597">
        <v>0.75315359999999998</v>
      </c>
      <c r="D9597">
        <v>-0.35585670000000003</v>
      </c>
      <c r="E9597">
        <v>1.5551674</v>
      </c>
      <c r="F9597">
        <f t="shared" si="298"/>
        <v>8.3683733333333329E-2</v>
      </c>
      <c r="G9597">
        <f t="shared" si="299"/>
        <v>1.5297694197530864</v>
      </c>
    </row>
    <row r="9598" spans="1:7" x14ac:dyDescent="0.3">
      <c r="A9598">
        <v>95.929877519607501</v>
      </c>
      <c r="B9598">
        <v>125.97238</v>
      </c>
      <c r="C9598">
        <v>0.75319360000000002</v>
      </c>
      <c r="D9598">
        <v>-0.38881767</v>
      </c>
      <c r="E9598">
        <v>1.5552143</v>
      </c>
      <c r="F9598">
        <f t="shared" si="298"/>
        <v>8.3688177777777775E-2</v>
      </c>
      <c r="G9598">
        <f t="shared" si="299"/>
        <v>1.5298163950617283</v>
      </c>
    </row>
    <row r="9599" spans="1:7" x14ac:dyDescent="0.3">
      <c r="A9599">
        <v>95.940001726150498</v>
      </c>
      <c r="B9599">
        <v>125.97238</v>
      </c>
      <c r="C9599">
        <v>0.75320690000000001</v>
      </c>
      <c r="D9599">
        <v>-0.46328511999999999</v>
      </c>
      <c r="E9599">
        <v>1.5552143</v>
      </c>
      <c r="F9599">
        <f t="shared" si="298"/>
        <v>8.3689655555555562E-2</v>
      </c>
      <c r="G9599">
        <f t="shared" si="299"/>
        <v>1.5298163950617283</v>
      </c>
    </row>
    <row r="9600" spans="1:7" x14ac:dyDescent="0.3">
      <c r="A9600">
        <v>95.949874162673893</v>
      </c>
      <c r="B9600">
        <v>125.93048</v>
      </c>
      <c r="C9600">
        <v>0.75350015999999997</v>
      </c>
      <c r="D9600">
        <v>-0.25941523999999999</v>
      </c>
      <c r="E9600">
        <v>1.5546971999999999</v>
      </c>
      <c r="F9600">
        <f t="shared" si="298"/>
        <v>8.3722240000000003E-2</v>
      </c>
      <c r="G9600">
        <f t="shared" si="299"/>
        <v>1.5292991111111112</v>
      </c>
    </row>
    <row r="9601" spans="1:7" x14ac:dyDescent="0.3">
      <c r="A9601">
        <v>95.959876298904405</v>
      </c>
      <c r="B9601">
        <v>126.08477000000001</v>
      </c>
      <c r="C9601">
        <v>0.75374012999999995</v>
      </c>
      <c r="D9601">
        <v>-7.0194714000000005E-2</v>
      </c>
      <c r="E9601">
        <v>1.5566017999999999</v>
      </c>
      <c r="F9601">
        <f t="shared" si="298"/>
        <v>8.3748903333333333E-2</v>
      </c>
      <c r="G9601">
        <f t="shared" si="299"/>
        <v>1.531203925925926</v>
      </c>
    </row>
    <row r="9602" spans="1:7" x14ac:dyDescent="0.3">
      <c r="A9602">
        <v>95.969878435134802</v>
      </c>
      <c r="B9602">
        <v>126.191444</v>
      </c>
      <c r="C9602">
        <v>0.75367342999999998</v>
      </c>
      <c r="D9602">
        <v>-0.22767504</v>
      </c>
      <c r="E9602">
        <v>1.5579187999999999</v>
      </c>
      <c r="F9602">
        <f t="shared" si="298"/>
        <v>8.3741492222222214E-2</v>
      </c>
      <c r="G9602">
        <f t="shared" si="299"/>
        <v>1.5325208888888888</v>
      </c>
    </row>
    <row r="9603" spans="1:7" x14ac:dyDescent="0.3">
      <c r="A9603">
        <v>95.979872941970797</v>
      </c>
      <c r="B9603">
        <v>126.18383</v>
      </c>
      <c r="C9603">
        <v>0.75363343999999999</v>
      </c>
      <c r="D9603">
        <v>-0.35585670000000003</v>
      </c>
      <c r="E9603">
        <v>1.5578249</v>
      </c>
      <c r="F9603">
        <f t="shared" si="298"/>
        <v>8.3737048888888888E-2</v>
      </c>
      <c r="G9603">
        <f t="shared" si="299"/>
        <v>1.5324268888888888</v>
      </c>
    </row>
    <row r="9604" spans="1:7" x14ac:dyDescent="0.3">
      <c r="A9604">
        <v>95.989997148513794</v>
      </c>
      <c r="B9604">
        <v>126.15335</v>
      </c>
      <c r="C9604">
        <v>0.75363343999999999</v>
      </c>
      <c r="D9604">
        <v>-0.42910334</v>
      </c>
      <c r="E9604">
        <v>1.5574485</v>
      </c>
      <c r="F9604">
        <f t="shared" si="298"/>
        <v>8.3737048888888888E-2</v>
      </c>
      <c r="G9604">
        <f t="shared" si="299"/>
        <v>1.5320505925925925</v>
      </c>
    </row>
    <row r="9605" spans="1:7" x14ac:dyDescent="0.3">
      <c r="A9605">
        <v>95.999877214431706</v>
      </c>
      <c r="B9605">
        <v>126.06573</v>
      </c>
      <c r="C9605">
        <v>0.75370013999999996</v>
      </c>
      <c r="D9605">
        <v>-0.44741500000000001</v>
      </c>
      <c r="E9605">
        <v>1.5563667999999999</v>
      </c>
      <c r="F9605">
        <f t="shared" si="298"/>
        <v>8.3744459999999993E-2</v>
      </c>
      <c r="G9605">
        <f t="shared" si="299"/>
        <v>1.5309688641975308</v>
      </c>
    </row>
    <row r="9606" spans="1:7" x14ac:dyDescent="0.3">
      <c r="A9606">
        <v>96.010001420974703</v>
      </c>
      <c r="B9606">
        <v>126.10953499999999</v>
      </c>
      <c r="C9606">
        <v>0.7540867</v>
      </c>
      <c r="D9606">
        <v>-0.11902582</v>
      </c>
      <c r="E9606">
        <v>1.5569077</v>
      </c>
      <c r="F9606">
        <f t="shared" ref="F9606:F9669" si="300">C9606/9</f>
        <v>8.3787411111111113E-2</v>
      </c>
      <c r="G9606">
        <f t="shared" ref="G9606:G9669" si="301">(B9606-$B$5)/81</f>
        <v>1.5315096666666665</v>
      </c>
    </row>
    <row r="9607" spans="1:7" x14ac:dyDescent="0.3">
      <c r="A9607">
        <v>96.019873857498098</v>
      </c>
      <c r="B9607">
        <v>126.26573999999999</v>
      </c>
      <c r="C9607">
        <v>0.75421994999999997</v>
      </c>
      <c r="D9607">
        <v>-6.7753160000000007E-2</v>
      </c>
      <c r="E9607">
        <v>1.5588360000000001</v>
      </c>
      <c r="F9607">
        <f t="shared" si="300"/>
        <v>8.3802216666666665E-2</v>
      </c>
      <c r="G9607">
        <f t="shared" si="301"/>
        <v>1.53343812345679</v>
      </c>
    </row>
    <row r="9608" spans="1:7" x14ac:dyDescent="0.3">
      <c r="A9608">
        <v>96.029998064041095</v>
      </c>
      <c r="B9608">
        <v>126.31908</v>
      </c>
      <c r="C9608">
        <v>0.75416665999999999</v>
      </c>
      <c r="D9608">
        <v>-0.21424647999999999</v>
      </c>
      <c r="E9608">
        <v>1.5594945</v>
      </c>
      <c r="F9608">
        <f t="shared" si="300"/>
        <v>8.3796295555555553E-2</v>
      </c>
      <c r="G9608">
        <f t="shared" si="301"/>
        <v>1.5340966419753086</v>
      </c>
    </row>
    <row r="9609" spans="1:7" x14ac:dyDescent="0.3">
      <c r="A9609">
        <v>96.040000200271606</v>
      </c>
      <c r="B9609">
        <v>126.31717</v>
      </c>
      <c r="C9609">
        <v>0.75417995000000004</v>
      </c>
      <c r="D9609">
        <v>-0.27284380000000003</v>
      </c>
      <c r="E9609">
        <v>1.5594710000000001</v>
      </c>
      <c r="F9609">
        <f t="shared" si="300"/>
        <v>8.3797772222222233E-2</v>
      </c>
      <c r="G9609">
        <f t="shared" si="301"/>
        <v>1.5340730617283951</v>
      </c>
    </row>
    <row r="9610" spans="1:7" x14ac:dyDescent="0.3">
      <c r="A9610">
        <v>96.049872636795001</v>
      </c>
      <c r="B9610">
        <v>126.23145</v>
      </c>
      <c r="C9610">
        <v>0.75417995000000004</v>
      </c>
      <c r="D9610">
        <v>-0.3607398</v>
      </c>
      <c r="E9610">
        <v>1.5584127999999999</v>
      </c>
      <c r="F9610">
        <f t="shared" si="300"/>
        <v>8.3797772222222233E-2</v>
      </c>
      <c r="G9610">
        <f t="shared" si="301"/>
        <v>1.5330147901234568</v>
      </c>
    </row>
    <row r="9611" spans="1:7" x14ac:dyDescent="0.3">
      <c r="A9611">
        <v>96.059874773025498</v>
      </c>
      <c r="B9611">
        <v>126.20478</v>
      </c>
      <c r="C9611">
        <v>0.75417995000000004</v>
      </c>
      <c r="D9611">
        <v>-0.44863579999999997</v>
      </c>
      <c r="E9611">
        <v>1.5580835</v>
      </c>
      <c r="F9611">
        <f t="shared" si="300"/>
        <v>8.3797772222222233E-2</v>
      </c>
      <c r="G9611">
        <f t="shared" si="301"/>
        <v>1.5326855308641976</v>
      </c>
    </row>
    <row r="9612" spans="1:7" x14ac:dyDescent="0.3">
      <c r="A9612">
        <v>96.069998979568396</v>
      </c>
      <c r="B9612">
        <v>126.12478</v>
      </c>
      <c r="C9612">
        <v>0.75441999999999998</v>
      </c>
      <c r="D9612">
        <v>-0.30092168000000002</v>
      </c>
      <c r="E9612">
        <v>1.5570957999999999</v>
      </c>
      <c r="F9612">
        <f t="shared" si="300"/>
        <v>8.3824444444444438E-2</v>
      </c>
      <c r="G9612">
        <f t="shared" si="301"/>
        <v>1.5316978765432099</v>
      </c>
    </row>
    <row r="9613" spans="1:7" x14ac:dyDescent="0.3">
      <c r="A9613">
        <v>96.079871416091905</v>
      </c>
      <c r="B9613">
        <v>126.27334999999999</v>
      </c>
      <c r="C9613">
        <v>0.75476650000000001</v>
      </c>
      <c r="D9613" s="3">
        <v>6.1038879999999996E-4</v>
      </c>
      <c r="E9613">
        <v>1.5589299000000001</v>
      </c>
      <c r="F9613">
        <f t="shared" si="300"/>
        <v>8.3862944444444448E-2</v>
      </c>
      <c r="G9613">
        <f t="shared" si="301"/>
        <v>1.5335320740740739</v>
      </c>
    </row>
    <row r="9614" spans="1:7" x14ac:dyDescent="0.3">
      <c r="A9614">
        <v>96.089873552322302</v>
      </c>
      <c r="B9614">
        <v>126.44098</v>
      </c>
      <c r="C9614">
        <v>0.75483316</v>
      </c>
      <c r="D9614">
        <v>-1.8311664000000001E-3</v>
      </c>
      <c r="E9614">
        <v>1.5609995999999999</v>
      </c>
      <c r="F9614">
        <f t="shared" si="300"/>
        <v>8.3870351111111116E-2</v>
      </c>
      <c r="G9614">
        <f t="shared" si="301"/>
        <v>1.5356015802469134</v>
      </c>
    </row>
    <row r="9615" spans="1:7" x14ac:dyDescent="0.3">
      <c r="A9615">
        <v>96.0998756885528</v>
      </c>
      <c r="B9615">
        <v>126.49241000000001</v>
      </c>
      <c r="C9615">
        <v>0.75480650000000005</v>
      </c>
      <c r="D9615">
        <v>-0.11658426400000001</v>
      </c>
      <c r="E9615">
        <v>1.5616344</v>
      </c>
      <c r="F9615">
        <f t="shared" si="300"/>
        <v>8.3867388888888894E-2</v>
      </c>
      <c r="G9615">
        <f t="shared" si="301"/>
        <v>1.5362365185185185</v>
      </c>
    </row>
    <row r="9616" spans="1:7" x14ac:dyDescent="0.3">
      <c r="A9616">
        <v>96.109877824783297</v>
      </c>
      <c r="B9616">
        <v>126.49241000000001</v>
      </c>
      <c r="C9616">
        <v>0.75480650000000005</v>
      </c>
      <c r="D9616">
        <v>-0.20448026</v>
      </c>
      <c r="E9616">
        <v>1.5616344</v>
      </c>
      <c r="F9616">
        <f t="shared" si="300"/>
        <v>8.3867388888888894E-2</v>
      </c>
      <c r="G9616">
        <f t="shared" si="301"/>
        <v>1.5362365185185185</v>
      </c>
    </row>
    <row r="9617" spans="1:7" x14ac:dyDescent="0.3">
      <c r="A9617">
        <v>96.119872331619206</v>
      </c>
      <c r="B9617">
        <v>126.39145000000001</v>
      </c>
      <c r="C9617">
        <v>0.75481986999999995</v>
      </c>
      <c r="D9617">
        <v>-0.26429835000000002</v>
      </c>
      <c r="E9617">
        <v>1.5603880999999999</v>
      </c>
      <c r="F9617">
        <f t="shared" si="300"/>
        <v>8.3868874444444436E-2</v>
      </c>
      <c r="G9617">
        <f t="shared" si="301"/>
        <v>1.5349900987654321</v>
      </c>
    </row>
    <row r="9618" spans="1:7" x14ac:dyDescent="0.3">
      <c r="A9618">
        <v>96.129996538162203</v>
      </c>
      <c r="B9618">
        <v>126.33813000000001</v>
      </c>
      <c r="C9618">
        <v>0.75485986000000005</v>
      </c>
      <c r="D9618">
        <v>-0.30946713999999997</v>
      </c>
      <c r="E9618">
        <v>1.5597297000000001</v>
      </c>
      <c r="F9618">
        <f t="shared" si="300"/>
        <v>8.3873317777777789E-2</v>
      </c>
      <c r="G9618">
        <f t="shared" si="301"/>
        <v>1.5343318271604938</v>
      </c>
    </row>
    <row r="9619" spans="1:7" x14ac:dyDescent="0.3">
      <c r="A9619">
        <v>96.1399986743927</v>
      </c>
      <c r="B9619">
        <v>126.29812</v>
      </c>
      <c r="C9619">
        <v>0.75492649999999994</v>
      </c>
      <c r="D9619">
        <v>-0.32533722999999998</v>
      </c>
      <c r="E9619">
        <v>1.5592357999999999</v>
      </c>
      <c r="F9619">
        <f t="shared" si="300"/>
        <v>8.3880722222222218E-2</v>
      </c>
      <c r="G9619">
        <f t="shared" si="301"/>
        <v>1.5338378765432097</v>
      </c>
    </row>
    <row r="9620" spans="1:7" x14ac:dyDescent="0.3">
      <c r="A9620">
        <v>96.149878740310598</v>
      </c>
      <c r="B9620">
        <v>126.27526</v>
      </c>
      <c r="C9620">
        <v>0.75501980000000002</v>
      </c>
      <c r="D9620">
        <v>-0.30092168000000002</v>
      </c>
      <c r="E9620">
        <v>1.5589535000000001</v>
      </c>
      <c r="F9620">
        <f t="shared" si="300"/>
        <v>8.3891088888888896E-2</v>
      </c>
      <c r="G9620">
        <f t="shared" si="301"/>
        <v>1.5335556543209876</v>
      </c>
    </row>
    <row r="9621" spans="1:7" x14ac:dyDescent="0.3">
      <c r="A9621">
        <v>96.160002946853595</v>
      </c>
      <c r="B9621">
        <v>126.29431</v>
      </c>
      <c r="C9621">
        <v>0.75511309999999998</v>
      </c>
      <c r="D9621">
        <v>-0.30458403000000001</v>
      </c>
      <c r="E9621">
        <v>1.5591887</v>
      </c>
      <c r="F9621">
        <f t="shared" si="300"/>
        <v>8.390145555555556E-2</v>
      </c>
      <c r="G9621">
        <f t="shared" si="301"/>
        <v>1.5337908395061728</v>
      </c>
    </row>
    <row r="9622" spans="1:7" x14ac:dyDescent="0.3">
      <c r="A9622">
        <v>96.169875383377004</v>
      </c>
      <c r="B9622">
        <v>126.27334999999999</v>
      </c>
      <c r="C9622">
        <v>0.75516640000000002</v>
      </c>
      <c r="D9622">
        <v>-0.30824634000000001</v>
      </c>
      <c r="E9622">
        <v>1.5589299000000001</v>
      </c>
      <c r="F9622">
        <f t="shared" si="300"/>
        <v>8.3907377777777778E-2</v>
      </c>
      <c r="G9622">
        <f t="shared" si="301"/>
        <v>1.5335320740740739</v>
      </c>
    </row>
    <row r="9623" spans="1:7" x14ac:dyDescent="0.3">
      <c r="A9623">
        <v>96.179999589920001</v>
      </c>
      <c r="B9623">
        <v>126.27717</v>
      </c>
      <c r="C9623">
        <v>0.75519305000000003</v>
      </c>
      <c r="D9623">
        <v>-0.36806445999999998</v>
      </c>
      <c r="E9623">
        <v>1.5589770999999999</v>
      </c>
      <c r="F9623">
        <f t="shared" si="300"/>
        <v>8.3910338888888894E-2</v>
      </c>
      <c r="G9623">
        <f t="shared" si="301"/>
        <v>1.5335792345679011</v>
      </c>
    </row>
    <row r="9624" spans="1:7" x14ac:dyDescent="0.3">
      <c r="A9624">
        <v>96.189872026443396</v>
      </c>
      <c r="B9624">
        <v>126.27526</v>
      </c>
      <c r="C9624">
        <v>0.75520640000000006</v>
      </c>
      <c r="D9624">
        <v>-0.44131112</v>
      </c>
      <c r="E9624">
        <v>1.5589535000000001</v>
      </c>
      <c r="F9624">
        <f t="shared" si="300"/>
        <v>8.3911822222222224E-2</v>
      </c>
      <c r="G9624">
        <f t="shared" si="301"/>
        <v>1.5335556543209876</v>
      </c>
    </row>
    <row r="9625" spans="1:7" x14ac:dyDescent="0.3">
      <c r="A9625">
        <v>96.199996232986393</v>
      </c>
      <c r="B9625">
        <v>126.20478</v>
      </c>
      <c r="C9625">
        <v>0.75531303999999999</v>
      </c>
      <c r="D9625">
        <v>-0.40224623999999998</v>
      </c>
      <c r="E9625">
        <v>1.5580835</v>
      </c>
      <c r="F9625">
        <f t="shared" si="300"/>
        <v>8.3923671111111112E-2</v>
      </c>
      <c r="G9625">
        <f t="shared" si="301"/>
        <v>1.5326855308641976</v>
      </c>
    </row>
    <row r="9626" spans="1:7" x14ac:dyDescent="0.3">
      <c r="A9626">
        <v>96.209998369216905</v>
      </c>
      <c r="B9626">
        <v>126.31336</v>
      </c>
      <c r="C9626">
        <v>0.75565970000000005</v>
      </c>
      <c r="D9626">
        <v>-0.13123360000000001</v>
      </c>
      <c r="E9626">
        <v>1.5594239000000001</v>
      </c>
      <c r="F9626">
        <f t="shared" si="300"/>
        <v>8.39621888888889E-2</v>
      </c>
      <c r="G9626">
        <f t="shared" si="301"/>
        <v>1.534026024691358</v>
      </c>
    </row>
    <row r="9627" spans="1:7" x14ac:dyDescent="0.3">
      <c r="A9627">
        <v>96.219878435134802</v>
      </c>
      <c r="B9627">
        <v>126.435265</v>
      </c>
      <c r="C9627">
        <v>0.75571299999999997</v>
      </c>
      <c r="D9627">
        <v>-0.16297381999999999</v>
      </c>
      <c r="E9627">
        <v>1.560929</v>
      </c>
      <c r="F9627">
        <f t="shared" si="300"/>
        <v>8.3968111111111104E-2</v>
      </c>
      <c r="G9627">
        <f t="shared" si="301"/>
        <v>1.535531024691358</v>
      </c>
    </row>
    <row r="9628" spans="1:7" x14ac:dyDescent="0.3">
      <c r="A9628">
        <v>96.2300026416778</v>
      </c>
      <c r="B9628">
        <v>126.45811999999999</v>
      </c>
      <c r="C9628">
        <v>0.75565970000000005</v>
      </c>
      <c r="D9628">
        <v>-0.29481780000000002</v>
      </c>
      <c r="E9628">
        <v>1.5612112</v>
      </c>
      <c r="F9628">
        <f t="shared" si="300"/>
        <v>8.39621888888889E-2</v>
      </c>
      <c r="G9628">
        <f t="shared" si="301"/>
        <v>1.5358131851851851</v>
      </c>
    </row>
    <row r="9629" spans="1:7" x14ac:dyDescent="0.3">
      <c r="A9629">
        <v>96.239997148513794</v>
      </c>
      <c r="B9629">
        <v>126.435265</v>
      </c>
      <c r="C9629">
        <v>0.75565970000000005</v>
      </c>
      <c r="D9629">
        <v>-0.38271379999999999</v>
      </c>
      <c r="E9629">
        <v>1.560929</v>
      </c>
      <c r="F9629">
        <f t="shared" si="300"/>
        <v>8.39621888888889E-2</v>
      </c>
      <c r="G9629">
        <f t="shared" si="301"/>
        <v>1.535531024691358</v>
      </c>
    </row>
    <row r="9630" spans="1:7" x14ac:dyDescent="0.3">
      <c r="A9630">
        <v>96.249877214431706</v>
      </c>
      <c r="B9630">
        <v>126.34765</v>
      </c>
      <c r="C9630">
        <v>0.75567300000000004</v>
      </c>
      <c r="D9630">
        <v>-0.44131112</v>
      </c>
      <c r="E9630">
        <v>1.5598472000000001</v>
      </c>
      <c r="F9630">
        <f t="shared" si="300"/>
        <v>8.3963666666666673E-2</v>
      </c>
      <c r="G9630">
        <f t="shared" si="301"/>
        <v>1.5344493580246914</v>
      </c>
    </row>
    <row r="9631" spans="1:7" x14ac:dyDescent="0.3">
      <c r="A9631">
        <v>96.260001420974703</v>
      </c>
      <c r="B9631">
        <v>126.35145</v>
      </c>
      <c r="C9631">
        <v>0.75597959999999997</v>
      </c>
      <c r="D9631">
        <v>-0.22401270000000001</v>
      </c>
      <c r="E9631">
        <v>1.5598942</v>
      </c>
      <c r="F9631">
        <f t="shared" si="300"/>
        <v>8.3997733333333324E-2</v>
      </c>
      <c r="G9631">
        <f t="shared" si="301"/>
        <v>1.5344962716049382</v>
      </c>
    </row>
    <row r="9632" spans="1:7" x14ac:dyDescent="0.3">
      <c r="A9632">
        <v>96.2700035572052</v>
      </c>
      <c r="B9632">
        <v>126.44669</v>
      </c>
      <c r="C9632">
        <v>0.75615286999999998</v>
      </c>
      <c r="D9632">
        <v>-0.11658426400000001</v>
      </c>
      <c r="E9632">
        <v>1.5610701</v>
      </c>
      <c r="F9632">
        <f t="shared" si="300"/>
        <v>8.4016985555555548E-2</v>
      </c>
      <c r="G9632">
        <f t="shared" si="301"/>
        <v>1.5356720740740741</v>
      </c>
    </row>
    <row r="9633" spans="1:7" x14ac:dyDescent="0.3">
      <c r="A9633">
        <v>96.279875993728595</v>
      </c>
      <c r="B9633">
        <v>126.50955</v>
      </c>
      <c r="C9633">
        <v>0.75612619999999997</v>
      </c>
      <c r="D9633">
        <v>-0.21668804</v>
      </c>
      <c r="E9633">
        <v>1.5618460000000001</v>
      </c>
      <c r="F9633">
        <f t="shared" si="300"/>
        <v>8.401402222222222E-2</v>
      </c>
      <c r="G9633">
        <f t="shared" si="301"/>
        <v>1.5364481234567902</v>
      </c>
    </row>
    <row r="9634" spans="1:7" x14ac:dyDescent="0.3">
      <c r="A9634">
        <v>96.290000200271606</v>
      </c>
      <c r="B9634">
        <v>126.50955</v>
      </c>
      <c r="C9634">
        <v>0.75612619999999997</v>
      </c>
      <c r="D9634">
        <v>-0.30458403000000001</v>
      </c>
      <c r="E9634">
        <v>1.5618460000000001</v>
      </c>
      <c r="F9634">
        <f t="shared" si="300"/>
        <v>8.401402222222222E-2</v>
      </c>
      <c r="G9634">
        <f t="shared" si="301"/>
        <v>1.5364481234567902</v>
      </c>
    </row>
    <row r="9635" spans="1:7" x14ac:dyDescent="0.3">
      <c r="A9635">
        <v>96.300002336502004</v>
      </c>
      <c r="B9635">
        <v>126.46003</v>
      </c>
      <c r="C9635">
        <v>0.75613949999999996</v>
      </c>
      <c r="D9635">
        <v>-0.37783067999999997</v>
      </c>
      <c r="E9635">
        <v>1.5612347</v>
      </c>
      <c r="F9635">
        <f t="shared" si="300"/>
        <v>8.4015499999999993E-2</v>
      </c>
      <c r="G9635">
        <f t="shared" si="301"/>
        <v>1.5358367654320988</v>
      </c>
    </row>
    <row r="9636" spans="1:7" x14ac:dyDescent="0.3">
      <c r="A9636">
        <v>96.309874773025498</v>
      </c>
      <c r="B9636">
        <v>126.42764</v>
      </c>
      <c r="C9636">
        <v>0.75613949999999996</v>
      </c>
      <c r="D9636">
        <v>-0.45107733999999999</v>
      </c>
      <c r="E9636">
        <v>1.5608348999999999</v>
      </c>
      <c r="F9636">
        <f t="shared" si="300"/>
        <v>8.4015499999999993E-2</v>
      </c>
      <c r="G9636">
        <f t="shared" si="301"/>
        <v>1.5354368888888887</v>
      </c>
    </row>
    <row r="9637" spans="1:7" x14ac:dyDescent="0.3">
      <c r="A9637">
        <v>96.319876909255896</v>
      </c>
      <c r="B9637">
        <v>126.35145</v>
      </c>
      <c r="C9637">
        <v>0.75620620000000005</v>
      </c>
      <c r="D9637">
        <v>-0.469389</v>
      </c>
      <c r="E9637">
        <v>1.5598942</v>
      </c>
      <c r="F9637">
        <f t="shared" si="300"/>
        <v>8.4022911111111112E-2</v>
      </c>
      <c r="G9637">
        <f t="shared" si="301"/>
        <v>1.5344962716049382</v>
      </c>
    </row>
    <row r="9638" spans="1:7" x14ac:dyDescent="0.3">
      <c r="A9638">
        <v>96.329871416091905</v>
      </c>
      <c r="B9638">
        <v>126.38956</v>
      </c>
      <c r="C9638">
        <v>0.75667273999999995</v>
      </c>
      <c r="D9638">
        <v>-8.606482E-2</v>
      </c>
      <c r="E9638">
        <v>1.5603646</v>
      </c>
      <c r="F9638">
        <f t="shared" si="300"/>
        <v>8.4074748888888884E-2</v>
      </c>
      <c r="G9638">
        <f t="shared" si="301"/>
        <v>1.5349667654320986</v>
      </c>
    </row>
    <row r="9639" spans="1:7" x14ac:dyDescent="0.3">
      <c r="A9639">
        <v>96.339873552322302</v>
      </c>
      <c r="B9639">
        <v>126.65242000000001</v>
      </c>
      <c r="C9639">
        <v>0.75688606999999997</v>
      </c>
      <c r="D9639">
        <v>7.5077824000000001E-2</v>
      </c>
      <c r="E9639">
        <v>1.5636098</v>
      </c>
      <c r="F9639">
        <f t="shared" si="300"/>
        <v>8.4098452222222217E-2</v>
      </c>
      <c r="G9639">
        <f t="shared" si="301"/>
        <v>1.538211950617284</v>
      </c>
    </row>
    <row r="9640" spans="1:7" x14ac:dyDescent="0.3">
      <c r="A9640">
        <v>96.3498756885528</v>
      </c>
      <c r="B9640">
        <v>126.77814499999999</v>
      </c>
      <c r="C9640">
        <v>0.75680599999999998</v>
      </c>
      <c r="D9640">
        <v>-9.7051819999999997E-2</v>
      </c>
      <c r="E9640">
        <v>1.5651621</v>
      </c>
      <c r="F9640">
        <f t="shared" si="300"/>
        <v>8.4089555555555556E-2</v>
      </c>
      <c r="G9640">
        <f t="shared" si="301"/>
        <v>1.5397641111111109</v>
      </c>
    </row>
    <row r="9641" spans="1:7" x14ac:dyDescent="0.3">
      <c r="A9641">
        <v>96.359999895095797</v>
      </c>
      <c r="B9641">
        <v>126.78957</v>
      </c>
      <c r="C9641">
        <v>0.75680599999999998</v>
      </c>
      <c r="D9641">
        <v>-0.17029849</v>
      </c>
      <c r="E9641">
        <v>1.5653030999999999</v>
      </c>
      <c r="F9641">
        <f t="shared" si="300"/>
        <v>8.4089555555555556E-2</v>
      </c>
      <c r="G9641">
        <f t="shared" si="301"/>
        <v>1.539905160493827</v>
      </c>
    </row>
    <row r="9642" spans="1:7" x14ac:dyDescent="0.3">
      <c r="A9642">
        <v>96.369872331619206</v>
      </c>
      <c r="B9642">
        <v>126.70386000000001</v>
      </c>
      <c r="C9642">
        <v>0.75681936999999999</v>
      </c>
      <c r="D9642">
        <v>-0.24476592</v>
      </c>
      <c r="E9642">
        <v>1.5642449</v>
      </c>
      <c r="F9642">
        <f t="shared" si="300"/>
        <v>8.4091041111111112E-2</v>
      </c>
      <c r="G9642">
        <f t="shared" si="301"/>
        <v>1.538847012345679</v>
      </c>
    </row>
    <row r="9643" spans="1:7" x14ac:dyDescent="0.3">
      <c r="A9643">
        <v>96.379996538162203</v>
      </c>
      <c r="B9643">
        <v>126.65433</v>
      </c>
      <c r="C9643">
        <v>0.75681936999999999</v>
      </c>
      <c r="D9643">
        <v>-0.33266190000000001</v>
      </c>
      <c r="E9643">
        <v>1.5636334000000001</v>
      </c>
      <c r="F9643">
        <f t="shared" si="300"/>
        <v>8.4091041111111112E-2</v>
      </c>
      <c r="G9643">
        <f t="shared" si="301"/>
        <v>1.5382355308641975</v>
      </c>
    </row>
    <row r="9644" spans="1:7" x14ac:dyDescent="0.3">
      <c r="A9644">
        <v>96.3898766040802</v>
      </c>
      <c r="B9644">
        <v>126.59717999999999</v>
      </c>
      <c r="C9644">
        <v>0.75684600000000002</v>
      </c>
      <c r="D9644">
        <v>-0.37783067999999997</v>
      </c>
      <c r="E9644">
        <v>1.5629280000000001</v>
      </c>
      <c r="F9644">
        <f t="shared" si="300"/>
        <v>8.4094000000000002E-2</v>
      </c>
      <c r="G9644">
        <f t="shared" si="301"/>
        <v>1.5375299753086418</v>
      </c>
    </row>
    <row r="9645" spans="1:7" x14ac:dyDescent="0.3">
      <c r="A9645">
        <v>96.400000810623098</v>
      </c>
      <c r="B9645">
        <v>126.51527400000001</v>
      </c>
      <c r="C9645">
        <v>0.75689936000000002</v>
      </c>
      <c r="D9645">
        <v>-0.42177868000000002</v>
      </c>
      <c r="E9645">
        <v>1.5619167</v>
      </c>
      <c r="F9645">
        <f t="shared" si="300"/>
        <v>8.4099928888888897E-2</v>
      </c>
      <c r="G9645">
        <f t="shared" si="301"/>
        <v>1.5365187901234567</v>
      </c>
    </row>
    <row r="9646" spans="1:7" x14ac:dyDescent="0.3">
      <c r="A9646">
        <v>96.409873247146606</v>
      </c>
      <c r="B9646">
        <v>126.486694</v>
      </c>
      <c r="C9646">
        <v>0.75696604999999995</v>
      </c>
      <c r="D9646">
        <v>-0.42299944</v>
      </c>
      <c r="E9646">
        <v>1.561564</v>
      </c>
      <c r="F9646">
        <f t="shared" si="300"/>
        <v>8.4107338888888883E-2</v>
      </c>
      <c r="G9646">
        <f t="shared" si="301"/>
        <v>1.5361659506172838</v>
      </c>
    </row>
    <row r="9647" spans="1:7" x14ac:dyDescent="0.3">
      <c r="A9647">
        <v>96.419875383377004</v>
      </c>
      <c r="B9647">
        <v>126.44098</v>
      </c>
      <c r="C9647">
        <v>0.7570327</v>
      </c>
      <c r="D9647">
        <v>-0.42422022999999998</v>
      </c>
      <c r="E9647">
        <v>1.5609995999999999</v>
      </c>
      <c r="F9647">
        <f t="shared" si="300"/>
        <v>8.4114744444444445E-2</v>
      </c>
      <c r="G9647">
        <f t="shared" si="301"/>
        <v>1.5356015802469134</v>
      </c>
    </row>
    <row r="9648" spans="1:7" x14ac:dyDescent="0.3">
      <c r="A9648">
        <v>96.429877519607501</v>
      </c>
      <c r="B9648">
        <v>126.43335999999999</v>
      </c>
      <c r="C9648">
        <v>0.75708600000000004</v>
      </c>
      <c r="D9648">
        <v>-0.45596045000000002</v>
      </c>
      <c r="E9648">
        <v>1.5609052999999999</v>
      </c>
      <c r="F9648">
        <f t="shared" si="300"/>
        <v>8.4120666666666677E-2</v>
      </c>
      <c r="G9648">
        <f t="shared" si="301"/>
        <v>1.5355075061728394</v>
      </c>
    </row>
    <row r="9649" spans="1:7" x14ac:dyDescent="0.3">
      <c r="A9649">
        <v>96.439872026443396</v>
      </c>
      <c r="B9649">
        <v>126.42383599999999</v>
      </c>
      <c r="C9649">
        <v>0.75715259999999995</v>
      </c>
      <c r="D9649">
        <v>-0.45962277000000001</v>
      </c>
      <c r="E9649">
        <v>1.5607879</v>
      </c>
      <c r="F9649">
        <f t="shared" si="300"/>
        <v>8.4128066666666668E-2</v>
      </c>
      <c r="G9649">
        <f t="shared" si="301"/>
        <v>1.5353899259259258</v>
      </c>
    </row>
    <row r="9650" spans="1:7" x14ac:dyDescent="0.3">
      <c r="A9650">
        <v>96.449874162673893</v>
      </c>
      <c r="B9650">
        <v>126.43335999999999</v>
      </c>
      <c r="C9650">
        <v>0.75751257000000005</v>
      </c>
      <c r="D9650">
        <v>-0.19959715</v>
      </c>
      <c r="E9650">
        <v>1.5609052999999999</v>
      </c>
      <c r="F9650">
        <f t="shared" si="300"/>
        <v>8.4168063333333334E-2</v>
      </c>
      <c r="G9650">
        <f t="shared" si="301"/>
        <v>1.5355075061728394</v>
      </c>
    </row>
    <row r="9651" spans="1:7" x14ac:dyDescent="0.3">
      <c r="A9651">
        <v>96.459876298904405</v>
      </c>
      <c r="B9651">
        <v>126.625755</v>
      </c>
      <c r="C9651">
        <v>0.75765919999999998</v>
      </c>
      <c r="D9651">
        <v>-0.105597265</v>
      </c>
      <c r="E9651">
        <v>1.5632807</v>
      </c>
      <c r="F9651">
        <f t="shared" si="300"/>
        <v>8.4184355555555548E-2</v>
      </c>
      <c r="G9651">
        <f t="shared" si="301"/>
        <v>1.5378827530864196</v>
      </c>
    </row>
    <row r="9652" spans="1:7" x14ac:dyDescent="0.3">
      <c r="A9652">
        <v>96.469878435134802</v>
      </c>
      <c r="B9652">
        <v>126.67528</v>
      </c>
      <c r="C9652">
        <v>0.7575925</v>
      </c>
      <c r="D9652">
        <v>-0.24842826000000001</v>
      </c>
      <c r="E9652">
        <v>1.5638920999999999</v>
      </c>
      <c r="F9652">
        <f t="shared" si="300"/>
        <v>8.4176944444444443E-2</v>
      </c>
      <c r="G9652">
        <f t="shared" si="301"/>
        <v>1.5384941728395061</v>
      </c>
    </row>
    <row r="9653" spans="1:7" x14ac:dyDescent="0.3">
      <c r="A9653">
        <v>96.4800026416778</v>
      </c>
      <c r="B9653">
        <v>126.67718499999999</v>
      </c>
      <c r="C9653">
        <v>0.7575925</v>
      </c>
      <c r="D9653">
        <v>-0.33510345000000002</v>
      </c>
      <c r="E9653">
        <v>1.5639156000000001</v>
      </c>
      <c r="F9653">
        <f t="shared" si="300"/>
        <v>8.4176944444444443E-2</v>
      </c>
      <c r="G9653">
        <f t="shared" si="301"/>
        <v>1.5385176913580245</v>
      </c>
    </row>
    <row r="9654" spans="1:7" x14ac:dyDescent="0.3">
      <c r="A9654">
        <v>96.489875078201294</v>
      </c>
      <c r="B9654">
        <v>126.64861000000001</v>
      </c>
      <c r="C9654">
        <v>0.7575925</v>
      </c>
      <c r="D9654">
        <v>-0.42299944</v>
      </c>
      <c r="E9654">
        <v>1.5635629</v>
      </c>
      <c r="F9654">
        <f t="shared" si="300"/>
        <v>8.4176944444444443E-2</v>
      </c>
      <c r="G9654">
        <f t="shared" si="301"/>
        <v>1.5381649135802469</v>
      </c>
    </row>
    <row r="9655" spans="1:7" x14ac:dyDescent="0.3">
      <c r="A9655">
        <v>96.499877214431706</v>
      </c>
      <c r="B9655">
        <v>126.57622499999999</v>
      </c>
      <c r="C9655">
        <v>0.75767249999999997</v>
      </c>
      <c r="D9655">
        <v>-0.41323322000000001</v>
      </c>
      <c r="E9655">
        <v>1.5626692</v>
      </c>
      <c r="F9655">
        <f t="shared" si="300"/>
        <v>8.4185833333333335E-2</v>
      </c>
      <c r="G9655">
        <f t="shared" si="301"/>
        <v>1.5372712716049381</v>
      </c>
    </row>
    <row r="9656" spans="1:7" x14ac:dyDescent="0.3">
      <c r="A9656">
        <v>96.5098717212677</v>
      </c>
      <c r="B9656">
        <v>126.63338</v>
      </c>
      <c r="C9656">
        <v>0.75808569999999997</v>
      </c>
      <c r="D9656">
        <v>-7.1415489999999998E-2</v>
      </c>
      <c r="E9656">
        <v>1.5633748999999999</v>
      </c>
      <c r="F9656">
        <f t="shared" si="300"/>
        <v>8.4231744444444437E-2</v>
      </c>
      <c r="G9656">
        <f t="shared" si="301"/>
        <v>1.5379768888888889</v>
      </c>
    </row>
    <row r="9657" spans="1:7" x14ac:dyDescent="0.3">
      <c r="A9657">
        <v>96.519873857498098</v>
      </c>
      <c r="B9657">
        <v>126.77434</v>
      </c>
      <c r="C9657">
        <v>0.75820569999999998</v>
      </c>
      <c r="D9657">
        <v>-2.1363608999999999E-2</v>
      </c>
      <c r="E9657">
        <v>1.5651151000000001</v>
      </c>
      <c r="F9657">
        <f t="shared" si="300"/>
        <v>8.4245077777777774E-2</v>
      </c>
      <c r="G9657">
        <f t="shared" si="301"/>
        <v>1.5397171358024691</v>
      </c>
    </row>
    <row r="9658" spans="1:7" x14ac:dyDescent="0.3">
      <c r="A9658">
        <v>96.529875993728595</v>
      </c>
      <c r="B9658">
        <v>126.86386</v>
      </c>
      <c r="C9658">
        <v>0.7581658</v>
      </c>
      <c r="D9658">
        <v>-0.15076603999999999</v>
      </c>
      <c r="E9658">
        <v>1.5662202999999999</v>
      </c>
      <c r="F9658">
        <f t="shared" si="300"/>
        <v>8.4240644444444443E-2</v>
      </c>
      <c r="G9658">
        <f t="shared" si="301"/>
        <v>1.5408223209876544</v>
      </c>
    </row>
    <row r="9659" spans="1:7" x14ac:dyDescent="0.3">
      <c r="A9659">
        <v>96.539878129959106</v>
      </c>
      <c r="B9659">
        <v>126.86577</v>
      </c>
      <c r="C9659">
        <v>0.75819239999999999</v>
      </c>
      <c r="D9659">
        <v>-0.21058415</v>
      </c>
      <c r="E9659">
        <v>1.5662438000000001</v>
      </c>
      <c r="F9659">
        <f t="shared" si="300"/>
        <v>8.4243600000000002E-2</v>
      </c>
      <c r="G9659">
        <f t="shared" si="301"/>
        <v>1.5408459012345679</v>
      </c>
    </row>
    <row r="9660" spans="1:7" x14ac:dyDescent="0.3">
      <c r="A9660">
        <v>96.550002336502004</v>
      </c>
      <c r="B9660">
        <v>126.78767000000001</v>
      </c>
      <c r="C9660">
        <v>0.75819239999999999</v>
      </c>
      <c r="D9660">
        <v>-0.28383079999999999</v>
      </c>
      <c r="E9660">
        <v>1.5652796</v>
      </c>
      <c r="F9660">
        <f t="shared" si="300"/>
        <v>8.4243600000000002E-2</v>
      </c>
      <c r="G9660">
        <f t="shared" si="301"/>
        <v>1.5398817037037038</v>
      </c>
    </row>
    <row r="9661" spans="1:7" x14ac:dyDescent="0.3">
      <c r="A9661">
        <v>96.559996843337998</v>
      </c>
      <c r="B9661">
        <v>126.728615</v>
      </c>
      <c r="C9661">
        <v>0.75821905999999994</v>
      </c>
      <c r="D9661">
        <v>-0.34364889999999998</v>
      </c>
      <c r="E9661">
        <v>1.5645505</v>
      </c>
      <c r="F9661">
        <f t="shared" si="300"/>
        <v>8.424656222222221E-2</v>
      </c>
      <c r="G9661">
        <f t="shared" si="301"/>
        <v>1.5391526296296296</v>
      </c>
    </row>
    <row r="9662" spans="1:7" x14ac:dyDescent="0.3">
      <c r="A9662">
        <v>96.569998979568396</v>
      </c>
      <c r="B9662">
        <v>126.64099</v>
      </c>
      <c r="C9662">
        <v>0.75825905999999998</v>
      </c>
      <c r="D9662">
        <v>-0.38759690000000002</v>
      </c>
      <c r="E9662">
        <v>1.5634688000000001</v>
      </c>
      <c r="F9662">
        <f t="shared" si="300"/>
        <v>8.425100666666667E-2</v>
      </c>
      <c r="G9662">
        <f t="shared" si="301"/>
        <v>1.5380708395061728</v>
      </c>
    </row>
    <row r="9663" spans="1:7" x14ac:dyDescent="0.3">
      <c r="A9663">
        <v>96.579871416091905</v>
      </c>
      <c r="B9663">
        <v>126.61812999999999</v>
      </c>
      <c r="C9663">
        <v>0.75835233999999996</v>
      </c>
      <c r="D9663">
        <v>-0.36318135000000001</v>
      </c>
      <c r="E9663">
        <v>1.5631866000000001</v>
      </c>
      <c r="F9663">
        <f t="shared" si="300"/>
        <v>8.4261371111111108E-2</v>
      </c>
      <c r="G9663">
        <f t="shared" si="301"/>
        <v>1.5377886172839506</v>
      </c>
    </row>
    <row r="9664" spans="1:7" x14ac:dyDescent="0.3">
      <c r="A9664">
        <v>96.590003252029405</v>
      </c>
      <c r="B9664">
        <v>126.63338</v>
      </c>
      <c r="C9664">
        <v>0.75849896999999999</v>
      </c>
      <c r="D9664">
        <v>-0.29603857</v>
      </c>
      <c r="E9664">
        <v>1.5633748999999999</v>
      </c>
      <c r="F9664">
        <f t="shared" si="300"/>
        <v>8.4277663333333336E-2</v>
      </c>
      <c r="G9664">
        <f t="shared" si="301"/>
        <v>1.5379768888888889</v>
      </c>
    </row>
    <row r="9665" spans="1:7" x14ac:dyDescent="0.3">
      <c r="A9665">
        <v>96.5998756885528</v>
      </c>
      <c r="B9665">
        <v>126.66956</v>
      </c>
      <c r="C9665">
        <v>0.75867229999999997</v>
      </c>
      <c r="D9665">
        <v>-0.18861015</v>
      </c>
      <c r="E9665">
        <v>1.5638213999999999</v>
      </c>
      <c r="F9665">
        <f t="shared" si="300"/>
        <v>8.4296922222222223E-2</v>
      </c>
      <c r="G9665">
        <f t="shared" si="301"/>
        <v>1.5384235555555554</v>
      </c>
    </row>
    <row r="9666" spans="1:7" x14ac:dyDescent="0.3">
      <c r="A9666">
        <v>96.609999895095797</v>
      </c>
      <c r="B9666">
        <v>126.81053</v>
      </c>
      <c r="C9666">
        <v>0.75880559999999997</v>
      </c>
      <c r="D9666">
        <v>-0.13489593999999999</v>
      </c>
      <c r="E9666">
        <v>1.5655619000000001</v>
      </c>
      <c r="F9666">
        <f t="shared" si="300"/>
        <v>8.4311733333333333E-2</v>
      </c>
      <c r="G9666">
        <f t="shared" si="301"/>
        <v>1.5401639259259259</v>
      </c>
    </row>
    <row r="9667" spans="1:7" x14ac:dyDescent="0.3">
      <c r="A9667">
        <v>96.619872331619206</v>
      </c>
      <c r="B9667">
        <v>126.827675</v>
      </c>
      <c r="C9667">
        <v>0.75884556999999997</v>
      </c>
      <c r="D9667">
        <v>-0.18006470999999999</v>
      </c>
      <c r="E9667">
        <v>1.5657734999999999</v>
      </c>
      <c r="F9667">
        <f t="shared" si="300"/>
        <v>8.4316174444444447E-2</v>
      </c>
      <c r="G9667">
        <f t="shared" si="301"/>
        <v>1.5403755925925926</v>
      </c>
    </row>
    <row r="9668" spans="1:7" x14ac:dyDescent="0.3">
      <c r="A9668">
        <v>96.629874467849703</v>
      </c>
      <c r="B9668">
        <v>126.82577000000001</v>
      </c>
      <c r="C9668">
        <v>0.75884556999999997</v>
      </c>
      <c r="D9668">
        <v>-0.25331136999999998</v>
      </c>
      <c r="E9668">
        <v>1.56575</v>
      </c>
      <c r="F9668">
        <f t="shared" si="300"/>
        <v>8.4316174444444447E-2</v>
      </c>
      <c r="G9668">
        <f t="shared" si="301"/>
        <v>1.5403520740740742</v>
      </c>
    </row>
    <row r="9669" spans="1:7" x14ac:dyDescent="0.3">
      <c r="A9669">
        <v>96.6398766040802</v>
      </c>
      <c r="B9669">
        <v>126.80862399999999</v>
      </c>
      <c r="C9669">
        <v>0.7588722</v>
      </c>
      <c r="D9669">
        <v>-0.31435025</v>
      </c>
      <c r="E9669">
        <v>1.5655383</v>
      </c>
      <c r="F9669">
        <f t="shared" si="300"/>
        <v>8.4319133333333338E-2</v>
      </c>
      <c r="G9669">
        <f t="shared" si="301"/>
        <v>1.5401403950617283</v>
      </c>
    </row>
    <row r="9670" spans="1:7" x14ac:dyDescent="0.3">
      <c r="A9670">
        <v>96.650000810623098</v>
      </c>
      <c r="B9670">
        <v>126.761</v>
      </c>
      <c r="C9670">
        <v>0.75895219999999997</v>
      </c>
      <c r="D9670">
        <v>-0.33266190000000001</v>
      </c>
      <c r="E9670">
        <v>1.5649503</v>
      </c>
      <c r="F9670">
        <f t="shared" ref="F9670:F9733" si="302">C9670/9</f>
        <v>8.4328022222222215E-2</v>
      </c>
      <c r="G9670">
        <f t="shared" ref="G9670:G9733" si="303">(B9670-$B$5)/81</f>
        <v>1.5395524444444444</v>
      </c>
    </row>
    <row r="9671" spans="1:7" x14ac:dyDescent="0.3">
      <c r="A9671">
        <v>96.660002946853595</v>
      </c>
      <c r="B9671">
        <v>126.76481</v>
      </c>
      <c r="C9671">
        <v>0.75904550000000004</v>
      </c>
      <c r="D9671">
        <v>-0.29481780000000002</v>
      </c>
      <c r="E9671">
        <v>1.5649972999999999</v>
      </c>
      <c r="F9671">
        <f t="shared" si="302"/>
        <v>8.4338388888888893E-2</v>
      </c>
      <c r="G9671">
        <f t="shared" si="303"/>
        <v>1.5395994814814813</v>
      </c>
    </row>
    <row r="9672" spans="1:7" x14ac:dyDescent="0.3">
      <c r="A9672">
        <v>96.669875383377004</v>
      </c>
      <c r="B9672">
        <v>126.74386</v>
      </c>
      <c r="C9672">
        <v>0.75912550000000001</v>
      </c>
      <c r="D9672">
        <v>-0.29725935999999997</v>
      </c>
      <c r="E9672">
        <v>1.5647388</v>
      </c>
      <c r="F9672">
        <f t="shared" si="302"/>
        <v>8.4347277777777785E-2</v>
      </c>
      <c r="G9672">
        <f t="shared" si="303"/>
        <v>1.5393408395061727</v>
      </c>
    </row>
    <row r="9673" spans="1:7" x14ac:dyDescent="0.3">
      <c r="A9673">
        <v>96.679877519607501</v>
      </c>
      <c r="B9673">
        <v>126.761</v>
      </c>
      <c r="C9673">
        <v>0.7591521</v>
      </c>
      <c r="D9673">
        <v>-0.34242812</v>
      </c>
      <c r="E9673">
        <v>1.5649503</v>
      </c>
      <c r="F9673">
        <f t="shared" si="302"/>
        <v>8.435023333333333E-2</v>
      </c>
      <c r="G9673">
        <f t="shared" si="303"/>
        <v>1.5395524444444444</v>
      </c>
    </row>
    <row r="9674" spans="1:7" x14ac:dyDescent="0.3">
      <c r="A9674">
        <v>96.690001726150498</v>
      </c>
      <c r="B9674">
        <v>126.757195</v>
      </c>
      <c r="C9674">
        <v>0.75916547000000001</v>
      </c>
      <c r="D9674">
        <v>-0.41567478000000002</v>
      </c>
      <c r="E9674">
        <v>1.5649035</v>
      </c>
      <c r="F9674">
        <f t="shared" si="302"/>
        <v>8.4351718888888885E-2</v>
      </c>
      <c r="G9674">
        <f t="shared" si="303"/>
        <v>1.5395054691358023</v>
      </c>
    </row>
    <row r="9675" spans="1:7" x14ac:dyDescent="0.3">
      <c r="A9675">
        <v>96.699874162673893</v>
      </c>
      <c r="B9675">
        <v>126.68671000000001</v>
      </c>
      <c r="C9675">
        <v>0.75917880000000004</v>
      </c>
      <c r="D9675">
        <v>-0.49014223000000001</v>
      </c>
      <c r="E9675">
        <v>1.5640333</v>
      </c>
      <c r="F9675">
        <f t="shared" si="302"/>
        <v>8.4353200000000003E-2</v>
      </c>
      <c r="G9675">
        <f t="shared" si="303"/>
        <v>1.5386352839506172</v>
      </c>
    </row>
    <row r="9676" spans="1:7" x14ac:dyDescent="0.3">
      <c r="A9676">
        <v>96.709876298904405</v>
      </c>
      <c r="B9676">
        <v>126.70386000000001</v>
      </c>
      <c r="C9676">
        <v>0.75947213000000002</v>
      </c>
      <c r="D9676">
        <v>-0.28627235000000001</v>
      </c>
      <c r="E9676">
        <v>1.5642449</v>
      </c>
      <c r="F9676">
        <f t="shared" si="302"/>
        <v>8.4385792222222228E-2</v>
      </c>
      <c r="G9676">
        <f t="shared" si="303"/>
        <v>1.538847012345679</v>
      </c>
    </row>
    <row r="9677" spans="1:7" x14ac:dyDescent="0.3">
      <c r="A9677">
        <v>96.719878435134802</v>
      </c>
      <c r="B9677">
        <v>126.827675</v>
      </c>
      <c r="C9677">
        <v>0.7597254</v>
      </c>
      <c r="D9677">
        <v>-8.362327E-2</v>
      </c>
      <c r="E9677">
        <v>1.5657734999999999</v>
      </c>
      <c r="F9677">
        <f t="shared" si="302"/>
        <v>8.441393333333333E-2</v>
      </c>
      <c r="G9677">
        <f t="shared" si="303"/>
        <v>1.5403755925925926</v>
      </c>
    </row>
    <row r="9678" spans="1:7" x14ac:dyDescent="0.3">
      <c r="A9678">
        <v>96.729872941970797</v>
      </c>
      <c r="B9678">
        <v>126.92101</v>
      </c>
      <c r="C9678">
        <v>0.75971204000000003</v>
      </c>
      <c r="D9678">
        <v>-0.18494782000000001</v>
      </c>
      <c r="E9678">
        <v>1.5669257999999999</v>
      </c>
      <c r="F9678">
        <f t="shared" si="302"/>
        <v>8.4412448888888894E-2</v>
      </c>
      <c r="G9678">
        <f t="shared" si="303"/>
        <v>1.5415278765432097</v>
      </c>
    </row>
    <row r="9679" spans="1:7" x14ac:dyDescent="0.3">
      <c r="A9679">
        <v>96.739997148513794</v>
      </c>
      <c r="B9679">
        <v>126.953384</v>
      </c>
      <c r="C9679">
        <v>0.75969869999999995</v>
      </c>
      <c r="D9679">
        <v>-0.27162301999999999</v>
      </c>
      <c r="E9679">
        <v>1.5673254999999999</v>
      </c>
      <c r="F9679">
        <f t="shared" si="302"/>
        <v>8.4410966666666656E-2</v>
      </c>
      <c r="G9679">
        <f t="shared" si="303"/>
        <v>1.5419275555555554</v>
      </c>
    </row>
    <row r="9680" spans="1:7" x14ac:dyDescent="0.3">
      <c r="A9680">
        <v>96.749877214431706</v>
      </c>
      <c r="B9680">
        <v>126.91147599999999</v>
      </c>
      <c r="C9680">
        <v>0.75971204000000003</v>
      </c>
      <c r="D9680">
        <v>-0.34486967000000002</v>
      </c>
      <c r="E9680">
        <v>1.5668082000000001</v>
      </c>
      <c r="F9680">
        <f t="shared" si="302"/>
        <v>8.4412448888888894E-2</v>
      </c>
      <c r="G9680">
        <f t="shared" si="303"/>
        <v>1.541410172839506</v>
      </c>
    </row>
    <row r="9681" spans="1:7" x14ac:dyDescent="0.3">
      <c r="A9681">
        <v>96.7598717212677</v>
      </c>
      <c r="B9681">
        <v>126.88482</v>
      </c>
      <c r="C9681">
        <v>0.75971204000000003</v>
      </c>
      <c r="D9681">
        <v>-0.41811632999999998</v>
      </c>
      <c r="E9681">
        <v>1.566479</v>
      </c>
      <c r="F9681">
        <f t="shared" si="302"/>
        <v>8.4412448888888894E-2</v>
      </c>
      <c r="G9681">
        <f t="shared" si="303"/>
        <v>1.5410810864197531</v>
      </c>
    </row>
    <row r="9682" spans="1:7" x14ac:dyDescent="0.3">
      <c r="A9682">
        <v>96.7700035572052</v>
      </c>
      <c r="B9682">
        <v>126.78386</v>
      </c>
      <c r="C9682">
        <v>0.75977870000000003</v>
      </c>
      <c r="D9682">
        <v>-0.44985655000000002</v>
      </c>
      <c r="E9682">
        <v>1.5652325</v>
      </c>
      <c r="F9682">
        <f t="shared" si="302"/>
        <v>8.4419855555555562E-2</v>
      </c>
      <c r="G9682">
        <f t="shared" si="303"/>
        <v>1.5398346666666667</v>
      </c>
    </row>
    <row r="9683" spans="1:7" x14ac:dyDescent="0.3">
      <c r="A9683">
        <v>96.779998064041095</v>
      </c>
      <c r="B9683">
        <v>126.82386</v>
      </c>
      <c r="C9683">
        <v>0.76017857</v>
      </c>
      <c r="D9683">
        <v>-0.105597265</v>
      </c>
      <c r="E9683">
        <v>1.5657264</v>
      </c>
      <c r="F9683">
        <f t="shared" si="302"/>
        <v>8.446428555555556E-2</v>
      </c>
      <c r="G9683">
        <f t="shared" si="303"/>
        <v>1.5403284938271604</v>
      </c>
    </row>
    <row r="9684" spans="1:7" x14ac:dyDescent="0.3">
      <c r="A9684">
        <v>96.789878129959106</v>
      </c>
      <c r="B9684">
        <v>127.04673</v>
      </c>
      <c r="C9684">
        <v>0.76039182999999999</v>
      </c>
      <c r="D9684">
        <v>4.0896050000000003E-2</v>
      </c>
      <c r="E9684">
        <v>1.568478</v>
      </c>
      <c r="F9684">
        <f t="shared" si="302"/>
        <v>8.448798111111111E-2</v>
      </c>
      <c r="G9684">
        <f t="shared" si="303"/>
        <v>1.5430799753086419</v>
      </c>
    </row>
    <row r="9685" spans="1:7" x14ac:dyDescent="0.3">
      <c r="A9685">
        <v>96.799872636795001</v>
      </c>
      <c r="B9685">
        <v>127.14959</v>
      </c>
      <c r="C9685">
        <v>0.76035184</v>
      </c>
      <c r="D9685">
        <v>-8.7285600000000005E-2</v>
      </c>
      <c r="E9685">
        <v>1.5697478</v>
      </c>
      <c r="F9685">
        <f t="shared" si="302"/>
        <v>8.4483537777777784E-2</v>
      </c>
      <c r="G9685">
        <f t="shared" si="303"/>
        <v>1.5443498518518519</v>
      </c>
    </row>
    <row r="9686" spans="1:7" x14ac:dyDescent="0.3">
      <c r="A9686">
        <v>96.809874773025498</v>
      </c>
      <c r="B9686">
        <v>127.17055000000001</v>
      </c>
      <c r="C9686">
        <v>0.76035184</v>
      </c>
      <c r="D9686">
        <v>-0.17396081999999999</v>
      </c>
      <c r="E9686">
        <v>1.5700065999999999</v>
      </c>
      <c r="F9686">
        <f t="shared" si="302"/>
        <v>8.4483537777777784E-2</v>
      </c>
      <c r="G9686">
        <f t="shared" si="303"/>
        <v>1.5446086172839506</v>
      </c>
    </row>
    <row r="9687" spans="1:7" x14ac:dyDescent="0.3">
      <c r="A9687">
        <v>96.819876909255896</v>
      </c>
      <c r="B9687">
        <v>127.10959</v>
      </c>
      <c r="C9687">
        <v>0.76037854000000005</v>
      </c>
      <c r="D9687">
        <v>-0.23377892</v>
      </c>
      <c r="E9687">
        <v>1.5692539000000001</v>
      </c>
      <c r="F9687">
        <f t="shared" si="302"/>
        <v>8.4486504444444444E-2</v>
      </c>
      <c r="G9687">
        <f t="shared" si="303"/>
        <v>1.543856024691358</v>
      </c>
    </row>
    <row r="9688" spans="1:7" x14ac:dyDescent="0.3">
      <c r="A9688">
        <v>96.830001115798893</v>
      </c>
      <c r="B9688">
        <v>127.07911</v>
      </c>
      <c r="C9688">
        <v>0.76039182999999999</v>
      </c>
      <c r="D9688">
        <v>-0.29237625</v>
      </c>
      <c r="E9688">
        <v>1.5688777</v>
      </c>
      <c r="F9688">
        <f t="shared" si="302"/>
        <v>8.448798111111111E-2</v>
      </c>
      <c r="G9688">
        <f t="shared" si="303"/>
        <v>1.5434797283950616</v>
      </c>
    </row>
    <row r="9689" spans="1:7" x14ac:dyDescent="0.3">
      <c r="A9689">
        <v>96.840003252029405</v>
      </c>
      <c r="B9689">
        <v>127.01625</v>
      </c>
      <c r="C9689">
        <v>0.76044520000000004</v>
      </c>
      <c r="D9689">
        <v>-0.32289568000000002</v>
      </c>
      <c r="E9689">
        <v>1.5681016000000001</v>
      </c>
      <c r="F9689">
        <f t="shared" si="302"/>
        <v>8.4493911111111111E-2</v>
      </c>
      <c r="G9689">
        <f t="shared" si="303"/>
        <v>1.5427036790123456</v>
      </c>
    </row>
    <row r="9690" spans="1:7" x14ac:dyDescent="0.3">
      <c r="A9690">
        <v>96.8498756885528</v>
      </c>
      <c r="B9690">
        <v>126.953384</v>
      </c>
      <c r="C9690">
        <v>0.76051179999999996</v>
      </c>
      <c r="D9690">
        <v>-0.32777879999999998</v>
      </c>
      <c r="E9690">
        <v>1.5673254999999999</v>
      </c>
      <c r="F9690">
        <f t="shared" si="302"/>
        <v>8.4501311111111102E-2</v>
      </c>
      <c r="G9690">
        <f t="shared" si="303"/>
        <v>1.5419275555555554</v>
      </c>
    </row>
    <row r="9691" spans="1:7" x14ac:dyDescent="0.3">
      <c r="A9691">
        <v>96.859877824783297</v>
      </c>
      <c r="B9691">
        <v>126.97053</v>
      </c>
      <c r="C9691">
        <v>0.76061844999999995</v>
      </c>
      <c r="D9691">
        <v>-0.30214247</v>
      </c>
      <c r="E9691">
        <v>1.5675372000000001</v>
      </c>
      <c r="F9691">
        <f t="shared" si="302"/>
        <v>8.451316111111111E-2</v>
      </c>
      <c r="G9691">
        <f t="shared" si="303"/>
        <v>1.542139234567901</v>
      </c>
    </row>
    <row r="9692" spans="1:7" x14ac:dyDescent="0.3">
      <c r="A9692">
        <v>96.869872331619206</v>
      </c>
      <c r="B9692">
        <v>126.97053</v>
      </c>
      <c r="C9692">
        <v>0.76072510000000004</v>
      </c>
      <c r="D9692">
        <v>-0.26307760000000002</v>
      </c>
      <c r="E9692">
        <v>1.5675372000000001</v>
      </c>
      <c r="F9692">
        <f t="shared" si="302"/>
        <v>8.4525011111111117E-2</v>
      </c>
      <c r="G9692">
        <f t="shared" si="303"/>
        <v>1.542139234567901</v>
      </c>
    </row>
    <row r="9693" spans="1:7" x14ac:dyDescent="0.3">
      <c r="A9693">
        <v>96.879996538162203</v>
      </c>
      <c r="B9693">
        <v>127.010544</v>
      </c>
      <c r="C9693">
        <v>0.76079180000000002</v>
      </c>
      <c r="D9693">
        <v>-0.28261003000000001</v>
      </c>
      <c r="E9693">
        <v>1.5680312000000001</v>
      </c>
      <c r="F9693">
        <f t="shared" si="302"/>
        <v>8.4532422222222223E-2</v>
      </c>
      <c r="G9693">
        <f t="shared" si="303"/>
        <v>1.542633234567901</v>
      </c>
    </row>
    <row r="9694" spans="1:7" x14ac:dyDescent="0.3">
      <c r="A9694">
        <v>96.8899986743927</v>
      </c>
      <c r="B9694">
        <v>127.02196499999999</v>
      </c>
      <c r="C9694">
        <v>0.76083179999999995</v>
      </c>
      <c r="D9694">
        <v>-0.33022034</v>
      </c>
      <c r="E9694">
        <v>1.5681722</v>
      </c>
      <c r="F9694">
        <f t="shared" si="302"/>
        <v>8.4536866666666655E-2</v>
      </c>
      <c r="G9694">
        <f t="shared" si="303"/>
        <v>1.5427742345679012</v>
      </c>
    </row>
    <row r="9695" spans="1:7" x14ac:dyDescent="0.3">
      <c r="A9695">
        <v>96.900000810623098</v>
      </c>
      <c r="B9695">
        <v>126.99529</v>
      </c>
      <c r="C9695">
        <v>0.76085840000000005</v>
      </c>
      <c r="D9695">
        <v>-0.37538913000000002</v>
      </c>
      <c r="E9695">
        <v>1.5678430000000001</v>
      </c>
      <c r="F9695">
        <f t="shared" si="302"/>
        <v>8.4539822222222227E-2</v>
      </c>
      <c r="G9695">
        <f t="shared" si="303"/>
        <v>1.5424449135802467</v>
      </c>
    </row>
    <row r="9696" spans="1:7" x14ac:dyDescent="0.3">
      <c r="A9696">
        <v>96.909873247146606</v>
      </c>
      <c r="B9696">
        <v>126.987686</v>
      </c>
      <c r="C9696">
        <v>0.76088509999999998</v>
      </c>
      <c r="D9696">
        <v>-0.43398646000000002</v>
      </c>
      <c r="E9696">
        <v>1.5677489</v>
      </c>
      <c r="F9696">
        <f t="shared" si="302"/>
        <v>8.4542788888888887E-2</v>
      </c>
      <c r="G9696">
        <f t="shared" si="303"/>
        <v>1.542351037037037</v>
      </c>
    </row>
    <row r="9697" spans="1:7" x14ac:dyDescent="0.3">
      <c r="A9697">
        <v>96.919875383377004</v>
      </c>
      <c r="B9697">
        <v>126.922905</v>
      </c>
      <c r="C9697">
        <v>0.76093840000000001</v>
      </c>
      <c r="D9697">
        <v>-0.45107733999999999</v>
      </c>
      <c r="E9697">
        <v>1.5669492</v>
      </c>
      <c r="F9697">
        <f t="shared" si="302"/>
        <v>8.4548711111111119E-2</v>
      </c>
      <c r="G9697">
        <f t="shared" si="303"/>
        <v>1.5415512716049382</v>
      </c>
    </row>
    <row r="9698" spans="1:7" x14ac:dyDescent="0.3">
      <c r="A9698">
        <v>96.929877519607501</v>
      </c>
      <c r="B9698">
        <v>126.95529999999999</v>
      </c>
      <c r="C9698">
        <v>0.76125830000000005</v>
      </c>
      <c r="D9698">
        <v>-0.20570104</v>
      </c>
      <c r="E9698">
        <v>1.5673490999999999</v>
      </c>
      <c r="F9698">
        <f t="shared" si="302"/>
        <v>8.4584255555555557E-2</v>
      </c>
      <c r="G9698">
        <f t="shared" si="303"/>
        <v>1.5419512098765431</v>
      </c>
    </row>
    <row r="9699" spans="1:7" x14ac:dyDescent="0.3">
      <c r="A9699">
        <v>96.940001726150498</v>
      </c>
      <c r="B9699">
        <v>127.1515</v>
      </c>
      <c r="C9699">
        <v>0.76147156999999999</v>
      </c>
      <c r="D9699">
        <v>-7.1415489999999998E-2</v>
      </c>
      <c r="E9699">
        <v>1.5697714</v>
      </c>
      <c r="F9699">
        <f t="shared" si="302"/>
        <v>8.4607952222222227E-2</v>
      </c>
      <c r="G9699">
        <f t="shared" si="303"/>
        <v>1.5443734320987654</v>
      </c>
    </row>
    <row r="9700" spans="1:7" x14ac:dyDescent="0.3">
      <c r="A9700">
        <v>96.949996232986393</v>
      </c>
      <c r="B9700">
        <v>127.21245</v>
      </c>
      <c r="C9700">
        <v>0.76140492999999998</v>
      </c>
      <c r="D9700">
        <v>-0.21546725999999999</v>
      </c>
      <c r="E9700">
        <v>1.5705239</v>
      </c>
      <c r="F9700">
        <f t="shared" si="302"/>
        <v>8.4600547777777771E-2</v>
      </c>
      <c r="G9700">
        <f t="shared" si="303"/>
        <v>1.5451259012345679</v>
      </c>
    </row>
    <row r="9701" spans="1:7" x14ac:dyDescent="0.3">
      <c r="A9701">
        <v>96.959876298904405</v>
      </c>
      <c r="B9701">
        <v>127.23531</v>
      </c>
      <c r="C9701">
        <v>0.76139164000000004</v>
      </c>
      <c r="D9701">
        <v>-0.31679180000000001</v>
      </c>
      <c r="E9701">
        <v>1.5708061</v>
      </c>
      <c r="F9701">
        <f t="shared" si="302"/>
        <v>8.4599071111111118E-2</v>
      </c>
      <c r="G9701">
        <f t="shared" si="303"/>
        <v>1.54540812345679</v>
      </c>
    </row>
    <row r="9702" spans="1:7" x14ac:dyDescent="0.3">
      <c r="A9702">
        <v>96.969878435134802</v>
      </c>
      <c r="B9702">
        <v>127.155304</v>
      </c>
      <c r="C9702">
        <v>0.76140492999999998</v>
      </c>
      <c r="D9702">
        <v>-0.39003845999999998</v>
      </c>
      <c r="E9702">
        <v>1.5698183999999999</v>
      </c>
      <c r="F9702">
        <f t="shared" si="302"/>
        <v>8.4600547777777771E-2</v>
      </c>
      <c r="G9702">
        <f t="shared" si="303"/>
        <v>1.5444203950617283</v>
      </c>
    </row>
    <row r="9703" spans="1:7" x14ac:dyDescent="0.3">
      <c r="A9703">
        <v>96.9800026416778</v>
      </c>
      <c r="B9703">
        <v>127.103874</v>
      </c>
      <c r="C9703">
        <v>0.76140492999999998</v>
      </c>
      <c r="D9703">
        <v>-0.46328511999999999</v>
      </c>
      <c r="E9703">
        <v>1.5691835000000001</v>
      </c>
      <c r="F9703">
        <f t="shared" si="302"/>
        <v>8.4600547777777771E-2</v>
      </c>
      <c r="G9703">
        <f t="shared" si="303"/>
        <v>1.5437854567901235</v>
      </c>
    </row>
    <row r="9704" spans="1:7" x14ac:dyDescent="0.3">
      <c r="A9704">
        <v>96.989997148513794</v>
      </c>
      <c r="B9704">
        <v>127.03149000000001</v>
      </c>
      <c r="C9704">
        <v>0.76155156000000002</v>
      </c>
      <c r="D9704">
        <v>-0.39736313000000001</v>
      </c>
      <c r="E9704">
        <v>1.5682898000000001</v>
      </c>
      <c r="F9704">
        <f t="shared" si="302"/>
        <v>8.4616839999999999E-2</v>
      </c>
      <c r="G9704">
        <f t="shared" si="303"/>
        <v>1.5428918271604939</v>
      </c>
    </row>
    <row r="9705" spans="1:7" x14ac:dyDescent="0.3">
      <c r="A9705">
        <v>96.999877214431706</v>
      </c>
      <c r="B9705">
        <v>127.09815999999999</v>
      </c>
      <c r="C9705">
        <v>0.76197809999999999</v>
      </c>
      <c r="D9705">
        <v>-2.8688274E-2</v>
      </c>
      <c r="E9705">
        <v>1.5691128999999999</v>
      </c>
      <c r="F9705">
        <f t="shared" si="302"/>
        <v>8.4664233333333339E-2</v>
      </c>
      <c r="G9705">
        <f t="shared" si="303"/>
        <v>1.5437149135802468</v>
      </c>
    </row>
    <row r="9706" spans="1:7" x14ac:dyDescent="0.3">
      <c r="A9706">
        <v>97.0098717212677</v>
      </c>
      <c r="B9706">
        <v>127.35722</v>
      </c>
      <c r="C9706">
        <v>0.76209813000000004</v>
      </c>
      <c r="D9706">
        <v>9.1558319999999992E-3</v>
      </c>
      <c r="E9706">
        <v>1.5723111999999999</v>
      </c>
      <c r="F9706">
        <f t="shared" si="302"/>
        <v>8.4677570000000008E-2</v>
      </c>
      <c r="G9706">
        <f t="shared" si="303"/>
        <v>1.5469131851851852</v>
      </c>
    </row>
    <row r="9707" spans="1:7" x14ac:dyDescent="0.3">
      <c r="A9707">
        <v>97.019873857498098</v>
      </c>
      <c r="B9707">
        <v>127.42008</v>
      </c>
      <c r="C9707">
        <v>0.76207150000000001</v>
      </c>
      <c r="D9707">
        <v>-0.10681804</v>
      </c>
      <c r="E9707">
        <v>1.5730872</v>
      </c>
      <c r="F9707">
        <f t="shared" si="302"/>
        <v>8.4674611111111117E-2</v>
      </c>
      <c r="G9707">
        <f t="shared" si="303"/>
        <v>1.5476892345679012</v>
      </c>
    </row>
    <row r="9708" spans="1:7" x14ac:dyDescent="0.3">
      <c r="A9708">
        <v>97.029998064041095</v>
      </c>
      <c r="B9708">
        <v>127.40864999999999</v>
      </c>
      <c r="C9708">
        <v>0.76208483999999999</v>
      </c>
      <c r="D9708">
        <v>-0.16663615000000001</v>
      </c>
      <c r="E9708">
        <v>1.5729461</v>
      </c>
      <c r="F9708">
        <f t="shared" si="302"/>
        <v>8.4676093333333327E-2</v>
      </c>
      <c r="G9708">
        <f t="shared" si="303"/>
        <v>1.54754812345679</v>
      </c>
    </row>
    <row r="9709" spans="1:7" x14ac:dyDescent="0.3">
      <c r="A9709">
        <v>97.039878129959106</v>
      </c>
      <c r="B9709">
        <v>127.38008000000001</v>
      </c>
      <c r="C9709">
        <v>0.76209813000000004</v>
      </c>
      <c r="D9709">
        <v>-0.24110359000000001</v>
      </c>
      <c r="E9709">
        <v>1.5725933000000001</v>
      </c>
      <c r="F9709">
        <f t="shared" si="302"/>
        <v>8.4677570000000008E-2</v>
      </c>
      <c r="G9709">
        <f t="shared" si="303"/>
        <v>1.5471954074074075</v>
      </c>
    </row>
    <row r="9710" spans="1:7" x14ac:dyDescent="0.3">
      <c r="A9710">
        <v>97.049872636795001</v>
      </c>
      <c r="B9710">
        <v>127.28103</v>
      </c>
      <c r="C9710">
        <v>0.76211150000000005</v>
      </c>
      <c r="D9710">
        <v>-0.31435025</v>
      </c>
      <c r="E9710">
        <v>1.5713705</v>
      </c>
      <c r="F9710">
        <f t="shared" si="302"/>
        <v>8.4679055555555563E-2</v>
      </c>
      <c r="G9710">
        <f t="shared" si="303"/>
        <v>1.5459725679012346</v>
      </c>
    </row>
    <row r="9711" spans="1:7" x14ac:dyDescent="0.3">
      <c r="A9711">
        <v>97.059996843337998</v>
      </c>
      <c r="B9711">
        <v>127.233406</v>
      </c>
      <c r="C9711">
        <v>0.76216479999999998</v>
      </c>
      <c r="D9711">
        <v>-0.33022034</v>
      </c>
      <c r="E9711">
        <v>1.5707825</v>
      </c>
      <c r="F9711">
        <f t="shared" si="302"/>
        <v>8.4684977777777781E-2</v>
      </c>
      <c r="G9711">
        <f t="shared" si="303"/>
        <v>1.5453846172839505</v>
      </c>
    </row>
    <row r="9712" spans="1:7" x14ac:dyDescent="0.3">
      <c r="A9712">
        <v>97.069998979568396</v>
      </c>
      <c r="B9712">
        <v>127.18198</v>
      </c>
      <c r="C9712">
        <v>0.76227140000000004</v>
      </c>
      <c r="D9712">
        <v>-0.30458403000000001</v>
      </c>
      <c r="E9712">
        <v>1.5701478</v>
      </c>
      <c r="F9712">
        <f t="shared" si="302"/>
        <v>8.4696822222222232E-2</v>
      </c>
      <c r="G9712">
        <f t="shared" si="303"/>
        <v>1.5447497283950615</v>
      </c>
    </row>
    <row r="9713" spans="1:7" x14ac:dyDescent="0.3">
      <c r="A9713">
        <v>97.080001115798893</v>
      </c>
      <c r="B9713">
        <v>127.20483400000001</v>
      </c>
      <c r="C9713">
        <v>0.76243139999999998</v>
      </c>
      <c r="D9713">
        <v>-0.21180493</v>
      </c>
      <c r="E9713">
        <v>1.5704298000000001</v>
      </c>
      <c r="F9713">
        <f t="shared" si="302"/>
        <v>8.4714600000000001E-2</v>
      </c>
      <c r="G9713">
        <f t="shared" si="303"/>
        <v>1.5450318765432098</v>
      </c>
    </row>
    <row r="9714" spans="1:7" x14ac:dyDescent="0.3">
      <c r="A9714">
        <v>97.089873552322302</v>
      </c>
      <c r="B9714">
        <v>127.284836</v>
      </c>
      <c r="C9714">
        <v>0.76259136000000005</v>
      </c>
      <c r="D9714">
        <v>-0.13123360000000001</v>
      </c>
      <c r="E9714">
        <v>1.5714174999999999</v>
      </c>
      <c r="F9714">
        <f t="shared" si="302"/>
        <v>8.4732373333333333E-2</v>
      </c>
      <c r="G9714">
        <f t="shared" si="303"/>
        <v>1.5460195555555554</v>
      </c>
    </row>
    <row r="9715" spans="1:7" x14ac:dyDescent="0.3">
      <c r="A9715">
        <v>97.0998756885528</v>
      </c>
      <c r="B9715">
        <v>127.33626599999999</v>
      </c>
      <c r="C9715">
        <v>0.76268464000000002</v>
      </c>
      <c r="D9715">
        <v>-0.11902582</v>
      </c>
      <c r="E9715">
        <v>1.5720525000000001</v>
      </c>
      <c r="F9715">
        <f t="shared" si="302"/>
        <v>8.4742737777777785E-2</v>
      </c>
      <c r="G9715">
        <f t="shared" si="303"/>
        <v>1.5466544938271605</v>
      </c>
    </row>
    <row r="9716" spans="1:7" x14ac:dyDescent="0.3">
      <c r="A9716">
        <v>97.109877824783297</v>
      </c>
      <c r="B9716">
        <v>127.40485</v>
      </c>
      <c r="C9716">
        <v>0.76269799999999999</v>
      </c>
      <c r="D9716">
        <v>-0.17762315000000001</v>
      </c>
      <c r="E9716">
        <v>1.5728991000000001</v>
      </c>
      <c r="F9716">
        <f t="shared" si="302"/>
        <v>8.4744222222222221E-2</v>
      </c>
      <c r="G9716">
        <f t="shared" si="303"/>
        <v>1.547501209876543</v>
      </c>
    </row>
    <row r="9717" spans="1:7" x14ac:dyDescent="0.3">
      <c r="A9717">
        <v>97.120002031326294</v>
      </c>
      <c r="B9717">
        <v>127.34008</v>
      </c>
      <c r="C9717">
        <v>0.76271129999999998</v>
      </c>
      <c r="D9717">
        <v>-0.25209057000000001</v>
      </c>
      <c r="E9717">
        <v>1.5720996</v>
      </c>
      <c r="F9717">
        <f t="shared" si="302"/>
        <v>8.4745699999999993E-2</v>
      </c>
      <c r="G9717">
        <f t="shared" si="303"/>
        <v>1.5467015802469135</v>
      </c>
    </row>
    <row r="9718" spans="1:7" x14ac:dyDescent="0.3">
      <c r="A9718">
        <v>97.129874467849703</v>
      </c>
      <c r="B9718">
        <v>127.31341</v>
      </c>
      <c r="C9718">
        <v>0.76276463000000005</v>
      </c>
      <c r="D9718">
        <v>-0.28138923999999998</v>
      </c>
      <c r="E9718">
        <v>1.5717702</v>
      </c>
      <c r="F9718">
        <f t="shared" si="302"/>
        <v>8.4751625555555557E-2</v>
      </c>
      <c r="G9718">
        <f t="shared" si="303"/>
        <v>1.5463723209876543</v>
      </c>
    </row>
    <row r="9719" spans="1:7" x14ac:dyDescent="0.3">
      <c r="A9719">
        <v>97.1399986743927</v>
      </c>
      <c r="B9719">
        <v>127.31151</v>
      </c>
      <c r="C9719">
        <v>0.76285789999999998</v>
      </c>
      <c r="D9719">
        <v>-0.25575291999999999</v>
      </c>
      <c r="E9719">
        <v>1.5717468000000001</v>
      </c>
      <c r="F9719">
        <f t="shared" si="302"/>
        <v>8.4761988888888889E-2</v>
      </c>
      <c r="G9719">
        <f t="shared" si="303"/>
        <v>1.5463488641975307</v>
      </c>
    </row>
    <row r="9720" spans="1:7" x14ac:dyDescent="0.3">
      <c r="A9720">
        <v>97.149878740310598</v>
      </c>
      <c r="B9720">
        <v>127.27912000000001</v>
      </c>
      <c r="C9720">
        <v>0.76295124999999997</v>
      </c>
      <c r="D9720">
        <v>-0.24476592</v>
      </c>
      <c r="E9720">
        <v>1.571347</v>
      </c>
      <c r="F9720">
        <f t="shared" si="302"/>
        <v>8.4772361111111111E-2</v>
      </c>
      <c r="G9720">
        <f t="shared" si="303"/>
        <v>1.5459489876543211</v>
      </c>
    </row>
    <row r="9721" spans="1:7" x14ac:dyDescent="0.3">
      <c r="A9721">
        <v>97.160002946853595</v>
      </c>
      <c r="B9721">
        <v>127.30768999999999</v>
      </c>
      <c r="C9721">
        <v>0.76300453999999995</v>
      </c>
      <c r="D9721">
        <v>-0.26307760000000002</v>
      </c>
      <c r="E9721">
        <v>1.5716996999999999</v>
      </c>
      <c r="F9721">
        <f t="shared" si="302"/>
        <v>8.4778282222222223E-2</v>
      </c>
      <c r="G9721">
        <f t="shared" si="303"/>
        <v>1.5463017037037035</v>
      </c>
    </row>
    <row r="9722" spans="1:7" x14ac:dyDescent="0.3">
      <c r="A9722">
        <v>97.169997453689504</v>
      </c>
      <c r="B9722">
        <v>127.277214</v>
      </c>
      <c r="C9722">
        <v>0.76304453999999999</v>
      </c>
      <c r="D9722">
        <v>-0.30946713999999997</v>
      </c>
      <c r="E9722">
        <v>1.5713234</v>
      </c>
      <c r="F9722">
        <f t="shared" si="302"/>
        <v>8.4782726666666669E-2</v>
      </c>
      <c r="G9722">
        <f t="shared" si="303"/>
        <v>1.5459254567901235</v>
      </c>
    </row>
    <row r="9723" spans="1:7" x14ac:dyDescent="0.3">
      <c r="A9723">
        <v>97.179877519607501</v>
      </c>
      <c r="B9723">
        <v>127.26007</v>
      </c>
      <c r="C9723">
        <v>0.76305789999999996</v>
      </c>
      <c r="D9723">
        <v>-0.38393455999999998</v>
      </c>
      <c r="E9723">
        <v>1.5711117999999999</v>
      </c>
      <c r="F9723">
        <f t="shared" si="302"/>
        <v>8.4784211111111105E-2</v>
      </c>
      <c r="G9723">
        <f t="shared" si="303"/>
        <v>1.5457138024691357</v>
      </c>
    </row>
    <row r="9724" spans="1:7" x14ac:dyDescent="0.3">
      <c r="A9724">
        <v>97.189872026443396</v>
      </c>
      <c r="B9724">
        <v>127.233406</v>
      </c>
      <c r="C9724">
        <v>0.76308452999999998</v>
      </c>
      <c r="D9724">
        <v>-0.42788254999999997</v>
      </c>
      <c r="E9724">
        <v>1.5707825</v>
      </c>
      <c r="F9724">
        <f t="shared" si="302"/>
        <v>8.4787169999999995E-2</v>
      </c>
      <c r="G9724">
        <f t="shared" si="303"/>
        <v>1.5453846172839505</v>
      </c>
    </row>
    <row r="9725" spans="1:7" x14ac:dyDescent="0.3">
      <c r="A9725">
        <v>97.199874162673893</v>
      </c>
      <c r="B9725">
        <v>127.16673</v>
      </c>
      <c r="C9725">
        <v>0.76316450000000002</v>
      </c>
      <c r="D9725">
        <v>-0.44497344</v>
      </c>
      <c r="E9725">
        <v>1.5699593999999999</v>
      </c>
      <c r="F9725">
        <f t="shared" si="302"/>
        <v>8.4796055555555555E-2</v>
      </c>
      <c r="G9725">
        <f t="shared" si="303"/>
        <v>1.5445614567901234</v>
      </c>
    </row>
    <row r="9726" spans="1:7" x14ac:dyDescent="0.3">
      <c r="A9726">
        <v>97.209998369216905</v>
      </c>
      <c r="B9726">
        <v>127.24674</v>
      </c>
      <c r="C9726">
        <v>0.76356447000000005</v>
      </c>
      <c r="D9726">
        <v>-0.13123360000000001</v>
      </c>
      <c r="E9726">
        <v>1.5709473</v>
      </c>
      <c r="F9726">
        <f t="shared" si="302"/>
        <v>8.4840496666666668E-2</v>
      </c>
      <c r="G9726">
        <f t="shared" si="303"/>
        <v>1.5455492345679012</v>
      </c>
    </row>
    <row r="9727" spans="1:7" x14ac:dyDescent="0.3">
      <c r="A9727">
        <v>97.220000505447302</v>
      </c>
      <c r="B9727">
        <v>127.43151</v>
      </c>
      <c r="C9727">
        <v>0.76373774000000005</v>
      </c>
      <c r="D9727">
        <v>3.051944E-3</v>
      </c>
      <c r="E9727">
        <v>1.5732282</v>
      </c>
      <c r="F9727">
        <f t="shared" si="302"/>
        <v>8.4859748888888892E-2</v>
      </c>
      <c r="G9727">
        <f t="shared" si="303"/>
        <v>1.5478303456790123</v>
      </c>
    </row>
    <row r="9728" spans="1:7" x14ac:dyDescent="0.3">
      <c r="A9728">
        <v>97.2300026416778</v>
      </c>
      <c r="B9728">
        <v>127.53438</v>
      </c>
      <c r="C9728">
        <v>0.76368440000000004</v>
      </c>
      <c r="D9728">
        <v>-0.12635049000000001</v>
      </c>
      <c r="E9728">
        <v>1.5744982000000001</v>
      </c>
      <c r="F9728">
        <f t="shared" si="302"/>
        <v>8.4853822222222222E-2</v>
      </c>
      <c r="G9728">
        <f t="shared" si="303"/>
        <v>1.5491003456790122</v>
      </c>
    </row>
    <row r="9729" spans="1:7" x14ac:dyDescent="0.3">
      <c r="A9729">
        <v>97.239875078201294</v>
      </c>
      <c r="B9729">
        <v>127.55343000000001</v>
      </c>
      <c r="C9729">
        <v>0.76369774000000001</v>
      </c>
      <c r="D9729">
        <v>-0.21546725999999999</v>
      </c>
      <c r="E9729">
        <v>1.5747333999999999</v>
      </c>
      <c r="F9729">
        <f t="shared" si="302"/>
        <v>8.4855304444444446E-2</v>
      </c>
      <c r="G9729">
        <f t="shared" si="303"/>
        <v>1.5493355308641976</v>
      </c>
    </row>
    <row r="9730" spans="1:7" x14ac:dyDescent="0.3">
      <c r="A9730">
        <v>97.249877214431706</v>
      </c>
      <c r="B9730">
        <v>127.47533</v>
      </c>
      <c r="C9730">
        <v>0.76372439999999997</v>
      </c>
      <c r="D9730">
        <v>-0.26063603000000002</v>
      </c>
      <c r="E9730">
        <v>1.5737692000000001</v>
      </c>
      <c r="F9730">
        <f t="shared" si="302"/>
        <v>8.4858266666666668E-2</v>
      </c>
      <c r="G9730">
        <f t="shared" si="303"/>
        <v>1.5483713333333333</v>
      </c>
    </row>
    <row r="9731" spans="1:7" x14ac:dyDescent="0.3">
      <c r="A9731">
        <v>97.260001420974703</v>
      </c>
      <c r="B9731">
        <v>127.4639</v>
      </c>
      <c r="C9731">
        <v>0.76373774000000005</v>
      </c>
      <c r="D9731">
        <v>-0.33388269999999998</v>
      </c>
      <c r="E9731">
        <v>1.5736281999999999</v>
      </c>
      <c r="F9731">
        <f t="shared" si="302"/>
        <v>8.4859748888888892E-2</v>
      </c>
      <c r="G9731">
        <f t="shared" si="303"/>
        <v>1.5482302222222222</v>
      </c>
    </row>
    <row r="9732" spans="1:7" x14ac:dyDescent="0.3">
      <c r="A9732">
        <v>97.2700035572052</v>
      </c>
      <c r="B9732">
        <v>127.36865</v>
      </c>
      <c r="C9732">
        <v>0.76376440000000001</v>
      </c>
      <c r="D9732">
        <v>-0.37905145000000001</v>
      </c>
      <c r="E9732">
        <v>1.5724522999999999</v>
      </c>
      <c r="F9732">
        <f t="shared" si="302"/>
        <v>8.4862711111111114E-2</v>
      </c>
      <c r="G9732">
        <f t="shared" si="303"/>
        <v>1.5470542962962963</v>
      </c>
    </row>
    <row r="9733" spans="1:7" x14ac:dyDescent="0.3">
      <c r="A9733">
        <v>97.279875993728595</v>
      </c>
      <c r="B9733">
        <v>127.34389</v>
      </c>
      <c r="C9733">
        <v>0.76383100000000004</v>
      </c>
      <c r="D9733">
        <v>-0.39492157</v>
      </c>
      <c r="E9733">
        <v>1.5721464999999999</v>
      </c>
      <c r="F9733">
        <f t="shared" si="302"/>
        <v>8.4870111111111118E-2</v>
      </c>
      <c r="G9733">
        <f t="shared" si="303"/>
        <v>1.5467486172839506</v>
      </c>
    </row>
    <row r="9734" spans="1:7" x14ac:dyDescent="0.3">
      <c r="A9734">
        <v>97.290000200271606</v>
      </c>
      <c r="B9734">
        <v>127.32674400000001</v>
      </c>
      <c r="C9734">
        <v>0.76395100000000005</v>
      </c>
      <c r="D9734">
        <v>-0.35585670000000003</v>
      </c>
      <c r="E9734">
        <v>1.5719348</v>
      </c>
      <c r="F9734">
        <f t="shared" ref="F9734:F9797" si="304">C9734/9</f>
        <v>8.4883444444444456E-2</v>
      </c>
      <c r="G9734">
        <f t="shared" ref="G9734:G9797" si="305">(B9734-$B$5)/81</f>
        <v>1.546536938271605</v>
      </c>
    </row>
    <row r="9735" spans="1:7" x14ac:dyDescent="0.3">
      <c r="A9735">
        <v>97.299872636795001</v>
      </c>
      <c r="B9735">
        <v>127.33817000000001</v>
      </c>
      <c r="C9735">
        <v>0.76412429999999998</v>
      </c>
      <c r="D9735">
        <v>-0.2618568</v>
      </c>
      <c r="E9735">
        <v>1.572076</v>
      </c>
      <c r="F9735">
        <f t="shared" si="304"/>
        <v>8.4902699999999998E-2</v>
      </c>
      <c r="G9735">
        <f t="shared" si="305"/>
        <v>1.546678</v>
      </c>
    </row>
    <row r="9736" spans="1:7" x14ac:dyDescent="0.3">
      <c r="A9736">
        <v>97.309996843337998</v>
      </c>
      <c r="B9736">
        <v>127.416275</v>
      </c>
      <c r="C9736">
        <v>0.76429760000000002</v>
      </c>
      <c r="D9736">
        <v>-0.16785692999999999</v>
      </c>
      <c r="E9736">
        <v>1.5730402000000001</v>
      </c>
      <c r="F9736">
        <f t="shared" si="304"/>
        <v>8.4921955555555553E-2</v>
      </c>
      <c r="G9736">
        <f t="shared" si="305"/>
        <v>1.5476422592592591</v>
      </c>
    </row>
    <row r="9737" spans="1:7" x14ac:dyDescent="0.3">
      <c r="A9737">
        <v>97.319998979568396</v>
      </c>
      <c r="B9737">
        <v>127.51533000000001</v>
      </c>
      <c r="C9737">
        <v>0.76440423999999996</v>
      </c>
      <c r="D9737">
        <v>-0.1422206</v>
      </c>
      <c r="E9737">
        <v>1.574263</v>
      </c>
      <c r="F9737">
        <f t="shared" si="304"/>
        <v>8.4933804444444441E-2</v>
      </c>
      <c r="G9737">
        <f t="shared" si="305"/>
        <v>1.5488651604938273</v>
      </c>
    </row>
    <row r="9738" spans="1:7" x14ac:dyDescent="0.3">
      <c r="A9738">
        <v>97.330001115798893</v>
      </c>
      <c r="B9738">
        <v>127.55531999999999</v>
      </c>
      <c r="C9738">
        <v>0.76443090000000002</v>
      </c>
      <c r="D9738">
        <v>-0.17518159999999999</v>
      </c>
      <c r="E9738">
        <v>1.5747568999999999</v>
      </c>
      <c r="F9738">
        <f t="shared" si="304"/>
        <v>8.4936766666666663E-2</v>
      </c>
      <c r="G9738">
        <f t="shared" si="305"/>
        <v>1.5493588641975307</v>
      </c>
    </row>
    <row r="9739" spans="1:7" x14ac:dyDescent="0.3">
      <c r="A9739">
        <v>97.340003252029405</v>
      </c>
      <c r="B9739">
        <v>127.561035</v>
      </c>
      <c r="C9739">
        <v>0.76445750000000001</v>
      </c>
      <c r="D9739">
        <v>-0.24964902999999999</v>
      </c>
      <c r="E9739">
        <v>1.5748274</v>
      </c>
      <c r="F9739">
        <f t="shared" si="304"/>
        <v>8.4939722222222222E-2</v>
      </c>
      <c r="G9739">
        <f t="shared" si="305"/>
        <v>1.5494294197530865</v>
      </c>
    </row>
    <row r="9740" spans="1:7" x14ac:dyDescent="0.3">
      <c r="A9740">
        <v>97.3498756885528</v>
      </c>
      <c r="B9740">
        <v>127.50009</v>
      </c>
      <c r="C9740">
        <v>0.76449750000000005</v>
      </c>
      <c r="D9740">
        <v>-0.26551913999999999</v>
      </c>
      <c r="E9740">
        <v>1.5740749999999999</v>
      </c>
      <c r="F9740">
        <f t="shared" si="304"/>
        <v>8.4944166666666668E-2</v>
      </c>
      <c r="G9740">
        <f t="shared" si="305"/>
        <v>1.548677012345679</v>
      </c>
    </row>
    <row r="9741" spans="1:7" x14ac:dyDescent="0.3">
      <c r="A9741">
        <v>97.359999895095797</v>
      </c>
      <c r="B9741">
        <v>127.51913999999999</v>
      </c>
      <c r="C9741">
        <v>0.76457750000000002</v>
      </c>
      <c r="D9741">
        <v>-0.26918145999999998</v>
      </c>
      <c r="E9741">
        <v>1.5743102</v>
      </c>
      <c r="F9741">
        <f t="shared" si="304"/>
        <v>8.4953055555555559E-2</v>
      </c>
      <c r="G9741">
        <f t="shared" si="305"/>
        <v>1.548912197530864</v>
      </c>
    </row>
    <row r="9742" spans="1:7" x14ac:dyDescent="0.3">
      <c r="A9742">
        <v>97.370002031326294</v>
      </c>
      <c r="B9742">
        <v>127.48866</v>
      </c>
      <c r="C9742">
        <v>0.76467085000000001</v>
      </c>
      <c r="D9742">
        <v>-0.25697367999999998</v>
      </c>
      <c r="E9742">
        <v>1.5739338</v>
      </c>
      <c r="F9742">
        <f t="shared" si="304"/>
        <v>8.4963427777777781E-2</v>
      </c>
      <c r="G9742">
        <f t="shared" si="305"/>
        <v>1.5485359012345679</v>
      </c>
    </row>
    <row r="9743" spans="1:7" x14ac:dyDescent="0.3">
      <c r="A9743">
        <v>97.379874467849703</v>
      </c>
      <c r="B9743">
        <v>127.50009</v>
      </c>
      <c r="C9743">
        <v>0.76473749999999996</v>
      </c>
      <c r="D9743">
        <v>-0.2618568</v>
      </c>
      <c r="E9743">
        <v>1.5740749999999999</v>
      </c>
      <c r="F9743">
        <f t="shared" si="304"/>
        <v>8.4970833333333329E-2</v>
      </c>
      <c r="G9743">
        <f t="shared" si="305"/>
        <v>1.548677012345679</v>
      </c>
    </row>
    <row r="9744" spans="1:7" x14ac:dyDescent="0.3">
      <c r="A9744">
        <v>97.3899986743927</v>
      </c>
      <c r="B9744">
        <v>127.52675000000001</v>
      </c>
      <c r="C9744">
        <v>0.7647775</v>
      </c>
      <c r="D9744">
        <v>-0.30702558000000002</v>
      </c>
      <c r="E9744">
        <v>1.5744041</v>
      </c>
      <c r="F9744">
        <f t="shared" si="304"/>
        <v>8.4975277777777775E-2</v>
      </c>
      <c r="G9744">
        <f t="shared" si="305"/>
        <v>1.5490061481481481</v>
      </c>
    </row>
    <row r="9745" spans="1:7" x14ac:dyDescent="0.3">
      <c r="A9745">
        <v>97.399878740310598</v>
      </c>
      <c r="B9745">
        <v>127.477234</v>
      </c>
      <c r="C9745">
        <v>0.76480420000000005</v>
      </c>
      <c r="D9745">
        <v>-0.36562289999999997</v>
      </c>
      <c r="E9745">
        <v>1.5737927</v>
      </c>
      <c r="F9745">
        <f t="shared" si="304"/>
        <v>8.4978244444444448E-2</v>
      </c>
      <c r="G9745">
        <f t="shared" si="305"/>
        <v>1.5483948395061726</v>
      </c>
    </row>
    <row r="9746" spans="1:7" x14ac:dyDescent="0.3">
      <c r="A9746">
        <v>97.409873247146606</v>
      </c>
      <c r="B9746">
        <v>127.47342</v>
      </c>
      <c r="C9746">
        <v>0.76483080000000003</v>
      </c>
      <c r="D9746">
        <v>-0.41079167</v>
      </c>
      <c r="E9746">
        <v>1.5737456000000001</v>
      </c>
      <c r="F9746">
        <f t="shared" si="304"/>
        <v>8.4981200000000007E-2</v>
      </c>
      <c r="G9746">
        <f t="shared" si="305"/>
        <v>1.5483477530864198</v>
      </c>
    </row>
    <row r="9747" spans="1:7" x14ac:dyDescent="0.3">
      <c r="A9747">
        <v>97.419997453689504</v>
      </c>
      <c r="B9747">
        <v>127.41818000000001</v>
      </c>
      <c r="C9747">
        <v>0.76487079999999996</v>
      </c>
      <c r="D9747">
        <v>-0.45596045000000002</v>
      </c>
      <c r="E9747">
        <v>1.5730639</v>
      </c>
      <c r="F9747">
        <f t="shared" si="304"/>
        <v>8.4985644444444439E-2</v>
      </c>
      <c r="G9747">
        <f t="shared" si="305"/>
        <v>1.5476657777777778</v>
      </c>
    </row>
    <row r="9748" spans="1:7" x14ac:dyDescent="0.3">
      <c r="A9748">
        <v>97.429999589920001</v>
      </c>
      <c r="B9748">
        <v>127.38388999999999</v>
      </c>
      <c r="C9748">
        <v>0.7650441</v>
      </c>
      <c r="D9748">
        <v>-0.36318135000000001</v>
      </c>
      <c r="E9748">
        <v>1.5726403</v>
      </c>
      <c r="F9748">
        <f t="shared" si="304"/>
        <v>8.5004899999999994E-2</v>
      </c>
      <c r="G9748">
        <f t="shared" si="305"/>
        <v>1.5472424444444444</v>
      </c>
    </row>
    <row r="9749" spans="1:7" x14ac:dyDescent="0.3">
      <c r="A9749">
        <v>97.440001726150498</v>
      </c>
      <c r="B9749">
        <v>127.53246</v>
      </c>
      <c r="C9749">
        <v>0.76539062999999996</v>
      </c>
      <c r="D9749">
        <v>-7.5077824000000001E-2</v>
      </c>
      <c r="E9749">
        <v>1.5744746999999999</v>
      </c>
      <c r="F9749">
        <f t="shared" si="304"/>
        <v>8.5043403333333323E-2</v>
      </c>
      <c r="G9749">
        <f t="shared" si="305"/>
        <v>1.5490766419753086</v>
      </c>
    </row>
    <row r="9750" spans="1:7" x14ac:dyDescent="0.3">
      <c r="A9750">
        <v>97.449996232986393</v>
      </c>
      <c r="B9750">
        <v>127.64676</v>
      </c>
      <c r="C9750">
        <v>0.76541733999999995</v>
      </c>
      <c r="D9750">
        <v>-0.13367515999999999</v>
      </c>
      <c r="E9750">
        <v>1.5758856999999999</v>
      </c>
      <c r="F9750">
        <f t="shared" si="304"/>
        <v>8.5046371111111102E-2</v>
      </c>
      <c r="G9750">
        <f t="shared" si="305"/>
        <v>1.5504877530864196</v>
      </c>
    </row>
    <row r="9751" spans="1:7" x14ac:dyDescent="0.3">
      <c r="A9751">
        <v>97.459998369216905</v>
      </c>
      <c r="B9751">
        <v>127.71915</v>
      </c>
      <c r="C9751">
        <v>0.76537734000000002</v>
      </c>
      <c r="D9751">
        <v>-0.24842826000000001</v>
      </c>
      <c r="E9751">
        <v>1.5767795</v>
      </c>
      <c r="F9751">
        <f t="shared" si="304"/>
        <v>8.504192666666667E-2</v>
      </c>
      <c r="G9751">
        <f t="shared" si="305"/>
        <v>1.5513814567901234</v>
      </c>
    </row>
    <row r="9752" spans="1:7" x14ac:dyDescent="0.3">
      <c r="A9752">
        <v>97.469878435134802</v>
      </c>
      <c r="B9752">
        <v>127.63342</v>
      </c>
      <c r="C9752">
        <v>0.76539062999999996</v>
      </c>
      <c r="D9752">
        <v>-0.32289568000000002</v>
      </c>
      <c r="E9752">
        <v>1.5757211</v>
      </c>
      <c r="F9752">
        <f t="shared" si="304"/>
        <v>8.5043403333333323E-2</v>
      </c>
      <c r="G9752">
        <f t="shared" si="305"/>
        <v>1.550323061728395</v>
      </c>
    </row>
    <row r="9753" spans="1:7" x14ac:dyDescent="0.3">
      <c r="A9753">
        <v>97.4800026416778</v>
      </c>
      <c r="B9753">
        <v>127.58008599999999</v>
      </c>
      <c r="C9753">
        <v>0.76539062999999996</v>
      </c>
      <c r="D9753">
        <v>-0.41079167</v>
      </c>
      <c r="E9753">
        <v>1.5750626000000001</v>
      </c>
      <c r="F9753">
        <f t="shared" si="304"/>
        <v>8.5043403333333323E-2</v>
      </c>
      <c r="G9753">
        <f t="shared" si="305"/>
        <v>1.5496646172839506</v>
      </c>
    </row>
    <row r="9754" spans="1:7" x14ac:dyDescent="0.3">
      <c r="A9754">
        <v>97.489997148513794</v>
      </c>
      <c r="B9754">
        <v>127.547714</v>
      </c>
      <c r="C9754">
        <v>0.76540399999999997</v>
      </c>
      <c r="D9754">
        <v>-0.469389</v>
      </c>
      <c r="E9754">
        <v>1.5746629000000001</v>
      </c>
      <c r="F9754">
        <f t="shared" si="304"/>
        <v>8.5044888888888892E-2</v>
      </c>
      <c r="G9754">
        <f t="shared" si="305"/>
        <v>1.5492649629629629</v>
      </c>
    </row>
    <row r="9755" spans="1:7" x14ac:dyDescent="0.3">
      <c r="A9755">
        <v>97.499877214431706</v>
      </c>
      <c r="B9755">
        <v>127.467705</v>
      </c>
      <c r="C9755">
        <v>0.76565724999999996</v>
      </c>
      <c r="D9755">
        <v>-0.293597</v>
      </c>
      <c r="E9755">
        <v>1.5736749999999999</v>
      </c>
      <c r="F9755">
        <f t="shared" si="304"/>
        <v>8.5073027777777768E-2</v>
      </c>
      <c r="G9755">
        <f t="shared" si="305"/>
        <v>1.548277197530864</v>
      </c>
    </row>
    <row r="9756" spans="1:7" x14ac:dyDescent="0.3">
      <c r="A9756">
        <v>97.510001420974703</v>
      </c>
      <c r="B9756">
        <v>127.60104</v>
      </c>
      <c r="C9756">
        <v>0.76604384000000003</v>
      </c>
      <c r="D9756">
        <v>2.014283E-2</v>
      </c>
      <c r="E9756">
        <v>1.5753212999999999</v>
      </c>
      <c r="F9756">
        <f t="shared" si="304"/>
        <v>8.511598222222222E-2</v>
      </c>
      <c r="G9756">
        <f t="shared" si="305"/>
        <v>1.5499233086419753</v>
      </c>
    </row>
    <row r="9757" spans="1:7" x14ac:dyDescent="0.3">
      <c r="A9757">
        <v>97.519873857498098</v>
      </c>
      <c r="B9757">
        <v>127.76676999999999</v>
      </c>
      <c r="C9757">
        <v>0.76608383999999996</v>
      </c>
      <c r="D9757">
        <v>-1.15973875E-2</v>
      </c>
      <c r="E9757">
        <v>1.5773674</v>
      </c>
      <c r="F9757">
        <f t="shared" si="304"/>
        <v>8.5120426666666665E-2</v>
      </c>
      <c r="G9757">
        <f t="shared" si="305"/>
        <v>1.5519693580246912</v>
      </c>
    </row>
    <row r="9758" spans="1:7" x14ac:dyDescent="0.3">
      <c r="A9758">
        <v>97.529875993728595</v>
      </c>
      <c r="B9758">
        <v>127.86201</v>
      </c>
      <c r="C9758">
        <v>0.76607053999999997</v>
      </c>
      <c r="D9758">
        <v>-0.11292193</v>
      </c>
      <c r="E9758">
        <v>1.5785431000000001</v>
      </c>
      <c r="F9758">
        <f t="shared" si="304"/>
        <v>8.5118948888888879E-2</v>
      </c>
      <c r="G9758">
        <f t="shared" si="305"/>
        <v>1.5531451604938271</v>
      </c>
    </row>
    <row r="9759" spans="1:7" x14ac:dyDescent="0.3">
      <c r="A9759">
        <v>97.539878129959106</v>
      </c>
      <c r="B9759">
        <v>127.85439</v>
      </c>
      <c r="C9759">
        <v>0.76608383999999996</v>
      </c>
      <c r="D9759">
        <v>-0.17151926000000001</v>
      </c>
      <c r="E9759">
        <v>1.578449</v>
      </c>
      <c r="F9759">
        <f t="shared" si="304"/>
        <v>8.5120426666666665E-2</v>
      </c>
      <c r="G9759">
        <f t="shared" si="305"/>
        <v>1.5530510864197529</v>
      </c>
    </row>
    <row r="9760" spans="1:7" x14ac:dyDescent="0.3">
      <c r="A9760">
        <v>97.550002336502004</v>
      </c>
      <c r="B9760">
        <v>127.77437999999999</v>
      </c>
      <c r="C9760">
        <v>0.76609720000000003</v>
      </c>
      <c r="D9760">
        <v>-0.2459867</v>
      </c>
      <c r="E9760">
        <v>1.5774614</v>
      </c>
      <c r="F9760">
        <f t="shared" si="304"/>
        <v>8.5121911111111115E-2</v>
      </c>
      <c r="G9760">
        <f t="shared" si="305"/>
        <v>1.5520633086419751</v>
      </c>
    </row>
    <row r="9761" spans="1:7" x14ac:dyDescent="0.3">
      <c r="A9761">
        <v>97.559996843337998</v>
      </c>
      <c r="B9761">
        <v>127.72295</v>
      </c>
      <c r="C9761">
        <v>0.76612382999999995</v>
      </c>
      <c r="D9761">
        <v>-0.30580479999999999</v>
      </c>
      <c r="E9761">
        <v>1.5768263</v>
      </c>
      <c r="F9761">
        <f t="shared" si="304"/>
        <v>8.5124869999999991E-2</v>
      </c>
      <c r="G9761">
        <f t="shared" si="305"/>
        <v>1.5514283703703702</v>
      </c>
    </row>
    <row r="9762" spans="1:7" x14ac:dyDescent="0.3">
      <c r="A9762">
        <v>97.569876909255896</v>
      </c>
      <c r="B9762">
        <v>127.660095</v>
      </c>
      <c r="C9762">
        <v>0.76619046999999996</v>
      </c>
      <c r="D9762">
        <v>-0.30702558000000002</v>
      </c>
      <c r="E9762">
        <v>1.5760504</v>
      </c>
      <c r="F9762">
        <f t="shared" si="304"/>
        <v>8.5132274444444433E-2</v>
      </c>
      <c r="G9762">
        <f t="shared" si="305"/>
        <v>1.5506523827160492</v>
      </c>
    </row>
    <row r="9763" spans="1:7" x14ac:dyDescent="0.3">
      <c r="A9763">
        <v>97.580001115798893</v>
      </c>
      <c r="B9763">
        <v>127.6258</v>
      </c>
      <c r="C9763">
        <v>0.76629709999999995</v>
      </c>
      <c r="D9763">
        <v>-0.28138923999999998</v>
      </c>
      <c r="E9763">
        <v>1.5756270000000001</v>
      </c>
      <c r="F9763">
        <f t="shared" si="304"/>
        <v>8.5144122222222215E-2</v>
      </c>
      <c r="G9763">
        <f t="shared" si="305"/>
        <v>1.5502289876543209</v>
      </c>
    </row>
    <row r="9764" spans="1:7" x14ac:dyDescent="0.3">
      <c r="A9764">
        <v>97.589873552322302</v>
      </c>
      <c r="B9764">
        <v>127.661995</v>
      </c>
      <c r="C9764">
        <v>0.76641709999999996</v>
      </c>
      <c r="D9764">
        <v>-0.22767504</v>
      </c>
      <c r="E9764">
        <v>1.5760738999999999</v>
      </c>
      <c r="F9764">
        <f t="shared" si="304"/>
        <v>8.5157455555555553E-2</v>
      </c>
      <c r="G9764">
        <f t="shared" si="305"/>
        <v>1.5506758395061728</v>
      </c>
    </row>
    <row r="9765" spans="1:7" x14ac:dyDescent="0.3">
      <c r="A9765">
        <v>97.5999977588653</v>
      </c>
      <c r="B9765">
        <v>127.661995</v>
      </c>
      <c r="C9765">
        <v>0.76649710000000004</v>
      </c>
      <c r="D9765">
        <v>-0.24476592</v>
      </c>
      <c r="E9765">
        <v>1.5760738999999999</v>
      </c>
      <c r="F9765">
        <f t="shared" si="304"/>
        <v>8.5166344444444445E-2</v>
      </c>
      <c r="G9765">
        <f t="shared" si="305"/>
        <v>1.5506758395061728</v>
      </c>
    </row>
    <row r="9766" spans="1:7" x14ac:dyDescent="0.3">
      <c r="A9766">
        <v>97.609877824783297</v>
      </c>
      <c r="B9766">
        <v>127.692474</v>
      </c>
      <c r="C9766">
        <v>0.76652370000000003</v>
      </c>
      <c r="D9766">
        <v>-0.29115545999999998</v>
      </c>
      <c r="E9766">
        <v>1.5764501</v>
      </c>
      <c r="F9766">
        <f t="shared" si="304"/>
        <v>8.5169300000000003E-2</v>
      </c>
      <c r="G9766">
        <f t="shared" si="305"/>
        <v>1.55105212345679</v>
      </c>
    </row>
    <row r="9767" spans="1:7" x14ac:dyDescent="0.3">
      <c r="A9767">
        <v>97.619872331619206</v>
      </c>
      <c r="B9767">
        <v>127.64295</v>
      </c>
      <c r="C9767">
        <v>0.76653709999999997</v>
      </c>
      <c r="D9767">
        <v>-0.34975277999999999</v>
      </c>
      <c r="E9767">
        <v>1.5758388000000001</v>
      </c>
      <c r="F9767">
        <f t="shared" si="304"/>
        <v>8.517078888888889E-2</v>
      </c>
      <c r="G9767">
        <f t="shared" si="305"/>
        <v>1.5504407160493827</v>
      </c>
    </row>
    <row r="9768" spans="1:7" x14ac:dyDescent="0.3">
      <c r="A9768">
        <v>97.629874467849703</v>
      </c>
      <c r="B9768">
        <v>127.60485</v>
      </c>
      <c r="C9768">
        <v>0.76656369999999996</v>
      </c>
      <c r="D9768">
        <v>-0.40957090000000002</v>
      </c>
      <c r="E9768">
        <v>1.5753683999999999</v>
      </c>
      <c r="F9768">
        <f t="shared" si="304"/>
        <v>8.5173744444444435E-2</v>
      </c>
      <c r="G9768">
        <f t="shared" si="305"/>
        <v>1.5499703456790124</v>
      </c>
    </row>
    <row r="9769" spans="1:7" x14ac:dyDescent="0.3">
      <c r="A9769">
        <v>97.6398766040802</v>
      </c>
      <c r="B9769">
        <v>127.58580000000001</v>
      </c>
      <c r="C9769">
        <v>0.7666037</v>
      </c>
      <c r="D9769">
        <v>-0.45473965999999999</v>
      </c>
      <c r="E9769">
        <v>1.5751332</v>
      </c>
      <c r="F9769">
        <f t="shared" si="304"/>
        <v>8.5178188888888895E-2</v>
      </c>
      <c r="G9769">
        <f t="shared" si="305"/>
        <v>1.5497351604938272</v>
      </c>
    </row>
    <row r="9770" spans="1:7" x14ac:dyDescent="0.3">
      <c r="A9770">
        <v>97.649878740310598</v>
      </c>
      <c r="B9770">
        <v>127.54389</v>
      </c>
      <c r="C9770">
        <v>0.76668369999999997</v>
      </c>
      <c r="D9770">
        <v>-0.44619423000000002</v>
      </c>
      <c r="E9770">
        <v>1.5746157000000001</v>
      </c>
      <c r="F9770">
        <f t="shared" si="304"/>
        <v>8.5187077777777773E-2</v>
      </c>
      <c r="G9770">
        <f t="shared" si="305"/>
        <v>1.5492177530864197</v>
      </c>
    </row>
    <row r="9771" spans="1:7" x14ac:dyDescent="0.3">
      <c r="A9771">
        <v>97.659873247146606</v>
      </c>
      <c r="B9771">
        <v>127.55723</v>
      </c>
      <c r="C9771">
        <v>0.76676370000000005</v>
      </c>
      <c r="D9771">
        <v>-0.44863579999999997</v>
      </c>
      <c r="E9771">
        <v>1.5747804999999999</v>
      </c>
      <c r="F9771">
        <f t="shared" si="304"/>
        <v>8.5195966666666678E-2</v>
      </c>
      <c r="G9771">
        <f t="shared" si="305"/>
        <v>1.5493824444444444</v>
      </c>
    </row>
    <row r="9772" spans="1:7" x14ac:dyDescent="0.3">
      <c r="A9772">
        <v>97.669875383377004</v>
      </c>
      <c r="B9772">
        <v>127.54009000000001</v>
      </c>
      <c r="C9772">
        <v>0.76684359999999996</v>
      </c>
      <c r="D9772">
        <v>-0.44009032999999997</v>
      </c>
      <c r="E9772">
        <v>1.5745689</v>
      </c>
      <c r="F9772">
        <f t="shared" si="304"/>
        <v>8.5204844444444441E-2</v>
      </c>
      <c r="G9772">
        <f t="shared" si="305"/>
        <v>1.549170839506173</v>
      </c>
    </row>
    <row r="9773" spans="1:7" x14ac:dyDescent="0.3">
      <c r="A9773">
        <v>97.679877519607501</v>
      </c>
      <c r="B9773">
        <v>127.547714</v>
      </c>
      <c r="C9773">
        <v>0.76692360000000004</v>
      </c>
      <c r="D9773">
        <v>-0.44497344</v>
      </c>
      <c r="E9773">
        <v>1.5746629000000001</v>
      </c>
      <c r="F9773">
        <f t="shared" si="304"/>
        <v>8.5213733333333333E-2</v>
      </c>
      <c r="G9773">
        <f t="shared" si="305"/>
        <v>1.5492649629629629</v>
      </c>
    </row>
    <row r="9774" spans="1:7" x14ac:dyDescent="0.3">
      <c r="A9774">
        <v>97.689872026443396</v>
      </c>
      <c r="B9774">
        <v>127.64295</v>
      </c>
      <c r="C9774">
        <v>0.76728355999999998</v>
      </c>
      <c r="D9774">
        <v>-0.15931149</v>
      </c>
      <c r="E9774">
        <v>1.5758388000000001</v>
      </c>
      <c r="F9774">
        <f t="shared" si="304"/>
        <v>8.525372888888888E-2</v>
      </c>
      <c r="G9774">
        <f t="shared" si="305"/>
        <v>1.5504407160493827</v>
      </c>
    </row>
    <row r="9775" spans="1:7" x14ac:dyDescent="0.3">
      <c r="A9775">
        <v>97.699996232986393</v>
      </c>
      <c r="B9775">
        <v>127.81058</v>
      </c>
      <c r="C9775">
        <v>0.76743019999999995</v>
      </c>
      <c r="D9775">
        <v>-7.8740160000000003E-2</v>
      </c>
      <c r="E9775">
        <v>1.5779082</v>
      </c>
      <c r="F9775">
        <f t="shared" si="304"/>
        <v>8.5270022222222214E-2</v>
      </c>
      <c r="G9775">
        <f t="shared" si="305"/>
        <v>1.5525102222222222</v>
      </c>
    </row>
    <row r="9776" spans="1:7" x14ac:dyDescent="0.3">
      <c r="A9776">
        <v>97.709998369216905</v>
      </c>
      <c r="B9776">
        <v>127.92677999999999</v>
      </c>
      <c r="C9776">
        <v>0.76735019999999998</v>
      </c>
      <c r="D9776">
        <v>-0.24964902999999999</v>
      </c>
      <c r="E9776">
        <v>1.5793428</v>
      </c>
      <c r="F9776">
        <f t="shared" si="304"/>
        <v>8.5261133333333336E-2</v>
      </c>
      <c r="G9776">
        <f t="shared" si="305"/>
        <v>1.5539447901234567</v>
      </c>
    </row>
    <row r="9777" spans="1:7" x14ac:dyDescent="0.3">
      <c r="A9777">
        <v>97.719878435134802</v>
      </c>
      <c r="B9777">
        <v>127.882965</v>
      </c>
      <c r="C9777">
        <v>0.76735019999999998</v>
      </c>
      <c r="D9777">
        <v>-0.33632424</v>
      </c>
      <c r="E9777">
        <v>1.5788017999999999</v>
      </c>
      <c r="F9777">
        <f t="shared" si="304"/>
        <v>8.5261133333333336E-2</v>
      </c>
      <c r="G9777">
        <f t="shared" si="305"/>
        <v>1.5534038641975307</v>
      </c>
    </row>
    <row r="9778" spans="1:7" x14ac:dyDescent="0.3">
      <c r="A9778">
        <v>97.7300026416778</v>
      </c>
      <c r="B9778">
        <v>127.82581999999999</v>
      </c>
      <c r="C9778">
        <v>0.76736355000000001</v>
      </c>
      <c r="D9778">
        <v>-0.39492157</v>
      </c>
      <c r="E9778">
        <v>1.5780962999999999</v>
      </c>
      <c r="F9778">
        <f t="shared" si="304"/>
        <v>8.5262616666666666E-2</v>
      </c>
      <c r="G9778">
        <f t="shared" si="305"/>
        <v>1.5526983703703703</v>
      </c>
    </row>
    <row r="9779" spans="1:7" x14ac:dyDescent="0.3">
      <c r="A9779">
        <v>97.739997148513794</v>
      </c>
      <c r="B9779">
        <v>127.76676999999999</v>
      </c>
      <c r="C9779">
        <v>0.76736355000000001</v>
      </c>
      <c r="D9779">
        <v>-0.48281755999999998</v>
      </c>
      <c r="E9779">
        <v>1.5773674</v>
      </c>
      <c r="F9779">
        <f t="shared" si="304"/>
        <v>8.5262616666666666E-2</v>
      </c>
      <c r="G9779">
        <f t="shared" si="305"/>
        <v>1.5519693580246912</v>
      </c>
    </row>
    <row r="9780" spans="1:7" x14ac:dyDescent="0.3">
      <c r="A9780">
        <v>97.749999284744206</v>
      </c>
      <c r="B9780">
        <v>127.65628</v>
      </c>
      <c r="C9780">
        <v>0.76741689999999996</v>
      </c>
      <c r="D9780">
        <v>-0.49990845</v>
      </c>
      <c r="E9780">
        <v>1.5760031999999999</v>
      </c>
      <c r="F9780">
        <f t="shared" si="304"/>
        <v>8.5268544444444441E-2</v>
      </c>
      <c r="G9780">
        <f t="shared" si="305"/>
        <v>1.5506052839506173</v>
      </c>
    </row>
    <row r="9781" spans="1:7" x14ac:dyDescent="0.3">
      <c r="A9781">
        <v>97.7598717212677</v>
      </c>
      <c r="B9781">
        <v>127.72866999999999</v>
      </c>
      <c r="C9781">
        <v>0.76788339999999999</v>
      </c>
      <c r="D9781">
        <v>-0.10193493000000001</v>
      </c>
      <c r="E9781">
        <v>1.576897</v>
      </c>
      <c r="F9781">
        <f t="shared" si="304"/>
        <v>8.5320377777777776E-2</v>
      </c>
      <c r="G9781">
        <f t="shared" si="305"/>
        <v>1.5514989876543208</v>
      </c>
    </row>
    <row r="9782" spans="1:7" x14ac:dyDescent="0.3">
      <c r="A9782">
        <v>97.769873857498098</v>
      </c>
      <c r="B9782">
        <v>127.95916</v>
      </c>
      <c r="C9782">
        <v>0.76812329999999995</v>
      </c>
      <c r="D9782">
        <v>6.0428493E-2</v>
      </c>
      <c r="E9782">
        <v>1.5797424</v>
      </c>
      <c r="F9782">
        <f t="shared" si="304"/>
        <v>8.5347033333333322E-2</v>
      </c>
      <c r="G9782">
        <f t="shared" si="305"/>
        <v>1.5543445432098764</v>
      </c>
    </row>
    <row r="9783" spans="1:7" x14ac:dyDescent="0.3">
      <c r="A9783">
        <v>97.779875993728595</v>
      </c>
      <c r="B9783">
        <v>128.03154000000001</v>
      </c>
      <c r="C9783">
        <v>0.76805670000000004</v>
      </c>
      <c r="D9783">
        <v>-8.2402489999999995E-2</v>
      </c>
      <c r="E9783">
        <v>1.5806359999999999</v>
      </c>
      <c r="F9783">
        <f t="shared" si="304"/>
        <v>8.5339633333333331E-2</v>
      </c>
      <c r="G9783">
        <f t="shared" si="305"/>
        <v>1.5552381234567902</v>
      </c>
    </row>
    <row r="9784" spans="1:7" x14ac:dyDescent="0.3">
      <c r="A9784">
        <v>97.790000200271606</v>
      </c>
      <c r="B9784">
        <v>128.04868999999999</v>
      </c>
      <c r="C9784">
        <v>0.76805670000000004</v>
      </c>
      <c r="D9784">
        <v>-0.17029849</v>
      </c>
      <c r="E9784">
        <v>1.5808479</v>
      </c>
      <c r="F9784">
        <f t="shared" si="304"/>
        <v>8.5339633333333331E-2</v>
      </c>
      <c r="G9784">
        <f t="shared" si="305"/>
        <v>1.5554498518518518</v>
      </c>
    </row>
    <row r="9785" spans="1:7" x14ac:dyDescent="0.3">
      <c r="A9785">
        <v>97.799872636795001</v>
      </c>
      <c r="B9785">
        <v>127.98011</v>
      </c>
      <c r="C9785">
        <v>0.76808332999999995</v>
      </c>
      <c r="D9785">
        <v>-0.23011659000000001</v>
      </c>
      <c r="E9785">
        <v>1.5800011</v>
      </c>
      <c r="F9785">
        <f t="shared" si="304"/>
        <v>8.5342592222222222E-2</v>
      </c>
      <c r="G9785">
        <f t="shared" si="305"/>
        <v>1.5546031851851851</v>
      </c>
    </row>
    <row r="9786" spans="1:7" x14ac:dyDescent="0.3">
      <c r="A9786">
        <v>97.809996843337998</v>
      </c>
      <c r="B9786">
        <v>127.96297</v>
      </c>
      <c r="C9786">
        <v>0.76808332999999995</v>
      </c>
      <c r="D9786">
        <v>-0.30336322999999998</v>
      </c>
      <c r="E9786">
        <v>1.5797895</v>
      </c>
      <c r="F9786">
        <f t="shared" si="304"/>
        <v>8.5342592222222222E-2</v>
      </c>
      <c r="G9786">
        <f t="shared" si="305"/>
        <v>1.5543915802469135</v>
      </c>
    </row>
    <row r="9787" spans="1:7" x14ac:dyDescent="0.3">
      <c r="A9787">
        <v>97.819998979568396</v>
      </c>
      <c r="B9787">
        <v>127.87344</v>
      </c>
      <c r="C9787">
        <v>0.76809669999999997</v>
      </c>
      <c r="D9787">
        <v>-0.3766099</v>
      </c>
      <c r="E9787">
        <v>1.5786842000000001</v>
      </c>
      <c r="F9787">
        <f t="shared" si="304"/>
        <v>8.5344077777777777E-2</v>
      </c>
      <c r="G9787">
        <f t="shared" si="305"/>
        <v>1.5532862716049383</v>
      </c>
    </row>
    <row r="9788" spans="1:7" x14ac:dyDescent="0.3">
      <c r="A9788">
        <v>97.830001115798893</v>
      </c>
      <c r="B9788">
        <v>127.812485</v>
      </c>
      <c r="C9788">
        <v>0.76813670000000001</v>
      </c>
      <c r="D9788">
        <v>-0.40835009999999999</v>
      </c>
      <c r="E9788">
        <v>1.5779318</v>
      </c>
      <c r="F9788">
        <f t="shared" si="304"/>
        <v>8.5348522222222223E-2</v>
      </c>
      <c r="G9788">
        <f t="shared" si="305"/>
        <v>1.5525337407407407</v>
      </c>
    </row>
    <row r="9789" spans="1:7" x14ac:dyDescent="0.3">
      <c r="A9789">
        <v>97.839873552322302</v>
      </c>
      <c r="B9789">
        <v>127.77629</v>
      </c>
      <c r="C9789">
        <v>0.76820330000000003</v>
      </c>
      <c r="D9789">
        <v>-0.42422022999999998</v>
      </c>
      <c r="E9789">
        <v>1.577485</v>
      </c>
      <c r="F9789">
        <f t="shared" si="304"/>
        <v>8.5355922222222227E-2</v>
      </c>
      <c r="G9789">
        <f t="shared" si="305"/>
        <v>1.5520868888888888</v>
      </c>
    </row>
    <row r="9790" spans="1:7" x14ac:dyDescent="0.3">
      <c r="A9790">
        <v>97.8498756885528</v>
      </c>
      <c r="B9790">
        <v>127.7039</v>
      </c>
      <c r="C9790">
        <v>0.7682833</v>
      </c>
      <c r="D9790">
        <v>-0.42666179999999998</v>
      </c>
      <c r="E9790">
        <v>1.5765910999999999</v>
      </c>
      <c r="F9790">
        <f t="shared" si="304"/>
        <v>8.5364811111111105E-2</v>
      </c>
      <c r="G9790">
        <f t="shared" si="305"/>
        <v>1.5511931851851852</v>
      </c>
    </row>
    <row r="9791" spans="1:7" x14ac:dyDescent="0.3">
      <c r="A9791">
        <v>97.859877824783297</v>
      </c>
      <c r="B9791">
        <v>127.74581000000001</v>
      </c>
      <c r="C9791">
        <v>0.76836324</v>
      </c>
      <c r="D9791">
        <v>-0.41567478000000002</v>
      </c>
      <c r="E9791">
        <v>1.5771086000000001</v>
      </c>
      <c r="F9791">
        <f t="shared" si="304"/>
        <v>8.5373693333333334E-2</v>
      </c>
      <c r="G9791">
        <f t="shared" si="305"/>
        <v>1.5517105925925927</v>
      </c>
    </row>
    <row r="9792" spans="1:7" x14ac:dyDescent="0.3">
      <c r="A9792">
        <v>97.870002031326294</v>
      </c>
      <c r="B9792">
        <v>127.71152499999999</v>
      </c>
      <c r="C9792">
        <v>0.76841660000000001</v>
      </c>
      <c r="D9792">
        <v>-0.44497344</v>
      </c>
      <c r="E9792">
        <v>1.5766853000000001</v>
      </c>
      <c r="F9792">
        <f t="shared" si="304"/>
        <v>8.5379622222222229E-2</v>
      </c>
      <c r="G9792">
        <f t="shared" si="305"/>
        <v>1.5512873209876541</v>
      </c>
    </row>
    <row r="9793" spans="1:7" x14ac:dyDescent="0.3">
      <c r="A9793">
        <v>97.879996538162203</v>
      </c>
      <c r="B9793">
        <v>127.70771999999999</v>
      </c>
      <c r="C9793">
        <v>0.76852330000000002</v>
      </c>
      <c r="D9793">
        <v>-0.44741500000000001</v>
      </c>
      <c r="E9793">
        <v>1.5766382999999999</v>
      </c>
      <c r="F9793">
        <f t="shared" si="304"/>
        <v>8.539147777777778E-2</v>
      </c>
      <c r="G9793">
        <f t="shared" si="305"/>
        <v>1.5512403456790123</v>
      </c>
    </row>
    <row r="9794" spans="1:7" x14ac:dyDescent="0.3">
      <c r="A9794">
        <v>97.8899986743927</v>
      </c>
      <c r="B9794">
        <v>127.80486000000001</v>
      </c>
      <c r="C9794">
        <v>0.76886980000000005</v>
      </c>
      <c r="D9794">
        <v>-0.14710371</v>
      </c>
      <c r="E9794">
        <v>1.5778376000000001</v>
      </c>
      <c r="F9794">
        <f t="shared" si="304"/>
        <v>8.5429977777777777E-2</v>
      </c>
      <c r="G9794">
        <f t="shared" si="305"/>
        <v>1.5524396049382716</v>
      </c>
    </row>
    <row r="9795" spans="1:7" x14ac:dyDescent="0.3">
      <c r="A9795">
        <v>97.900000810623098</v>
      </c>
      <c r="B9795">
        <v>127.93821</v>
      </c>
      <c r="C9795">
        <v>0.76892316000000005</v>
      </c>
      <c r="D9795">
        <v>-0.15076603999999999</v>
      </c>
      <c r="E9795">
        <v>1.5794836999999999</v>
      </c>
      <c r="F9795">
        <f t="shared" si="304"/>
        <v>8.5435906666666672E-2</v>
      </c>
      <c r="G9795">
        <f t="shared" si="305"/>
        <v>1.5540859012345678</v>
      </c>
    </row>
    <row r="9796" spans="1:7" x14ac:dyDescent="0.3">
      <c r="A9796">
        <v>97.910002946853595</v>
      </c>
      <c r="B9796">
        <v>127.98202000000001</v>
      </c>
      <c r="C9796">
        <v>0.76885650000000005</v>
      </c>
      <c r="D9796">
        <v>-0.30824634000000001</v>
      </c>
      <c r="E9796">
        <v>1.5800247000000001</v>
      </c>
      <c r="F9796">
        <f t="shared" si="304"/>
        <v>8.5428500000000004E-2</v>
      </c>
      <c r="G9796">
        <f t="shared" si="305"/>
        <v>1.5546267654320989</v>
      </c>
    </row>
    <row r="9797" spans="1:7" x14ac:dyDescent="0.3">
      <c r="A9797">
        <v>97.919875383377004</v>
      </c>
      <c r="B9797">
        <v>127.92868</v>
      </c>
      <c r="C9797">
        <v>0.76884319999999995</v>
      </c>
      <c r="D9797">
        <v>-0.40957090000000002</v>
      </c>
      <c r="E9797">
        <v>1.5793661999999999</v>
      </c>
      <c r="F9797">
        <f t="shared" si="304"/>
        <v>8.5427022222222218E-2</v>
      </c>
      <c r="G9797">
        <f t="shared" si="305"/>
        <v>1.5539682469135803</v>
      </c>
    </row>
    <row r="9798" spans="1:7" x14ac:dyDescent="0.3">
      <c r="A9798">
        <v>97.929999589920001</v>
      </c>
      <c r="B9798">
        <v>127.87154</v>
      </c>
      <c r="C9798">
        <v>0.76885650000000005</v>
      </c>
      <c r="D9798">
        <v>-0.48281755999999998</v>
      </c>
      <c r="E9798">
        <v>1.5786608</v>
      </c>
      <c r="F9798">
        <f t="shared" ref="F9798:F9861" si="306">C9798/9</f>
        <v>8.5428500000000004E-2</v>
      </c>
      <c r="G9798">
        <f t="shared" ref="G9798:G9861" si="307">(B9798-$B$5)/81</f>
        <v>1.5532628148148147</v>
      </c>
    </row>
    <row r="9799" spans="1:7" x14ac:dyDescent="0.3">
      <c r="A9799">
        <v>97.939872026443396</v>
      </c>
      <c r="B9799">
        <v>127.83534</v>
      </c>
      <c r="C9799">
        <v>0.76906980000000003</v>
      </c>
      <c r="D9799">
        <v>-0.33388269999999998</v>
      </c>
      <c r="E9799">
        <v>1.5782137999999999</v>
      </c>
      <c r="F9799">
        <f t="shared" si="306"/>
        <v>8.5452200000000006E-2</v>
      </c>
      <c r="G9799">
        <f t="shared" si="307"/>
        <v>1.5528159012345679</v>
      </c>
    </row>
    <row r="9800" spans="1:7" x14ac:dyDescent="0.3">
      <c r="A9800">
        <v>97.949874162673893</v>
      </c>
      <c r="B9800">
        <v>127.87916</v>
      </c>
      <c r="C9800">
        <v>0.76937639999999996</v>
      </c>
      <c r="D9800">
        <v>-0.10437649</v>
      </c>
      <c r="E9800">
        <v>1.5787549000000001</v>
      </c>
      <c r="F9800">
        <f t="shared" si="306"/>
        <v>8.5486266666666658E-2</v>
      </c>
      <c r="G9800">
        <f t="shared" si="307"/>
        <v>1.5533568888888889</v>
      </c>
    </row>
    <row r="9801" spans="1:7" x14ac:dyDescent="0.3">
      <c r="A9801">
        <v>97.959876298904405</v>
      </c>
      <c r="B9801">
        <v>127.99916</v>
      </c>
      <c r="C9801">
        <v>0.76938969999999995</v>
      </c>
      <c r="D9801">
        <v>-0.17884393000000001</v>
      </c>
      <c r="E9801">
        <v>1.5802362999999999</v>
      </c>
      <c r="F9801">
        <f t="shared" si="306"/>
        <v>8.5487744444444444E-2</v>
      </c>
      <c r="G9801">
        <f t="shared" si="307"/>
        <v>1.5548383703703703</v>
      </c>
    </row>
    <row r="9802" spans="1:7" x14ac:dyDescent="0.3">
      <c r="A9802">
        <v>97.969878435134802</v>
      </c>
      <c r="B9802">
        <v>127.98011</v>
      </c>
      <c r="C9802">
        <v>0.76934970000000003</v>
      </c>
      <c r="D9802">
        <v>-0.29481780000000002</v>
      </c>
      <c r="E9802">
        <v>1.5800011</v>
      </c>
      <c r="F9802">
        <f t="shared" si="306"/>
        <v>8.5483299999999998E-2</v>
      </c>
      <c r="G9802">
        <f t="shared" si="307"/>
        <v>1.5546031851851851</v>
      </c>
    </row>
    <row r="9803" spans="1:7" x14ac:dyDescent="0.3">
      <c r="A9803">
        <v>97.9800026416778</v>
      </c>
      <c r="B9803">
        <v>127.943924</v>
      </c>
      <c r="C9803">
        <v>0.76936305000000005</v>
      </c>
      <c r="D9803">
        <v>-0.36928523000000002</v>
      </c>
      <c r="E9803">
        <v>1.5795543999999999</v>
      </c>
      <c r="F9803">
        <f t="shared" si="306"/>
        <v>8.5484783333333342E-2</v>
      </c>
      <c r="G9803">
        <f t="shared" si="307"/>
        <v>1.5541564444444442</v>
      </c>
    </row>
    <row r="9804" spans="1:7" x14ac:dyDescent="0.3">
      <c r="A9804">
        <v>97.989875078201294</v>
      </c>
      <c r="B9804">
        <v>127.90582000000001</v>
      </c>
      <c r="C9804">
        <v>0.76936305000000005</v>
      </c>
      <c r="D9804">
        <v>-0.44253187999999999</v>
      </c>
      <c r="E9804">
        <v>1.5790839999999999</v>
      </c>
      <c r="F9804">
        <f t="shared" si="306"/>
        <v>8.5484783333333342E-2</v>
      </c>
      <c r="G9804">
        <f t="shared" si="307"/>
        <v>1.553686024691358</v>
      </c>
    </row>
    <row r="9805" spans="1:7" x14ac:dyDescent="0.3">
      <c r="A9805">
        <v>97.999999284744206</v>
      </c>
      <c r="B9805">
        <v>127.82201000000001</v>
      </c>
      <c r="C9805">
        <v>0.76953629999999995</v>
      </c>
      <c r="D9805">
        <v>-0.37783067999999997</v>
      </c>
      <c r="E9805">
        <v>1.5780493</v>
      </c>
      <c r="F9805">
        <f t="shared" si="306"/>
        <v>8.5504033333333326E-2</v>
      </c>
      <c r="G9805">
        <f t="shared" si="307"/>
        <v>1.5526513333333334</v>
      </c>
    </row>
    <row r="9806" spans="1:7" x14ac:dyDescent="0.3">
      <c r="A9806">
        <v>98.0098717212677</v>
      </c>
      <c r="B9806">
        <v>127.94773000000001</v>
      </c>
      <c r="C9806">
        <v>0.76992289999999997</v>
      </c>
      <c r="D9806">
        <v>-3.4792162000000001E-2</v>
      </c>
      <c r="E9806">
        <v>1.5796013</v>
      </c>
      <c r="F9806">
        <f t="shared" si="306"/>
        <v>8.5546988888888884E-2</v>
      </c>
      <c r="G9806">
        <f t="shared" si="307"/>
        <v>1.5542034320987654</v>
      </c>
    </row>
    <row r="9807" spans="1:7" x14ac:dyDescent="0.3">
      <c r="A9807">
        <v>98.019873857498098</v>
      </c>
      <c r="B9807">
        <v>128.09630999999999</v>
      </c>
      <c r="C9807">
        <v>0.77004289999999997</v>
      </c>
      <c r="D9807">
        <v>1.7701275999999998E-2</v>
      </c>
      <c r="E9807">
        <v>1.5814357999999999</v>
      </c>
      <c r="F9807">
        <f t="shared" si="306"/>
        <v>8.5560322222222221E-2</v>
      </c>
      <c r="G9807">
        <f t="shared" si="307"/>
        <v>1.5560377530864196</v>
      </c>
    </row>
    <row r="9808" spans="1:7" x14ac:dyDescent="0.3">
      <c r="A9808">
        <v>98.029875993728595</v>
      </c>
      <c r="B9808">
        <v>128.18393</v>
      </c>
      <c r="C9808">
        <v>0.77000290000000005</v>
      </c>
      <c r="D9808">
        <v>-0.11292193</v>
      </c>
      <c r="E9808">
        <v>1.5825174</v>
      </c>
      <c r="F9808">
        <f t="shared" si="306"/>
        <v>8.5555877777777789E-2</v>
      </c>
      <c r="G9808">
        <f t="shared" si="307"/>
        <v>1.5571194814814815</v>
      </c>
    </row>
    <row r="9809" spans="1:7" x14ac:dyDescent="0.3">
      <c r="A9809">
        <v>98.040000200271606</v>
      </c>
      <c r="B9809">
        <v>128.20869999999999</v>
      </c>
      <c r="C9809">
        <v>0.77001624999999996</v>
      </c>
      <c r="D9809">
        <v>-0.18738937</v>
      </c>
      <c r="E9809">
        <v>1.5828233</v>
      </c>
      <c r="F9809">
        <f t="shared" si="306"/>
        <v>8.5557361111111105E-2</v>
      </c>
      <c r="G9809">
        <f t="shared" si="307"/>
        <v>1.5574252839506171</v>
      </c>
    </row>
    <row r="9810" spans="1:7" x14ac:dyDescent="0.3">
      <c r="A9810">
        <v>98.049872636795001</v>
      </c>
      <c r="B9810">
        <v>128.12297000000001</v>
      </c>
      <c r="C9810">
        <v>0.77004289999999997</v>
      </c>
      <c r="D9810">
        <v>-0.23255814999999999</v>
      </c>
      <c r="E9810">
        <v>1.5817649</v>
      </c>
      <c r="F9810">
        <f t="shared" si="306"/>
        <v>8.5560322222222221E-2</v>
      </c>
      <c r="G9810">
        <f t="shared" si="307"/>
        <v>1.5563668888888889</v>
      </c>
    </row>
    <row r="9811" spans="1:7" x14ac:dyDescent="0.3">
      <c r="A9811">
        <v>98.059874773025498</v>
      </c>
      <c r="B9811">
        <v>128.12108000000001</v>
      </c>
      <c r="C9811">
        <v>0.77006954000000005</v>
      </c>
      <c r="D9811">
        <v>-0.29237625</v>
      </c>
      <c r="E9811">
        <v>1.5817414999999999</v>
      </c>
      <c r="F9811">
        <f t="shared" si="306"/>
        <v>8.5563282222222231E-2</v>
      </c>
      <c r="G9811">
        <f t="shared" si="307"/>
        <v>1.5563435555555556</v>
      </c>
    </row>
    <row r="9812" spans="1:7" x14ac:dyDescent="0.3">
      <c r="A9812">
        <v>98.069998979568396</v>
      </c>
      <c r="B9812">
        <v>128.04297</v>
      </c>
      <c r="C9812">
        <v>0.77012290000000005</v>
      </c>
      <c r="D9812">
        <v>-0.32289568000000002</v>
      </c>
      <c r="E9812">
        <v>1.5807772</v>
      </c>
      <c r="F9812">
        <f t="shared" si="306"/>
        <v>8.5569211111111113E-2</v>
      </c>
      <c r="G9812">
        <f t="shared" si="307"/>
        <v>1.5553792345679012</v>
      </c>
    </row>
    <row r="9813" spans="1:7" x14ac:dyDescent="0.3">
      <c r="A9813">
        <v>98.079871416091905</v>
      </c>
      <c r="B9813">
        <v>128.00298000000001</v>
      </c>
      <c r="C9813">
        <v>0.77020290000000002</v>
      </c>
      <c r="D9813">
        <v>-0.31190869999999998</v>
      </c>
      <c r="E9813">
        <v>1.5802833000000001</v>
      </c>
      <c r="F9813">
        <f t="shared" si="306"/>
        <v>8.5578100000000004E-2</v>
      </c>
      <c r="G9813">
        <f t="shared" si="307"/>
        <v>1.5548855308641976</v>
      </c>
    </row>
    <row r="9814" spans="1:7" x14ac:dyDescent="0.3">
      <c r="A9814">
        <v>98.090003252029405</v>
      </c>
      <c r="B9814">
        <v>128.00676999999999</v>
      </c>
      <c r="C9814">
        <v>0.77029616000000001</v>
      </c>
      <c r="D9814">
        <v>-0.29848012000000002</v>
      </c>
      <c r="E9814">
        <v>1.5803304</v>
      </c>
      <c r="F9814">
        <f t="shared" si="306"/>
        <v>8.5588462222222217E-2</v>
      </c>
      <c r="G9814">
        <f t="shared" si="307"/>
        <v>1.5549323209876542</v>
      </c>
    </row>
    <row r="9815" spans="1:7" x14ac:dyDescent="0.3">
      <c r="A9815">
        <v>98.0999977588653</v>
      </c>
      <c r="B9815">
        <v>127.99345</v>
      </c>
      <c r="C9815">
        <v>0.77037615000000004</v>
      </c>
      <c r="D9815">
        <v>-0.28871390000000002</v>
      </c>
      <c r="E9815">
        <v>1.5801658999999999</v>
      </c>
      <c r="F9815">
        <f t="shared" si="306"/>
        <v>8.5597350000000003E-2</v>
      </c>
      <c r="G9815">
        <f t="shared" si="307"/>
        <v>1.5547678765432098</v>
      </c>
    </row>
    <row r="9816" spans="1:7" x14ac:dyDescent="0.3">
      <c r="A9816">
        <v>98.109877824783297</v>
      </c>
      <c r="B9816">
        <v>128.02202</v>
      </c>
      <c r="C9816">
        <v>0.77041614000000003</v>
      </c>
      <c r="D9816">
        <v>-0.33510345000000002</v>
      </c>
      <c r="E9816">
        <v>1.5805184999999999</v>
      </c>
      <c r="F9816">
        <f t="shared" si="306"/>
        <v>8.5601793333333343E-2</v>
      </c>
      <c r="G9816">
        <f t="shared" si="307"/>
        <v>1.5551205925925924</v>
      </c>
    </row>
    <row r="9817" spans="1:7" x14ac:dyDescent="0.3">
      <c r="A9817">
        <v>98.120002031326294</v>
      </c>
      <c r="B9817">
        <v>127.97629999999999</v>
      </c>
      <c r="C9817">
        <v>0.77044279999999998</v>
      </c>
      <c r="D9817">
        <v>-0.39370077999999997</v>
      </c>
      <c r="E9817">
        <v>1.5799540000000001</v>
      </c>
      <c r="F9817">
        <f t="shared" si="306"/>
        <v>8.5604755555555551E-2</v>
      </c>
      <c r="G9817">
        <f t="shared" si="307"/>
        <v>1.554556148148148</v>
      </c>
    </row>
    <row r="9818" spans="1:7" x14ac:dyDescent="0.3">
      <c r="A9818">
        <v>98.129996538162203</v>
      </c>
      <c r="B9818">
        <v>127.95916</v>
      </c>
      <c r="C9818">
        <v>0.77048280000000002</v>
      </c>
      <c r="D9818">
        <v>-0.42544100000000001</v>
      </c>
      <c r="E9818">
        <v>1.5797424</v>
      </c>
      <c r="F9818">
        <f t="shared" si="306"/>
        <v>8.5609199999999996E-2</v>
      </c>
      <c r="G9818">
        <f t="shared" si="307"/>
        <v>1.5543445432098764</v>
      </c>
    </row>
    <row r="9819" spans="1:7" x14ac:dyDescent="0.3">
      <c r="A9819">
        <v>98.1398766040802</v>
      </c>
      <c r="B9819">
        <v>127.92868</v>
      </c>
      <c r="C9819">
        <v>0.77053609999999995</v>
      </c>
      <c r="D9819">
        <v>-0.45718122</v>
      </c>
      <c r="E9819">
        <v>1.5793661999999999</v>
      </c>
      <c r="F9819">
        <f t="shared" si="306"/>
        <v>8.5615122222222215E-2</v>
      </c>
      <c r="G9819">
        <f t="shared" si="307"/>
        <v>1.5539682469135803</v>
      </c>
    </row>
    <row r="9820" spans="1:7" x14ac:dyDescent="0.3">
      <c r="A9820">
        <v>98.149878740310598</v>
      </c>
      <c r="B9820">
        <v>127.89439400000001</v>
      </c>
      <c r="C9820">
        <v>0.77061605</v>
      </c>
      <c r="D9820">
        <v>-0.44619423000000002</v>
      </c>
      <c r="E9820">
        <v>1.5789428999999999</v>
      </c>
      <c r="F9820">
        <f t="shared" si="306"/>
        <v>8.5624005555555549E-2</v>
      </c>
      <c r="G9820">
        <f t="shared" si="307"/>
        <v>1.553544962962963</v>
      </c>
    </row>
    <row r="9821" spans="1:7" x14ac:dyDescent="0.3">
      <c r="A9821">
        <v>98.159873247146606</v>
      </c>
      <c r="B9821">
        <v>127.92868</v>
      </c>
      <c r="C9821">
        <v>0.77068274999999997</v>
      </c>
      <c r="D9821">
        <v>-0.46328511999999999</v>
      </c>
      <c r="E9821">
        <v>1.5793661999999999</v>
      </c>
      <c r="F9821">
        <f t="shared" si="306"/>
        <v>8.5631416666666668E-2</v>
      </c>
      <c r="G9821">
        <f t="shared" si="307"/>
        <v>1.5539682469135803</v>
      </c>
    </row>
    <row r="9822" spans="1:7" x14ac:dyDescent="0.3">
      <c r="A9822">
        <v>98.169875383377004</v>
      </c>
      <c r="B9822">
        <v>127.915344</v>
      </c>
      <c r="C9822">
        <v>0.77077602999999995</v>
      </c>
      <c r="D9822">
        <v>-0.45107733999999999</v>
      </c>
      <c r="E9822">
        <v>1.5792016</v>
      </c>
      <c r="F9822">
        <f t="shared" si="306"/>
        <v>8.5641781111111107E-2</v>
      </c>
      <c r="G9822">
        <f t="shared" si="307"/>
        <v>1.5538036049382715</v>
      </c>
    </row>
    <row r="9823" spans="1:7" x14ac:dyDescent="0.3">
      <c r="A9823">
        <v>98.179999589920001</v>
      </c>
      <c r="B9823">
        <v>128.00298000000001</v>
      </c>
      <c r="C9823">
        <v>0.77116260000000003</v>
      </c>
      <c r="D9823">
        <v>-0.13611671</v>
      </c>
      <c r="E9823">
        <v>1.5802833000000001</v>
      </c>
      <c r="F9823">
        <f t="shared" si="306"/>
        <v>8.5684733333333332E-2</v>
      </c>
      <c r="G9823">
        <f t="shared" si="307"/>
        <v>1.5548855308641976</v>
      </c>
    </row>
    <row r="9824" spans="1:7" x14ac:dyDescent="0.3">
      <c r="A9824">
        <v>98.190001726150498</v>
      </c>
      <c r="B9824">
        <v>128.23536999999999</v>
      </c>
      <c r="C9824">
        <v>0.77129596</v>
      </c>
      <c r="D9824">
        <v>-5.7986937000000002E-2</v>
      </c>
      <c r="E9824">
        <v>1.5831523999999999</v>
      </c>
      <c r="F9824">
        <f t="shared" si="306"/>
        <v>8.5699551111111105E-2</v>
      </c>
      <c r="G9824">
        <f t="shared" si="307"/>
        <v>1.5577545432098763</v>
      </c>
    </row>
    <row r="9825" spans="1:7" x14ac:dyDescent="0.3">
      <c r="A9825">
        <v>98.199874162673893</v>
      </c>
      <c r="B9825">
        <v>128.27536000000001</v>
      </c>
      <c r="C9825">
        <v>0.7712426</v>
      </c>
      <c r="D9825">
        <v>-0.21424647999999999</v>
      </c>
      <c r="E9825">
        <v>1.5836463000000001</v>
      </c>
      <c r="F9825">
        <f t="shared" si="306"/>
        <v>8.5693622222222224E-2</v>
      </c>
      <c r="G9825">
        <f t="shared" si="307"/>
        <v>1.5582482469135803</v>
      </c>
    </row>
    <row r="9826" spans="1:7" x14ac:dyDescent="0.3">
      <c r="A9826">
        <v>98.209998369216905</v>
      </c>
      <c r="B9826">
        <v>128.29060000000001</v>
      </c>
      <c r="C9826">
        <v>0.7712426</v>
      </c>
      <c r="D9826">
        <v>-0.28749313999999998</v>
      </c>
      <c r="E9826">
        <v>1.5838344</v>
      </c>
      <c r="F9826">
        <f t="shared" si="306"/>
        <v>8.5693622222222224E-2</v>
      </c>
      <c r="G9826">
        <f t="shared" si="307"/>
        <v>1.5584363950617284</v>
      </c>
    </row>
    <row r="9827" spans="1:7" x14ac:dyDescent="0.3">
      <c r="A9827">
        <v>98.220000505447302</v>
      </c>
      <c r="B9827">
        <v>128.21822</v>
      </c>
      <c r="C9827">
        <v>0.77126925999999996</v>
      </c>
      <c r="D9827">
        <v>-0.34731123000000003</v>
      </c>
      <c r="E9827">
        <v>1.5829408</v>
      </c>
      <c r="F9827">
        <f t="shared" si="306"/>
        <v>8.5696584444444446E-2</v>
      </c>
      <c r="G9827">
        <f t="shared" si="307"/>
        <v>1.5575428148148147</v>
      </c>
    </row>
    <row r="9828" spans="1:7" x14ac:dyDescent="0.3">
      <c r="A9828">
        <v>98.229872941970797</v>
      </c>
      <c r="B9828">
        <v>128.14393999999999</v>
      </c>
      <c r="C9828">
        <v>0.77126925999999996</v>
      </c>
      <c r="D9828">
        <v>-0.43520722000000001</v>
      </c>
      <c r="E9828">
        <v>1.5820236999999999</v>
      </c>
      <c r="F9828">
        <f t="shared" si="306"/>
        <v>8.5696584444444446E-2</v>
      </c>
      <c r="G9828">
        <f t="shared" si="307"/>
        <v>1.5566257777777774</v>
      </c>
    </row>
    <row r="9829" spans="1:7" x14ac:dyDescent="0.3">
      <c r="A9829">
        <v>98.239875078201294</v>
      </c>
      <c r="B9829">
        <v>128.06773000000001</v>
      </c>
      <c r="C9829">
        <v>0.77134924999999999</v>
      </c>
      <c r="D9829">
        <v>-0.42422022999999998</v>
      </c>
      <c r="E9829">
        <v>1.581083</v>
      </c>
      <c r="F9829">
        <f t="shared" si="306"/>
        <v>8.5705472222222218E-2</v>
      </c>
      <c r="G9829">
        <f t="shared" si="307"/>
        <v>1.5556849135802471</v>
      </c>
    </row>
    <row r="9830" spans="1:7" x14ac:dyDescent="0.3">
      <c r="A9830">
        <v>98.249999284744206</v>
      </c>
      <c r="B9830">
        <v>128.10964999999999</v>
      </c>
      <c r="C9830">
        <v>0.77176250000000002</v>
      </c>
      <c r="D9830">
        <v>-8.1181710000000004E-2</v>
      </c>
      <c r="E9830">
        <v>1.5816003000000001</v>
      </c>
      <c r="F9830">
        <f t="shared" si="306"/>
        <v>8.5751388888888891E-2</v>
      </c>
      <c r="G9830">
        <f t="shared" si="307"/>
        <v>1.5562024444444442</v>
      </c>
    </row>
    <row r="9831" spans="1:7" x14ac:dyDescent="0.3">
      <c r="A9831">
        <v>98.260001420974703</v>
      </c>
      <c r="B9831">
        <v>128.34204</v>
      </c>
      <c r="C9831">
        <v>0.77196240000000005</v>
      </c>
      <c r="D9831">
        <v>5.188305E-2</v>
      </c>
      <c r="E9831">
        <v>1.5844693999999999</v>
      </c>
      <c r="F9831">
        <f t="shared" si="306"/>
        <v>8.5773600000000005E-2</v>
      </c>
      <c r="G9831">
        <f t="shared" si="307"/>
        <v>1.5590714567901234</v>
      </c>
    </row>
    <row r="9832" spans="1:7" x14ac:dyDescent="0.3">
      <c r="A9832">
        <v>98.269873857498098</v>
      </c>
      <c r="B9832">
        <v>128.4487</v>
      </c>
      <c r="C9832">
        <v>0.77190910000000001</v>
      </c>
      <c r="D9832">
        <v>-9.3389490000000006E-2</v>
      </c>
      <c r="E9832">
        <v>1.5857862</v>
      </c>
      <c r="F9832">
        <f t="shared" si="306"/>
        <v>8.5767677777777773E-2</v>
      </c>
      <c r="G9832">
        <f t="shared" si="307"/>
        <v>1.5603882469135801</v>
      </c>
    </row>
    <row r="9833" spans="1:7" x14ac:dyDescent="0.3">
      <c r="A9833">
        <v>98.279998064041095</v>
      </c>
      <c r="B9833">
        <v>128.40870000000001</v>
      </c>
      <c r="C9833">
        <v>0.77192240000000001</v>
      </c>
      <c r="D9833">
        <v>-0.16663615000000001</v>
      </c>
      <c r="E9833">
        <v>1.5852923000000001</v>
      </c>
      <c r="F9833">
        <f t="shared" si="306"/>
        <v>8.576915555555556E-2</v>
      </c>
      <c r="G9833">
        <f t="shared" si="307"/>
        <v>1.5598944197530864</v>
      </c>
    </row>
    <row r="9834" spans="1:7" x14ac:dyDescent="0.3">
      <c r="A9834">
        <v>98.289878129959106</v>
      </c>
      <c r="B9834">
        <v>128.38965999999999</v>
      </c>
      <c r="C9834">
        <v>0.77194910000000005</v>
      </c>
      <c r="D9834">
        <v>-0.21058415</v>
      </c>
      <c r="E9834">
        <v>1.5850573999999999</v>
      </c>
      <c r="F9834">
        <f t="shared" si="306"/>
        <v>8.5772122222222233E-2</v>
      </c>
      <c r="G9834">
        <f t="shared" si="307"/>
        <v>1.5596593580246911</v>
      </c>
    </row>
    <row r="9835" spans="1:7" x14ac:dyDescent="0.3">
      <c r="A9835">
        <v>98.299872636795001</v>
      </c>
      <c r="B9835">
        <v>128.30966000000001</v>
      </c>
      <c r="C9835">
        <v>0.77194910000000005</v>
      </c>
      <c r="D9835">
        <v>-0.29848012000000002</v>
      </c>
      <c r="E9835">
        <v>1.5840696000000001</v>
      </c>
      <c r="F9835">
        <f t="shared" si="306"/>
        <v>8.5772122222222233E-2</v>
      </c>
      <c r="G9835">
        <f t="shared" si="307"/>
        <v>1.5586717037037037</v>
      </c>
    </row>
    <row r="9836" spans="1:7" x14ac:dyDescent="0.3">
      <c r="A9836">
        <v>98.309874773025498</v>
      </c>
      <c r="B9836">
        <v>128.27347</v>
      </c>
      <c r="C9836">
        <v>0.77197576000000001</v>
      </c>
      <c r="D9836">
        <v>-0.35829823999999999</v>
      </c>
      <c r="E9836">
        <v>1.5836228000000001</v>
      </c>
      <c r="F9836">
        <f t="shared" si="306"/>
        <v>8.5775084444444441E-2</v>
      </c>
      <c r="G9836">
        <f t="shared" si="307"/>
        <v>1.5582249135802468</v>
      </c>
    </row>
    <row r="9837" spans="1:7" x14ac:dyDescent="0.3">
      <c r="A9837">
        <v>98.319876909255896</v>
      </c>
      <c r="B9837">
        <v>128.21251000000001</v>
      </c>
      <c r="C9837">
        <v>0.77205575000000004</v>
      </c>
      <c r="D9837">
        <v>-0.34975277999999999</v>
      </c>
      <c r="E9837">
        <v>1.5828701000000001</v>
      </c>
      <c r="F9837">
        <f t="shared" si="306"/>
        <v>8.5783972222222227E-2</v>
      </c>
      <c r="G9837">
        <f t="shared" si="307"/>
        <v>1.5574723209876544</v>
      </c>
    </row>
    <row r="9838" spans="1:7" x14ac:dyDescent="0.3">
      <c r="A9838">
        <v>98.330001115798893</v>
      </c>
      <c r="B9838">
        <v>128.16298</v>
      </c>
      <c r="C9838">
        <v>0.77214899999999997</v>
      </c>
      <c r="D9838">
        <v>-0.33876580000000001</v>
      </c>
      <c r="E9838">
        <v>1.5822586999999999</v>
      </c>
      <c r="F9838">
        <f t="shared" si="306"/>
        <v>8.5794333333333334E-2</v>
      </c>
      <c r="G9838">
        <f t="shared" si="307"/>
        <v>1.5568608395061729</v>
      </c>
    </row>
    <row r="9839" spans="1:7" x14ac:dyDescent="0.3">
      <c r="A9839">
        <v>98.339873552322302</v>
      </c>
      <c r="B9839">
        <v>128.18584000000001</v>
      </c>
      <c r="C9839">
        <v>0.77225566000000001</v>
      </c>
      <c r="D9839">
        <v>-0.30092168000000002</v>
      </c>
      <c r="E9839">
        <v>1.582541</v>
      </c>
      <c r="F9839">
        <f t="shared" si="306"/>
        <v>8.5806184444444447E-2</v>
      </c>
      <c r="G9839">
        <f t="shared" si="307"/>
        <v>1.5571430617283952</v>
      </c>
    </row>
    <row r="9840" spans="1:7" x14ac:dyDescent="0.3">
      <c r="A9840">
        <v>98.3499977588653</v>
      </c>
      <c r="B9840">
        <v>128.18201999999999</v>
      </c>
      <c r="C9840">
        <v>0.77232230000000002</v>
      </c>
      <c r="D9840">
        <v>-0.31923336000000002</v>
      </c>
      <c r="E9840">
        <v>1.5824940000000001</v>
      </c>
      <c r="F9840">
        <f t="shared" si="306"/>
        <v>8.5813588888888889E-2</v>
      </c>
      <c r="G9840">
        <f t="shared" si="307"/>
        <v>1.5570959012345678</v>
      </c>
    </row>
    <row r="9841" spans="1:7" x14ac:dyDescent="0.3">
      <c r="A9841">
        <v>98.359999895095797</v>
      </c>
      <c r="B9841">
        <v>128.20488</v>
      </c>
      <c r="C9841">
        <v>0.77233565000000004</v>
      </c>
      <c r="D9841">
        <v>-0.39370077999999997</v>
      </c>
      <c r="E9841">
        <v>1.5827761</v>
      </c>
      <c r="F9841">
        <f t="shared" si="306"/>
        <v>8.5815072222222233E-2</v>
      </c>
      <c r="G9841">
        <f t="shared" si="307"/>
        <v>1.5573781234567901</v>
      </c>
    </row>
    <row r="9842" spans="1:7" x14ac:dyDescent="0.3">
      <c r="A9842">
        <v>98.370002031326294</v>
      </c>
      <c r="B9842">
        <v>128.16489000000001</v>
      </c>
      <c r="C9842">
        <v>0.77233565000000004</v>
      </c>
      <c r="D9842">
        <v>-0.46694743999999999</v>
      </c>
      <c r="E9842">
        <v>1.5822822000000001</v>
      </c>
      <c r="F9842">
        <f t="shared" si="306"/>
        <v>8.5815072222222233E-2</v>
      </c>
      <c r="G9842">
        <f t="shared" si="307"/>
        <v>1.5568844197530864</v>
      </c>
    </row>
    <row r="9843" spans="1:7" x14ac:dyDescent="0.3">
      <c r="A9843">
        <v>98.379996538162203</v>
      </c>
      <c r="B9843">
        <v>128.14774</v>
      </c>
      <c r="C9843">
        <v>0.77261559999999996</v>
      </c>
      <c r="D9843">
        <v>-0.27650613000000002</v>
      </c>
      <c r="E9843">
        <v>1.5820706</v>
      </c>
      <c r="F9843">
        <f t="shared" si="306"/>
        <v>8.5846177777777768E-2</v>
      </c>
      <c r="G9843">
        <f t="shared" si="307"/>
        <v>1.5566726913580247</v>
      </c>
    </row>
    <row r="9844" spans="1:7" x14ac:dyDescent="0.3">
      <c r="A9844">
        <v>98.3899986743927</v>
      </c>
      <c r="B9844">
        <v>128.30775</v>
      </c>
      <c r="C9844">
        <v>0.77288219999999996</v>
      </c>
      <c r="D9844">
        <v>-7.3857049999999994E-2</v>
      </c>
      <c r="E9844">
        <v>1.5840460000000001</v>
      </c>
      <c r="F9844">
        <f t="shared" si="306"/>
        <v>8.5875800000000002E-2</v>
      </c>
      <c r="G9844">
        <f t="shared" si="307"/>
        <v>1.5586481234567899</v>
      </c>
    </row>
    <row r="9845" spans="1:7" x14ac:dyDescent="0.3">
      <c r="A9845">
        <v>98.399878740310598</v>
      </c>
      <c r="B9845">
        <v>128.39346</v>
      </c>
      <c r="C9845">
        <v>0.77284220000000003</v>
      </c>
      <c r="D9845">
        <v>-0.18983093000000001</v>
      </c>
      <c r="E9845">
        <v>1.5851042</v>
      </c>
      <c r="F9845">
        <f t="shared" si="306"/>
        <v>8.5871355555555556E-2</v>
      </c>
      <c r="G9845">
        <f t="shared" si="307"/>
        <v>1.5597062716049384</v>
      </c>
    </row>
    <row r="9846" spans="1:7" x14ac:dyDescent="0.3">
      <c r="A9846">
        <v>98.410002946853595</v>
      </c>
      <c r="B9846">
        <v>128.40870000000001</v>
      </c>
      <c r="C9846">
        <v>0.77280223000000003</v>
      </c>
      <c r="D9846">
        <v>-0.31923336000000002</v>
      </c>
      <c r="E9846">
        <v>1.5852923000000001</v>
      </c>
      <c r="F9846">
        <f t="shared" si="306"/>
        <v>8.5866914444444442E-2</v>
      </c>
      <c r="G9846">
        <f t="shared" si="307"/>
        <v>1.5598944197530864</v>
      </c>
    </row>
    <row r="9847" spans="1:7" x14ac:dyDescent="0.3">
      <c r="A9847">
        <v>98.419875383377004</v>
      </c>
      <c r="B9847">
        <v>128.33061000000001</v>
      </c>
      <c r="C9847">
        <v>0.77281560000000005</v>
      </c>
      <c r="D9847">
        <v>-0.37905145000000001</v>
      </c>
      <c r="E9847">
        <v>1.5843282999999999</v>
      </c>
      <c r="F9847">
        <f t="shared" si="306"/>
        <v>8.5868400000000011E-2</v>
      </c>
      <c r="G9847">
        <f t="shared" si="307"/>
        <v>1.5589303456790125</v>
      </c>
    </row>
    <row r="9848" spans="1:7" x14ac:dyDescent="0.3">
      <c r="A9848">
        <v>98.429877519607501</v>
      </c>
      <c r="B9848">
        <v>128.26392999999999</v>
      </c>
      <c r="C9848">
        <v>0.77281560000000005</v>
      </c>
      <c r="D9848">
        <v>-0.46694743999999999</v>
      </c>
      <c r="E9848">
        <v>1.5835052000000001</v>
      </c>
      <c r="F9848">
        <f t="shared" si="306"/>
        <v>8.5868400000000011E-2</v>
      </c>
      <c r="G9848">
        <f t="shared" si="307"/>
        <v>1.558107135802469</v>
      </c>
    </row>
    <row r="9849" spans="1:7" x14ac:dyDescent="0.3">
      <c r="A9849">
        <v>98.439872026443396</v>
      </c>
      <c r="B9849">
        <v>128.21251000000001</v>
      </c>
      <c r="C9849">
        <v>0.77298886</v>
      </c>
      <c r="D9849">
        <v>-0.37416833999999999</v>
      </c>
      <c r="E9849">
        <v>1.5828701000000001</v>
      </c>
      <c r="F9849">
        <f t="shared" si="306"/>
        <v>8.5887651111111116E-2</v>
      </c>
      <c r="G9849">
        <f t="shared" si="307"/>
        <v>1.5574723209876544</v>
      </c>
    </row>
    <row r="9850" spans="1:7" x14ac:dyDescent="0.3">
      <c r="A9850">
        <v>98.449996232986393</v>
      </c>
      <c r="B9850">
        <v>128.2868</v>
      </c>
      <c r="C9850">
        <v>0.77337540000000005</v>
      </c>
      <c r="D9850">
        <v>-4.6999939999999997E-2</v>
      </c>
      <c r="E9850">
        <v>1.5837873</v>
      </c>
      <c r="F9850">
        <f t="shared" si="306"/>
        <v>8.593060000000001E-2</v>
      </c>
      <c r="G9850">
        <f t="shared" si="307"/>
        <v>1.5583894814814814</v>
      </c>
    </row>
    <row r="9851" spans="1:7" x14ac:dyDescent="0.3">
      <c r="A9851">
        <v>98.459876298904405</v>
      </c>
      <c r="B9851">
        <v>128.49632</v>
      </c>
      <c r="C9851">
        <v>0.77344203</v>
      </c>
      <c r="D9851">
        <v>-6.5311599999999997E-2</v>
      </c>
      <c r="E9851">
        <v>1.5863742000000001</v>
      </c>
      <c r="F9851">
        <f t="shared" si="306"/>
        <v>8.5938003333333332E-2</v>
      </c>
      <c r="G9851">
        <f t="shared" si="307"/>
        <v>1.5609761481481481</v>
      </c>
    </row>
    <row r="9852" spans="1:7" x14ac:dyDescent="0.3">
      <c r="A9852">
        <v>98.470000505447302</v>
      </c>
      <c r="B9852">
        <v>128.5249</v>
      </c>
      <c r="C9852">
        <v>0.77341539999999998</v>
      </c>
      <c r="D9852">
        <v>-0.18006470999999999</v>
      </c>
      <c r="E9852">
        <v>1.5867268999999999</v>
      </c>
      <c r="F9852">
        <f t="shared" si="306"/>
        <v>8.5935044444444442E-2</v>
      </c>
      <c r="G9852">
        <f t="shared" si="307"/>
        <v>1.561328987654321</v>
      </c>
    </row>
    <row r="9853" spans="1:7" x14ac:dyDescent="0.3">
      <c r="A9853">
        <v>98.479872941970797</v>
      </c>
      <c r="B9853">
        <v>128.49632</v>
      </c>
      <c r="C9853">
        <v>0.77342873999999995</v>
      </c>
      <c r="D9853">
        <v>-0.23866203</v>
      </c>
      <c r="E9853">
        <v>1.5863742000000001</v>
      </c>
      <c r="F9853">
        <f t="shared" si="306"/>
        <v>8.5936526666666666E-2</v>
      </c>
      <c r="G9853">
        <f t="shared" si="307"/>
        <v>1.5609761481481481</v>
      </c>
    </row>
    <row r="9854" spans="1:7" x14ac:dyDescent="0.3">
      <c r="A9854">
        <v>98.489875078201294</v>
      </c>
      <c r="B9854">
        <v>128.48679999999999</v>
      </c>
      <c r="C9854">
        <v>0.77344203</v>
      </c>
      <c r="D9854">
        <v>-0.31190869999999998</v>
      </c>
      <c r="E9854">
        <v>1.5862566</v>
      </c>
      <c r="F9854">
        <f t="shared" si="306"/>
        <v>8.5938003333333332E-2</v>
      </c>
      <c r="G9854">
        <f t="shared" si="307"/>
        <v>1.5608586172839505</v>
      </c>
    </row>
    <row r="9855" spans="1:7" x14ac:dyDescent="0.3">
      <c r="A9855">
        <v>98.499999284744206</v>
      </c>
      <c r="B9855">
        <v>128.40110000000001</v>
      </c>
      <c r="C9855">
        <v>0.77345540000000002</v>
      </c>
      <c r="D9855">
        <v>-0.37050601999999999</v>
      </c>
      <c r="E9855">
        <v>1.5851983000000001</v>
      </c>
      <c r="F9855">
        <f t="shared" si="306"/>
        <v>8.5939488888888887E-2</v>
      </c>
      <c r="G9855">
        <f t="shared" si="307"/>
        <v>1.5598005925925926</v>
      </c>
    </row>
    <row r="9856" spans="1:7" x14ac:dyDescent="0.3">
      <c r="A9856">
        <v>98.5098717212677</v>
      </c>
      <c r="B9856">
        <v>128.35156000000001</v>
      </c>
      <c r="C9856">
        <v>0.773482</v>
      </c>
      <c r="D9856">
        <v>-0.43032409999999999</v>
      </c>
      <c r="E9856">
        <v>1.5845868999999999</v>
      </c>
      <c r="F9856">
        <f t="shared" si="306"/>
        <v>8.5942444444444446E-2</v>
      </c>
      <c r="G9856">
        <f t="shared" si="307"/>
        <v>1.559188987654321</v>
      </c>
    </row>
    <row r="9857" spans="1:7" x14ac:dyDescent="0.3">
      <c r="A9857">
        <v>98.519873857498098</v>
      </c>
      <c r="B9857">
        <v>128.26775000000001</v>
      </c>
      <c r="C9857">
        <v>0.77356199999999997</v>
      </c>
      <c r="D9857">
        <v>-0.43154490000000001</v>
      </c>
      <c r="E9857">
        <v>1.5835520999999999</v>
      </c>
      <c r="F9857">
        <f t="shared" si="306"/>
        <v>8.5951333333333324E-2</v>
      </c>
      <c r="G9857">
        <f t="shared" si="307"/>
        <v>1.5581542962962962</v>
      </c>
    </row>
    <row r="9858" spans="1:7" x14ac:dyDescent="0.3">
      <c r="A9858">
        <v>98.529875993728595</v>
      </c>
      <c r="B9858">
        <v>128.27536000000001</v>
      </c>
      <c r="C9858">
        <v>0.77370863999999995</v>
      </c>
      <c r="D9858">
        <v>-0.35097358000000001</v>
      </c>
      <c r="E9858">
        <v>1.5836463000000001</v>
      </c>
      <c r="F9858">
        <f t="shared" si="306"/>
        <v>8.5967626666666658E-2</v>
      </c>
      <c r="G9858">
        <f t="shared" si="307"/>
        <v>1.5582482469135803</v>
      </c>
    </row>
    <row r="9859" spans="1:7" x14ac:dyDescent="0.3">
      <c r="A9859">
        <v>98.540000200271606</v>
      </c>
      <c r="B9859">
        <v>128.34966</v>
      </c>
      <c r="C9859">
        <v>0.77392196999999996</v>
      </c>
      <c r="D9859">
        <v>-0.23011659000000001</v>
      </c>
      <c r="E9859">
        <v>1.5845635</v>
      </c>
      <c r="F9859">
        <f t="shared" si="306"/>
        <v>8.5991329999999991E-2</v>
      </c>
      <c r="G9859">
        <f t="shared" si="307"/>
        <v>1.5591655308641974</v>
      </c>
    </row>
    <row r="9860" spans="1:7" x14ac:dyDescent="0.3">
      <c r="A9860">
        <v>98.549872636795001</v>
      </c>
      <c r="B9860">
        <v>128.42776000000001</v>
      </c>
      <c r="C9860">
        <v>0.77409523999999996</v>
      </c>
      <c r="D9860">
        <v>-0.12268815</v>
      </c>
      <c r="E9860">
        <v>1.5855275</v>
      </c>
      <c r="F9860">
        <f t="shared" si="306"/>
        <v>8.6010582222222215E-2</v>
      </c>
      <c r="G9860">
        <f t="shared" si="307"/>
        <v>1.5601297283950617</v>
      </c>
    </row>
    <row r="9861" spans="1:7" x14ac:dyDescent="0.3">
      <c r="A9861">
        <v>98.559874773025498</v>
      </c>
      <c r="B9861">
        <v>128.53824</v>
      </c>
      <c r="C9861">
        <v>0.77414859999999996</v>
      </c>
      <c r="D9861">
        <v>-0.13977904999999999</v>
      </c>
      <c r="E9861">
        <v>1.5868917</v>
      </c>
      <c r="F9861">
        <f t="shared" si="306"/>
        <v>8.601651111111111E-2</v>
      </c>
      <c r="G9861">
        <f t="shared" si="307"/>
        <v>1.5614936790123457</v>
      </c>
    </row>
    <row r="9862" spans="1:7" x14ac:dyDescent="0.3">
      <c r="A9862">
        <v>98.569998979568396</v>
      </c>
      <c r="B9862">
        <v>128.54776000000001</v>
      </c>
      <c r="C9862">
        <v>0.77414859999999996</v>
      </c>
      <c r="D9862">
        <v>-0.22767504</v>
      </c>
      <c r="E9862">
        <v>1.5870092</v>
      </c>
      <c r="F9862">
        <f t="shared" ref="F9862:F9925" si="308">C9862/9</f>
        <v>8.601651111111111E-2</v>
      </c>
      <c r="G9862">
        <f t="shared" ref="G9862:G9925" si="309">(B9862-$B$5)/81</f>
        <v>1.5616112098765433</v>
      </c>
    </row>
    <row r="9863" spans="1:7" x14ac:dyDescent="0.3">
      <c r="A9863">
        <v>98.580001115798893</v>
      </c>
      <c r="B9863">
        <v>128.53061</v>
      </c>
      <c r="C9863">
        <v>0.77416193</v>
      </c>
      <c r="D9863">
        <v>-0.28627235000000001</v>
      </c>
      <c r="E9863">
        <v>1.5867975999999999</v>
      </c>
      <c r="F9863">
        <f t="shared" si="308"/>
        <v>8.6017992222222228E-2</v>
      </c>
      <c r="G9863">
        <f t="shared" si="309"/>
        <v>1.5613994814814813</v>
      </c>
    </row>
    <row r="9864" spans="1:7" x14ac:dyDescent="0.3">
      <c r="A9864">
        <v>98.589873552322302</v>
      </c>
      <c r="B9864">
        <v>128.48679999999999</v>
      </c>
      <c r="C9864">
        <v>0.7742019</v>
      </c>
      <c r="D9864">
        <v>-0.33144112999999997</v>
      </c>
      <c r="E9864">
        <v>1.5862566</v>
      </c>
      <c r="F9864">
        <f t="shared" si="308"/>
        <v>8.6022433333333329E-2</v>
      </c>
      <c r="G9864">
        <f t="shared" si="309"/>
        <v>1.5608586172839505</v>
      </c>
    </row>
    <row r="9865" spans="1:7" x14ac:dyDescent="0.3">
      <c r="A9865">
        <v>98.5999977588653</v>
      </c>
      <c r="B9865">
        <v>128.4392</v>
      </c>
      <c r="C9865">
        <v>0.77428185999999999</v>
      </c>
      <c r="D9865">
        <v>-0.33388269999999998</v>
      </c>
      <c r="E9865">
        <v>1.5856687</v>
      </c>
      <c r="F9865">
        <f t="shared" si="308"/>
        <v>8.6031317777777783E-2</v>
      </c>
      <c r="G9865">
        <f t="shared" si="309"/>
        <v>1.560270962962963</v>
      </c>
    </row>
    <row r="9866" spans="1:7" x14ac:dyDescent="0.3">
      <c r="A9866">
        <v>98.609877824783297</v>
      </c>
      <c r="B9866">
        <v>128.43727000000001</v>
      </c>
      <c r="C9866">
        <v>0.77437520000000004</v>
      </c>
      <c r="D9866">
        <v>-0.30824634000000001</v>
      </c>
      <c r="E9866">
        <v>1.5856451</v>
      </c>
      <c r="F9866">
        <f t="shared" si="308"/>
        <v>8.6041688888888898E-2</v>
      </c>
      <c r="G9866">
        <f t="shared" si="309"/>
        <v>1.5602471358024692</v>
      </c>
    </row>
    <row r="9867" spans="1:7" x14ac:dyDescent="0.3">
      <c r="A9867">
        <v>98.620002031326294</v>
      </c>
      <c r="B9867">
        <v>128.41249999999999</v>
      </c>
      <c r="C9867">
        <v>0.77444184000000005</v>
      </c>
      <c r="D9867">
        <v>-0.32777879999999998</v>
      </c>
      <c r="E9867">
        <v>1.5853394000000001</v>
      </c>
      <c r="F9867">
        <f t="shared" si="308"/>
        <v>8.604909333333334E-2</v>
      </c>
      <c r="G9867">
        <f t="shared" si="309"/>
        <v>1.5599413333333332</v>
      </c>
    </row>
    <row r="9868" spans="1:7" x14ac:dyDescent="0.3">
      <c r="A9868">
        <v>98.629996538162203</v>
      </c>
      <c r="B9868">
        <v>128.42393000000001</v>
      </c>
      <c r="C9868">
        <v>0.77449509999999999</v>
      </c>
      <c r="D9868">
        <v>-0.35951899999999998</v>
      </c>
      <c r="E9868">
        <v>1.5854805999999999</v>
      </c>
      <c r="F9868">
        <f t="shared" si="308"/>
        <v>8.6055011111111107E-2</v>
      </c>
      <c r="G9868">
        <f t="shared" si="309"/>
        <v>1.5600824444444445</v>
      </c>
    </row>
    <row r="9869" spans="1:7" x14ac:dyDescent="0.3">
      <c r="A9869">
        <v>98.6398766040802</v>
      </c>
      <c r="B9869">
        <v>128.42966000000001</v>
      </c>
      <c r="C9869">
        <v>0.77452180000000004</v>
      </c>
      <c r="D9869">
        <v>-0.40590854999999998</v>
      </c>
      <c r="E9869">
        <v>1.5855509999999999</v>
      </c>
      <c r="F9869">
        <f t="shared" si="308"/>
        <v>8.605797777777778E-2</v>
      </c>
      <c r="G9869">
        <f t="shared" si="309"/>
        <v>1.5601531851851853</v>
      </c>
    </row>
    <row r="9870" spans="1:7" x14ac:dyDescent="0.3">
      <c r="A9870">
        <v>98.649878740310598</v>
      </c>
      <c r="B9870">
        <v>128.36490000000001</v>
      </c>
      <c r="C9870">
        <v>0.77454849999999997</v>
      </c>
      <c r="D9870">
        <v>-0.46450587999999998</v>
      </c>
      <c r="E9870">
        <v>1.5847515000000001</v>
      </c>
      <c r="F9870">
        <f t="shared" si="308"/>
        <v>8.606094444444444E-2</v>
      </c>
      <c r="G9870">
        <f t="shared" si="309"/>
        <v>1.5593536790123457</v>
      </c>
    </row>
    <row r="9871" spans="1:7" x14ac:dyDescent="0.3">
      <c r="A9871">
        <v>98.660002946853595</v>
      </c>
      <c r="B9871">
        <v>128.41822999999999</v>
      </c>
      <c r="C9871">
        <v>0.77494836</v>
      </c>
      <c r="D9871">
        <v>-0.13611671</v>
      </c>
      <c r="E9871">
        <v>1.5854101</v>
      </c>
      <c r="F9871">
        <f t="shared" si="308"/>
        <v>8.6105373333333332E-2</v>
      </c>
      <c r="G9871">
        <f t="shared" si="309"/>
        <v>1.5600120740740739</v>
      </c>
    </row>
    <row r="9872" spans="1:7" x14ac:dyDescent="0.3">
      <c r="A9872">
        <v>98.669997453689504</v>
      </c>
      <c r="B9872">
        <v>128.64109999999999</v>
      </c>
      <c r="C9872">
        <v>0.77517502999999999</v>
      </c>
      <c r="D9872">
        <v>2.5025940999999999E-2</v>
      </c>
      <c r="E9872">
        <v>1.5881616000000001</v>
      </c>
      <c r="F9872">
        <f t="shared" si="308"/>
        <v>8.6130558888888889E-2</v>
      </c>
      <c r="G9872">
        <f t="shared" si="309"/>
        <v>1.5627635555555555</v>
      </c>
    </row>
    <row r="9873" spans="1:7" x14ac:dyDescent="0.3">
      <c r="A9873">
        <v>98.679877519607501</v>
      </c>
      <c r="B9873">
        <v>128.74585999999999</v>
      </c>
      <c r="C9873">
        <v>0.77510840000000003</v>
      </c>
      <c r="D9873">
        <v>-0.13245438000000001</v>
      </c>
      <c r="E9873">
        <v>1.5894550000000001</v>
      </c>
      <c r="F9873">
        <f t="shared" si="308"/>
        <v>8.6123155555555553E-2</v>
      </c>
      <c r="G9873">
        <f t="shared" si="309"/>
        <v>1.5640568888888888</v>
      </c>
    </row>
    <row r="9874" spans="1:7" x14ac:dyDescent="0.3">
      <c r="A9874">
        <v>98.689872026443396</v>
      </c>
      <c r="B9874">
        <v>128.74777</v>
      </c>
      <c r="C9874">
        <v>0.77506839999999999</v>
      </c>
      <c r="D9874">
        <v>-0.24720748000000001</v>
      </c>
      <c r="E9874">
        <v>1.5894785</v>
      </c>
      <c r="F9874">
        <f t="shared" si="308"/>
        <v>8.6118711111111107E-2</v>
      </c>
      <c r="G9874">
        <f t="shared" si="309"/>
        <v>1.5640804691358023</v>
      </c>
    </row>
    <row r="9875" spans="1:7" x14ac:dyDescent="0.3">
      <c r="A9875">
        <v>98.699996232986393</v>
      </c>
      <c r="B9875">
        <v>128.65442999999999</v>
      </c>
      <c r="C9875">
        <v>0.77510840000000003</v>
      </c>
      <c r="D9875">
        <v>-0.293597</v>
      </c>
      <c r="E9875">
        <v>1.5883259999999999</v>
      </c>
      <c r="F9875">
        <f t="shared" si="308"/>
        <v>8.6123155555555553E-2</v>
      </c>
      <c r="G9875">
        <f t="shared" si="309"/>
        <v>1.56292812345679</v>
      </c>
    </row>
    <row r="9876" spans="1:7" x14ac:dyDescent="0.3">
      <c r="A9876">
        <v>98.709876298904405</v>
      </c>
      <c r="B9876">
        <v>128.61633</v>
      </c>
      <c r="C9876">
        <v>0.77513504</v>
      </c>
      <c r="D9876">
        <v>-0.35341513000000002</v>
      </c>
      <c r="E9876">
        <v>1.5878557</v>
      </c>
      <c r="F9876">
        <f t="shared" si="308"/>
        <v>8.6126115555555549E-2</v>
      </c>
      <c r="G9876">
        <f t="shared" si="309"/>
        <v>1.5624577530864197</v>
      </c>
    </row>
    <row r="9877" spans="1:7" x14ac:dyDescent="0.3">
      <c r="A9877">
        <v>98.719878435134802</v>
      </c>
      <c r="B9877">
        <v>128.50774999999999</v>
      </c>
      <c r="C9877">
        <v>0.77516169999999995</v>
      </c>
      <c r="D9877">
        <v>-0.39858389999999999</v>
      </c>
      <c r="E9877">
        <v>1.5865153000000001</v>
      </c>
      <c r="F9877">
        <f t="shared" si="308"/>
        <v>8.6129077777777771E-2</v>
      </c>
      <c r="G9877">
        <f t="shared" si="309"/>
        <v>1.561117259259259</v>
      </c>
    </row>
    <row r="9878" spans="1:7" x14ac:dyDescent="0.3">
      <c r="A9878">
        <v>98.7300026416778</v>
      </c>
      <c r="B9878">
        <v>128.47539</v>
      </c>
      <c r="C9878">
        <v>0.77522829999999998</v>
      </c>
      <c r="D9878">
        <v>-0.41445399999999999</v>
      </c>
      <c r="E9878">
        <v>1.5861155</v>
      </c>
      <c r="F9878">
        <f t="shared" si="308"/>
        <v>8.6136477777777776E-2</v>
      </c>
      <c r="G9878">
        <f t="shared" si="309"/>
        <v>1.5607177530864198</v>
      </c>
    </row>
    <row r="9879" spans="1:7" x14ac:dyDescent="0.3">
      <c r="A9879">
        <v>98.739997148513794</v>
      </c>
      <c r="B9879">
        <v>128.46204</v>
      </c>
      <c r="C9879">
        <v>0.77533494999999997</v>
      </c>
      <c r="D9879">
        <v>-0.37538913000000002</v>
      </c>
      <c r="E9879">
        <v>1.5859510000000001</v>
      </c>
      <c r="F9879">
        <f t="shared" si="308"/>
        <v>8.614832777777777E-2</v>
      </c>
      <c r="G9879">
        <f t="shared" si="309"/>
        <v>1.5605529382716048</v>
      </c>
    </row>
    <row r="9880" spans="1:7" x14ac:dyDescent="0.3">
      <c r="A9880">
        <v>98.749877214431706</v>
      </c>
      <c r="B9880">
        <v>128.4487</v>
      </c>
      <c r="C9880">
        <v>0.77548159999999999</v>
      </c>
      <c r="D9880">
        <v>-0.30824634000000001</v>
      </c>
      <c r="E9880">
        <v>1.5857862</v>
      </c>
      <c r="F9880">
        <f t="shared" si="308"/>
        <v>8.6164622222222223E-2</v>
      </c>
      <c r="G9880">
        <f t="shared" si="309"/>
        <v>1.5603882469135801</v>
      </c>
    </row>
    <row r="9881" spans="1:7" x14ac:dyDescent="0.3">
      <c r="A9881">
        <v>98.760001420974703</v>
      </c>
      <c r="B9881">
        <v>128.55537000000001</v>
      </c>
      <c r="C9881">
        <v>0.77566820000000003</v>
      </c>
      <c r="D9881">
        <v>-0.21424647999999999</v>
      </c>
      <c r="E9881">
        <v>1.5871032</v>
      </c>
      <c r="F9881">
        <f t="shared" si="308"/>
        <v>8.6185355555555565E-2</v>
      </c>
      <c r="G9881">
        <f t="shared" si="309"/>
        <v>1.5617051604938272</v>
      </c>
    </row>
    <row r="9882" spans="1:7" x14ac:dyDescent="0.3">
      <c r="A9882">
        <v>98.769873857498098</v>
      </c>
      <c r="B9882">
        <v>128.61823999999999</v>
      </c>
      <c r="C9882">
        <v>0.77580150000000003</v>
      </c>
      <c r="D9882">
        <v>-0.13367515999999999</v>
      </c>
      <c r="E9882">
        <v>1.5878791999999999</v>
      </c>
      <c r="F9882">
        <f t="shared" si="308"/>
        <v>8.6200166666666675E-2</v>
      </c>
      <c r="G9882">
        <f t="shared" si="309"/>
        <v>1.5624813333333332</v>
      </c>
    </row>
    <row r="9883" spans="1:7" x14ac:dyDescent="0.3">
      <c r="A9883">
        <v>98.779875993728595</v>
      </c>
      <c r="B9883">
        <v>128.68109999999999</v>
      </c>
      <c r="C9883">
        <v>0.77586820000000001</v>
      </c>
      <c r="D9883">
        <v>-0.14954527000000001</v>
      </c>
      <c r="E9883">
        <v>1.5886553999999999</v>
      </c>
      <c r="F9883">
        <f t="shared" si="308"/>
        <v>8.620757777777778E-2</v>
      </c>
      <c r="G9883">
        <f t="shared" si="309"/>
        <v>1.5632573827160492</v>
      </c>
    </row>
    <row r="9884" spans="1:7" x14ac:dyDescent="0.3">
      <c r="A9884">
        <v>98.790000200271606</v>
      </c>
      <c r="B9884">
        <v>128.72300000000001</v>
      </c>
      <c r="C9884">
        <v>0.77588146999999996</v>
      </c>
      <c r="D9884">
        <v>-0.22401270000000001</v>
      </c>
      <c r="E9884">
        <v>1.5891727</v>
      </c>
      <c r="F9884">
        <f t="shared" si="308"/>
        <v>8.6209052222222221E-2</v>
      </c>
      <c r="G9884">
        <f t="shared" si="309"/>
        <v>1.5637746666666668</v>
      </c>
    </row>
    <row r="9885" spans="1:7" x14ac:dyDescent="0.3">
      <c r="A9885">
        <v>98.799872636795001</v>
      </c>
      <c r="B9885">
        <v>128.66968</v>
      </c>
      <c r="C9885">
        <v>0.77590809999999999</v>
      </c>
      <c r="D9885">
        <v>-0.26918145999999998</v>
      </c>
      <c r="E9885">
        <v>1.5885142999999999</v>
      </c>
      <c r="F9885">
        <f t="shared" si="308"/>
        <v>8.6212011111111111E-2</v>
      </c>
      <c r="G9885">
        <f t="shared" si="309"/>
        <v>1.5631163950617284</v>
      </c>
    </row>
    <row r="9886" spans="1:7" x14ac:dyDescent="0.3">
      <c r="A9886">
        <v>98.809996843337998</v>
      </c>
      <c r="B9886">
        <v>128.68871999999999</v>
      </c>
      <c r="C9886">
        <v>0.77597479999999996</v>
      </c>
      <c r="D9886">
        <v>-0.28749313999999998</v>
      </c>
      <c r="E9886">
        <v>1.5887494</v>
      </c>
      <c r="F9886">
        <f t="shared" si="308"/>
        <v>8.6219422222222217E-2</v>
      </c>
      <c r="G9886">
        <f t="shared" si="309"/>
        <v>1.5633514567901232</v>
      </c>
    </row>
    <row r="9887" spans="1:7" x14ac:dyDescent="0.3">
      <c r="A9887">
        <v>98.819876909255896</v>
      </c>
      <c r="B9887">
        <v>128.63539</v>
      </c>
      <c r="C9887">
        <v>0.77608144000000001</v>
      </c>
      <c r="D9887">
        <v>-0.24842826000000001</v>
      </c>
      <c r="E9887">
        <v>1.5880909999999999</v>
      </c>
      <c r="F9887">
        <f t="shared" si="308"/>
        <v>8.6231271111111119E-2</v>
      </c>
      <c r="G9887">
        <f t="shared" si="309"/>
        <v>1.5626930617283949</v>
      </c>
    </row>
    <row r="9888" spans="1:7" x14ac:dyDescent="0.3">
      <c r="A9888">
        <v>98.830001115798893</v>
      </c>
      <c r="B9888">
        <v>128.63919000000001</v>
      </c>
      <c r="C9888">
        <v>0.77616143000000004</v>
      </c>
      <c r="D9888">
        <v>-0.25086979999999998</v>
      </c>
      <c r="E9888">
        <v>1.588138</v>
      </c>
      <c r="F9888">
        <f t="shared" si="308"/>
        <v>8.624015888888889E-2</v>
      </c>
      <c r="G9888">
        <f t="shared" si="309"/>
        <v>1.5627399753086422</v>
      </c>
    </row>
    <row r="9889" spans="1:7" x14ac:dyDescent="0.3">
      <c r="A9889">
        <v>98.840003252029405</v>
      </c>
      <c r="B9889">
        <v>128.64109999999999</v>
      </c>
      <c r="C9889">
        <v>0.77621470000000004</v>
      </c>
      <c r="D9889">
        <v>-0.28261003000000001</v>
      </c>
      <c r="E9889">
        <v>1.5881616000000001</v>
      </c>
      <c r="F9889">
        <f t="shared" si="308"/>
        <v>8.6246077777777777E-2</v>
      </c>
      <c r="G9889">
        <f t="shared" si="309"/>
        <v>1.5627635555555555</v>
      </c>
    </row>
    <row r="9890" spans="1:7" x14ac:dyDescent="0.3">
      <c r="A9890">
        <v>98.8499977588653</v>
      </c>
      <c r="B9890">
        <v>128.60109</v>
      </c>
      <c r="C9890">
        <v>0.77624135999999999</v>
      </c>
      <c r="D9890">
        <v>-0.32655802</v>
      </c>
      <c r="E9890">
        <v>1.5876676000000001</v>
      </c>
      <c r="F9890">
        <f t="shared" si="308"/>
        <v>8.6249039999999999E-2</v>
      </c>
      <c r="G9890">
        <f t="shared" si="309"/>
        <v>1.5622696049382716</v>
      </c>
    </row>
    <row r="9891" spans="1:7" x14ac:dyDescent="0.3">
      <c r="A9891">
        <v>98.859877824783297</v>
      </c>
      <c r="B9891">
        <v>128.57633999999999</v>
      </c>
      <c r="C9891">
        <v>0.77626806000000004</v>
      </c>
      <c r="D9891">
        <v>-0.38515535000000001</v>
      </c>
      <c r="E9891">
        <v>1.5873619999999999</v>
      </c>
      <c r="F9891">
        <f t="shared" si="308"/>
        <v>8.6252006666666672E-2</v>
      </c>
      <c r="G9891">
        <f t="shared" si="309"/>
        <v>1.5619640493827158</v>
      </c>
    </row>
    <row r="9892" spans="1:7" x14ac:dyDescent="0.3">
      <c r="A9892">
        <v>98.870002031326294</v>
      </c>
      <c r="B9892">
        <v>128.51537999999999</v>
      </c>
      <c r="C9892">
        <v>0.7762947</v>
      </c>
      <c r="D9892">
        <v>-0.44375268000000001</v>
      </c>
      <c r="E9892">
        <v>1.5866093999999999</v>
      </c>
      <c r="F9892">
        <f t="shared" si="308"/>
        <v>8.6254966666666669E-2</v>
      </c>
      <c r="G9892">
        <f t="shared" si="309"/>
        <v>1.5612114567901234</v>
      </c>
    </row>
    <row r="9893" spans="1:7" x14ac:dyDescent="0.3">
      <c r="A9893">
        <v>98.879874467849703</v>
      </c>
      <c r="B9893">
        <v>128.50774999999999</v>
      </c>
      <c r="C9893">
        <v>0.77652140000000003</v>
      </c>
      <c r="D9893">
        <v>-0.28138923999999998</v>
      </c>
      <c r="E9893">
        <v>1.5865153000000001</v>
      </c>
      <c r="F9893">
        <f t="shared" si="308"/>
        <v>8.6280155555555557E-2</v>
      </c>
      <c r="G9893">
        <f t="shared" si="309"/>
        <v>1.561117259259259</v>
      </c>
    </row>
    <row r="9894" spans="1:7" x14ac:dyDescent="0.3">
      <c r="A9894">
        <v>98.8898766040802</v>
      </c>
      <c r="B9894">
        <v>128.60872000000001</v>
      </c>
      <c r="C9894">
        <v>0.77684129999999996</v>
      </c>
      <c r="D9894">
        <v>-3.601294E-2</v>
      </c>
      <c r="E9894">
        <v>1.5877616000000001</v>
      </c>
      <c r="F9894">
        <f t="shared" si="308"/>
        <v>8.6315699999999995E-2</v>
      </c>
      <c r="G9894">
        <f t="shared" si="309"/>
        <v>1.5623638024691358</v>
      </c>
    </row>
    <row r="9895" spans="1:7" x14ac:dyDescent="0.3">
      <c r="A9895">
        <v>98.899878740310598</v>
      </c>
      <c r="B9895">
        <v>128.7535</v>
      </c>
      <c r="C9895">
        <v>0.77682793000000006</v>
      </c>
      <c r="D9895">
        <v>-0.121467374</v>
      </c>
      <c r="E9895">
        <v>1.5895490999999999</v>
      </c>
      <c r="F9895">
        <f t="shared" si="308"/>
        <v>8.6314214444444454E-2</v>
      </c>
      <c r="G9895">
        <f t="shared" si="309"/>
        <v>1.5641512098765431</v>
      </c>
    </row>
    <row r="9896" spans="1:7" x14ac:dyDescent="0.3">
      <c r="A9896">
        <v>98.909873247146606</v>
      </c>
      <c r="B9896">
        <v>128.80873</v>
      </c>
      <c r="C9896">
        <v>0.77678793999999995</v>
      </c>
      <c r="D9896">
        <v>-0.25086979999999998</v>
      </c>
      <c r="E9896">
        <v>1.590231</v>
      </c>
      <c r="F9896">
        <f t="shared" si="308"/>
        <v>8.63097711111111E-2</v>
      </c>
      <c r="G9896">
        <f t="shared" si="309"/>
        <v>1.564833061728395</v>
      </c>
    </row>
    <row r="9897" spans="1:7" x14ac:dyDescent="0.3">
      <c r="A9897">
        <v>98.919875383377004</v>
      </c>
      <c r="B9897">
        <v>128.72490999999999</v>
      </c>
      <c r="C9897">
        <v>0.77680130000000003</v>
      </c>
      <c r="D9897">
        <v>-0.32533722999999998</v>
      </c>
      <c r="E9897">
        <v>1.5891961999999999</v>
      </c>
      <c r="F9897">
        <f t="shared" si="308"/>
        <v>8.6311255555555563E-2</v>
      </c>
      <c r="G9897">
        <f t="shared" si="309"/>
        <v>1.56379824691358</v>
      </c>
    </row>
    <row r="9898" spans="1:7" x14ac:dyDescent="0.3">
      <c r="A9898">
        <v>98.929999589920001</v>
      </c>
      <c r="B9898">
        <v>128.64491000000001</v>
      </c>
      <c r="C9898">
        <v>0.77680130000000003</v>
      </c>
      <c r="D9898">
        <v>-0.39858389999999999</v>
      </c>
      <c r="E9898">
        <v>1.5882084000000001</v>
      </c>
      <c r="F9898">
        <f t="shared" si="308"/>
        <v>8.6311255555555563E-2</v>
      </c>
      <c r="G9898">
        <f t="shared" si="309"/>
        <v>1.5628105925925926</v>
      </c>
    </row>
    <row r="9899" spans="1:7" x14ac:dyDescent="0.3">
      <c r="A9899">
        <v>98.939872026443396</v>
      </c>
      <c r="B9899">
        <v>128.58205000000001</v>
      </c>
      <c r="C9899">
        <v>0.77685459999999995</v>
      </c>
      <c r="D9899">
        <v>-0.43032409999999999</v>
      </c>
      <c r="E9899">
        <v>1.5874325</v>
      </c>
      <c r="F9899">
        <f t="shared" si="308"/>
        <v>8.6317177777777768E-2</v>
      </c>
      <c r="G9899">
        <f t="shared" si="309"/>
        <v>1.5620345432098766</v>
      </c>
    </row>
    <row r="9900" spans="1:7" x14ac:dyDescent="0.3">
      <c r="A9900">
        <v>98.949996232986393</v>
      </c>
      <c r="B9900">
        <v>128.59348</v>
      </c>
      <c r="C9900">
        <v>0.77728116999999997</v>
      </c>
      <c r="D9900">
        <v>-8.7285600000000005E-2</v>
      </c>
      <c r="E9900">
        <v>1.5875736</v>
      </c>
      <c r="F9900">
        <f t="shared" si="308"/>
        <v>8.6364574444444439E-2</v>
      </c>
      <c r="G9900">
        <f t="shared" si="309"/>
        <v>1.5621756543209875</v>
      </c>
    </row>
    <row r="9901" spans="1:7" x14ac:dyDescent="0.3">
      <c r="A9901">
        <v>98.959998369216905</v>
      </c>
      <c r="B9901">
        <v>128.82397</v>
      </c>
      <c r="C9901">
        <v>0.77750770000000002</v>
      </c>
      <c r="D9901">
        <v>8.9727156000000002E-2</v>
      </c>
      <c r="E9901">
        <v>1.5904191999999999</v>
      </c>
      <c r="F9901">
        <f t="shared" si="308"/>
        <v>8.6389744444444444E-2</v>
      </c>
      <c r="G9901">
        <f t="shared" si="309"/>
        <v>1.5650212098765433</v>
      </c>
    </row>
    <row r="9902" spans="1:7" x14ac:dyDescent="0.3">
      <c r="A9902">
        <v>98.969878435134802</v>
      </c>
      <c r="B9902">
        <v>128.88302999999999</v>
      </c>
      <c r="C9902">
        <v>0.77749442999999996</v>
      </c>
      <c r="D9902">
        <v>-1.2818164999999999E-2</v>
      </c>
      <c r="E9902">
        <v>1.5911481000000001</v>
      </c>
      <c r="F9902">
        <f t="shared" si="308"/>
        <v>8.6388269999999989E-2</v>
      </c>
      <c r="G9902">
        <f t="shared" si="309"/>
        <v>1.5657503456790121</v>
      </c>
    </row>
    <row r="9903" spans="1:7" x14ac:dyDescent="0.3">
      <c r="A9903">
        <v>98.979872941970797</v>
      </c>
      <c r="B9903">
        <v>128.9135</v>
      </c>
      <c r="C9903">
        <v>0.77748110000000004</v>
      </c>
      <c r="D9903">
        <v>-0.100714155</v>
      </c>
      <c r="E9903">
        <v>1.5915244</v>
      </c>
      <c r="F9903">
        <f t="shared" si="308"/>
        <v>8.6386788888888899E-2</v>
      </c>
      <c r="G9903">
        <f t="shared" si="309"/>
        <v>1.5661265185185185</v>
      </c>
    </row>
    <row r="9904" spans="1:7" x14ac:dyDescent="0.3">
      <c r="A9904">
        <v>98.989997148513794</v>
      </c>
      <c r="B9904">
        <v>128.91730999999999</v>
      </c>
      <c r="C9904">
        <v>0.77750770000000002</v>
      </c>
      <c r="D9904">
        <v>-0.15931149</v>
      </c>
      <c r="E9904">
        <v>1.5915714999999999</v>
      </c>
      <c r="F9904">
        <f t="shared" si="308"/>
        <v>8.6389744444444444E-2</v>
      </c>
      <c r="G9904">
        <f t="shared" si="309"/>
        <v>1.5661735555555554</v>
      </c>
    </row>
    <row r="9905" spans="1:7" x14ac:dyDescent="0.3">
      <c r="A9905">
        <v>98.999877214431706</v>
      </c>
      <c r="B9905">
        <v>128.81825000000001</v>
      </c>
      <c r="C9905">
        <v>0.77753439999999996</v>
      </c>
      <c r="D9905">
        <v>-0.21912959000000001</v>
      </c>
      <c r="E9905">
        <v>1.5903486</v>
      </c>
      <c r="F9905">
        <f t="shared" si="308"/>
        <v>8.6392711111111103E-2</v>
      </c>
      <c r="G9905">
        <f t="shared" si="309"/>
        <v>1.5649505925925926</v>
      </c>
    </row>
    <row r="9906" spans="1:7" x14ac:dyDescent="0.3">
      <c r="A9906">
        <v>99.010001420974703</v>
      </c>
      <c r="B9906">
        <v>128.78778</v>
      </c>
      <c r="C9906">
        <v>0.77761440000000004</v>
      </c>
      <c r="D9906">
        <v>-0.20814260000000001</v>
      </c>
      <c r="E9906">
        <v>1.5899722999999999</v>
      </c>
      <c r="F9906">
        <f t="shared" si="308"/>
        <v>8.6401600000000009E-2</v>
      </c>
      <c r="G9906">
        <f t="shared" si="309"/>
        <v>1.5645744197530864</v>
      </c>
    </row>
    <row r="9907" spans="1:7" x14ac:dyDescent="0.3">
      <c r="A9907">
        <v>99.019873857498098</v>
      </c>
      <c r="B9907">
        <v>128.74205000000001</v>
      </c>
      <c r="C9907">
        <v>0.77773440000000005</v>
      </c>
      <c r="D9907">
        <v>-0.16785692999999999</v>
      </c>
      <c r="E9907">
        <v>1.5894078</v>
      </c>
      <c r="F9907">
        <f t="shared" si="308"/>
        <v>8.6414933333333332E-2</v>
      </c>
      <c r="G9907">
        <f t="shared" si="309"/>
        <v>1.5640098518518519</v>
      </c>
    </row>
    <row r="9908" spans="1:7" x14ac:dyDescent="0.3">
      <c r="A9908">
        <v>99.029998064041095</v>
      </c>
      <c r="B9908">
        <v>128.76491999999999</v>
      </c>
      <c r="C9908">
        <v>0.77785439999999995</v>
      </c>
      <c r="D9908">
        <v>-0.12879204999999999</v>
      </c>
      <c r="E9908">
        <v>1.5896901999999999</v>
      </c>
      <c r="F9908">
        <f t="shared" si="308"/>
        <v>8.6428266666666656E-2</v>
      </c>
      <c r="G9908">
        <f t="shared" si="309"/>
        <v>1.5642921975308639</v>
      </c>
    </row>
    <row r="9909" spans="1:7" x14ac:dyDescent="0.3">
      <c r="A9909">
        <v>99.039878129959106</v>
      </c>
      <c r="B9909">
        <v>128.80301</v>
      </c>
      <c r="C9909">
        <v>0.77792099999999997</v>
      </c>
      <c r="D9909">
        <v>-0.13367515999999999</v>
      </c>
      <c r="E9909">
        <v>1.5901605000000001</v>
      </c>
      <c r="F9909">
        <f t="shared" si="308"/>
        <v>8.6435666666666661E-2</v>
      </c>
      <c r="G9909">
        <f t="shared" si="309"/>
        <v>1.5647624444444443</v>
      </c>
    </row>
    <row r="9910" spans="1:7" x14ac:dyDescent="0.3">
      <c r="A9910">
        <v>99.050002336502004</v>
      </c>
      <c r="B9910">
        <v>128.78778</v>
      </c>
      <c r="C9910">
        <v>0.77794766000000004</v>
      </c>
      <c r="D9910">
        <v>-0.19349326</v>
      </c>
      <c r="E9910">
        <v>1.5899722999999999</v>
      </c>
      <c r="F9910">
        <f t="shared" si="308"/>
        <v>8.6438628888888897E-2</v>
      </c>
      <c r="G9910">
        <f t="shared" si="309"/>
        <v>1.5645744197530864</v>
      </c>
    </row>
    <row r="9911" spans="1:7" x14ac:dyDescent="0.3">
      <c r="A9911">
        <v>99.059996843337998</v>
      </c>
      <c r="B9911">
        <v>128.79158000000001</v>
      </c>
      <c r="C9911">
        <v>0.77798765999999997</v>
      </c>
      <c r="D9911">
        <v>-0.22401270000000001</v>
      </c>
      <c r="E9911">
        <v>1.5900193</v>
      </c>
      <c r="F9911">
        <f t="shared" si="308"/>
        <v>8.6443073333333328E-2</v>
      </c>
      <c r="G9911">
        <f t="shared" si="309"/>
        <v>1.5646213333333334</v>
      </c>
    </row>
    <row r="9912" spans="1:7" x14ac:dyDescent="0.3">
      <c r="A9912">
        <v>99.069876909255896</v>
      </c>
      <c r="B9912">
        <v>128.74016</v>
      </c>
      <c r="C9912">
        <v>0.77805429999999998</v>
      </c>
      <c r="D9912">
        <v>-0.23988281</v>
      </c>
      <c r="E9912">
        <v>1.5893843000000001</v>
      </c>
      <c r="F9912">
        <f t="shared" si="308"/>
        <v>8.6450477777777771E-2</v>
      </c>
      <c r="G9912">
        <f t="shared" si="309"/>
        <v>1.5639865185185184</v>
      </c>
    </row>
    <row r="9913" spans="1:7" x14ac:dyDescent="0.3">
      <c r="A9913">
        <v>99.079871416091905</v>
      </c>
      <c r="B9913">
        <v>128.73253</v>
      </c>
      <c r="C9913">
        <v>0.77812093000000004</v>
      </c>
      <c r="D9913">
        <v>-0.25819448</v>
      </c>
      <c r="E9913">
        <v>1.5892903</v>
      </c>
      <c r="F9913">
        <f t="shared" si="308"/>
        <v>8.6457881111111121E-2</v>
      </c>
      <c r="G9913">
        <f t="shared" si="309"/>
        <v>1.5638923209876543</v>
      </c>
    </row>
    <row r="9914" spans="1:7" x14ac:dyDescent="0.3">
      <c r="A9914">
        <v>99.090003252029405</v>
      </c>
      <c r="B9914">
        <v>128.73634000000001</v>
      </c>
      <c r="C9914">
        <v>0.77818763000000002</v>
      </c>
      <c r="D9914">
        <v>-0.26063603000000002</v>
      </c>
      <c r="E9914">
        <v>1.5893373</v>
      </c>
      <c r="F9914">
        <f t="shared" si="308"/>
        <v>8.6465292222222226E-2</v>
      </c>
      <c r="G9914">
        <f t="shared" si="309"/>
        <v>1.5639393580246914</v>
      </c>
    </row>
    <row r="9915" spans="1:7" x14ac:dyDescent="0.3">
      <c r="A9915">
        <v>99.0998756885528</v>
      </c>
      <c r="B9915">
        <v>128.69443999999999</v>
      </c>
      <c r="C9915">
        <v>0.77822760000000002</v>
      </c>
      <c r="D9915">
        <v>-0.30458403000000001</v>
      </c>
      <c r="E9915">
        <v>1.5888199999999999</v>
      </c>
      <c r="F9915">
        <f t="shared" si="308"/>
        <v>8.646973333333334E-2</v>
      </c>
      <c r="G9915">
        <f t="shared" si="309"/>
        <v>1.5634220740740739</v>
      </c>
    </row>
    <row r="9916" spans="1:7" x14ac:dyDescent="0.3">
      <c r="A9916">
        <v>99.109999895095797</v>
      </c>
      <c r="B9916">
        <v>128.70396</v>
      </c>
      <c r="C9916">
        <v>0.77826755999999997</v>
      </c>
      <c r="D9916">
        <v>-0.35097358000000001</v>
      </c>
      <c r="E9916">
        <v>1.5889374999999999</v>
      </c>
      <c r="F9916">
        <f t="shared" si="308"/>
        <v>8.6474173333333335E-2</v>
      </c>
      <c r="G9916">
        <f t="shared" si="309"/>
        <v>1.5635396049382715</v>
      </c>
    </row>
    <row r="9917" spans="1:7" x14ac:dyDescent="0.3">
      <c r="A9917">
        <v>99.119872331619206</v>
      </c>
      <c r="B9917">
        <v>128.65253000000001</v>
      </c>
      <c r="C9917">
        <v>0.77829426999999995</v>
      </c>
      <c r="D9917">
        <v>-0.39614232999999999</v>
      </c>
      <c r="E9917">
        <v>1.5883026</v>
      </c>
      <c r="F9917">
        <f t="shared" si="308"/>
        <v>8.64771411111111E-2</v>
      </c>
      <c r="G9917">
        <f t="shared" si="309"/>
        <v>1.5629046666666668</v>
      </c>
    </row>
    <row r="9918" spans="1:7" x14ac:dyDescent="0.3">
      <c r="A9918">
        <v>99.129874467849703</v>
      </c>
      <c r="B9918">
        <v>128.62395000000001</v>
      </c>
      <c r="C9918">
        <v>0.77833426000000006</v>
      </c>
      <c r="D9918">
        <v>-0.44131112</v>
      </c>
      <c r="E9918">
        <v>1.5879498999999999</v>
      </c>
      <c r="F9918">
        <f t="shared" si="308"/>
        <v>8.6481584444444454E-2</v>
      </c>
      <c r="G9918">
        <f t="shared" si="309"/>
        <v>1.5625518271604939</v>
      </c>
    </row>
    <row r="9919" spans="1:7" x14ac:dyDescent="0.3">
      <c r="A9919">
        <v>99.1399986743927</v>
      </c>
      <c r="B9919">
        <v>128.66204999999999</v>
      </c>
      <c r="C9919">
        <v>0.77868079999999995</v>
      </c>
      <c r="D9919">
        <v>-0.18250626</v>
      </c>
      <c r="E9919">
        <v>1.5884202999999999</v>
      </c>
      <c r="F9919">
        <f t="shared" si="308"/>
        <v>8.6520088888888888E-2</v>
      </c>
      <c r="G9919">
        <f t="shared" si="309"/>
        <v>1.563022197530864</v>
      </c>
    </row>
    <row r="9920" spans="1:7" x14ac:dyDescent="0.3">
      <c r="A9920">
        <v>99.150000810623098</v>
      </c>
      <c r="B9920">
        <v>128.82776999999999</v>
      </c>
      <c r="C9920">
        <v>0.77886739999999999</v>
      </c>
      <c r="D9920">
        <v>-4.8220715999999997E-2</v>
      </c>
      <c r="E9920">
        <v>1.5904661</v>
      </c>
      <c r="F9920">
        <f t="shared" si="308"/>
        <v>8.6540822222222216E-2</v>
      </c>
      <c r="G9920">
        <f t="shared" si="309"/>
        <v>1.5650681234567898</v>
      </c>
    </row>
    <row r="9921" spans="1:7" x14ac:dyDescent="0.3">
      <c r="A9921">
        <v>99.159873247146606</v>
      </c>
      <c r="B9921">
        <v>128.91540000000001</v>
      </c>
      <c r="C9921">
        <v>0.77882739999999995</v>
      </c>
      <c r="D9921">
        <v>-0.17884393000000001</v>
      </c>
      <c r="E9921">
        <v>1.591548</v>
      </c>
      <c r="F9921">
        <f t="shared" si="308"/>
        <v>8.653637777777777E-2</v>
      </c>
      <c r="G9921">
        <f t="shared" si="309"/>
        <v>1.5661499753086421</v>
      </c>
    </row>
    <row r="9922" spans="1:7" x14ac:dyDescent="0.3">
      <c r="A9922">
        <v>99.169997453689504</v>
      </c>
      <c r="B9922">
        <v>128.88112000000001</v>
      </c>
      <c r="C9922">
        <v>0.77882739999999995</v>
      </c>
      <c r="D9922">
        <v>-0.25209057000000001</v>
      </c>
      <c r="E9922">
        <v>1.5911245000000001</v>
      </c>
      <c r="F9922">
        <f t="shared" si="308"/>
        <v>8.653637777777777E-2</v>
      </c>
      <c r="G9922">
        <f t="shared" si="309"/>
        <v>1.5657267654320988</v>
      </c>
    </row>
    <row r="9923" spans="1:7" x14ac:dyDescent="0.3">
      <c r="A9923">
        <v>99.179999589920001</v>
      </c>
      <c r="B9923">
        <v>128.85063</v>
      </c>
      <c r="C9923">
        <v>0.77882739999999995</v>
      </c>
      <c r="D9923">
        <v>-0.33998655999999999</v>
      </c>
      <c r="E9923">
        <v>1.5907484000000001</v>
      </c>
      <c r="F9923">
        <f t="shared" si="308"/>
        <v>8.653637777777777E-2</v>
      </c>
      <c r="G9923">
        <f t="shared" si="309"/>
        <v>1.5653503456790123</v>
      </c>
    </row>
    <row r="9924" spans="1:7" x14ac:dyDescent="0.3">
      <c r="A9924">
        <v>99.190001726150498</v>
      </c>
      <c r="B9924">
        <v>128.78778</v>
      </c>
      <c r="C9924">
        <v>0.77882739999999995</v>
      </c>
      <c r="D9924">
        <v>-0.42788254999999997</v>
      </c>
      <c r="E9924">
        <v>1.5899722999999999</v>
      </c>
      <c r="F9924">
        <f t="shared" si="308"/>
        <v>8.653637777777777E-2</v>
      </c>
      <c r="G9924">
        <f t="shared" si="309"/>
        <v>1.5645744197530864</v>
      </c>
    </row>
    <row r="9925" spans="1:7" x14ac:dyDescent="0.3">
      <c r="A9925">
        <v>99.199996232986393</v>
      </c>
      <c r="B9925">
        <v>128.67729</v>
      </c>
      <c r="C9925">
        <v>0.77885409999999999</v>
      </c>
      <c r="D9925">
        <v>-0.47305133999999999</v>
      </c>
      <c r="E9925">
        <v>1.5886083</v>
      </c>
      <c r="F9925">
        <f t="shared" si="308"/>
        <v>8.6539344444444444E-2</v>
      </c>
      <c r="G9925">
        <f t="shared" si="309"/>
        <v>1.5632103456790123</v>
      </c>
    </row>
    <row r="9926" spans="1:7" x14ac:dyDescent="0.3">
      <c r="A9926">
        <v>99.209876298904405</v>
      </c>
      <c r="B9926">
        <v>128.72682</v>
      </c>
      <c r="C9926">
        <v>0.779254</v>
      </c>
      <c r="D9926">
        <v>-0.14344138000000001</v>
      </c>
      <c r="E9926">
        <v>1.5892198</v>
      </c>
      <c r="F9926">
        <f t="shared" ref="F9926:F9989" si="310">C9926/9</f>
        <v>8.6583777777777773E-2</v>
      </c>
      <c r="G9926">
        <f t="shared" ref="G9926:G9989" si="311">(B9926-$B$5)/81</f>
        <v>1.5638218271604938</v>
      </c>
    </row>
    <row r="9927" spans="1:7" x14ac:dyDescent="0.3">
      <c r="A9927">
        <v>99.219878435134802</v>
      </c>
      <c r="B9927">
        <v>128.91730999999999</v>
      </c>
      <c r="C9927">
        <v>0.77958727000000005</v>
      </c>
      <c r="D9927">
        <v>0.115363486</v>
      </c>
      <c r="E9927">
        <v>1.5915714999999999</v>
      </c>
      <c r="F9927">
        <f t="shared" si="310"/>
        <v>8.6620807777777781E-2</v>
      </c>
      <c r="G9927">
        <f t="shared" si="311"/>
        <v>1.5661735555555554</v>
      </c>
    </row>
    <row r="9928" spans="1:7" x14ac:dyDescent="0.3">
      <c r="A9928">
        <v>99.2300026416778</v>
      </c>
      <c r="B9928">
        <v>129.04683</v>
      </c>
      <c r="C9928">
        <v>0.77953399999999995</v>
      </c>
      <c r="D9928">
        <v>-1.5259719999999999E-2</v>
      </c>
      <c r="E9928">
        <v>1.5931706000000001</v>
      </c>
      <c r="F9928">
        <f t="shared" si="310"/>
        <v>8.661488888888888E-2</v>
      </c>
      <c r="G9928">
        <f t="shared" si="311"/>
        <v>1.5677725679012344</v>
      </c>
    </row>
    <row r="9929" spans="1:7" x14ac:dyDescent="0.3">
      <c r="A9929">
        <v>99.239875078201294</v>
      </c>
      <c r="B9929">
        <v>129.12111999999999</v>
      </c>
      <c r="C9929">
        <v>0.77948063999999995</v>
      </c>
      <c r="D9929">
        <v>-0.15809071</v>
      </c>
      <c r="E9929">
        <v>1.5940877</v>
      </c>
      <c r="F9929">
        <f t="shared" si="310"/>
        <v>8.6608959999999999E-2</v>
      </c>
      <c r="G9929">
        <f t="shared" si="311"/>
        <v>1.5686897283950616</v>
      </c>
    </row>
    <row r="9930" spans="1:7" x14ac:dyDescent="0.3">
      <c r="A9930">
        <v>99.249999284744206</v>
      </c>
      <c r="B9930">
        <v>129.01635999999999</v>
      </c>
      <c r="C9930">
        <v>0.77950730000000001</v>
      </c>
      <c r="D9930">
        <v>-0.20325947999999999</v>
      </c>
      <c r="E9930">
        <v>1.5927943</v>
      </c>
      <c r="F9930">
        <f t="shared" si="310"/>
        <v>8.6611922222222221E-2</v>
      </c>
      <c r="G9930">
        <f t="shared" si="311"/>
        <v>1.5673963950617282</v>
      </c>
    </row>
    <row r="9931" spans="1:7" x14ac:dyDescent="0.3">
      <c r="A9931">
        <v>99.260001420974703</v>
      </c>
      <c r="B9931">
        <v>128.96682999999999</v>
      </c>
      <c r="C9931">
        <v>0.77953399999999995</v>
      </c>
      <c r="D9931">
        <v>-0.2618568</v>
      </c>
      <c r="E9931">
        <v>1.5921828</v>
      </c>
      <c r="F9931">
        <f t="shared" si="310"/>
        <v>8.661488888888888E-2</v>
      </c>
      <c r="G9931">
        <f t="shared" si="311"/>
        <v>1.5667849135802467</v>
      </c>
    </row>
    <row r="9932" spans="1:7" x14ac:dyDescent="0.3">
      <c r="A9932">
        <v>99.2700035572052</v>
      </c>
      <c r="B9932">
        <v>128.89255</v>
      </c>
      <c r="C9932">
        <v>0.77957390000000004</v>
      </c>
      <c r="D9932">
        <v>-0.32167489999999999</v>
      </c>
      <c r="E9932">
        <v>1.5912656999999999</v>
      </c>
      <c r="F9932">
        <f t="shared" si="310"/>
        <v>8.6619322222222225E-2</v>
      </c>
      <c r="G9932">
        <f t="shared" si="311"/>
        <v>1.5658678765432099</v>
      </c>
    </row>
    <row r="9933" spans="1:7" x14ac:dyDescent="0.3">
      <c r="A9933">
        <v>99.279998064041095</v>
      </c>
      <c r="B9933">
        <v>128.83539999999999</v>
      </c>
      <c r="C9933">
        <v>0.77962726000000004</v>
      </c>
      <c r="D9933">
        <v>-0.32655802</v>
      </c>
      <c r="E9933">
        <v>1.5905602000000001</v>
      </c>
      <c r="F9933">
        <f t="shared" si="310"/>
        <v>8.6625251111111121E-2</v>
      </c>
      <c r="G9933">
        <f t="shared" si="311"/>
        <v>1.5651623209876542</v>
      </c>
    </row>
    <row r="9934" spans="1:7" x14ac:dyDescent="0.3">
      <c r="A9934">
        <v>99.289878129959106</v>
      </c>
      <c r="B9934">
        <v>128.84110999999999</v>
      </c>
      <c r="C9934">
        <v>0.77969390000000005</v>
      </c>
      <c r="D9934">
        <v>-0.34609046999999998</v>
      </c>
      <c r="E9934">
        <v>1.5906308</v>
      </c>
      <c r="F9934">
        <f t="shared" si="310"/>
        <v>8.6632655555555563E-2</v>
      </c>
      <c r="G9934">
        <f t="shared" si="311"/>
        <v>1.5652328148148147</v>
      </c>
    </row>
    <row r="9935" spans="1:7" x14ac:dyDescent="0.3">
      <c r="A9935">
        <v>99.300002336502004</v>
      </c>
      <c r="B9935">
        <v>128.76302000000001</v>
      </c>
      <c r="C9935">
        <v>0.77977390000000002</v>
      </c>
      <c r="D9935">
        <v>-0.35097358000000001</v>
      </c>
      <c r="E9935">
        <v>1.5896665999999999</v>
      </c>
      <c r="F9935">
        <f t="shared" si="310"/>
        <v>8.664154444444444E-2</v>
      </c>
      <c r="G9935">
        <f t="shared" si="311"/>
        <v>1.5642687407407407</v>
      </c>
    </row>
    <row r="9936" spans="1:7" x14ac:dyDescent="0.3">
      <c r="A9936">
        <v>99.309874773025498</v>
      </c>
      <c r="B9936">
        <v>128.78586999999999</v>
      </c>
      <c r="C9936">
        <v>0.77982720000000005</v>
      </c>
      <c r="D9936">
        <v>-0.36562289999999997</v>
      </c>
      <c r="E9936">
        <v>1.5899487000000001</v>
      </c>
      <c r="F9936">
        <f t="shared" si="310"/>
        <v>8.6647466666666673E-2</v>
      </c>
      <c r="G9936">
        <f t="shared" si="311"/>
        <v>1.5645508395061727</v>
      </c>
    </row>
    <row r="9937" spans="1:7" x14ac:dyDescent="0.3">
      <c r="A9937">
        <v>99.319876909255896</v>
      </c>
      <c r="B9937">
        <v>128.75919999999999</v>
      </c>
      <c r="C9937">
        <v>0.77986719999999998</v>
      </c>
      <c r="D9937">
        <v>-0.41079167</v>
      </c>
      <c r="E9937">
        <v>1.5896195</v>
      </c>
      <c r="F9937">
        <f t="shared" si="310"/>
        <v>8.6651911111111105E-2</v>
      </c>
      <c r="G9937">
        <f t="shared" si="311"/>
        <v>1.5642215802469135</v>
      </c>
    </row>
    <row r="9938" spans="1:7" x14ac:dyDescent="0.3">
      <c r="A9938">
        <v>99.329871416091905</v>
      </c>
      <c r="B9938">
        <v>128.72682</v>
      </c>
      <c r="C9938">
        <v>0.77990716999999998</v>
      </c>
      <c r="D9938">
        <v>-0.44253187999999999</v>
      </c>
      <c r="E9938">
        <v>1.5892198</v>
      </c>
      <c r="F9938">
        <f t="shared" si="310"/>
        <v>8.6656352222222219E-2</v>
      </c>
      <c r="G9938">
        <f t="shared" si="311"/>
        <v>1.5638218271604938</v>
      </c>
    </row>
    <row r="9939" spans="1:7" x14ac:dyDescent="0.3">
      <c r="A9939">
        <v>99.339873552322302</v>
      </c>
      <c r="B9939">
        <v>128.79730000000001</v>
      </c>
      <c r="C9939">
        <v>0.78026709999999999</v>
      </c>
      <c r="D9939">
        <v>-0.15686992999999999</v>
      </c>
      <c r="E9939">
        <v>1.5900898000000001</v>
      </c>
      <c r="F9939">
        <f t="shared" si="310"/>
        <v>8.6696344444444448E-2</v>
      </c>
      <c r="G9939">
        <f t="shared" si="311"/>
        <v>1.5646919506172841</v>
      </c>
    </row>
    <row r="9940" spans="1:7" x14ac:dyDescent="0.3">
      <c r="A9940">
        <v>99.3499977588653</v>
      </c>
      <c r="B9940">
        <v>128.92683</v>
      </c>
      <c r="C9940">
        <v>0.7803871</v>
      </c>
      <c r="D9940">
        <v>-0.11902582</v>
      </c>
      <c r="E9940">
        <v>1.5916889000000001</v>
      </c>
      <c r="F9940">
        <f t="shared" si="310"/>
        <v>8.6709677777777772E-2</v>
      </c>
      <c r="G9940">
        <f t="shared" si="311"/>
        <v>1.566291086419753</v>
      </c>
    </row>
    <row r="9941" spans="1:7" x14ac:dyDescent="0.3">
      <c r="A9941">
        <v>99.359877824783297</v>
      </c>
      <c r="B9941">
        <v>129.00112999999999</v>
      </c>
      <c r="C9941">
        <v>0.78032047000000004</v>
      </c>
      <c r="D9941">
        <v>-0.26063603000000002</v>
      </c>
      <c r="E9941">
        <v>1.5926062000000001</v>
      </c>
      <c r="F9941">
        <f t="shared" si="310"/>
        <v>8.6702274444444449E-2</v>
      </c>
      <c r="G9941">
        <f t="shared" si="311"/>
        <v>1.5672083703703701</v>
      </c>
    </row>
    <row r="9942" spans="1:7" x14ac:dyDescent="0.3">
      <c r="A9942">
        <v>99.370002031326294</v>
      </c>
      <c r="B9942">
        <v>128.94397000000001</v>
      </c>
      <c r="C9942">
        <v>0.78030710000000003</v>
      </c>
      <c r="D9942">
        <v>-0.36318135000000001</v>
      </c>
      <c r="E9942">
        <v>1.5919007000000001</v>
      </c>
      <c r="F9942">
        <f t="shared" si="310"/>
        <v>8.6700788888888894E-2</v>
      </c>
      <c r="G9942">
        <f t="shared" si="311"/>
        <v>1.5665026913580247</v>
      </c>
    </row>
    <row r="9943" spans="1:7" x14ac:dyDescent="0.3">
      <c r="A9943">
        <v>99.379874467849703</v>
      </c>
      <c r="B9943">
        <v>128.88491999999999</v>
      </c>
      <c r="C9943">
        <v>0.78030710000000003</v>
      </c>
      <c r="D9943">
        <v>-0.45107733999999999</v>
      </c>
      <c r="E9943">
        <v>1.5911716</v>
      </c>
      <c r="F9943">
        <f t="shared" si="310"/>
        <v>8.6700788888888894E-2</v>
      </c>
      <c r="G9943">
        <f t="shared" si="311"/>
        <v>1.5657736790123455</v>
      </c>
    </row>
    <row r="9944" spans="1:7" x14ac:dyDescent="0.3">
      <c r="A9944">
        <v>99.3899986743927</v>
      </c>
      <c r="B9944">
        <v>128.8373</v>
      </c>
      <c r="C9944">
        <v>0.78041375000000002</v>
      </c>
      <c r="D9944">
        <v>-0.41201246000000002</v>
      </c>
      <c r="E9944">
        <v>1.5905837</v>
      </c>
      <c r="F9944">
        <f t="shared" si="310"/>
        <v>8.6712638888888888E-2</v>
      </c>
      <c r="G9944">
        <f t="shared" si="311"/>
        <v>1.5651857777777778</v>
      </c>
    </row>
    <row r="9945" spans="1:7" x14ac:dyDescent="0.3">
      <c r="A9945">
        <v>99.400000810623098</v>
      </c>
      <c r="B9945">
        <v>128.85254</v>
      </c>
      <c r="C9945">
        <v>0.78080033999999998</v>
      </c>
      <c r="D9945">
        <v>-9.9493380000000006E-2</v>
      </c>
      <c r="E9945">
        <v>1.5907718</v>
      </c>
      <c r="F9945">
        <f t="shared" si="310"/>
        <v>8.6755593333333325E-2</v>
      </c>
      <c r="G9945">
        <f t="shared" si="311"/>
        <v>1.5653739259259258</v>
      </c>
    </row>
    <row r="9946" spans="1:7" x14ac:dyDescent="0.3">
      <c r="A9946">
        <v>99.409873247146606</v>
      </c>
      <c r="B9946">
        <v>129.01635999999999</v>
      </c>
      <c r="C9946">
        <v>0.78088029999999997</v>
      </c>
      <c r="D9946">
        <v>-8.8506379999999996E-2</v>
      </c>
      <c r="E9946">
        <v>1.5927943</v>
      </c>
      <c r="F9946">
        <f t="shared" si="310"/>
        <v>8.6764477777777779E-2</v>
      </c>
      <c r="G9946">
        <f t="shared" si="311"/>
        <v>1.5673963950617282</v>
      </c>
    </row>
    <row r="9947" spans="1:7" x14ac:dyDescent="0.3">
      <c r="A9947">
        <v>99.419875383377004</v>
      </c>
      <c r="B9947">
        <v>129.04301000000001</v>
      </c>
      <c r="C9947">
        <v>0.78084034000000002</v>
      </c>
      <c r="D9947">
        <v>-0.21790881000000001</v>
      </c>
      <c r="E9947">
        <v>1.5931234000000001</v>
      </c>
      <c r="F9947">
        <f t="shared" si="310"/>
        <v>8.6760037777777785E-2</v>
      </c>
      <c r="G9947">
        <f t="shared" si="311"/>
        <v>1.5677254074074074</v>
      </c>
    </row>
    <row r="9948" spans="1:7" x14ac:dyDescent="0.3">
      <c r="A9948">
        <v>99.429999589920001</v>
      </c>
      <c r="B9948">
        <v>129.00112999999999</v>
      </c>
      <c r="C9948">
        <v>0.78085360000000004</v>
      </c>
      <c r="D9948">
        <v>-0.29115545999999998</v>
      </c>
      <c r="E9948">
        <v>1.5926062000000001</v>
      </c>
      <c r="F9948">
        <f t="shared" si="310"/>
        <v>8.676151111111112E-2</v>
      </c>
      <c r="G9948">
        <f t="shared" si="311"/>
        <v>1.5672083703703701</v>
      </c>
    </row>
    <row r="9949" spans="1:7" x14ac:dyDescent="0.3">
      <c r="A9949">
        <v>99.440001726150498</v>
      </c>
      <c r="B9949">
        <v>128.99539999999999</v>
      </c>
      <c r="C9949">
        <v>0.78085360000000004</v>
      </c>
      <c r="D9949">
        <v>-0.36440212</v>
      </c>
      <c r="E9949">
        <v>1.5925355999999999</v>
      </c>
      <c r="F9949">
        <f t="shared" si="310"/>
        <v>8.676151111111112E-2</v>
      </c>
      <c r="G9949">
        <f t="shared" si="311"/>
        <v>1.5671376296296293</v>
      </c>
    </row>
    <row r="9950" spans="1:7" x14ac:dyDescent="0.3">
      <c r="A9950">
        <v>99.449874162673893</v>
      </c>
      <c r="B9950">
        <v>128.88491999999999</v>
      </c>
      <c r="C9950">
        <v>0.78085360000000004</v>
      </c>
      <c r="D9950">
        <v>-0.45229809999999998</v>
      </c>
      <c r="E9950">
        <v>1.5911716</v>
      </c>
      <c r="F9950">
        <f t="shared" si="310"/>
        <v>8.676151111111112E-2</v>
      </c>
      <c r="G9950">
        <f t="shared" si="311"/>
        <v>1.5657736790123455</v>
      </c>
    </row>
    <row r="9951" spans="1:7" x14ac:dyDescent="0.3">
      <c r="A9951">
        <v>99.459998369216905</v>
      </c>
      <c r="B9951">
        <v>128.85826</v>
      </c>
      <c r="C9951">
        <v>0.78109360000000005</v>
      </c>
      <c r="D9951">
        <v>-0.29115545999999998</v>
      </c>
      <c r="E9951">
        <v>1.5908424999999999</v>
      </c>
      <c r="F9951">
        <f t="shared" si="310"/>
        <v>8.6788177777777781E-2</v>
      </c>
      <c r="G9951">
        <f t="shared" si="311"/>
        <v>1.5654445432098765</v>
      </c>
    </row>
    <row r="9952" spans="1:7" x14ac:dyDescent="0.3">
      <c r="A9952">
        <v>99.469878435134802</v>
      </c>
      <c r="B9952">
        <v>128.95160000000001</v>
      </c>
      <c r="C9952">
        <v>0.78145350000000002</v>
      </c>
      <c r="D9952">
        <v>7.9350549999999999E-3</v>
      </c>
      <c r="E9952">
        <v>1.5919947999999999</v>
      </c>
      <c r="F9952">
        <f t="shared" si="310"/>
        <v>8.6828166666666665E-2</v>
      </c>
      <c r="G9952">
        <f t="shared" si="311"/>
        <v>1.566596888888889</v>
      </c>
    </row>
    <row r="9953" spans="1:7" x14ac:dyDescent="0.3">
      <c r="A9953">
        <v>99.479872941970797</v>
      </c>
      <c r="B9953">
        <v>129.14779999999999</v>
      </c>
      <c r="C9953">
        <v>0.78150684000000004</v>
      </c>
      <c r="D9953">
        <v>-2.3805164E-2</v>
      </c>
      <c r="E9953">
        <v>1.594417</v>
      </c>
      <c r="F9953">
        <f t="shared" si="310"/>
        <v>8.6834093333333334E-2</v>
      </c>
      <c r="G9953">
        <f t="shared" si="311"/>
        <v>1.5690191111111109</v>
      </c>
    </row>
    <row r="9954" spans="1:7" x14ac:dyDescent="0.3">
      <c r="A9954">
        <v>99.489997148513794</v>
      </c>
      <c r="B9954">
        <v>129.22017</v>
      </c>
      <c r="C9954">
        <v>0.78148013000000005</v>
      </c>
      <c r="D9954">
        <v>-0.12390893</v>
      </c>
      <c r="E9954">
        <v>1.5953104</v>
      </c>
      <c r="F9954">
        <f t="shared" si="310"/>
        <v>8.6831125555555555E-2</v>
      </c>
      <c r="G9954">
        <f t="shared" si="311"/>
        <v>1.5699125679012345</v>
      </c>
    </row>
    <row r="9955" spans="1:7" x14ac:dyDescent="0.3">
      <c r="A9955">
        <v>99.499999284744206</v>
      </c>
      <c r="B9955">
        <v>129.16112000000001</v>
      </c>
      <c r="C9955">
        <v>0.78149354000000004</v>
      </c>
      <c r="D9955">
        <v>-0.19715559999999999</v>
      </c>
      <c r="E9955">
        <v>1.5945815999999999</v>
      </c>
      <c r="F9955">
        <f t="shared" si="310"/>
        <v>8.6832615555555562E-2</v>
      </c>
      <c r="G9955">
        <f t="shared" si="311"/>
        <v>1.5691835555555556</v>
      </c>
    </row>
    <row r="9956" spans="1:7" x14ac:dyDescent="0.3">
      <c r="A9956">
        <v>99.5098717212677</v>
      </c>
      <c r="B9956">
        <v>129.13637</v>
      </c>
      <c r="C9956">
        <v>0.78149354000000004</v>
      </c>
      <c r="D9956">
        <v>-0.28505158000000003</v>
      </c>
      <c r="E9956">
        <v>1.5942757999999999</v>
      </c>
      <c r="F9956">
        <f t="shared" si="310"/>
        <v>8.6832615555555562E-2</v>
      </c>
      <c r="G9956">
        <f t="shared" si="311"/>
        <v>1.568878</v>
      </c>
    </row>
    <row r="9957" spans="1:7" x14ac:dyDescent="0.3">
      <c r="A9957">
        <v>99.5200035572052</v>
      </c>
      <c r="B9957">
        <v>129.06397999999999</v>
      </c>
      <c r="C9957">
        <v>0.78153349999999999</v>
      </c>
      <c r="D9957">
        <v>-0.31435025</v>
      </c>
      <c r="E9957">
        <v>1.5933822</v>
      </c>
      <c r="F9957">
        <f t="shared" si="310"/>
        <v>8.6837055555555556E-2</v>
      </c>
      <c r="G9957">
        <f t="shared" si="311"/>
        <v>1.567984296296296</v>
      </c>
    </row>
    <row r="9958" spans="1:7" x14ac:dyDescent="0.3">
      <c r="A9958">
        <v>99.529998064041095</v>
      </c>
      <c r="B9958">
        <v>129.01065</v>
      </c>
      <c r="C9958">
        <v>0.78161347000000003</v>
      </c>
      <c r="D9958">
        <v>-0.33144112999999997</v>
      </c>
      <c r="E9958">
        <v>1.5927237999999999</v>
      </c>
      <c r="F9958">
        <f t="shared" si="310"/>
        <v>8.6845941111111116E-2</v>
      </c>
      <c r="G9958">
        <f t="shared" si="311"/>
        <v>1.5673259012345677</v>
      </c>
    </row>
    <row r="9959" spans="1:7" x14ac:dyDescent="0.3">
      <c r="A9959">
        <v>99.540000200271606</v>
      </c>
      <c r="B9959">
        <v>129.02588</v>
      </c>
      <c r="C9959">
        <v>0.78170680000000003</v>
      </c>
      <c r="D9959">
        <v>-0.32045412000000001</v>
      </c>
      <c r="E9959">
        <v>1.5929118</v>
      </c>
      <c r="F9959">
        <f t="shared" si="310"/>
        <v>8.6856311111111112E-2</v>
      </c>
      <c r="G9959">
        <f t="shared" si="311"/>
        <v>1.5675139259259259</v>
      </c>
    </row>
    <row r="9960" spans="1:7" x14ac:dyDescent="0.3">
      <c r="A9960">
        <v>99.549872636795001</v>
      </c>
      <c r="B9960">
        <v>128.97636</v>
      </c>
      <c r="C9960">
        <v>0.78178674000000004</v>
      </c>
      <c r="D9960">
        <v>-0.29603857</v>
      </c>
      <c r="E9960">
        <v>1.5923004000000001</v>
      </c>
      <c r="F9960">
        <f t="shared" si="310"/>
        <v>8.686519333333334E-2</v>
      </c>
      <c r="G9960">
        <f t="shared" si="311"/>
        <v>1.5669025679012345</v>
      </c>
    </row>
    <row r="9961" spans="1:7" x14ac:dyDescent="0.3">
      <c r="A9961">
        <v>99.559996843337998</v>
      </c>
      <c r="B9961">
        <v>129.02016</v>
      </c>
      <c r="C9961">
        <v>0.78184010000000004</v>
      </c>
      <c r="D9961">
        <v>-0.33022034</v>
      </c>
      <c r="E9961">
        <v>1.5928414</v>
      </c>
      <c r="F9961">
        <f t="shared" si="310"/>
        <v>8.6871122222222222E-2</v>
      </c>
      <c r="G9961">
        <f t="shared" si="311"/>
        <v>1.5674433086419752</v>
      </c>
    </row>
    <row r="9962" spans="1:7" x14ac:dyDescent="0.3">
      <c r="A9962">
        <v>99.569998979568396</v>
      </c>
      <c r="B9962">
        <v>128.9973</v>
      </c>
      <c r="C9962">
        <v>0.78186670000000003</v>
      </c>
      <c r="D9962">
        <v>-0.37416833999999999</v>
      </c>
      <c r="E9962">
        <v>1.5925590999999999</v>
      </c>
      <c r="F9962">
        <f t="shared" si="310"/>
        <v>8.6874077777777781E-2</v>
      </c>
      <c r="G9962">
        <f t="shared" si="311"/>
        <v>1.5671610864197529</v>
      </c>
    </row>
    <row r="9963" spans="1:7" x14ac:dyDescent="0.3">
      <c r="A9963">
        <v>99.579871416091905</v>
      </c>
      <c r="B9963">
        <v>128.96494000000001</v>
      </c>
      <c r="C9963">
        <v>0.78188009999999997</v>
      </c>
      <c r="D9963">
        <v>-0.44741500000000001</v>
      </c>
      <c r="E9963">
        <v>1.5921593999999999</v>
      </c>
      <c r="F9963">
        <f t="shared" si="310"/>
        <v>8.6875566666666668E-2</v>
      </c>
      <c r="G9963">
        <f t="shared" si="311"/>
        <v>1.5667615802469137</v>
      </c>
    </row>
    <row r="9964" spans="1:7" x14ac:dyDescent="0.3">
      <c r="A9964">
        <v>99.590003252029405</v>
      </c>
      <c r="B9964">
        <v>128.95160000000001</v>
      </c>
      <c r="C9964">
        <v>0.78203999999999996</v>
      </c>
      <c r="D9964">
        <v>-0.36928523000000002</v>
      </c>
      <c r="E9964">
        <v>1.5919947999999999</v>
      </c>
      <c r="F9964">
        <f t="shared" si="310"/>
        <v>8.6893333333333322E-2</v>
      </c>
      <c r="G9964">
        <f t="shared" si="311"/>
        <v>1.566596888888889</v>
      </c>
    </row>
    <row r="9965" spans="1:7" x14ac:dyDescent="0.3">
      <c r="A9965">
        <v>99.5999977588653</v>
      </c>
      <c r="B9965">
        <v>129.02588</v>
      </c>
      <c r="C9965">
        <v>0.78235995999999997</v>
      </c>
      <c r="D9965">
        <v>-0.11048037600000001</v>
      </c>
      <c r="E9965">
        <v>1.5929118</v>
      </c>
      <c r="F9965">
        <f t="shared" si="310"/>
        <v>8.6928884444444438E-2</v>
      </c>
      <c r="G9965">
        <f t="shared" si="311"/>
        <v>1.5675139259259259</v>
      </c>
    </row>
    <row r="9966" spans="1:7" x14ac:dyDescent="0.3">
      <c r="A9966">
        <v>99.609877824783297</v>
      </c>
      <c r="B9966">
        <v>129.17256</v>
      </c>
      <c r="C9966">
        <v>0.78237325000000002</v>
      </c>
      <c r="D9966">
        <v>-0.18372704000000001</v>
      </c>
      <c r="E9966">
        <v>1.5947226999999999</v>
      </c>
      <c r="F9966">
        <f t="shared" si="310"/>
        <v>8.6930361111111118E-2</v>
      </c>
      <c r="G9966">
        <f t="shared" si="311"/>
        <v>1.5693247901234568</v>
      </c>
    </row>
    <row r="9967" spans="1:7" x14ac:dyDescent="0.3">
      <c r="A9967">
        <v>99.620002031326294</v>
      </c>
      <c r="B9967">
        <v>129.18969999999999</v>
      </c>
      <c r="C9967">
        <v>0.78231996000000004</v>
      </c>
      <c r="D9967">
        <v>-0.32655802</v>
      </c>
      <c r="E9967">
        <v>1.5949343</v>
      </c>
      <c r="F9967">
        <f t="shared" si="310"/>
        <v>8.6924440000000006E-2</v>
      </c>
      <c r="G9967">
        <f t="shared" si="311"/>
        <v>1.5695363950617283</v>
      </c>
    </row>
    <row r="9968" spans="1:7" x14ac:dyDescent="0.3">
      <c r="A9968">
        <v>99.629996538162203</v>
      </c>
      <c r="B9968">
        <v>129.13255000000001</v>
      </c>
      <c r="C9968">
        <v>0.78233324999999998</v>
      </c>
      <c r="D9968">
        <v>-0.38515535000000001</v>
      </c>
      <c r="E9968">
        <v>1.5942289000000001</v>
      </c>
      <c r="F9968">
        <f t="shared" si="310"/>
        <v>8.6925916666666658E-2</v>
      </c>
      <c r="G9968">
        <f t="shared" si="311"/>
        <v>1.568830839506173</v>
      </c>
    </row>
    <row r="9969" spans="1:7" x14ac:dyDescent="0.3">
      <c r="A9969">
        <v>99.6398766040802</v>
      </c>
      <c r="B9969">
        <v>129.09636</v>
      </c>
      <c r="C9969">
        <v>0.78233324999999998</v>
      </c>
      <c r="D9969">
        <v>-0.47305133999999999</v>
      </c>
      <c r="E9969">
        <v>1.5937821000000001</v>
      </c>
      <c r="F9969">
        <f t="shared" si="310"/>
        <v>8.6925916666666658E-2</v>
      </c>
      <c r="G9969">
        <f t="shared" si="311"/>
        <v>1.5683840493827161</v>
      </c>
    </row>
    <row r="9970" spans="1:7" x14ac:dyDescent="0.3">
      <c r="A9970">
        <v>99.650000810623098</v>
      </c>
      <c r="B9970">
        <v>128.98016000000001</v>
      </c>
      <c r="C9970">
        <v>0.78246660000000001</v>
      </c>
      <c r="D9970">
        <v>-0.40712935</v>
      </c>
      <c r="E9970">
        <v>1.5923475</v>
      </c>
      <c r="F9970">
        <f t="shared" si="310"/>
        <v>8.6940733333333339E-2</v>
      </c>
      <c r="G9970">
        <f t="shared" si="311"/>
        <v>1.5669494814814815</v>
      </c>
    </row>
    <row r="9971" spans="1:7" x14ac:dyDescent="0.3">
      <c r="A9971">
        <v>99.660002946853595</v>
      </c>
      <c r="B9971">
        <v>129.05446000000001</v>
      </c>
      <c r="C9971">
        <v>0.78285320000000003</v>
      </c>
      <c r="D9971">
        <v>-0.10803881999999999</v>
      </c>
      <c r="E9971">
        <v>1.5932647</v>
      </c>
      <c r="F9971">
        <f t="shared" si="310"/>
        <v>8.6983688888888896E-2</v>
      </c>
      <c r="G9971">
        <f t="shared" si="311"/>
        <v>1.5678667654320988</v>
      </c>
    </row>
    <row r="9972" spans="1:7" x14ac:dyDescent="0.3">
      <c r="A9972">
        <v>99.669997453689504</v>
      </c>
      <c r="B9972">
        <v>129.23160999999999</v>
      </c>
      <c r="C9972">
        <v>0.78294646999999995</v>
      </c>
      <c r="D9972">
        <v>-8.4844045000000007E-2</v>
      </c>
      <c r="E9972">
        <v>1.5954516999999999</v>
      </c>
      <c r="F9972">
        <f t="shared" si="310"/>
        <v>8.6994052222222215E-2</v>
      </c>
      <c r="G9972">
        <f t="shared" si="311"/>
        <v>1.5700538024691355</v>
      </c>
    </row>
    <row r="9973" spans="1:7" x14ac:dyDescent="0.3">
      <c r="A9973">
        <v>99.679877519607501</v>
      </c>
      <c r="B9973">
        <v>129.29637</v>
      </c>
      <c r="C9973">
        <v>0.78291980000000005</v>
      </c>
      <c r="D9973">
        <v>-0.18494782000000001</v>
      </c>
      <c r="E9973">
        <v>1.5962514000000001</v>
      </c>
      <c r="F9973">
        <f t="shared" si="310"/>
        <v>8.6991088888888901E-2</v>
      </c>
      <c r="G9973">
        <f t="shared" si="311"/>
        <v>1.5708533086419751</v>
      </c>
    </row>
    <row r="9974" spans="1:7" x14ac:dyDescent="0.3">
      <c r="A9974">
        <v>99.689872026443396</v>
      </c>
      <c r="B9974">
        <v>129.30018999999999</v>
      </c>
      <c r="C9974">
        <v>0.7829332</v>
      </c>
      <c r="D9974">
        <v>-0.25819448</v>
      </c>
      <c r="E9974">
        <v>1.5962982999999999</v>
      </c>
      <c r="F9974">
        <f t="shared" si="310"/>
        <v>8.6992577777777774E-2</v>
      </c>
      <c r="G9974">
        <f t="shared" si="311"/>
        <v>1.5709004691358022</v>
      </c>
    </row>
    <row r="9975" spans="1:7" x14ac:dyDescent="0.3">
      <c r="A9975">
        <v>99.699996232986393</v>
      </c>
      <c r="B9975">
        <v>129.22970000000001</v>
      </c>
      <c r="C9975">
        <v>0.7829332</v>
      </c>
      <c r="D9975">
        <v>-0.34609046999999998</v>
      </c>
      <c r="E9975">
        <v>1.5954282</v>
      </c>
      <c r="F9975">
        <f t="shared" si="310"/>
        <v>8.6992577777777774E-2</v>
      </c>
      <c r="G9975">
        <f t="shared" si="311"/>
        <v>1.5700302222222222</v>
      </c>
    </row>
    <row r="9976" spans="1:7" x14ac:dyDescent="0.3">
      <c r="A9976">
        <v>99.709876298904405</v>
      </c>
      <c r="B9976">
        <v>129.20303000000001</v>
      </c>
      <c r="C9976">
        <v>0.78294646999999995</v>
      </c>
      <c r="D9976">
        <v>-0.40590854999999998</v>
      </c>
      <c r="E9976">
        <v>1.5950989</v>
      </c>
      <c r="F9976">
        <f t="shared" si="310"/>
        <v>8.6994052222222215E-2</v>
      </c>
      <c r="G9976">
        <f t="shared" si="311"/>
        <v>1.569700962962963</v>
      </c>
    </row>
    <row r="9977" spans="1:7" x14ac:dyDescent="0.3">
      <c r="A9977">
        <v>99.720000505447302</v>
      </c>
      <c r="B9977">
        <v>129.10016999999999</v>
      </c>
      <c r="C9977">
        <v>0.78298646000000005</v>
      </c>
      <c r="D9977">
        <v>-0.4535189</v>
      </c>
      <c r="E9977">
        <v>1.5938289999999999</v>
      </c>
      <c r="F9977">
        <f t="shared" si="310"/>
        <v>8.6998495555555555E-2</v>
      </c>
      <c r="G9977">
        <f t="shared" si="311"/>
        <v>1.5684310864197528</v>
      </c>
    </row>
    <row r="9978" spans="1:7" x14ac:dyDescent="0.3">
      <c r="A9978">
        <v>99.7300026416778</v>
      </c>
      <c r="B9978">
        <v>129.06207000000001</v>
      </c>
      <c r="C9978">
        <v>0.78307979999999999</v>
      </c>
      <c r="D9978">
        <v>-0.42666179999999998</v>
      </c>
      <c r="E9978">
        <v>1.5933586</v>
      </c>
      <c r="F9978">
        <f t="shared" si="310"/>
        <v>8.700886666666667E-2</v>
      </c>
      <c r="G9978">
        <f t="shared" si="311"/>
        <v>1.5679607160493827</v>
      </c>
    </row>
    <row r="9979" spans="1:7" x14ac:dyDescent="0.3">
      <c r="A9979">
        <v>99.739875078201294</v>
      </c>
      <c r="B9979">
        <v>129.08302</v>
      </c>
      <c r="C9979">
        <v>0.78322643000000003</v>
      </c>
      <c r="D9979">
        <v>-0.35951899999999998</v>
      </c>
      <c r="E9979">
        <v>1.5936174000000001</v>
      </c>
      <c r="F9979">
        <f t="shared" si="310"/>
        <v>8.7025158888888898E-2</v>
      </c>
      <c r="G9979">
        <f t="shared" si="311"/>
        <v>1.5682193580246913</v>
      </c>
    </row>
    <row r="9980" spans="1:7" x14ac:dyDescent="0.3">
      <c r="A9980">
        <v>99.749999284744206</v>
      </c>
      <c r="B9980">
        <v>129.09064000000001</v>
      </c>
      <c r="C9980">
        <v>0.78339970000000003</v>
      </c>
      <c r="D9980">
        <v>-0.27894767999999998</v>
      </c>
      <c r="E9980">
        <v>1.5937113999999999</v>
      </c>
      <c r="F9980">
        <f t="shared" si="310"/>
        <v>8.7044411111111109E-2</v>
      </c>
      <c r="G9980">
        <f t="shared" si="311"/>
        <v>1.5683134320987655</v>
      </c>
    </row>
    <row r="9981" spans="1:7" x14ac:dyDescent="0.3">
      <c r="A9981">
        <v>99.760001420974703</v>
      </c>
      <c r="B9981">
        <v>129.18208000000001</v>
      </c>
      <c r="C9981">
        <v>0.78350633000000003</v>
      </c>
      <c r="D9981">
        <v>-0.22645425999999999</v>
      </c>
      <c r="E9981">
        <v>1.5948403</v>
      </c>
      <c r="F9981">
        <f t="shared" si="310"/>
        <v>8.7056258888888891E-2</v>
      </c>
      <c r="G9981">
        <f t="shared" si="311"/>
        <v>1.5694423209876545</v>
      </c>
    </row>
    <row r="9982" spans="1:7" x14ac:dyDescent="0.3">
      <c r="A9982">
        <v>99.769873857498098</v>
      </c>
      <c r="B9982">
        <v>129.23160999999999</v>
      </c>
      <c r="C9982">
        <v>0.78354630000000003</v>
      </c>
      <c r="D9982">
        <v>-0.27040225000000001</v>
      </c>
      <c r="E9982">
        <v>1.5954516999999999</v>
      </c>
      <c r="F9982">
        <f t="shared" si="310"/>
        <v>8.7060700000000005E-2</v>
      </c>
      <c r="G9982">
        <f t="shared" si="311"/>
        <v>1.5700538024691355</v>
      </c>
    </row>
    <row r="9983" spans="1:7" x14ac:dyDescent="0.3">
      <c r="A9983">
        <v>99.779998064041095</v>
      </c>
      <c r="B9983">
        <v>129.24304000000001</v>
      </c>
      <c r="C9983">
        <v>0.78355969999999997</v>
      </c>
      <c r="D9983">
        <v>-0.34486967000000002</v>
      </c>
      <c r="E9983">
        <v>1.5955929</v>
      </c>
      <c r="F9983">
        <f t="shared" si="310"/>
        <v>8.7062188888888892E-2</v>
      </c>
      <c r="G9983">
        <f t="shared" si="311"/>
        <v>1.5701949135802469</v>
      </c>
    </row>
    <row r="9984" spans="1:7" x14ac:dyDescent="0.3">
      <c r="A9984">
        <v>99.789878129959106</v>
      </c>
      <c r="B9984">
        <v>129.23922999999999</v>
      </c>
      <c r="C9984">
        <v>0.78355969999999997</v>
      </c>
      <c r="D9984">
        <v>-0.41811632999999998</v>
      </c>
      <c r="E9984">
        <v>1.5955455999999999</v>
      </c>
      <c r="F9984">
        <f t="shared" si="310"/>
        <v>8.7062188888888892E-2</v>
      </c>
      <c r="G9984">
        <f t="shared" si="311"/>
        <v>1.5701478765432098</v>
      </c>
    </row>
    <row r="9985" spans="1:7" x14ac:dyDescent="0.3">
      <c r="A9985">
        <v>99.799872636795001</v>
      </c>
      <c r="B9985">
        <v>129.1516</v>
      </c>
      <c r="C9985">
        <v>0.78359959999999995</v>
      </c>
      <c r="D9985">
        <v>-0.46328511999999999</v>
      </c>
      <c r="E9985">
        <v>1.5944640999999999</v>
      </c>
      <c r="F9985">
        <f t="shared" si="310"/>
        <v>8.7066622222222223E-2</v>
      </c>
      <c r="G9985">
        <f t="shared" si="311"/>
        <v>1.5690660246913579</v>
      </c>
    </row>
    <row r="9986" spans="1:7" x14ac:dyDescent="0.3">
      <c r="A9986">
        <v>99.809874773025498</v>
      </c>
      <c r="B9986">
        <v>129.15923000000001</v>
      </c>
      <c r="C9986">
        <v>0.78367960000000003</v>
      </c>
      <c r="D9986">
        <v>-0.45107733999999999</v>
      </c>
      <c r="E9986">
        <v>1.5945581</v>
      </c>
      <c r="F9986">
        <f t="shared" si="310"/>
        <v>8.7075511111111115E-2</v>
      </c>
      <c r="G9986">
        <f t="shared" si="311"/>
        <v>1.5691602222222223</v>
      </c>
    </row>
    <row r="9987" spans="1:7" x14ac:dyDescent="0.3">
      <c r="A9987">
        <v>99.819876909255896</v>
      </c>
      <c r="B9987">
        <v>129.10397</v>
      </c>
      <c r="C9987">
        <v>0.7837596</v>
      </c>
      <c r="D9987">
        <v>-0.4535189</v>
      </c>
      <c r="E9987">
        <v>1.5938760999999999</v>
      </c>
      <c r="F9987">
        <f t="shared" si="310"/>
        <v>8.7084400000000006E-2</v>
      </c>
      <c r="G9987">
        <f t="shared" si="311"/>
        <v>1.568478</v>
      </c>
    </row>
    <row r="9988" spans="1:7" x14ac:dyDescent="0.3">
      <c r="A9988">
        <v>99.830001115798893</v>
      </c>
      <c r="B9988">
        <v>129.08875</v>
      </c>
      <c r="C9988">
        <v>0.78382622999999996</v>
      </c>
      <c r="D9988">
        <v>-0.469389</v>
      </c>
      <c r="E9988">
        <v>1.5936878999999999</v>
      </c>
      <c r="F9988">
        <f t="shared" si="310"/>
        <v>8.7091803333333329E-2</v>
      </c>
      <c r="G9988">
        <f t="shared" si="311"/>
        <v>1.568290098765432</v>
      </c>
    </row>
    <row r="9989" spans="1:7" x14ac:dyDescent="0.3">
      <c r="A9989">
        <v>99.840003252029405</v>
      </c>
      <c r="B9989">
        <v>129.12683000000001</v>
      </c>
      <c r="C9989">
        <v>0.78405285000000002</v>
      </c>
      <c r="D9989">
        <v>-0.30824634000000001</v>
      </c>
      <c r="E9989">
        <v>1.5941582000000001</v>
      </c>
      <c r="F9989">
        <f t="shared" si="310"/>
        <v>8.7116983333333342E-2</v>
      </c>
      <c r="G9989">
        <f t="shared" si="311"/>
        <v>1.5687602222222223</v>
      </c>
    </row>
    <row r="9990" spans="1:7" x14ac:dyDescent="0.3">
      <c r="A9990">
        <v>99.8498756885528</v>
      </c>
      <c r="B9990">
        <v>129.25827000000001</v>
      </c>
      <c r="C9990">
        <v>0.78433280000000005</v>
      </c>
      <c r="D9990">
        <v>-0.10315571</v>
      </c>
      <c r="E9990">
        <v>1.5957808</v>
      </c>
      <c r="F9990">
        <f t="shared" ref="F9990:F10053" si="312">C9990/9</f>
        <v>8.7148088888888892E-2</v>
      </c>
      <c r="G9990">
        <f t="shared" ref="G9990:G10053" si="313">(B9990-$B$5)/81</f>
        <v>1.570382938271605</v>
      </c>
    </row>
    <row r="9991" spans="1:7" x14ac:dyDescent="0.3">
      <c r="A9991">
        <v>99.859999895095797</v>
      </c>
      <c r="B9991">
        <v>129.41256999999999</v>
      </c>
      <c r="C9991">
        <v>0.78431949999999995</v>
      </c>
      <c r="D9991">
        <v>-0.20325947999999999</v>
      </c>
      <c r="E9991">
        <v>1.5976858</v>
      </c>
      <c r="F9991">
        <f t="shared" si="312"/>
        <v>8.7146611111111105E-2</v>
      </c>
      <c r="G9991">
        <f t="shared" si="313"/>
        <v>1.5722878765432096</v>
      </c>
    </row>
    <row r="9992" spans="1:7" x14ac:dyDescent="0.3">
      <c r="A9992">
        <v>99.869872331619206</v>
      </c>
      <c r="B9992">
        <v>129.38589999999999</v>
      </c>
      <c r="C9992">
        <v>0.78427950000000002</v>
      </c>
      <c r="D9992">
        <v>-0.31923336000000002</v>
      </c>
      <c r="E9992">
        <v>1.5973565999999999</v>
      </c>
      <c r="F9992">
        <f t="shared" si="312"/>
        <v>8.7142166666666673E-2</v>
      </c>
      <c r="G9992">
        <f t="shared" si="313"/>
        <v>1.5719586172839504</v>
      </c>
    </row>
    <row r="9993" spans="1:7" x14ac:dyDescent="0.3">
      <c r="A9993">
        <v>99.879996538162203</v>
      </c>
      <c r="B9993">
        <v>129.35160999999999</v>
      </c>
      <c r="C9993">
        <v>0.78429280000000001</v>
      </c>
      <c r="D9993">
        <v>-0.39248001999999999</v>
      </c>
      <c r="E9993">
        <v>1.5969331</v>
      </c>
      <c r="F9993">
        <f t="shared" si="312"/>
        <v>8.7143644444444446E-2</v>
      </c>
      <c r="G9993">
        <f t="shared" si="313"/>
        <v>1.5715352839506171</v>
      </c>
    </row>
    <row r="9994" spans="1:7" x14ac:dyDescent="0.3">
      <c r="A9994">
        <v>99.8898766040802</v>
      </c>
      <c r="B9994">
        <v>129.30018999999999</v>
      </c>
      <c r="C9994">
        <v>0.78430617000000002</v>
      </c>
      <c r="D9994">
        <v>-0.45229809999999998</v>
      </c>
      <c r="E9994">
        <v>1.5962982999999999</v>
      </c>
      <c r="F9994">
        <f t="shared" si="312"/>
        <v>8.7145130000000001E-2</v>
      </c>
      <c r="G9994">
        <f t="shared" si="313"/>
        <v>1.5709004691358022</v>
      </c>
    </row>
    <row r="9995" spans="1:7" x14ac:dyDescent="0.3">
      <c r="A9995">
        <v>99.899878740310598</v>
      </c>
      <c r="B9995">
        <v>129.27542</v>
      </c>
      <c r="C9995">
        <v>0.78466606000000005</v>
      </c>
      <c r="D9995">
        <v>-0.16541538</v>
      </c>
      <c r="E9995">
        <v>1.5959926</v>
      </c>
      <c r="F9995">
        <f t="shared" si="312"/>
        <v>8.7185117777777779E-2</v>
      </c>
      <c r="G9995">
        <f t="shared" si="313"/>
        <v>1.5705946666666666</v>
      </c>
    </row>
    <row r="9996" spans="1:7" x14ac:dyDescent="0.3">
      <c r="A9996">
        <v>99.910002946853595</v>
      </c>
      <c r="B9996">
        <v>129.49448000000001</v>
      </c>
      <c r="C9996">
        <v>0.78494596000000005</v>
      </c>
      <c r="D9996">
        <v>2.2584386000000001E-2</v>
      </c>
      <c r="E9996">
        <v>1.598697</v>
      </c>
      <c r="F9996">
        <f t="shared" si="312"/>
        <v>8.7216217777777785E-2</v>
      </c>
      <c r="G9996">
        <f t="shared" si="313"/>
        <v>1.5732991111111112</v>
      </c>
    </row>
    <row r="9997" spans="1:7" x14ac:dyDescent="0.3">
      <c r="A9997">
        <v>99.919997453689504</v>
      </c>
      <c r="B9997">
        <v>129.60686000000001</v>
      </c>
      <c r="C9997">
        <v>0.78491929999999999</v>
      </c>
      <c r="D9997">
        <v>-6.5311599999999997E-2</v>
      </c>
      <c r="E9997">
        <v>1.6000844999999999</v>
      </c>
      <c r="F9997">
        <f t="shared" si="312"/>
        <v>8.7213255555555549E-2</v>
      </c>
      <c r="G9997">
        <f t="shared" si="313"/>
        <v>1.5746865185185186</v>
      </c>
    </row>
    <row r="9998" spans="1:7" x14ac:dyDescent="0.3">
      <c r="A9998">
        <v>99.929999589920001</v>
      </c>
      <c r="B9998">
        <v>129.59924000000001</v>
      </c>
      <c r="C9998">
        <v>0.78491929999999999</v>
      </c>
      <c r="D9998">
        <v>-0.16663615000000001</v>
      </c>
      <c r="E9998">
        <v>1.5999904</v>
      </c>
      <c r="F9998">
        <f t="shared" si="312"/>
        <v>8.7213255555555549E-2</v>
      </c>
      <c r="G9998">
        <f t="shared" si="313"/>
        <v>1.5745924444444446</v>
      </c>
    </row>
    <row r="9999" spans="1:7" x14ac:dyDescent="0.3">
      <c r="A9999">
        <v>99.939872026443396</v>
      </c>
      <c r="B9999">
        <v>129.59735000000001</v>
      </c>
      <c r="C9999">
        <v>0.78491929999999999</v>
      </c>
      <c r="D9999">
        <v>-0.23988281</v>
      </c>
      <c r="E9999">
        <v>1.5999669999999999</v>
      </c>
      <c r="F9999">
        <f t="shared" si="312"/>
        <v>8.7213255555555549E-2</v>
      </c>
      <c r="G9999">
        <f t="shared" si="313"/>
        <v>1.5745691111111111</v>
      </c>
    </row>
    <row r="10000" spans="1:7" x14ac:dyDescent="0.3">
      <c r="A10000">
        <v>99.949996232986393</v>
      </c>
      <c r="B10000">
        <v>129.51732999999999</v>
      </c>
      <c r="C10000">
        <v>0.78494596000000005</v>
      </c>
      <c r="D10000">
        <v>-0.28505158000000003</v>
      </c>
      <c r="E10000">
        <v>1.5989792</v>
      </c>
      <c r="F10000">
        <f t="shared" si="312"/>
        <v>8.7216217777777785E-2</v>
      </c>
      <c r="G10000">
        <f t="shared" si="313"/>
        <v>1.5735812098765429</v>
      </c>
    </row>
    <row r="10001" spans="1:7" x14ac:dyDescent="0.3">
      <c r="A10001">
        <v>99.959876298904405</v>
      </c>
      <c r="B10001">
        <v>129.48114000000001</v>
      </c>
      <c r="C10001">
        <v>0.78499929999999996</v>
      </c>
      <c r="D10001">
        <v>-0.31435025</v>
      </c>
      <c r="E10001">
        <v>1.5985324000000001</v>
      </c>
      <c r="F10001">
        <f t="shared" si="312"/>
        <v>8.7222144444444441E-2</v>
      </c>
      <c r="G10001">
        <f t="shared" si="313"/>
        <v>1.5731344197530865</v>
      </c>
    </row>
    <row r="10002" spans="1:7" x14ac:dyDescent="0.3">
      <c r="A10002">
        <v>99.970000505447302</v>
      </c>
      <c r="B10002">
        <v>129.41066000000001</v>
      </c>
      <c r="C10002">
        <v>0.78509260000000003</v>
      </c>
      <c r="D10002">
        <v>-0.28993469999999999</v>
      </c>
      <c r="E10002">
        <v>1.5976622</v>
      </c>
      <c r="F10002">
        <f t="shared" si="312"/>
        <v>8.7232511111111119E-2</v>
      </c>
      <c r="G10002">
        <f t="shared" si="313"/>
        <v>1.5722642962962963</v>
      </c>
    </row>
    <row r="10003" spans="1:7" x14ac:dyDescent="0.3">
      <c r="A10003">
        <v>99.9800026416778</v>
      </c>
      <c r="B10003">
        <v>129.41446999999999</v>
      </c>
      <c r="C10003">
        <v>0.78525259999999997</v>
      </c>
      <c r="D10003">
        <v>-0.22279193</v>
      </c>
      <c r="E10003">
        <v>1.5977094000000001</v>
      </c>
      <c r="F10003">
        <f t="shared" si="312"/>
        <v>8.7250288888888888E-2</v>
      </c>
      <c r="G10003">
        <f t="shared" si="313"/>
        <v>1.5723113333333332</v>
      </c>
    </row>
    <row r="10004" spans="1:7" x14ac:dyDescent="0.3">
      <c r="A10004">
        <v>99.989875078201294</v>
      </c>
      <c r="B10004">
        <v>129.46781999999999</v>
      </c>
      <c r="C10004">
        <v>0.78538589999999997</v>
      </c>
      <c r="D10004">
        <v>-0.15686992999999999</v>
      </c>
      <c r="E10004">
        <v>1.5983677999999999</v>
      </c>
      <c r="F10004">
        <f t="shared" si="312"/>
        <v>8.7265099999999998E-2</v>
      </c>
      <c r="G10004">
        <f t="shared" si="313"/>
        <v>1.5729699753086417</v>
      </c>
    </row>
    <row r="10005" spans="1:7" x14ac:dyDescent="0.3">
      <c r="A10005">
        <v>99.999877214431706</v>
      </c>
      <c r="B10005">
        <v>129.50971999999999</v>
      </c>
      <c r="C10005">
        <v>0.78546590000000005</v>
      </c>
      <c r="D10005">
        <v>-0.14466216000000001</v>
      </c>
      <c r="E10005">
        <v>1.5988852</v>
      </c>
      <c r="F10005">
        <f t="shared" si="312"/>
        <v>8.727398888888889E-2</v>
      </c>
      <c r="G10005">
        <f t="shared" si="313"/>
        <v>1.573487259259259</v>
      </c>
    </row>
    <row r="10006" spans="1:7" x14ac:dyDescent="0.3">
      <c r="A10006">
        <v>100.01000142097401</v>
      </c>
      <c r="B10006">
        <v>129.57639</v>
      </c>
      <c r="C10006">
        <v>0.78549254000000002</v>
      </c>
      <c r="D10006">
        <v>-0.20448026</v>
      </c>
      <c r="E10006">
        <v>1.5997082</v>
      </c>
      <c r="F10006">
        <f t="shared" si="312"/>
        <v>8.7276948888888886E-2</v>
      </c>
      <c r="G10006">
        <f t="shared" si="313"/>
        <v>1.5743103456790124</v>
      </c>
    </row>
    <row r="10007" spans="1:7" x14ac:dyDescent="0.3">
      <c r="A10007">
        <v>100.020003557205</v>
      </c>
      <c r="B10007">
        <v>129.54782</v>
      </c>
      <c r="C10007">
        <v>0.78551923999999995</v>
      </c>
      <c r="D10007">
        <v>-0.26551913999999999</v>
      </c>
      <c r="E10007">
        <v>1.5993554999999999</v>
      </c>
      <c r="F10007">
        <f t="shared" si="312"/>
        <v>8.7279915555555546E-2</v>
      </c>
      <c r="G10007">
        <f t="shared" si="313"/>
        <v>1.5739576296296296</v>
      </c>
    </row>
    <row r="10008" spans="1:7" x14ac:dyDescent="0.3">
      <c r="A10008">
        <v>100.029875993728</v>
      </c>
      <c r="B10008">
        <v>129.50210000000001</v>
      </c>
      <c r="C10008">
        <v>0.78557250000000001</v>
      </c>
      <c r="D10008">
        <v>-0.28505158000000003</v>
      </c>
      <c r="E10008">
        <v>1.5987910999999999</v>
      </c>
      <c r="F10008">
        <f t="shared" si="312"/>
        <v>8.728583333333334E-2</v>
      </c>
      <c r="G10008">
        <f t="shared" si="313"/>
        <v>1.5733931851851852</v>
      </c>
    </row>
    <row r="10009" spans="1:7" x14ac:dyDescent="0.3">
      <c r="A10009">
        <v>100.040000200271</v>
      </c>
      <c r="B10009">
        <v>129.50971999999999</v>
      </c>
      <c r="C10009">
        <v>0.78566586999999999</v>
      </c>
      <c r="D10009">
        <v>-0.27284380000000003</v>
      </c>
      <c r="E10009">
        <v>1.5988852</v>
      </c>
      <c r="F10009">
        <f t="shared" si="312"/>
        <v>8.7296207777777773E-2</v>
      </c>
      <c r="G10009">
        <f t="shared" si="313"/>
        <v>1.573487259259259</v>
      </c>
    </row>
    <row r="10010" spans="1:7" x14ac:dyDescent="0.3">
      <c r="A10010">
        <v>100.050002336502</v>
      </c>
      <c r="B10010">
        <v>129.47162</v>
      </c>
      <c r="C10010">
        <v>0.78574580000000005</v>
      </c>
      <c r="D10010">
        <v>-0.27528535999999998</v>
      </c>
      <c r="E10010">
        <v>1.5984149000000001</v>
      </c>
      <c r="F10010">
        <f t="shared" si="312"/>
        <v>8.7305088888888896E-2</v>
      </c>
      <c r="G10010">
        <f t="shared" si="313"/>
        <v>1.5730168888888889</v>
      </c>
    </row>
    <row r="10011" spans="1:7" x14ac:dyDescent="0.3">
      <c r="A10011">
        <v>100.059874773025</v>
      </c>
      <c r="B10011">
        <v>129.49257</v>
      </c>
      <c r="C10011">
        <v>0.78578579999999998</v>
      </c>
      <c r="D10011">
        <v>-0.30580479999999999</v>
      </c>
      <c r="E10011">
        <v>1.5986735000000001</v>
      </c>
      <c r="F10011">
        <f t="shared" si="312"/>
        <v>8.7309533333333328E-2</v>
      </c>
      <c r="G10011">
        <f t="shared" si="313"/>
        <v>1.5732755308641975</v>
      </c>
    </row>
    <row r="10012" spans="1:7" x14ac:dyDescent="0.3">
      <c r="A10012">
        <v>100.069998979568</v>
      </c>
      <c r="B10012">
        <v>129.46019000000001</v>
      </c>
      <c r="C10012">
        <v>0.78581243999999995</v>
      </c>
      <c r="D10012">
        <v>-0.36440212</v>
      </c>
      <c r="E10012">
        <v>1.5982738000000001</v>
      </c>
      <c r="F10012">
        <f t="shared" si="312"/>
        <v>8.7312493333333324E-2</v>
      </c>
      <c r="G10012">
        <f t="shared" si="313"/>
        <v>1.5728757777777778</v>
      </c>
    </row>
    <row r="10013" spans="1:7" x14ac:dyDescent="0.3">
      <c r="A10013">
        <v>100.079871416091</v>
      </c>
      <c r="B10013">
        <v>129.43924000000001</v>
      </c>
      <c r="C10013">
        <v>0.78582580000000002</v>
      </c>
      <c r="D10013">
        <v>-0.42422022999999998</v>
      </c>
      <c r="E10013">
        <v>1.598015</v>
      </c>
      <c r="F10013">
        <f t="shared" si="312"/>
        <v>8.7313977777777774E-2</v>
      </c>
      <c r="G10013">
        <f t="shared" si="313"/>
        <v>1.5726171358024692</v>
      </c>
    </row>
    <row r="10014" spans="1:7" x14ac:dyDescent="0.3">
      <c r="A10014">
        <v>100.089873552322</v>
      </c>
      <c r="B10014">
        <v>129.41446999999999</v>
      </c>
      <c r="C10014">
        <v>0.78586579999999995</v>
      </c>
      <c r="D10014">
        <v>-0.469389</v>
      </c>
      <c r="E10014">
        <v>1.5977094000000001</v>
      </c>
      <c r="F10014">
        <f t="shared" si="312"/>
        <v>8.7318422222222219E-2</v>
      </c>
      <c r="G10014">
        <f t="shared" si="313"/>
        <v>1.5723113333333332</v>
      </c>
    </row>
    <row r="10015" spans="1:7" x14ac:dyDescent="0.3">
      <c r="A10015">
        <v>100.099875688552</v>
      </c>
      <c r="B10015">
        <v>129.35542000000001</v>
      </c>
      <c r="C10015">
        <v>0.78607905</v>
      </c>
      <c r="D10015">
        <v>-0.33632424</v>
      </c>
      <c r="E10015">
        <v>1.5969803</v>
      </c>
      <c r="F10015">
        <f t="shared" si="312"/>
        <v>8.7342116666666664E-2</v>
      </c>
      <c r="G10015">
        <f t="shared" si="313"/>
        <v>1.5715823209876543</v>
      </c>
    </row>
    <row r="10016" spans="1:7" x14ac:dyDescent="0.3">
      <c r="A10016">
        <v>100.109999895095</v>
      </c>
      <c r="B10016">
        <v>129.50399999999999</v>
      </c>
      <c r="C10016">
        <v>0.78639895000000004</v>
      </c>
      <c r="D10016">
        <v>-9.0947929999999996E-2</v>
      </c>
      <c r="E10016">
        <v>1.5988145</v>
      </c>
      <c r="F10016">
        <f t="shared" si="312"/>
        <v>8.7377661111111116E-2</v>
      </c>
      <c r="G10016">
        <f t="shared" si="313"/>
        <v>1.5734166419753084</v>
      </c>
    </row>
    <row r="10017" spans="1:7" x14ac:dyDescent="0.3">
      <c r="A10017">
        <v>100.120002031326</v>
      </c>
      <c r="B10017">
        <v>129.64114000000001</v>
      </c>
      <c r="C10017">
        <v>0.78641229999999995</v>
      </c>
      <c r="D10017">
        <v>-0.15076603999999999</v>
      </c>
      <c r="E10017">
        <v>1.6005079</v>
      </c>
      <c r="F10017">
        <f t="shared" si="312"/>
        <v>8.7379144444444445E-2</v>
      </c>
      <c r="G10017">
        <f t="shared" si="313"/>
        <v>1.5751097283950617</v>
      </c>
    </row>
    <row r="10018" spans="1:7" x14ac:dyDescent="0.3">
      <c r="A10018">
        <v>100.129996538162</v>
      </c>
      <c r="B10018">
        <v>129.68306000000001</v>
      </c>
      <c r="C10018">
        <v>0.78639895000000004</v>
      </c>
      <c r="D10018">
        <v>-0.25209057000000001</v>
      </c>
      <c r="E10018">
        <v>1.6010251</v>
      </c>
      <c r="F10018">
        <f t="shared" si="312"/>
        <v>8.7377661111111116E-2</v>
      </c>
      <c r="G10018">
        <f t="shared" si="313"/>
        <v>1.5756272592592593</v>
      </c>
    </row>
    <row r="10019" spans="1:7" x14ac:dyDescent="0.3">
      <c r="A10019">
        <v>100.139998674392</v>
      </c>
      <c r="B10019">
        <v>129.65448000000001</v>
      </c>
      <c r="C10019">
        <v>0.78639895000000004</v>
      </c>
      <c r="D10019">
        <v>-0.32533722999999998</v>
      </c>
      <c r="E10019">
        <v>1.6006724999999999</v>
      </c>
      <c r="F10019">
        <f t="shared" si="312"/>
        <v>8.7377661111111116E-2</v>
      </c>
      <c r="G10019">
        <f t="shared" si="313"/>
        <v>1.5752744197530864</v>
      </c>
    </row>
    <row r="10020" spans="1:7" x14ac:dyDescent="0.3">
      <c r="A10020">
        <v>100.150000810623</v>
      </c>
      <c r="B10020">
        <v>129.54590999999999</v>
      </c>
      <c r="C10020">
        <v>0.78641229999999995</v>
      </c>
      <c r="D10020">
        <v>-0.39980468000000002</v>
      </c>
      <c r="E10020">
        <v>1.599332</v>
      </c>
      <c r="F10020">
        <f t="shared" si="312"/>
        <v>8.7379144444444445E-2</v>
      </c>
      <c r="G10020">
        <f t="shared" si="313"/>
        <v>1.5739340493827159</v>
      </c>
    </row>
    <row r="10021" spans="1:7" x14ac:dyDescent="0.3">
      <c r="A10021">
        <v>100.160002946853</v>
      </c>
      <c r="B10021">
        <v>129.50781000000001</v>
      </c>
      <c r="C10021">
        <v>0.78641229999999995</v>
      </c>
      <c r="D10021">
        <v>-0.47305133999999999</v>
      </c>
      <c r="E10021">
        <v>1.5988617000000001</v>
      </c>
      <c r="F10021">
        <f t="shared" si="312"/>
        <v>8.7379144444444445E-2</v>
      </c>
      <c r="G10021">
        <f t="shared" si="313"/>
        <v>1.5734636790123457</v>
      </c>
    </row>
    <row r="10022" spans="1:7" x14ac:dyDescent="0.3">
      <c r="A10022">
        <v>100.169875383377</v>
      </c>
      <c r="B10022">
        <v>129.46781999999999</v>
      </c>
      <c r="C10022">
        <v>0.78673225999999996</v>
      </c>
      <c r="D10022">
        <v>-0.22767504</v>
      </c>
      <c r="E10022">
        <v>1.5983677999999999</v>
      </c>
      <c r="F10022">
        <f t="shared" si="312"/>
        <v>8.7414695555555547E-2</v>
      </c>
      <c r="G10022">
        <f t="shared" si="313"/>
        <v>1.5729699753086417</v>
      </c>
    </row>
    <row r="10023" spans="1:7" x14ac:dyDescent="0.3">
      <c r="A10023">
        <v>100.179877519607</v>
      </c>
      <c r="B10023">
        <v>129.62020999999999</v>
      </c>
      <c r="C10023">
        <v>0.78707886000000005</v>
      </c>
      <c r="D10023">
        <v>4.5779159999999999E-2</v>
      </c>
      <c r="E10023">
        <v>1.6002491999999999</v>
      </c>
      <c r="F10023">
        <f t="shared" si="312"/>
        <v>8.7453206666666672E-2</v>
      </c>
      <c r="G10023">
        <f t="shared" si="313"/>
        <v>1.5748513333333332</v>
      </c>
    </row>
    <row r="10024" spans="1:7" x14ac:dyDescent="0.3">
      <c r="A10024">
        <v>100.19000172615</v>
      </c>
      <c r="B10024">
        <v>129.79544000000001</v>
      </c>
      <c r="C10024">
        <v>0.78707886000000005</v>
      </c>
      <c r="D10024">
        <v>-2.6246719000000002E-2</v>
      </c>
      <c r="E10024">
        <v>1.6024126999999999</v>
      </c>
      <c r="F10024">
        <f t="shared" si="312"/>
        <v>8.7453206666666672E-2</v>
      </c>
      <c r="G10024">
        <f t="shared" si="313"/>
        <v>1.5770146666666667</v>
      </c>
    </row>
    <row r="10025" spans="1:7" x14ac:dyDescent="0.3">
      <c r="A10025">
        <v>100.199996232986</v>
      </c>
      <c r="B10025">
        <v>129.84879000000001</v>
      </c>
      <c r="C10025">
        <v>0.78705214999999995</v>
      </c>
      <c r="D10025">
        <v>-0.14099982</v>
      </c>
      <c r="E10025">
        <v>1.6030712</v>
      </c>
      <c r="F10025">
        <f t="shared" si="312"/>
        <v>8.7450238888888879E-2</v>
      </c>
      <c r="G10025">
        <f t="shared" si="313"/>
        <v>1.5776733086419754</v>
      </c>
    </row>
    <row r="10026" spans="1:7" x14ac:dyDescent="0.3">
      <c r="A10026">
        <v>100.209998369216</v>
      </c>
      <c r="B10026">
        <v>129.83735999999999</v>
      </c>
      <c r="C10026">
        <v>0.78707886000000005</v>
      </c>
      <c r="D10026">
        <v>-0.20203869999999999</v>
      </c>
      <c r="E10026">
        <v>1.6029301</v>
      </c>
      <c r="F10026">
        <f t="shared" si="312"/>
        <v>8.7453206666666672E-2</v>
      </c>
      <c r="G10026">
        <f t="shared" si="313"/>
        <v>1.577532197530864</v>
      </c>
    </row>
    <row r="10027" spans="1:7" x14ac:dyDescent="0.3">
      <c r="A10027">
        <v>100.21987843513401</v>
      </c>
      <c r="B10027">
        <v>129.73830000000001</v>
      </c>
      <c r="C10027">
        <v>0.78709214999999999</v>
      </c>
      <c r="D10027">
        <v>-0.2618568</v>
      </c>
      <c r="E10027">
        <v>1.6017072000000001</v>
      </c>
      <c r="F10027">
        <f t="shared" si="312"/>
        <v>8.7454683333333338E-2</v>
      </c>
      <c r="G10027">
        <f t="shared" si="313"/>
        <v>1.5763092345679013</v>
      </c>
    </row>
    <row r="10028" spans="1:7" x14ac:dyDescent="0.3">
      <c r="A10028">
        <v>100.230002641677</v>
      </c>
      <c r="B10028">
        <v>129.70782</v>
      </c>
      <c r="C10028">
        <v>0.78713213999999998</v>
      </c>
      <c r="D10028">
        <v>-0.30824634000000001</v>
      </c>
      <c r="E10028">
        <v>1.6013309</v>
      </c>
      <c r="F10028">
        <f t="shared" si="312"/>
        <v>8.7459126666666664E-2</v>
      </c>
      <c r="G10028">
        <f t="shared" si="313"/>
        <v>1.5759329382716047</v>
      </c>
    </row>
    <row r="10029" spans="1:7" x14ac:dyDescent="0.3">
      <c r="A10029">
        <v>100.239997148513</v>
      </c>
      <c r="B10029">
        <v>129.68877000000001</v>
      </c>
      <c r="C10029">
        <v>0.78721213000000001</v>
      </c>
      <c r="D10029">
        <v>-0.31190869999999998</v>
      </c>
      <c r="E10029">
        <v>1.6010958</v>
      </c>
      <c r="F10029">
        <f t="shared" si="312"/>
        <v>8.746801444444445E-2</v>
      </c>
      <c r="G10029">
        <f t="shared" si="313"/>
        <v>1.5756977530864198</v>
      </c>
    </row>
    <row r="10030" spans="1:7" x14ac:dyDescent="0.3">
      <c r="A10030">
        <v>100.249877214431</v>
      </c>
      <c r="B10030">
        <v>129.62780000000001</v>
      </c>
      <c r="C10030">
        <v>0.78730540000000004</v>
      </c>
      <c r="D10030">
        <v>-0.28505158000000003</v>
      </c>
      <c r="E10030">
        <v>1.6003430999999999</v>
      </c>
      <c r="F10030">
        <f t="shared" si="312"/>
        <v>8.7478377777777783E-2</v>
      </c>
      <c r="G10030">
        <f t="shared" si="313"/>
        <v>1.574945037037037</v>
      </c>
    </row>
    <row r="10031" spans="1:7" x14ac:dyDescent="0.3">
      <c r="A10031">
        <v>100.26000142097401</v>
      </c>
      <c r="B10031">
        <v>129.66591</v>
      </c>
      <c r="C10031">
        <v>0.78741205000000003</v>
      </c>
      <c r="D10031">
        <v>-0.26063603000000002</v>
      </c>
      <c r="E10031">
        <v>1.6008134999999999</v>
      </c>
      <c r="F10031">
        <f t="shared" si="312"/>
        <v>8.7490227777777776E-2</v>
      </c>
      <c r="G10031">
        <f t="shared" si="313"/>
        <v>1.5754155308641975</v>
      </c>
    </row>
    <row r="10032" spans="1:7" x14ac:dyDescent="0.3">
      <c r="A10032">
        <v>100.269873857498</v>
      </c>
      <c r="B10032">
        <v>129.67543000000001</v>
      </c>
      <c r="C10032">
        <v>0.78747873999999995</v>
      </c>
      <c r="D10032">
        <v>-0.26307760000000002</v>
      </c>
      <c r="E10032">
        <v>1.6009310000000001</v>
      </c>
      <c r="F10032">
        <f t="shared" si="312"/>
        <v>8.7497637777777776E-2</v>
      </c>
      <c r="G10032">
        <f t="shared" si="313"/>
        <v>1.5755330617283951</v>
      </c>
    </row>
    <row r="10033" spans="1:7" x14ac:dyDescent="0.3">
      <c r="A10033">
        <v>100.279875993728</v>
      </c>
      <c r="B10033">
        <v>129.67543000000001</v>
      </c>
      <c r="C10033">
        <v>0.78751870000000002</v>
      </c>
      <c r="D10033">
        <v>-0.30702558000000002</v>
      </c>
      <c r="E10033">
        <v>1.6009310000000001</v>
      </c>
      <c r="F10033">
        <f t="shared" si="312"/>
        <v>8.7502077777777784E-2</v>
      </c>
      <c r="G10033">
        <f t="shared" si="313"/>
        <v>1.5755330617283951</v>
      </c>
    </row>
    <row r="10034" spans="1:7" x14ac:dyDescent="0.3">
      <c r="A10034">
        <v>100.290000200271</v>
      </c>
      <c r="B10034">
        <v>129.67923999999999</v>
      </c>
      <c r="C10034">
        <v>0.78753203000000005</v>
      </c>
      <c r="D10034">
        <v>-0.38027223999999998</v>
      </c>
      <c r="E10034">
        <v>1.6009781000000001</v>
      </c>
      <c r="F10034">
        <f t="shared" si="312"/>
        <v>8.7503558888888888E-2</v>
      </c>
      <c r="G10034">
        <f t="shared" si="313"/>
        <v>1.575580098765432</v>
      </c>
    </row>
    <row r="10035" spans="1:7" x14ac:dyDescent="0.3">
      <c r="A10035">
        <v>100.299872636795</v>
      </c>
      <c r="B10035">
        <v>129.62209999999999</v>
      </c>
      <c r="C10035">
        <v>0.78755869999999994</v>
      </c>
      <c r="D10035">
        <v>-0.42544100000000001</v>
      </c>
      <c r="E10035">
        <v>1.6002727000000001</v>
      </c>
      <c r="F10035">
        <f t="shared" si="312"/>
        <v>8.7506522222222216E-2</v>
      </c>
      <c r="G10035">
        <f t="shared" si="313"/>
        <v>1.5748746666666664</v>
      </c>
    </row>
    <row r="10036" spans="1:7" x14ac:dyDescent="0.3">
      <c r="A10036">
        <v>100.309996843338</v>
      </c>
      <c r="B10036">
        <v>129.60878</v>
      </c>
      <c r="C10036">
        <v>0.78761199999999998</v>
      </c>
      <c r="D10036">
        <v>-0.45840199999999998</v>
      </c>
      <c r="E10036">
        <v>1.6001080999999999</v>
      </c>
      <c r="F10036">
        <f t="shared" si="312"/>
        <v>8.7512444444444448E-2</v>
      </c>
      <c r="G10036">
        <f t="shared" si="313"/>
        <v>1.574710222222222</v>
      </c>
    </row>
    <row r="10037" spans="1:7" x14ac:dyDescent="0.3">
      <c r="A10037">
        <v>100.319876909255</v>
      </c>
      <c r="B10037">
        <v>129.58591999999999</v>
      </c>
      <c r="C10037">
        <v>0.78774529999999998</v>
      </c>
      <c r="D10037">
        <v>-0.39248001999999999</v>
      </c>
      <c r="E10037">
        <v>1.5998258999999999</v>
      </c>
      <c r="F10037">
        <f t="shared" si="312"/>
        <v>8.7527255555555558E-2</v>
      </c>
      <c r="G10037">
        <f t="shared" si="313"/>
        <v>1.5744279999999997</v>
      </c>
    </row>
    <row r="10038" spans="1:7" x14ac:dyDescent="0.3">
      <c r="A10038">
        <v>100.329871416091</v>
      </c>
      <c r="B10038">
        <v>129.66782000000001</v>
      </c>
      <c r="C10038">
        <v>0.78813195000000003</v>
      </c>
      <c r="D10038">
        <v>-7.9960934999999997E-2</v>
      </c>
      <c r="E10038">
        <v>1.6008370999999999</v>
      </c>
      <c r="F10038">
        <f t="shared" si="312"/>
        <v>8.7570216666666673E-2</v>
      </c>
      <c r="G10038">
        <f t="shared" si="313"/>
        <v>1.575439111111111</v>
      </c>
    </row>
    <row r="10039" spans="1:7" x14ac:dyDescent="0.3">
      <c r="A10039">
        <v>100.34000325202901</v>
      </c>
      <c r="B10039">
        <v>129.86974000000001</v>
      </c>
      <c r="C10039">
        <v>0.78818524000000001</v>
      </c>
      <c r="D10039">
        <v>-0.11170115</v>
      </c>
      <c r="E10039">
        <v>1.6033298</v>
      </c>
      <c r="F10039">
        <f t="shared" si="312"/>
        <v>8.7576137777777785E-2</v>
      </c>
      <c r="G10039">
        <f t="shared" si="313"/>
        <v>1.577931950617284</v>
      </c>
    </row>
    <row r="10040" spans="1:7" x14ac:dyDescent="0.3">
      <c r="A10040">
        <v>100.349875688552</v>
      </c>
      <c r="B10040">
        <v>129.89259999999999</v>
      </c>
      <c r="C10040">
        <v>0.7881186</v>
      </c>
      <c r="D10040">
        <v>-0.25575291999999999</v>
      </c>
      <c r="E10040">
        <v>1.6036121999999999</v>
      </c>
      <c r="F10040">
        <f t="shared" si="312"/>
        <v>8.7568733333333329E-2</v>
      </c>
      <c r="G10040">
        <f t="shared" si="313"/>
        <v>1.578214172839506</v>
      </c>
    </row>
    <row r="10041" spans="1:7" x14ac:dyDescent="0.3">
      <c r="A10041">
        <v>100.359999895095</v>
      </c>
      <c r="B10041">
        <v>129.90402</v>
      </c>
      <c r="C10041">
        <v>0.7881186</v>
      </c>
      <c r="D10041">
        <v>-0.34364889999999998</v>
      </c>
      <c r="E10041">
        <v>1.6037532000000001</v>
      </c>
      <c r="F10041">
        <f t="shared" si="312"/>
        <v>8.7568733333333329E-2</v>
      </c>
      <c r="G10041">
        <f t="shared" si="313"/>
        <v>1.5783551604938271</v>
      </c>
    </row>
    <row r="10042" spans="1:7" x14ac:dyDescent="0.3">
      <c r="A10042">
        <v>100.370002031326</v>
      </c>
      <c r="B10042">
        <v>129.82784000000001</v>
      </c>
      <c r="C10042">
        <v>0.78813195000000003</v>
      </c>
      <c r="D10042">
        <v>-0.41689556999999999</v>
      </c>
      <c r="E10042">
        <v>1.6028125</v>
      </c>
      <c r="F10042">
        <f t="shared" si="312"/>
        <v>8.7570216666666673E-2</v>
      </c>
      <c r="G10042">
        <f t="shared" si="313"/>
        <v>1.5774146666666666</v>
      </c>
    </row>
    <row r="10043" spans="1:7" x14ac:dyDescent="0.3">
      <c r="A10043">
        <v>100.37987446784901</v>
      </c>
      <c r="B10043">
        <v>129.75735</v>
      </c>
      <c r="C10043">
        <v>0.78814523999999997</v>
      </c>
      <c r="D10043">
        <v>-0.47671365999999998</v>
      </c>
      <c r="E10043">
        <v>1.6019424</v>
      </c>
      <c r="F10043">
        <f t="shared" si="312"/>
        <v>8.7571693333333325E-2</v>
      </c>
      <c r="G10043">
        <f t="shared" si="313"/>
        <v>1.5765444197530865</v>
      </c>
    </row>
    <row r="10044" spans="1:7" x14ac:dyDescent="0.3">
      <c r="A10044">
        <v>100.389998674392</v>
      </c>
      <c r="B10044">
        <v>129.78972999999999</v>
      </c>
      <c r="C10044">
        <v>0.78855850000000005</v>
      </c>
      <c r="D10044">
        <v>-0.16297381999999999</v>
      </c>
      <c r="E10044">
        <v>1.6023421</v>
      </c>
      <c r="F10044">
        <f t="shared" si="312"/>
        <v>8.7617611111111118E-2</v>
      </c>
      <c r="G10044">
        <f t="shared" si="313"/>
        <v>1.5769441728395059</v>
      </c>
    </row>
    <row r="10045" spans="1:7" x14ac:dyDescent="0.3">
      <c r="A10045">
        <v>100.400000810623</v>
      </c>
      <c r="B10045">
        <v>129.92497</v>
      </c>
      <c r="C10045">
        <v>0.78885174000000002</v>
      </c>
      <c r="D10045">
        <v>8.1181710000000004E-2</v>
      </c>
      <c r="E10045">
        <v>1.6040118000000001</v>
      </c>
      <c r="F10045">
        <f t="shared" si="312"/>
        <v>8.7650193333333334E-2</v>
      </c>
      <c r="G10045">
        <f t="shared" si="313"/>
        <v>1.5786138024691359</v>
      </c>
    </row>
    <row r="10046" spans="1:7" x14ac:dyDescent="0.3">
      <c r="A10046">
        <v>100.409873247146</v>
      </c>
      <c r="B10046">
        <v>130.14212000000001</v>
      </c>
      <c r="C10046">
        <v>0.78882503999999998</v>
      </c>
      <c r="D10046">
        <v>-1.8922053000000001E-2</v>
      </c>
      <c r="E10046">
        <v>1.6066927</v>
      </c>
      <c r="F10046">
        <f t="shared" si="312"/>
        <v>8.7647226666666661E-2</v>
      </c>
      <c r="G10046">
        <f t="shared" si="313"/>
        <v>1.5812946666666667</v>
      </c>
    </row>
    <row r="10047" spans="1:7" x14ac:dyDescent="0.3">
      <c r="A10047">
        <v>100.41999745368901</v>
      </c>
      <c r="B10047">
        <v>130.11546000000001</v>
      </c>
      <c r="C10047">
        <v>0.78881173999999998</v>
      </c>
      <c r="D10047">
        <v>-0.1202466</v>
      </c>
      <c r="E10047">
        <v>1.6063635000000001</v>
      </c>
      <c r="F10047">
        <f t="shared" si="312"/>
        <v>8.7645748888888889E-2</v>
      </c>
      <c r="G10047">
        <f t="shared" si="313"/>
        <v>1.5809655308641977</v>
      </c>
    </row>
    <row r="10048" spans="1:7" x14ac:dyDescent="0.3">
      <c r="A10048">
        <v>100.42999958992</v>
      </c>
      <c r="B10048">
        <v>130.07927000000001</v>
      </c>
      <c r="C10048">
        <v>0.78883840000000005</v>
      </c>
      <c r="D10048">
        <v>-0.16663615000000001</v>
      </c>
      <c r="E10048">
        <v>1.6059167000000001</v>
      </c>
      <c r="F10048">
        <f t="shared" si="312"/>
        <v>8.7648711111111111E-2</v>
      </c>
      <c r="G10048">
        <f t="shared" si="313"/>
        <v>1.5805187407407408</v>
      </c>
    </row>
    <row r="10049" spans="1:7" x14ac:dyDescent="0.3">
      <c r="A10049">
        <v>100.439872026443</v>
      </c>
      <c r="B10049">
        <v>130.02213</v>
      </c>
      <c r="C10049">
        <v>0.78887839999999998</v>
      </c>
      <c r="D10049">
        <v>-0.22645425999999999</v>
      </c>
      <c r="E10049">
        <v>1.6052112999999999</v>
      </c>
      <c r="F10049">
        <f t="shared" si="312"/>
        <v>8.7653155555555556E-2</v>
      </c>
      <c r="G10049">
        <f t="shared" si="313"/>
        <v>1.5798133086419752</v>
      </c>
    </row>
    <row r="10050" spans="1:7" x14ac:dyDescent="0.3">
      <c r="A10050">
        <v>100.449996232986</v>
      </c>
      <c r="B10050">
        <v>129.95355000000001</v>
      </c>
      <c r="C10050">
        <v>0.78893166999999997</v>
      </c>
      <c r="D10050">
        <v>-0.2459867</v>
      </c>
      <c r="E10050">
        <v>1.6043645</v>
      </c>
      <c r="F10050">
        <f t="shared" si="312"/>
        <v>8.7659074444444443E-2</v>
      </c>
      <c r="G10050">
        <f t="shared" si="313"/>
        <v>1.5789666419753086</v>
      </c>
    </row>
    <row r="10051" spans="1:7" x14ac:dyDescent="0.3">
      <c r="A10051">
        <v>100.45987629890401</v>
      </c>
      <c r="B10051">
        <v>129.96117000000001</v>
      </c>
      <c r="C10051">
        <v>0.78905164999999999</v>
      </c>
      <c r="D10051">
        <v>-0.19349326</v>
      </c>
      <c r="E10051">
        <v>1.6044586999999999</v>
      </c>
      <c r="F10051">
        <f t="shared" si="312"/>
        <v>8.7672405555555555E-2</v>
      </c>
      <c r="G10051">
        <f t="shared" si="313"/>
        <v>1.5790607160493828</v>
      </c>
    </row>
    <row r="10052" spans="1:7" x14ac:dyDescent="0.3">
      <c r="A10052">
        <v>100.46987843513401</v>
      </c>
      <c r="B10052">
        <v>129.9726</v>
      </c>
      <c r="C10052">
        <v>0.78918500000000003</v>
      </c>
      <c r="D10052">
        <v>-0.14099982</v>
      </c>
      <c r="E10052">
        <v>1.6045997000000001</v>
      </c>
      <c r="F10052">
        <f t="shared" si="312"/>
        <v>8.7687222222222222E-2</v>
      </c>
      <c r="G10052">
        <f t="shared" si="313"/>
        <v>1.5792018271604937</v>
      </c>
    </row>
    <row r="10053" spans="1:7" x14ac:dyDescent="0.3">
      <c r="A10053">
        <v>100.480002641677</v>
      </c>
      <c r="B10053">
        <v>129.99164999999999</v>
      </c>
      <c r="C10053">
        <v>0.78929170000000004</v>
      </c>
      <c r="D10053">
        <v>-0.11658426400000001</v>
      </c>
      <c r="E10053">
        <v>1.6048349</v>
      </c>
      <c r="F10053">
        <f t="shared" si="312"/>
        <v>8.7699077777777787E-2</v>
      </c>
      <c r="G10053">
        <f t="shared" si="313"/>
        <v>1.5794370123456789</v>
      </c>
    </row>
    <row r="10054" spans="1:7" x14ac:dyDescent="0.3">
      <c r="A10054">
        <v>100.489875078201</v>
      </c>
      <c r="B10054">
        <v>130.06783999999999</v>
      </c>
      <c r="C10054">
        <v>0.78934497000000003</v>
      </c>
      <c r="D10054">
        <v>-0.14954527000000001</v>
      </c>
      <c r="E10054">
        <v>1.6057756000000001</v>
      </c>
      <c r="F10054">
        <f t="shared" ref="F10054:F10117" si="314">C10054/9</f>
        <v>8.7704996666666674E-2</v>
      </c>
      <c r="G10054">
        <f t="shared" ref="G10054:G10117" si="315">(B10054-$B$5)/81</f>
        <v>1.5803776296296295</v>
      </c>
    </row>
    <row r="10055" spans="1:7" x14ac:dyDescent="0.3">
      <c r="A10055">
        <v>100.499877214431</v>
      </c>
      <c r="B10055">
        <v>130.03737000000001</v>
      </c>
      <c r="C10055">
        <v>0.78937159999999995</v>
      </c>
      <c r="D10055">
        <v>-0.19471404</v>
      </c>
      <c r="E10055">
        <v>1.6053993</v>
      </c>
      <c r="F10055">
        <f t="shared" si="314"/>
        <v>8.770795555555555E-2</v>
      </c>
      <c r="G10055">
        <f t="shared" si="315"/>
        <v>1.5800014567901235</v>
      </c>
    </row>
    <row r="10056" spans="1:7" x14ac:dyDescent="0.3">
      <c r="A10056">
        <v>100.509871721267</v>
      </c>
      <c r="B10056">
        <v>130.04308</v>
      </c>
      <c r="C10056">
        <v>0.78942495999999995</v>
      </c>
      <c r="D10056">
        <v>-0.20936336999999999</v>
      </c>
      <c r="E10056">
        <v>1.6054698000000001</v>
      </c>
      <c r="F10056">
        <f t="shared" si="314"/>
        <v>8.7713884444444445E-2</v>
      </c>
      <c r="G10056">
        <f t="shared" si="315"/>
        <v>1.580071950617284</v>
      </c>
    </row>
    <row r="10057" spans="1:7" x14ac:dyDescent="0.3">
      <c r="A10057">
        <v>100.520003557205</v>
      </c>
      <c r="B10057">
        <v>130.01070000000001</v>
      </c>
      <c r="C10057">
        <v>0.78950494999999998</v>
      </c>
      <c r="D10057">
        <v>-0.21302570000000001</v>
      </c>
      <c r="E10057">
        <v>1.6050701000000001</v>
      </c>
      <c r="F10057">
        <f t="shared" si="314"/>
        <v>8.7722772222222217E-2</v>
      </c>
      <c r="G10057">
        <f t="shared" si="315"/>
        <v>1.5796721975308643</v>
      </c>
    </row>
    <row r="10058" spans="1:7" x14ac:dyDescent="0.3">
      <c r="A10058">
        <v>100.529998064041</v>
      </c>
      <c r="B10058">
        <v>130.00879</v>
      </c>
      <c r="C10058">
        <v>0.78957160000000004</v>
      </c>
      <c r="D10058">
        <v>-0.23133736999999999</v>
      </c>
      <c r="E10058">
        <v>1.6050465</v>
      </c>
      <c r="F10058">
        <f t="shared" si="314"/>
        <v>8.7730177777777779E-2</v>
      </c>
      <c r="G10058">
        <f t="shared" si="315"/>
        <v>1.5796486172839506</v>
      </c>
    </row>
    <row r="10059" spans="1:7" x14ac:dyDescent="0.3">
      <c r="A10059">
        <v>100.53987812995901</v>
      </c>
      <c r="B10059">
        <v>130.02974</v>
      </c>
      <c r="C10059">
        <v>0.78963819999999996</v>
      </c>
      <c r="D10059">
        <v>-0.23499970000000001</v>
      </c>
      <c r="E10059">
        <v>1.6053052000000001</v>
      </c>
      <c r="F10059">
        <f t="shared" si="314"/>
        <v>8.773757777777777E-2</v>
      </c>
      <c r="G10059">
        <f t="shared" si="315"/>
        <v>1.5799072592592593</v>
      </c>
    </row>
    <row r="10060" spans="1:7" x14ac:dyDescent="0.3">
      <c r="A10060">
        <v>100.550002336502</v>
      </c>
      <c r="B10060">
        <v>129.97068999999999</v>
      </c>
      <c r="C10060">
        <v>0.7896782</v>
      </c>
      <c r="D10060">
        <v>-0.28138923999999998</v>
      </c>
      <c r="E10060">
        <v>1.6045761999999999</v>
      </c>
      <c r="F10060">
        <f t="shared" si="314"/>
        <v>8.7742022222222216E-2</v>
      </c>
      <c r="G10060">
        <f t="shared" si="315"/>
        <v>1.57917824691358</v>
      </c>
    </row>
    <row r="10061" spans="1:7" x14ac:dyDescent="0.3">
      <c r="A10061">
        <v>100.559996843338</v>
      </c>
      <c r="B10061">
        <v>129.98401999999999</v>
      </c>
      <c r="C10061">
        <v>0.78971820000000004</v>
      </c>
      <c r="D10061">
        <v>-0.31312944999999998</v>
      </c>
      <c r="E10061">
        <v>1.6047408999999999</v>
      </c>
      <c r="F10061">
        <f t="shared" si="314"/>
        <v>8.7746466666666675E-2</v>
      </c>
      <c r="G10061">
        <f t="shared" si="315"/>
        <v>1.5793428148148145</v>
      </c>
    </row>
    <row r="10062" spans="1:7" x14ac:dyDescent="0.3">
      <c r="A10062">
        <v>100.569876909255</v>
      </c>
      <c r="B10062">
        <v>129.94973999999999</v>
      </c>
      <c r="C10062">
        <v>0.78975819999999997</v>
      </c>
      <c r="D10062">
        <v>-0.35829823999999999</v>
      </c>
      <c r="E10062">
        <v>1.6043175000000001</v>
      </c>
      <c r="F10062">
        <f t="shared" si="314"/>
        <v>8.7750911111111107E-2</v>
      </c>
      <c r="G10062">
        <f t="shared" si="315"/>
        <v>1.5789196049382714</v>
      </c>
    </row>
    <row r="10063" spans="1:7" x14ac:dyDescent="0.3">
      <c r="A10063">
        <v>100.580001115798</v>
      </c>
      <c r="B10063">
        <v>129.90020000000001</v>
      </c>
      <c r="C10063">
        <v>0.7898115</v>
      </c>
      <c r="D10063">
        <v>-0.39003845999999998</v>
      </c>
      <c r="E10063">
        <v>1.6037060000000001</v>
      </c>
      <c r="F10063">
        <f t="shared" si="314"/>
        <v>8.7756833333333339E-2</v>
      </c>
      <c r="G10063">
        <f t="shared" si="315"/>
        <v>1.578308</v>
      </c>
    </row>
    <row r="10064" spans="1:7" x14ac:dyDescent="0.3">
      <c r="A10064">
        <v>100.59000325202901</v>
      </c>
      <c r="B10064">
        <v>129.90783999999999</v>
      </c>
      <c r="C10064">
        <v>0.78987812999999996</v>
      </c>
      <c r="D10064">
        <v>-0.39492157</v>
      </c>
      <c r="E10064">
        <v>1.6038002</v>
      </c>
      <c r="F10064">
        <f t="shared" si="314"/>
        <v>8.7764236666666662E-2</v>
      </c>
      <c r="G10064">
        <f t="shared" si="315"/>
        <v>1.5784023209876541</v>
      </c>
    </row>
    <row r="10065" spans="1:7" x14ac:dyDescent="0.3">
      <c r="A10065">
        <v>100.599997758865</v>
      </c>
      <c r="B10065">
        <v>129.86021</v>
      </c>
      <c r="C10065">
        <v>0.7899448</v>
      </c>
      <c r="D10065">
        <v>-0.41079167</v>
      </c>
      <c r="E10065">
        <v>1.6032122</v>
      </c>
      <c r="F10065">
        <f t="shared" si="314"/>
        <v>8.7771644444444449E-2</v>
      </c>
      <c r="G10065">
        <f t="shared" si="315"/>
        <v>1.5778142962962962</v>
      </c>
    </row>
    <row r="10066" spans="1:7" x14ac:dyDescent="0.3">
      <c r="A10066">
        <v>100.609999895095</v>
      </c>
      <c r="B10066">
        <v>129.88115999999999</v>
      </c>
      <c r="C10066">
        <v>0.79002475999999999</v>
      </c>
      <c r="D10066">
        <v>-0.41201246000000002</v>
      </c>
      <c r="E10066">
        <v>1.6034710000000001</v>
      </c>
      <c r="F10066">
        <f t="shared" si="314"/>
        <v>8.778052888888889E-2</v>
      </c>
      <c r="G10066">
        <f t="shared" si="315"/>
        <v>1.5780729382716048</v>
      </c>
    </row>
    <row r="10067" spans="1:7" x14ac:dyDescent="0.3">
      <c r="A10067">
        <v>100.620002031326</v>
      </c>
      <c r="B10067">
        <v>129.86783</v>
      </c>
      <c r="C10067">
        <v>0.79010475000000002</v>
      </c>
      <c r="D10067">
        <v>-0.40224623999999998</v>
      </c>
      <c r="E10067">
        <v>1.6033063000000001</v>
      </c>
      <c r="F10067">
        <f t="shared" si="314"/>
        <v>8.7789416666666675E-2</v>
      </c>
      <c r="G10067">
        <f t="shared" si="315"/>
        <v>1.5779083703703702</v>
      </c>
    </row>
    <row r="10068" spans="1:7" x14ac:dyDescent="0.3">
      <c r="A10068">
        <v>100.629996538162</v>
      </c>
      <c r="B10068">
        <v>129.88307</v>
      </c>
      <c r="C10068">
        <v>0.79018474000000005</v>
      </c>
      <c r="D10068">
        <v>-0.40590854999999998</v>
      </c>
      <c r="E10068">
        <v>1.6034944</v>
      </c>
      <c r="F10068">
        <f t="shared" si="314"/>
        <v>8.7798304444444447E-2</v>
      </c>
      <c r="G10068">
        <f t="shared" si="315"/>
        <v>1.5780965185185185</v>
      </c>
    </row>
    <row r="10069" spans="1:7" x14ac:dyDescent="0.3">
      <c r="A10069">
        <v>100.63987660408</v>
      </c>
      <c r="B10069">
        <v>129.91544999999999</v>
      </c>
      <c r="C10069">
        <v>0.79026470000000004</v>
      </c>
      <c r="D10069">
        <v>-0.39370077999999997</v>
      </c>
      <c r="E10069">
        <v>1.6038942</v>
      </c>
      <c r="F10069">
        <f t="shared" si="314"/>
        <v>8.7807188888888887E-2</v>
      </c>
      <c r="G10069">
        <f t="shared" si="315"/>
        <v>1.5784962716049382</v>
      </c>
    </row>
    <row r="10070" spans="1:7" x14ac:dyDescent="0.3">
      <c r="A10070">
        <v>100.64987874031</v>
      </c>
      <c r="B10070">
        <v>129.89641</v>
      </c>
      <c r="C10070">
        <v>0.79034470000000001</v>
      </c>
      <c r="D10070">
        <v>-0.39614232999999999</v>
      </c>
      <c r="E10070">
        <v>1.6036589999999999</v>
      </c>
      <c r="F10070">
        <f t="shared" si="314"/>
        <v>8.7816077777777779E-2</v>
      </c>
      <c r="G10070">
        <f t="shared" si="315"/>
        <v>1.5782612098765432</v>
      </c>
    </row>
    <row r="10071" spans="1:7" x14ac:dyDescent="0.3">
      <c r="A10071">
        <v>100.659873247146</v>
      </c>
      <c r="B10071">
        <v>129.93260000000001</v>
      </c>
      <c r="C10071">
        <v>0.79046464000000005</v>
      </c>
      <c r="D10071">
        <v>-0.35707745000000002</v>
      </c>
      <c r="E10071">
        <v>1.604106</v>
      </c>
      <c r="F10071">
        <f t="shared" si="314"/>
        <v>8.7829404444444453E-2</v>
      </c>
      <c r="G10071">
        <f t="shared" si="315"/>
        <v>1.578708</v>
      </c>
    </row>
    <row r="10072" spans="1:7" x14ac:dyDescent="0.3">
      <c r="A10072">
        <v>100.66999745368901</v>
      </c>
      <c r="B10072">
        <v>129.98593</v>
      </c>
      <c r="C10072">
        <v>0.79061130000000002</v>
      </c>
      <c r="D10072">
        <v>-0.28993469999999999</v>
      </c>
      <c r="E10072">
        <v>1.6047644999999999</v>
      </c>
      <c r="F10072">
        <f t="shared" si="314"/>
        <v>8.7845699999999999E-2</v>
      </c>
      <c r="G10072">
        <f t="shared" si="315"/>
        <v>1.5793663950617283</v>
      </c>
    </row>
    <row r="10073" spans="1:7" x14ac:dyDescent="0.3">
      <c r="A10073">
        <v>100.679877519607</v>
      </c>
      <c r="B10073">
        <v>130.0488</v>
      </c>
      <c r="C10073">
        <v>0.79077129999999995</v>
      </c>
      <c r="D10073">
        <v>-0.19593482000000001</v>
      </c>
      <c r="E10073">
        <v>1.6055404</v>
      </c>
      <c r="F10073">
        <f t="shared" si="314"/>
        <v>8.7863477777777768E-2</v>
      </c>
      <c r="G10073">
        <f t="shared" si="315"/>
        <v>1.5801425679012344</v>
      </c>
    </row>
    <row r="10074" spans="1:7" x14ac:dyDescent="0.3">
      <c r="A10074">
        <v>100.69000172615</v>
      </c>
      <c r="B10074">
        <v>130.13641000000001</v>
      </c>
      <c r="C10074">
        <v>0.79090459999999996</v>
      </c>
      <c r="D10074">
        <v>-0.1422206</v>
      </c>
      <c r="E10074">
        <v>1.6066221000000001</v>
      </c>
      <c r="F10074">
        <f t="shared" si="314"/>
        <v>8.7878288888888878E-2</v>
      </c>
      <c r="G10074">
        <f t="shared" si="315"/>
        <v>1.5812241728395062</v>
      </c>
    </row>
    <row r="10075" spans="1:7" x14ac:dyDescent="0.3">
      <c r="A10075">
        <v>100.699874162673</v>
      </c>
      <c r="B10075">
        <v>130.18214</v>
      </c>
      <c r="C10075">
        <v>0.79097119999999999</v>
      </c>
      <c r="D10075">
        <v>-0.14588292999999999</v>
      </c>
      <c r="E10075">
        <v>1.6071867</v>
      </c>
      <c r="F10075">
        <f t="shared" si="314"/>
        <v>8.7885688888888883E-2</v>
      </c>
      <c r="G10075">
        <f t="shared" si="315"/>
        <v>1.5817887407407407</v>
      </c>
    </row>
    <row r="10076" spans="1:7" x14ac:dyDescent="0.3">
      <c r="A10076">
        <v>100.709998369216</v>
      </c>
      <c r="B10076">
        <v>130.23356999999999</v>
      </c>
      <c r="C10076">
        <v>0.79101120000000003</v>
      </c>
      <c r="D10076">
        <v>-0.19105169999999999</v>
      </c>
      <c r="E10076">
        <v>1.6078216000000001</v>
      </c>
      <c r="F10076">
        <f t="shared" si="314"/>
        <v>8.7890133333333342E-2</v>
      </c>
      <c r="G10076">
        <f t="shared" si="315"/>
        <v>1.5824236790123454</v>
      </c>
    </row>
    <row r="10077" spans="1:7" x14ac:dyDescent="0.3">
      <c r="A10077">
        <v>100.720000505447</v>
      </c>
      <c r="B10077">
        <v>130.21450999999999</v>
      </c>
      <c r="C10077">
        <v>0.79105119999999995</v>
      </c>
      <c r="D10077">
        <v>-0.22157114999999999</v>
      </c>
      <c r="E10077">
        <v>1.6075864</v>
      </c>
      <c r="F10077">
        <f t="shared" si="314"/>
        <v>8.7894577777777774E-2</v>
      </c>
      <c r="G10077">
        <f t="shared" si="315"/>
        <v>1.5821883703703701</v>
      </c>
    </row>
    <row r="10078" spans="1:7" x14ac:dyDescent="0.3">
      <c r="A10078">
        <v>100.72987294197</v>
      </c>
      <c r="B10078">
        <v>130.19737000000001</v>
      </c>
      <c r="C10078">
        <v>0.79113120000000003</v>
      </c>
      <c r="D10078">
        <v>-0.22401270000000001</v>
      </c>
      <c r="E10078">
        <v>1.6073747</v>
      </c>
      <c r="F10078">
        <f t="shared" si="314"/>
        <v>8.7903466666666666E-2</v>
      </c>
      <c r="G10078">
        <f t="shared" si="315"/>
        <v>1.5819767654320989</v>
      </c>
    </row>
    <row r="10079" spans="1:7" x14ac:dyDescent="0.3">
      <c r="A10079">
        <v>100.739997148513</v>
      </c>
      <c r="B10079">
        <v>130.21071000000001</v>
      </c>
      <c r="C10079">
        <v>0.7912245</v>
      </c>
      <c r="D10079">
        <v>-0.21302570000000001</v>
      </c>
      <c r="E10079">
        <v>1.6075394000000001</v>
      </c>
      <c r="F10079">
        <f t="shared" si="314"/>
        <v>8.791383333333333E-2</v>
      </c>
      <c r="G10079">
        <f t="shared" si="315"/>
        <v>1.5821414567901235</v>
      </c>
    </row>
    <row r="10080" spans="1:7" x14ac:dyDescent="0.3">
      <c r="A10080">
        <v>100.749877214431</v>
      </c>
      <c r="B10080">
        <v>130.18024</v>
      </c>
      <c r="C10080">
        <v>0.79130447000000004</v>
      </c>
      <c r="D10080">
        <v>-0.20325947999999999</v>
      </c>
      <c r="E10080">
        <v>1.6071631</v>
      </c>
      <c r="F10080">
        <f t="shared" si="314"/>
        <v>8.792271888888889E-2</v>
      </c>
      <c r="G10080">
        <f t="shared" si="315"/>
        <v>1.5817652839506171</v>
      </c>
    </row>
    <row r="10081" spans="1:7" x14ac:dyDescent="0.3">
      <c r="A10081">
        <v>100.759871721267</v>
      </c>
      <c r="B10081">
        <v>130.22977</v>
      </c>
      <c r="C10081">
        <v>0.7913578</v>
      </c>
      <c r="D10081">
        <v>-0.25086979999999998</v>
      </c>
      <c r="E10081">
        <v>1.6077745999999999</v>
      </c>
      <c r="F10081">
        <f t="shared" si="314"/>
        <v>8.792864444444444E-2</v>
      </c>
      <c r="G10081">
        <f t="shared" si="315"/>
        <v>1.5823767654320988</v>
      </c>
    </row>
    <row r="10082" spans="1:7" x14ac:dyDescent="0.3">
      <c r="A10082">
        <v>100.770003557205</v>
      </c>
      <c r="B10082">
        <v>130.19165000000001</v>
      </c>
      <c r="C10082">
        <v>0.79138445999999996</v>
      </c>
      <c r="D10082">
        <v>-0.29481780000000002</v>
      </c>
      <c r="E10082">
        <v>1.6073042</v>
      </c>
      <c r="F10082">
        <f t="shared" si="314"/>
        <v>8.7931606666666662E-2</v>
      </c>
      <c r="G10082">
        <f t="shared" si="315"/>
        <v>1.5819061481481482</v>
      </c>
    </row>
    <row r="10083" spans="1:7" x14ac:dyDescent="0.3">
      <c r="A10083">
        <v>100.779998064041</v>
      </c>
      <c r="B10083">
        <v>130.15355</v>
      </c>
      <c r="C10083">
        <v>0.79142444999999995</v>
      </c>
      <c r="D10083">
        <v>-0.32411646999999999</v>
      </c>
      <c r="E10083">
        <v>1.6068338</v>
      </c>
      <c r="F10083">
        <f t="shared" si="314"/>
        <v>8.7936049999999988E-2</v>
      </c>
      <c r="G10083">
        <f t="shared" si="315"/>
        <v>1.5814357777777777</v>
      </c>
    </row>
    <row r="10084" spans="1:7" x14ac:dyDescent="0.3">
      <c r="A10084">
        <v>100.790000200271</v>
      </c>
      <c r="B10084">
        <v>130.14784</v>
      </c>
      <c r="C10084">
        <v>0.79147774000000004</v>
      </c>
      <c r="D10084">
        <v>-0.35829823999999999</v>
      </c>
      <c r="E10084">
        <v>1.6067632000000001</v>
      </c>
      <c r="F10084">
        <f t="shared" si="314"/>
        <v>8.7941971111111114E-2</v>
      </c>
      <c r="G10084">
        <f t="shared" si="315"/>
        <v>1.5813652839506172</v>
      </c>
    </row>
    <row r="10085" spans="1:7" x14ac:dyDescent="0.3">
      <c r="A10085">
        <v>100.799872636795</v>
      </c>
      <c r="B10085">
        <v>130.0907</v>
      </c>
      <c r="C10085">
        <v>0.79154440000000004</v>
      </c>
      <c r="D10085">
        <v>-0.36318135000000001</v>
      </c>
      <c r="E10085">
        <v>1.6060578000000001</v>
      </c>
      <c r="F10085">
        <f t="shared" si="314"/>
        <v>8.7949377777777782E-2</v>
      </c>
      <c r="G10085">
        <f t="shared" si="315"/>
        <v>1.5806598518518518</v>
      </c>
    </row>
    <row r="10086" spans="1:7" x14ac:dyDescent="0.3">
      <c r="A10086">
        <v>100.809996843338</v>
      </c>
      <c r="B10086">
        <v>130.10785000000001</v>
      </c>
      <c r="C10086">
        <v>0.79159769999999996</v>
      </c>
      <c r="D10086">
        <v>-0.39614232999999999</v>
      </c>
      <c r="E10086">
        <v>1.6062695</v>
      </c>
      <c r="F10086">
        <f t="shared" si="314"/>
        <v>8.79553E-2</v>
      </c>
      <c r="G10086">
        <f t="shared" si="315"/>
        <v>1.5808715802469138</v>
      </c>
    </row>
    <row r="10087" spans="1:7" x14ac:dyDescent="0.3">
      <c r="A10087">
        <v>100.819876909255</v>
      </c>
      <c r="B10087">
        <v>130.06975</v>
      </c>
      <c r="C10087">
        <v>0.7916377</v>
      </c>
      <c r="D10087">
        <v>-0.44131112</v>
      </c>
      <c r="E10087">
        <v>1.6057992000000001</v>
      </c>
      <c r="F10087">
        <f t="shared" si="314"/>
        <v>8.7959744444444446E-2</v>
      </c>
      <c r="G10087">
        <f t="shared" si="315"/>
        <v>1.5804012098765432</v>
      </c>
    </row>
    <row r="10088" spans="1:7" x14ac:dyDescent="0.3">
      <c r="A10088">
        <v>100.830001115798</v>
      </c>
      <c r="B10088">
        <v>130.05449999999999</v>
      </c>
      <c r="C10088">
        <v>0.79178435000000003</v>
      </c>
      <c r="D10088">
        <v>-0.36318135000000001</v>
      </c>
      <c r="E10088">
        <v>1.6056109999999999</v>
      </c>
      <c r="F10088">
        <f t="shared" si="314"/>
        <v>8.7976038888888886E-2</v>
      </c>
      <c r="G10088">
        <f t="shared" si="315"/>
        <v>1.5802129382716048</v>
      </c>
    </row>
    <row r="10089" spans="1:7" x14ac:dyDescent="0.3">
      <c r="A10089">
        <v>100.84000325202901</v>
      </c>
      <c r="B10089">
        <v>130.18785</v>
      </c>
      <c r="C10089">
        <v>0.79215765000000005</v>
      </c>
      <c r="D10089">
        <v>-7.7519379999999999E-2</v>
      </c>
      <c r="E10089">
        <v>1.6072571</v>
      </c>
      <c r="F10089">
        <f t="shared" si="314"/>
        <v>8.801751666666667E-2</v>
      </c>
      <c r="G10089">
        <f t="shared" si="315"/>
        <v>1.5818592345679012</v>
      </c>
    </row>
    <row r="10090" spans="1:7" x14ac:dyDescent="0.3">
      <c r="A10090">
        <v>100.849875688552</v>
      </c>
      <c r="B10090">
        <v>130.29070999999999</v>
      </c>
      <c r="C10090">
        <v>0.79219759999999995</v>
      </c>
      <c r="D10090">
        <v>-9.5831044000000004E-2</v>
      </c>
      <c r="E10090">
        <v>1.6085271000000001</v>
      </c>
      <c r="F10090">
        <f t="shared" si="314"/>
        <v>8.8021955555555545E-2</v>
      </c>
      <c r="G10090">
        <f t="shared" si="315"/>
        <v>1.583129111111111</v>
      </c>
    </row>
    <row r="10091" spans="1:7" x14ac:dyDescent="0.3">
      <c r="A10091">
        <v>100.859877824783</v>
      </c>
      <c r="B10091">
        <v>130.37643</v>
      </c>
      <c r="C10091">
        <v>0.79217093999999999</v>
      </c>
      <c r="D10091">
        <v>-0.21302570000000001</v>
      </c>
      <c r="E10091">
        <v>1.6095853</v>
      </c>
      <c r="F10091">
        <f t="shared" si="314"/>
        <v>8.8018993333333337E-2</v>
      </c>
      <c r="G10091">
        <f t="shared" si="315"/>
        <v>1.5841873827160493</v>
      </c>
    </row>
    <row r="10092" spans="1:7" x14ac:dyDescent="0.3">
      <c r="A10092">
        <v>100.870002031326</v>
      </c>
      <c r="B10092">
        <v>130.33070000000001</v>
      </c>
      <c r="C10092">
        <v>0.79218429999999995</v>
      </c>
      <c r="D10092">
        <v>-0.28627235000000001</v>
      </c>
      <c r="E10092">
        <v>1.6090207999999999</v>
      </c>
      <c r="F10092">
        <f t="shared" si="314"/>
        <v>8.8020477777777772E-2</v>
      </c>
      <c r="G10092">
        <f t="shared" si="315"/>
        <v>1.5836228148148148</v>
      </c>
    </row>
    <row r="10093" spans="1:7" x14ac:dyDescent="0.3">
      <c r="A10093">
        <v>100.879996538162</v>
      </c>
      <c r="B10093">
        <v>130.25452000000001</v>
      </c>
      <c r="C10093">
        <v>0.79219759999999995</v>
      </c>
      <c r="D10093">
        <v>-0.34486967000000002</v>
      </c>
      <c r="E10093">
        <v>1.6080801</v>
      </c>
      <c r="F10093">
        <f t="shared" si="314"/>
        <v>8.8021955555555545E-2</v>
      </c>
      <c r="G10093">
        <f t="shared" si="315"/>
        <v>1.5826823209876544</v>
      </c>
    </row>
    <row r="10094" spans="1:7" x14ac:dyDescent="0.3">
      <c r="A10094">
        <v>100.88987660408</v>
      </c>
      <c r="B10094">
        <v>130.23737</v>
      </c>
      <c r="C10094">
        <v>0.79219759999999995</v>
      </c>
      <c r="D10094">
        <v>-0.43276566</v>
      </c>
      <c r="E10094">
        <v>1.6078686</v>
      </c>
      <c r="F10094">
        <f t="shared" si="314"/>
        <v>8.8021955555555545E-2</v>
      </c>
      <c r="G10094">
        <f t="shared" si="315"/>
        <v>1.5824705925925926</v>
      </c>
    </row>
    <row r="10095" spans="1:7" x14ac:dyDescent="0.3">
      <c r="A10095">
        <v>100.900000810623</v>
      </c>
      <c r="B10095">
        <v>130.15165999999999</v>
      </c>
      <c r="C10095">
        <v>0.79234420000000005</v>
      </c>
      <c r="D10095">
        <v>-0.36806445999999998</v>
      </c>
      <c r="E10095">
        <v>1.6068103</v>
      </c>
      <c r="F10095">
        <f t="shared" si="314"/>
        <v>8.8038244444444455E-2</v>
      </c>
      <c r="G10095">
        <f t="shared" si="315"/>
        <v>1.5814124444444442</v>
      </c>
    </row>
    <row r="10096" spans="1:7" x14ac:dyDescent="0.3">
      <c r="A10096">
        <v>100.910002946853</v>
      </c>
      <c r="B10096">
        <v>130.25641999999999</v>
      </c>
      <c r="C10096">
        <v>0.7927708</v>
      </c>
      <c r="D10096">
        <v>-1.2818164999999999E-2</v>
      </c>
      <c r="E10096">
        <v>1.6081038000000001</v>
      </c>
      <c r="F10096">
        <f t="shared" si="314"/>
        <v>8.8085644444444444E-2</v>
      </c>
      <c r="G10096">
        <f t="shared" si="315"/>
        <v>1.5827057777777775</v>
      </c>
    </row>
    <row r="10097" spans="1:7" x14ac:dyDescent="0.3">
      <c r="A10097">
        <v>100.919875383377</v>
      </c>
      <c r="B10097">
        <v>130.43548999999999</v>
      </c>
      <c r="C10097">
        <v>0.79289069999999995</v>
      </c>
      <c r="D10097">
        <v>3.9675272999999997E-2</v>
      </c>
      <c r="E10097">
        <v>1.6103144</v>
      </c>
      <c r="F10097">
        <f t="shared" si="314"/>
        <v>8.8098966666666667E-2</v>
      </c>
      <c r="G10097">
        <f t="shared" si="315"/>
        <v>1.5849165185185183</v>
      </c>
    </row>
    <row r="10098" spans="1:7" x14ac:dyDescent="0.3">
      <c r="A10098">
        <v>100.92999958992</v>
      </c>
      <c r="B10098">
        <v>130.53073000000001</v>
      </c>
      <c r="C10098">
        <v>0.79285072999999995</v>
      </c>
      <c r="D10098">
        <v>-8.9727156000000002E-2</v>
      </c>
      <c r="E10098">
        <v>1.6114902</v>
      </c>
      <c r="F10098">
        <f t="shared" si="314"/>
        <v>8.8094525555555553E-2</v>
      </c>
      <c r="G10098">
        <f t="shared" si="315"/>
        <v>1.5860923209876543</v>
      </c>
    </row>
    <row r="10099" spans="1:7" x14ac:dyDescent="0.3">
      <c r="A10099">
        <v>100.939872026443</v>
      </c>
      <c r="B10099">
        <v>130.54024999999999</v>
      </c>
      <c r="C10099">
        <v>0.79287744000000004</v>
      </c>
      <c r="D10099">
        <v>-0.15076603999999999</v>
      </c>
      <c r="E10099">
        <v>1.6116078</v>
      </c>
      <c r="F10099">
        <f t="shared" si="314"/>
        <v>8.8097493333333332E-2</v>
      </c>
      <c r="G10099">
        <f t="shared" si="315"/>
        <v>1.5862098518518517</v>
      </c>
    </row>
    <row r="10100" spans="1:7" x14ac:dyDescent="0.3">
      <c r="A10100">
        <v>100.949874162673</v>
      </c>
      <c r="B10100">
        <v>130.43929</v>
      </c>
      <c r="C10100">
        <v>0.79289069999999995</v>
      </c>
      <c r="D10100">
        <v>-0.21058415</v>
      </c>
      <c r="E10100">
        <v>1.6103615</v>
      </c>
      <c r="F10100">
        <f t="shared" si="314"/>
        <v>8.8098966666666667E-2</v>
      </c>
      <c r="G10100">
        <f t="shared" si="315"/>
        <v>1.5849634320987653</v>
      </c>
    </row>
    <row r="10101" spans="1:7" x14ac:dyDescent="0.3">
      <c r="A10101">
        <v>100.959998369216</v>
      </c>
      <c r="B10101">
        <v>130.41263000000001</v>
      </c>
      <c r="C10101">
        <v>0.79291743000000003</v>
      </c>
      <c r="D10101">
        <v>-0.26918145999999998</v>
      </c>
      <c r="E10101">
        <v>1.6100321</v>
      </c>
      <c r="F10101">
        <f t="shared" si="314"/>
        <v>8.8101936666666672E-2</v>
      </c>
      <c r="G10101">
        <f t="shared" si="315"/>
        <v>1.5846342962962963</v>
      </c>
    </row>
    <row r="10102" spans="1:7" x14ac:dyDescent="0.3">
      <c r="A10102">
        <v>100.970000505447</v>
      </c>
      <c r="B10102">
        <v>130.35928000000001</v>
      </c>
      <c r="C10102">
        <v>0.79298407000000004</v>
      </c>
      <c r="D10102">
        <v>-0.27284380000000003</v>
      </c>
      <c r="E10102">
        <v>1.6093736999999999</v>
      </c>
      <c r="F10102">
        <f t="shared" si="314"/>
        <v>8.8109341111111114E-2</v>
      </c>
      <c r="G10102">
        <f t="shared" si="315"/>
        <v>1.5839756543209877</v>
      </c>
    </row>
    <row r="10103" spans="1:7" x14ac:dyDescent="0.3">
      <c r="A10103">
        <v>100.980002641677</v>
      </c>
      <c r="B10103">
        <v>130.32118</v>
      </c>
      <c r="C10103">
        <v>0.79307735000000001</v>
      </c>
      <c r="D10103">
        <v>-0.2618568</v>
      </c>
      <c r="E10103">
        <v>1.6089032999999999</v>
      </c>
      <c r="F10103">
        <f t="shared" si="314"/>
        <v>8.8119705555555553E-2</v>
      </c>
      <c r="G10103">
        <f t="shared" si="315"/>
        <v>1.5835052839506172</v>
      </c>
    </row>
    <row r="10104" spans="1:7" x14ac:dyDescent="0.3">
      <c r="A10104">
        <v>100.989875078201</v>
      </c>
      <c r="B10104">
        <v>130.35357999999999</v>
      </c>
      <c r="C10104">
        <v>0.79317075000000004</v>
      </c>
      <c r="D10104">
        <v>-0.23744125999999999</v>
      </c>
      <c r="E10104">
        <v>1.6093032</v>
      </c>
      <c r="F10104">
        <f t="shared" si="314"/>
        <v>8.8130083333333331E-2</v>
      </c>
      <c r="G10104">
        <f t="shared" si="315"/>
        <v>1.5839052839506171</v>
      </c>
    </row>
    <row r="10105" spans="1:7" x14ac:dyDescent="0.3">
      <c r="A10105">
        <v>100.99999928474401</v>
      </c>
      <c r="B10105">
        <v>130.35167000000001</v>
      </c>
      <c r="C10105">
        <v>0.79325069999999998</v>
      </c>
      <c r="D10105">
        <v>-0.23744125999999999</v>
      </c>
      <c r="E10105">
        <v>1.6092796</v>
      </c>
      <c r="F10105">
        <f t="shared" si="314"/>
        <v>8.8138966666666665E-2</v>
      </c>
      <c r="G10105">
        <f t="shared" si="315"/>
        <v>1.5838817037037038</v>
      </c>
    </row>
    <row r="10106" spans="1:7" x14ac:dyDescent="0.3">
      <c r="A10106">
        <v>101.009871721267</v>
      </c>
      <c r="B10106">
        <v>130.37452999999999</v>
      </c>
      <c r="C10106">
        <v>0.79326403000000001</v>
      </c>
      <c r="D10106">
        <v>-0.31190869999999998</v>
      </c>
      <c r="E10106">
        <v>1.6095618</v>
      </c>
      <c r="F10106">
        <f t="shared" si="314"/>
        <v>8.8140447777777783E-2</v>
      </c>
      <c r="G10106">
        <f t="shared" si="315"/>
        <v>1.5841639259259257</v>
      </c>
    </row>
    <row r="10107" spans="1:7" x14ac:dyDescent="0.3">
      <c r="A10107">
        <v>101.019873857498</v>
      </c>
      <c r="B10107">
        <v>130.31165999999999</v>
      </c>
      <c r="C10107">
        <v>0.79329070000000002</v>
      </c>
      <c r="D10107">
        <v>-0.35707745000000002</v>
      </c>
      <c r="E10107">
        <v>1.6087857000000001</v>
      </c>
      <c r="F10107">
        <f t="shared" si="314"/>
        <v>8.8143411111111111E-2</v>
      </c>
      <c r="G10107">
        <f t="shared" si="315"/>
        <v>1.5833877530864195</v>
      </c>
    </row>
    <row r="10108" spans="1:7" x14ac:dyDescent="0.3">
      <c r="A10108">
        <v>101.029998064041</v>
      </c>
      <c r="B10108">
        <v>130.28119000000001</v>
      </c>
      <c r="C10108">
        <v>0.79331739999999995</v>
      </c>
      <c r="D10108">
        <v>-0.41689556999999999</v>
      </c>
      <c r="E10108">
        <v>1.6084095</v>
      </c>
      <c r="F10108">
        <f t="shared" si="314"/>
        <v>8.8146377777777771E-2</v>
      </c>
      <c r="G10108">
        <f t="shared" si="315"/>
        <v>1.5830115802469136</v>
      </c>
    </row>
    <row r="10109" spans="1:7" x14ac:dyDescent="0.3">
      <c r="A10109">
        <v>101.040000200271</v>
      </c>
      <c r="B10109">
        <v>130.27164999999999</v>
      </c>
      <c r="C10109">
        <v>0.79337066000000001</v>
      </c>
      <c r="D10109">
        <v>-0.46328511999999999</v>
      </c>
      <c r="E10109">
        <v>1.6082919</v>
      </c>
      <c r="F10109">
        <f t="shared" si="314"/>
        <v>8.8152295555555552E-2</v>
      </c>
      <c r="G10109">
        <f t="shared" si="315"/>
        <v>1.5828938024691357</v>
      </c>
    </row>
    <row r="10110" spans="1:7" x14ac:dyDescent="0.3">
      <c r="A10110">
        <v>101.049872636795</v>
      </c>
      <c r="B10110">
        <v>130.21260000000001</v>
      </c>
      <c r="C10110">
        <v>0.79343730000000001</v>
      </c>
      <c r="D10110">
        <v>-0.45107733999999999</v>
      </c>
      <c r="E10110">
        <v>1.6075628</v>
      </c>
      <c r="F10110">
        <f t="shared" si="314"/>
        <v>8.8159700000000008E-2</v>
      </c>
      <c r="G10110">
        <f t="shared" si="315"/>
        <v>1.5821647901234568</v>
      </c>
    </row>
    <row r="10111" spans="1:7" x14ac:dyDescent="0.3">
      <c r="A10111">
        <v>101.059874773025</v>
      </c>
      <c r="B10111">
        <v>130.22977</v>
      </c>
      <c r="C10111">
        <v>0.79353063999999995</v>
      </c>
      <c r="D10111">
        <v>-0.44009032999999997</v>
      </c>
      <c r="E10111">
        <v>1.6077745999999999</v>
      </c>
      <c r="F10111">
        <f t="shared" si="314"/>
        <v>8.8170071111111109E-2</v>
      </c>
      <c r="G10111">
        <f t="shared" si="315"/>
        <v>1.5823767654320988</v>
      </c>
    </row>
    <row r="10112" spans="1:7" x14ac:dyDescent="0.3">
      <c r="A10112">
        <v>101.069998979568</v>
      </c>
      <c r="B10112">
        <v>130.22403</v>
      </c>
      <c r="C10112">
        <v>0.79361062999999998</v>
      </c>
      <c r="D10112">
        <v>-0.44375268000000001</v>
      </c>
      <c r="E10112">
        <v>1.6077039</v>
      </c>
      <c r="F10112">
        <f t="shared" si="314"/>
        <v>8.8178958888888881E-2</v>
      </c>
      <c r="G10112">
        <f t="shared" si="315"/>
        <v>1.5823059012345677</v>
      </c>
    </row>
    <row r="10113" spans="1:7" x14ac:dyDescent="0.3">
      <c r="A10113">
        <v>101.080001115798</v>
      </c>
      <c r="B10113">
        <v>130.22214</v>
      </c>
      <c r="C10113">
        <v>0.79367730000000003</v>
      </c>
      <c r="D10113">
        <v>-0.46206433000000002</v>
      </c>
      <c r="E10113">
        <v>1.6076805999999999</v>
      </c>
      <c r="F10113">
        <f t="shared" si="314"/>
        <v>8.8186366666666668E-2</v>
      </c>
      <c r="G10113">
        <f t="shared" si="315"/>
        <v>1.5822825679012344</v>
      </c>
    </row>
    <row r="10114" spans="1:7" x14ac:dyDescent="0.3">
      <c r="A10114">
        <v>101.09000325202901</v>
      </c>
      <c r="B10114">
        <v>130.30975000000001</v>
      </c>
      <c r="C10114">
        <v>0.79402379999999995</v>
      </c>
      <c r="D10114">
        <v>-0.17640238</v>
      </c>
      <c r="E10114">
        <v>1.6087623</v>
      </c>
      <c r="F10114">
        <f t="shared" si="314"/>
        <v>8.8224866666666665E-2</v>
      </c>
      <c r="G10114">
        <f t="shared" si="315"/>
        <v>1.5833641728395063</v>
      </c>
    </row>
    <row r="10115" spans="1:7" x14ac:dyDescent="0.3">
      <c r="A10115">
        <v>101.099997758865</v>
      </c>
      <c r="B10115">
        <v>130.44499999999999</v>
      </c>
      <c r="C10115">
        <v>0.79419709999999999</v>
      </c>
      <c r="D10115">
        <v>-6.8973936E-2</v>
      </c>
      <c r="E10115">
        <v>1.6104319</v>
      </c>
      <c r="F10115">
        <f t="shared" si="314"/>
        <v>8.8244122222222221E-2</v>
      </c>
      <c r="G10115">
        <f t="shared" si="315"/>
        <v>1.5850339259259258</v>
      </c>
    </row>
    <row r="10116" spans="1:7" x14ac:dyDescent="0.3">
      <c r="A10116">
        <v>101.109999895095</v>
      </c>
      <c r="B10116">
        <v>130.56881999999999</v>
      </c>
      <c r="C10116">
        <v>0.79414379999999996</v>
      </c>
      <c r="D10116">
        <v>-0.21424647999999999</v>
      </c>
      <c r="E10116">
        <v>1.6119604999999999</v>
      </c>
      <c r="F10116">
        <f t="shared" si="314"/>
        <v>8.8238199999999989E-2</v>
      </c>
      <c r="G10116">
        <f t="shared" si="315"/>
        <v>1.5865625679012343</v>
      </c>
    </row>
    <row r="10117" spans="1:7" x14ac:dyDescent="0.3">
      <c r="A10117">
        <v>101.120002031326</v>
      </c>
      <c r="B10117">
        <v>130.55359000000001</v>
      </c>
      <c r="C10117">
        <v>0.79413043999999999</v>
      </c>
      <c r="D10117">
        <v>-0.31557099999999999</v>
      </c>
      <c r="E10117">
        <v>1.6117725000000001</v>
      </c>
      <c r="F10117">
        <f t="shared" si="314"/>
        <v>8.8236715555555553E-2</v>
      </c>
      <c r="G10117">
        <f t="shared" si="315"/>
        <v>1.5863745432098766</v>
      </c>
    </row>
    <row r="10118" spans="1:7" x14ac:dyDescent="0.3">
      <c r="A10118">
        <v>101.12987446784901</v>
      </c>
      <c r="B10118">
        <v>130.47167999999999</v>
      </c>
      <c r="C10118">
        <v>0.79415709999999995</v>
      </c>
      <c r="D10118">
        <v>-0.3607398</v>
      </c>
      <c r="E10118">
        <v>1.6107612</v>
      </c>
      <c r="F10118">
        <f t="shared" ref="F10118:F10181" si="316">C10118/9</f>
        <v>8.8239677777777775E-2</v>
      </c>
      <c r="G10118">
        <f t="shared" ref="G10118:G10181" si="317">(B10118-$B$5)/81</f>
        <v>1.5853633086419752</v>
      </c>
    </row>
    <row r="10119" spans="1:7" x14ac:dyDescent="0.3">
      <c r="A10119">
        <v>101.13987660408</v>
      </c>
      <c r="B10119">
        <v>130.46977000000001</v>
      </c>
      <c r="C10119">
        <v>0.79415709999999995</v>
      </c>
      <c r="D10119">
        <v>-0.44863579999999997</v>
      </c>
      <c r="E10119">
        <v>1.6107377</v>
      </c>
      <c r="F10119">
        <f t="shared" si="316"/>
        <v>8.8239677777777775E-2</v>
      </c>
      <c r="G10119">
        <f t="shared" si="317"/>
        <v>1.5853397283950619</v>
      </c>
    </row>
    <row r="10120" spans="1:7" x14ac:dyDescent="0.3">
      <c r="A10120">
        <v>101.150000810623</v>
      </c>
      <c r="B10120">
        <v>130.38023000000001</v>
      </c>
      <c r="C10120">
        <v>0.7941838</v>
      </c>
      <c r="D10120">
        <v>-0.50723309999999999</v>
      </c>
      <c r="E10120">
        <v>1.6096324</v>
      </c>
      <c r="F10120">
        <f t="shared" si="316"/>
        <v>8.8242644444444449E-2</v>
      </c>
      <c r="G10120">
        <f t="shared" si="317"/>
        <v>1.5842342962962963</v>
      </c>
    </row>
    <row r="10121" spans="1:7" x14ac:dyDescent="0.3">
      <c r="A10121">
        <v>101.160002946853</v>
      </c>
      <c r="B10121">
        <v>130.40308999999999</v>
      </c>
      <c r="C10121">
        <v>0.79461040000000005</v>
      </c>
      <c r="D10121">
        <v>-0.14954527000000001</v>
      </c>
      <c r="E10121">
        <v>1.6099144999999999</v>
      </c>
      <c r="F10121">
        <f t="shared" si="316"/>
        <v>8.8290044444444452E-2</v>
      </c>
      <c r="G10121">
        <f t="shared" si="317"/>
        <v>1.5845165185185184</v>
      </c>
    </row>
    <row r="10122" spans="1:7" x14ac:dyDescent="0.3">
      <c r="A10122">
        <v>101.16999745368901</v>
      </c>
      <c r="B10122">
        <v>130.61264</v>
      </c>
      <c r="C10122">
        <v>0.79489030000000005</v>
      </c>
      <c r="D10122">
        <v>6.8973936E-2</v>
      </c>
      <c r="E10122">
        <v>1.6125014</v>
      </c>
      <c r="F10122">
        <f t="shared" si="316"/>
        <v>8.8321144444444444E-2</v>
      </c>
      <c r="G10122">
        <f t="shared" si="317"/>
        <v>1.5871035555555555</v>
      </c>
    </row>
    <row r="10123" spans="1:7" x14ac:dyDescent="0.3">
      <c r="A10123">
        <v>101.179877519607</v>
      </c>
      <c r="B10123">
        <v>130.76883000000001</v>
      </c>
      <c r="C10123">
        <v>0.79483700000000002</v>
      </c>
      <c r="D10123">
        <v>-6.0428493E-2</v>
      </c>
      <c r="E10123">
        <v>1.6144297999999999</v>
      </c>
      <c r="F10123">
        <f t="shared" si="316"/>
        <v>8.8315222222222226E-2</v>
      </c>
      <c r="G10123">
        <f t="shared" si="317"/>
        <v>1.589031827160494</v>
      </c>
    </row>
    <row r="10124" spans="1:7" x14ac:dyDescent="0.3">
      <c r="A10124">
        <v>101.189872026443</v>
      </c>
      <c r="B10124">
        <v>130.77073999999999</v>
      </c>
      <c r="C10124">
        <v>0.79479699999999998</v>
      </c>
      <c r="D10124">
        <v>-0.18983093000000001</v>
      </c>
      <c r="E10124">
        <v>1.6144533999999999</v>
      </c>
      <c r="F10124">
        <f t="shared" si="316"/>
        <v>8.831077777777778E-2</v>
      </c>
      <c r="G10124">
        <f t="shared" si="317"/>
        <v>1.5890554074074072</v>
      </c>
    </row>
    <row r="10125" spans="1:7" x14ac:dyDescent="0.3">
      <c r="A10125">
        <v>101.199996232986</v>
      </c>
      <c r="B10125">
        <v>130.70977999999999</v>
      </c>
      <c r="C10125">
        <v>0.79483700000000002</v>
      </c>
      <c r="D10125">
        <v>-0.23499970000000001</v>
      </c>
      <c r="E10125">
        <v>1.6137007000000001</v>
      </c>
      <c r="F10125">
        <f t="shared" si="316"/>
        <v>8.8315222222222226E-2</v>
      </c>
      <c r="G10125">
        <f t="shared" si="317"/>
        <v>1.5883028148148146</v>
      </c>
    </row>
    <row r="10126" spans="1:7" x14ac:dyDescent="0.3">
      <c r="A10126">
        <v>101.20987629890401</v>
      </c>
      <c r="B10126">
        <v>130.70598000000001</v>
      </c>
      <c r="C10126">
        <v>0.79485030000000001</v>
      </c>
      <c r="D10126">
        <v>-0.29481780000000002</v>
      </c>
      <c r="E10126">
        <v>1.6136537</v>
      </c>
      <c r="F10126">
        <f t="shared" si="316"/>
        <v>8.8316699999999998E-2</v>
      </c>
      <c r="G10126">
        <f t="shared" si="317"/>
        <v>1.5882559012345681</v>
      </c>
    </row>
    <row r="10127" spans="1:7" x14ac:dyDescent="0.3">
      <c r="A10127">
        <v>101.220000505447</v>
      </c>
      <c r="B10127">
        <v>130.62595999999999</v>
      </c>
      <c r="C10127">
        <v>0.79485030000000001</v>
      </c>
      <c r="D10127">
        <v>-0.38271379999999999</v>
      </c>
      <c r="E10127">
        <v>1.6126659999999999</v>
      </c>
      <c r="F10127">
        <f t="shared" si="316"/>
        <v>8.8316699999999998E-2</v>
      </c>
      <c r="G10127">
        <f t="shared" si="317"/>
        <v>1.5872679999999999</v>
      </c>
    </row>
    <row r="10128" spans="1:7" x14ac:dyDescent="0.3">
      <c r="A10128">
        <v>101.22987294197</v>
      </c>
      <c r="B10128">
        <v>130.50977</v>
      </c>
      <c r="C10128">
        <v>0.79489030000000005</v>
      </c>
      <c r="D10128">
        <v>-0.41323322000000001</v>
      </c>
      <c r="E10128">
        <v>1.6112314000000001</v>
      </c>
      <c r="F10128">
        <f t="shared" si="316"/>
        <v>8.8321144444444444E-2</v>
      </c>
      <c r="G10128">
        <f t="shared" si="317"/>
        <v>1.5858335555555556</v>
      </c>
    </row>
    <row r="10129" spans="1:7" x14ac:dyDescent="0.3">
      <c r="A10129">
        <v>101.239875078201</v>
      </c>
      <c r="B10129">
        <v>130.47739000000001</v>
      </c>
      <c r="C10129">
        <v>0.79494363000000001</v>
      </c>
      <c r="D10129">
        <v>-0.44497344</v>
      </c>
      <c r="E10129">
        <v>1.6108319</v>
      </c>
      <c r="F10129">
        <f t="shared" si="316"/>
        <v>8.8327070000000008E-2</v>
      </c>
      <c r="G10129">
        <f t="shared" si="317"/>
        <v>1.5854338024691359</v>
      </c>
    </row>
    <row r="10130" spans="1:7" x14ac:dyDescent="0.3">
      <c r="A10130">
        <v>101.249877214431</v>
      </c>
      <c r="B10130">
        <v>130.43929</v>
      </c>
      <c r="C10130">
        <v>0.79502360000000005</v>
      </c>
      <c r="D10130">
        <v>-0.44741500000000001</v>
      </c>
      <c r="E10130">
        <v>1.6103615</v>
      </c>
      <c r="F10130">
        <f t="shared" si="316"/>
        <v>8.8335955555555568E-2</v>
      </c>
      <c r="G10130">
        <f t="shared" si="317"/>
        <v>1.5849634320987653</v>
      </c>
    </row>
    <row r="10131" spans="1:7" x14ac:dyDescent="0.3">
      <c r="A10131">
        <v>101.26000142097401</v>
      </c>
      <c r="B10131">
        <v>130.45070999999999</v>
      </c>
      <c r="C10131">
        <v>0.79511690000000002</v>
      </c>
      <c r="D10131">
        <v>-0.43398646000000002</v>
      </c>
      <c r="E10131">
        <v>1.6105024999999999</v>
      </c>
      <c r="F10131">
        <f t="shared" si="316"/>
        <v>8.8346322222222218E-2</v>
      </c>
      <c r="G10131">
        <f t="shared" si="317"/>
        <v>1.5851044197530861</v>
      </c>
    </row>
    <row r="10132" spans="1:7" x14ac:dyDescent="0.3">
      <c r="A10132">
        <v>101.270003557205</v>
      </c>
      <c r="B10132">
        <v>130.46214000000001</v>
      </c>
      <c r="C10132">
        <v>0.79517024999999997</v>
      </c>
      <c r="D10132">
        <v>-0.45107733999999999</v>
      </c>
      <c r="E10132">
        <v>1.6106434999999999</v>
      </c>
      <c r="F10132">
        <f t="shared" si="316"/>
        <v>8.8352249999999993E-2</v>
      </c>
      <c r="G10132">
        <f t="shared" si="317"/>
        <v>1.5852455308641975</v>
      </c>
    </row>
    <row r="10133" spans="1:7" x14ac:dyDescent="0.3">
      <c r="A10133">
        <v>101.279875993728</v>
      </c>
      <c r="B10133">
        <v>130.44499999999999</v>
      </c>
      <c r="C10133">
        <v>0.79527689999999995</v>
      </c>
      <c r="D10133">
        <v>-0.42666179999999998</v>
      </c>
      <c r="E10133">
        <v>1.6104319</v>
      </c>
      <c r="F10133">
        <f t="shared" si="316"/>
        <v>8.8364100000000001E-2</v>
      </c>
      <c r="G10133">
        <f t="shared" si="317"/>
        <v>1.5850339259259258</v>
      </c>
    </row>
    <row r="10134" spans="1:7" x14ac:dyDescent="0.3">
      <c r="A10134">
        <v>101.290000200271</v>
      </c>
      <c r="B10134">
        <v>130.58977999999999</v>
      </c>
      <c r="C10134">
        <v>0.79565006000000005</v>
      </c>
      <c r="D10134">
        <v>-0.11292193</v>
      </c>
      <c r="E10134">
        <v>1.6122193</v>
      </c>
      <c r="F10134">
        <f t="shared" si="316"/>
        <v>8.8405562222222234E-2</v>
      </c>
      <c r="G10134">
        <f t="shared" si="317"/>
        <v>1.5868213333333332</v>
      </c>
    </row>
    <row r="10135" spans="1:7" x14ac:dyDescent="0.3">
      <c r="A10135">
        <v>101.299872636795</v>
      </c>
      <c r="B10135">
        <v>130.77264</v>
      </c>
      <c r="C10135">
        <v>0.79567677000000003</v>
      </c>
      <c r="D10135">
        <v>-0.17151926000000001</v>
      </c>
      <c r="E10135">
        <v>1.6144768</v>
      </c>
      <c r="F10135">
        <f t="shared" si="316"/>
        <v>8.8408529999999999E-2</v>
      </c>
      <c r="G10135">
        <f t="shared" si="317"/>
        <v>1.5890788641975306</v>
      </c>
    </row>
    <row r="10136" spans="1:7" x14ac:dyDescent="0.3">
      <c r="A10136">
        <v>101.309874773025</v>
      </c>
      <c r="B10136">
        <v>130.81073000000001</v>
      </c>
      <c r="C10136">
        <v>0.79558340000000005</v>
      </c>
      <c r="D10136">
        <v>-0.34242812</v>
      </c>
      <c r="E10136">
        <v>1.6149471</v>
      </c>
      <c r="F10136">
        <f t="shared" si="316"/>
        <v>8.8398155555555566E-2</v>
      </c>
      <c r="G10136">
        <f t="shared" si="317"/>
        <v>1.5895491111111111</v>
      </c>
    </row>
    <row r="10137" spans="1:7" x14ac:dyDescent="0.3">
      <c r="A10137">
        <v>101.319998979568</v>
      </c>
      <c r="B10137">
        <v>130.71931000000001</v>
      </c>
      <c r="C10137">
        <v>0.79557014000000004</v>
      </c>
      <c r="D10137">
        <v>-0.44375268000000001</v>
      </c>
      <c r="E10137">
        <v>1.6138184</v>
      </c>
      <c r="F10137">
        <f t="shared" si="316"/>
        <v>8.8396682222222231E-2</v>
      </c>
      <c r="G10137">
        <f t="shared" si="317"/>
        <v>1.5884204691358026</v>
      </c>
    </row>
    <row r="10138" spans="1:7" x14ac:dyDescent="0.3">
      <c r="A10138">
        <v>101.330001115798</v>
      </c>
      <c r="B10138">
        <v>130.63359</v>
      </c>
      <c r="C10138">
        <v>0.79559679999999999</v>
      </c>
      <c r="D10138">
        <v>-0.50357079999999999</v>
      </c>
      <c r="E10138">
        <v>1.6127601</v>
      </c>
      <c r="F10138">
        <f t="shared" si="316"/>
        <v>8.8399644444444439E-2</v>
      </c>
      <c r="G10138">
        <f t="shared" si="317"/>
        <v>1.587362197530864</v>
      </c>
    </row>
    <row r="10139" spans="1:7" x14ac:dyDescent="0.3">
      <c r="A10139">
        <v>101.339873552322</v>
      </c>
      <c r="B10139">
        <v>130.62595999999999</v>
      </c>
      <c r="C10139">
        <v>0.79589010000000004</v>
      </c>
      <c r="D10139">
        <v>-0.27406457000000001</v>
      </c>
      <c r="E10139">
        <v>1.6126659999999999</v>
      </c>
      <c r="F10139">
        <f t="shared" si="316"/>
        <v>8.8432233333333332E-2</v>
      </c>
      <c r="G10139">
        <f t="shared" si="317"/>
        <v>1.5872679999999999</v>
      </c>
    </row>
    <row r="10140" spans="1:7" x14ac:dyDescent="0.3">
      <c r="A10140">
        <v>101.349997758865</v>
      </c>
      <c r="B10140">
        <v>130.76122000000001</v>
      </c>
      <c r="C10140">
        <v>0.79618334999999996</v>
      </c>
      <c r="D10140">
        <v>-5.6766160000000003E-2</v>
      </c>
      <c r="E10140">
        <v>1.6143357</v>
      </c>
      <c r="F10140">
        <f t="shared" si="316"/>
        <v>8.8464816666666668E-2</v>
      </c>
      <c r="G10140">
        <f t="shared" si="317"/>
        <v>1.5889378765432098</v>
      </c>
    </row>
    <row r="10141" spans="1:7" x14ac:dyDescent="0.3">
      <c r="A10141">
        <v>101.359999895095</v>
      </c>
      <c r="B10141">
        <v>130.89075</v>
      </c>
      <c r="C10141">
        <v>0.79617000000000004</v>
      </c>
      <c r="D10141">
        <v>-0.15809071</v>
      </c>
      <c r="E10141">
        <v>1.6159349999999999</v>
      </c>
      <c r="F10141">
        <f t="shared" si="316"/>
        <v>8.8463333333333338E-2</v>
      </c>
      <c r="G10141">
        <f t="shared" si="317"/>
        <v>1.590537012345679</v>
      </c>
    </row>
    <row r="10142" spans="1:7" x14ac:dyDescent="0.3">
      <c r="A10142">
        <v>101.36987233161901</v>
      </c>
      <c r="B10142">
        <v>130.88693000000001</v>
      </c>
      <c r="C10142">
        <v>0.79614335000000003</v>
      </c>
      <c r="D10142">
        <v>-0.25941523999999999</v>
      </c>
      <c r="E10142">
        <v>1.6158878000000001</v>
      </c>
      <c r="F10142">
        <f t="shared" si="316"/>
        <v>8.8460372222222222E-2</v>
      </c>
      <c r="G10142">
        <f t="shared" si="317"/>
        <v>1.5904898518518518</v>
      </c>
    </row>
    <row r="10143" spans="1:7" x14ac:dyDescent="0.3">
      <c r="A10143">
        <v>101.37987446784901</v>
      </c>
      <c r="B10143">
        <v>130.85454999999999</v>
      </c>
      <c r="C10143">
        <v>0.79617000000000004</v>
      </c>
      <c r="D10143">
        <v>-0.31923336000000002</v>
      </c>
      <c r="E10143">
        <v>1.6154881999999999</v>
      </c>
      <c r="F10143">
        <f t="shared" si="316"/>
        <v>8.8463333333333338E-2</v>
      </c>
      <c r="G10143">
        <f t="shared" si="317"/>
        <v>1.5900900987654318</v>
      </c>
    </row>
    <row r="10144" spans="1:7" x14ac:dyDescent="0.3">
      <c r="A10144">
        <v>101.389998674392</v>
      </c>
      <c r="B10144">
        <v>130.79740000000001</v>
      </c>
      <c r="C10144">
        <v>0.79618334999999996</v>
      </c>
      <c r="D10144">
        <v>-0.37783067999999997</v>
      </c>
      <c r="E10144">
        <v>1.6147826000000001</v>
      </c>
      <c r="F10144">
        <f t="shared" si="316"/>
        <v>8.8464816666666668E-2</v>
      </c>
      <c r="G10144">
        <f t="shared" si="317"/>
        <v>1.5893845432098765</v>
      </c>
    </row>
    <row r="10145" spans="1:7" x14ac:dyDescent="0.3">
      <c r="A10145">
        <v>101.39987874031</v>
      </c>
      <c r="B10145">
        <v>130.69264000000001</v>
      </c>
      <c r="C10145">
        <v>0.79618334999999996</v>
      </c>
      <c r="D10145">
        <v>-0.46572667000000001</v>
      </c>
      <c r="E10145">
        <v>1.6134892000000001</v>
      </c>
      <c r="F10145">
        <f t="shared" si="316"/>
        <v>8.8464816666666668E-2</v>
      </c>
      <c r="G10145">
        <f t="shared" si="317"/>
        <v>1.5880912098765432</v>
      </c>
    </row>
    <row r="10146" spans="1:7" x14ac:dyDescent="0.3">
      <c r="A10146">
        <v>101.410002946853</v>
      </c>
      <c r="B10146">
        <v>130.67740000000001</v>
      </c>
      <c r="C10146">
        <v>0.79646324999999996</v>
      </c>
      <c r="D10146">
        <v>-0.2618568</v>
      </c>
      <c r="E10146">
        <v>1.6133009</v>
      </c>
      <c r="F10146">
        <f t="shared" si="316"/>
        <v>8.849591666666666E-2</v>
      </c>
      <c r="G10146">
        <f t="shared" si="317"/>
        <v>1.5879030617283951</v>
      </c>
    </row>
    <row r="10147" spans="1:7" x14ac:dyDescent="0.3">
      <c r="A10147">
        <v>101.41999745368901</v>
      </c>
      <c r="B10147">
        <v>130.86026000000001</v>
      </c>
      <c r="C10147">
        <v>0.79683649999999995</v>
      </c>
      <c r="D10147">
        <v>5.188305E-2</v>
      </c>
      <c r="E10147">
        <v>1.6155586</v>
      </c>
      <c r="F10147">
        <f t="shared" si="316"/>
        <v>8.8537388888888888E-2</v>
      </c>
      <c r="G10147">
        <f t="shared" si="317"/>
        <v>1.5901605925925926</v>
      </c>
    </row>
    <row r="10148" spans="1:7" x14ac:dyDescent="0.3">
      <c r="A10148">
        <v>101.42999958992</v>
      </c>
      <c r="B10148">
        <v>131.01646</v>
      </c>
      <c r="C10148">
        <v>0.79688979999999998</v>
      </c>
      <c r="D10148">
        <v>2.014283E-2</v>
      </c>
      <c r="E10148">
        <v>1.6174869999999999</v>
      </c>
      <c r="F10148">
        <f t="shared" si="316"/>
        <v>8.8543311111111106E-2</v>
      </c>
      <c r="G10148">
        <f t="shared" si="317"/>
        <v>1.5920889876543209</v>
      </c>
    </row>
    <row r="10149" spans="1:7" x14ac:dyDescent="0.3">
      <c r="A10149">
        <v>101.439872026443</v>
      </c>
      <c r="B10149">
        <v>131.04313999999999</v>
      </c>
      <c r="C10149">
        <v>0.79683649999999995</v>
      </c>
      <c r="D10149">
        <v>-0.12512971000000001</v>
      </c>
      <c r="E10149">
        <v>1.6178163000000001</v>
      </c>
      <c r="F10149">
        <f t="shared" si="316"/>
        <v>8.8537388888888888E-2</v>
      </c>
      <c r="G10149">
        <f t="shared" si="317"/>
        <v>1.5924183703703703</v>
      </c>
    </row>
    <row r="10150" spans="1:7" x14ac:dyDescent="0.3">
      <c r="A10150">
        <v>101.449996232986</v>
      </c>
      <c r="B10150">
        <v>131.00121999999999</v>
      </c>
      <c r="C10150">
        <v>0.79686314000000003</v>
      </c>
      <c r="D10150">
        <v>-0.17151926000000001</v>
      </c>
      <c r="E10150">
        <v>1.6172987999999999</v>
      </c>
      <c r="F10150">
        <f t="shared" si="316"/>
        <v>8.8540348888888898E-2</v>
      </c>
      <c r="G10150">
        <f t="shared" si="317"/>
        <v>1.5919008395061727</v>
      </c>
    </row>
    <row r="10151" spans="1:7" x14ac:dyDescent="0.3">
      <c r="A10151">
        <v>101.459998369216</v>
      </c>
      <c r="B10151">
        <v>130.98409000000001</v>
      </c>
      <c r="C10151">
        <v>0.79688979999999998</v>
      </c>
      <c r="D10151">
        <v>-0.23255814999999999</v>
      </c>
      <c r="E10151">
        <v>1.6170872000000001</v>
      </c>
      <c r="F10151">
        <f t="shared" si="316"/>
        <v>8.8543311111111106E-2</v>
      </c>
      <c r="G10151">
        <f t="shared" si="317"/>
        <v>1.5916893580246914</v>
      </c>
    </row>
    <row r="10152" spans="1:7" x14ac:dyDescent="0.3">
      <c r="A10152">
        <v>101.46987843513401</v>
      </c>
      <c r="B10152">
        <v>130.90027000000001</v>
      </c>
      <c r="C10152">
        <v>0.79690313000000002</v>
      </c>
      <c r="D10152">
        <v>-0.29115545999999998</v>
      </c>
      <c r="E10152">
        <v>1.6160524999999999</v>
      </c>
      <c r="F10152">
        <f t="shared" si="316"/>
        <v>8.8544792222222224E-2</v>
      </c>
      <c r="G10152">
        <f t="shared" si="317"/>
        <v>1.5906545432098766</v>
      </c>
    </row>
    <row r="10153" spans="1:7" x14ac:dyDescent="0.3">
      <c r="A10153">
        <v>101.47987294197</v>
      </c>
      <c r="B10153">
        <v>130.87169</v>
      </c>
      <c r="C10153">
        <v>0.79694310000000002</v>
      </c>
      <c r="D10153">
        <v>-0.33754499999999998</v>
      </c>
      <c r="E10153">
        <v>1.6156998</v>
      </c>
      <c r="F10153">
        <f t="shared" si="316"/>
        <v>8.8549233333333338E-2</v>
      </c>
      <c r="G10153">
        <f t="shared" si="317"/>
        <v>1.5903017037037037</v>
      </c>
    </row>
    <row r="10154" spans="1:7" x14ac:dyDescent="0.3">
      <c r="A10154">
        <v>101.489997148513</v>
      </c>
      <c r="B10154">
        <v>130.84882999999999</v>
      </c>
      <c r="C10154">
        <v>0.79702306000000001</v>
      </c>
      <c r="D10154">
        <v>-0.33998655999999999</v>
      </c>
      <c r="E10154">
        <v>1.6154175</v>
      </c>
      <c r="F10154">
        <f t="shared" si="316"/>
        <v>8.8558117777777778E-2</v>
      </c>
      <c r="G10154">
        <f t="shared" si="317"/>
        <v>1.5900194814814814</v>
      </c>
    </row>
    <row r="10155" spans="1:7" x14ac:dyDescent="0.3">
      <c r="A10155">
        <v>101.499877214431</v>
      </c>
      <c r="B10155">
        <v>130.78787</v>
      </c>
      <c r="C10155">
        <v>0.79711646000000003</v>
      </c>
      <c r="D10155">
        <v>-0.31435025</v>
      </c>
      <c r="E10155">
        <v>1.614665</v>
      </c>
      <c r="F10155">
        <f t="shared" si="316"/>
        <v>8.8568495555555557E-2</v>
      </c>
      <c r="G10155">
        <f t="shared" si="317"/>
        <v>1.5892668888888888</v>
      </c>
    </row>
    <row r="10156" spans="1:7" x14ac:dyDescent="0.3">
      <c r="A10156">
        <v>101.509871721267</v>
      </c>
      <c r="B10156">
        <v>130.82026999999999</v>
      </c>
      <c r="C10156">
        <v>0.79719644999999995</v>
      </c>
      <c r="D10156">
        <v>-0.31679180000000001</v>
      </c>
      <c r="E10156">
        <v>1.6150647</v>
      </c>
      <c r="F10156">
        <f t="shared" si="316"/>
        <v>8.8577383333333329E-2</v>
      </c>
      <c r="G10156">
        <f t="shared" si="317"/>
        <v>1.5896668888888887</v>
      </c>
    </row>
    <row r="10157" spans="1:7" x14ac:dyDescent="0.3">
      <c r="A10157">
        <v>101.519873857498</v>
      </c>
      <c r="B10157">
        <v>130.82787999999999</v>
      </c>
      <c r="C10157">
        <v>0.7972631</v>
      </c>
      <c r="D10157">
        <v>-0.33266190000000001</v>
      </c>
      <c r="E10157">
        <v>1.6151587999999999</v>
      </c>
      <c r="F10157">
        <f t="shared" si="316"/>
        <v>8.8584788888888891E-2</v>
      </c>
      <c r="G10157">
        <f t="shared" si="317"/>
        <v>1.5897608395061726</v>
      </c>
    </row>
    <row r="10158" spans="1:7" x14ac:dyDescent="0.3">
      <c r="A10158">
        <v>101.529875993728</v>
      </c>
      <c r="B10158">
        <v>130.81836000000001</v>
      </c>
      <c r="C10158">
        <v>0.79728969999999999</v>
      </c>
      <c r="D10158">
        <v>-0.37905145000000001</v>
      </c>
      <c r="E10158">
        <v>1.6150411</v>
      </c>
      <c r="F10158">
        <f t="shared" si="316"/>
        <v>8.858774444444445E-2</v>
      </c>
      <c r="G10158">
        <f t="shared" si="317"/>
        <v>1.5896433086419754</v>
      </c>
    </row>
    <row r="10159" spans="1:7" x14ac:dyDescent="0.3">
      <c r="A10159">
        <v>101.540000200271</v>
      </c>
      <c r="B10159">
        <v>130.81836000000001</v>
      </c>
      <c r="C10159">
        <v>0.79730310000000004</v>
      </c>
      <c r="D10159">
        <v>-0.45229809999999998</v>
      </c>
      <c r="E10159">
        <v>1.6150411</v>
      </c>
      <c r="F10159">
        <f t="shared" si="316"/>
        <v>8.8589233333333336E-2</v>
      </c>
      <c r="G10159">
        <f t="shared" si="317"/>
        <v>1.5896433086419754</v>
      </c>
    </row>
    <row r="10160" spans="1:7" x14ac:dyDescent="0.3">
      <c r="A10160">
        <v>101.549872636795</v>
      </c>
      <c r="B10160">
        <v>130.74216999999999</v>
      </c>
      <c r="C10160">
        <v>0.79743635999999996</v>
      </c>
      <c r="D10160">
        <v>-0.40102544000000001</v>
      </c>
      <c r="E10160">
        <v>1.6141007000000001</v>
      </c>
      <c r="F10160">
        <f t="shared" si="316"/>
        <v>8.8604039999999995E-2</v>
      </c>
      <c r="G10160">
        <f t="shared" si="317"/>
        <v>1.5887026913580244</v>
      </c>
    </row>
    <row r="10161" spans="1:7" x14ac:dyDescent="0.3">
      <c r="A10161">
        <v>101.559996843338</v>
      </c>
      <c r="B10161">
        <v>130.87169</v>
      </c>
      <c r="C10161">
        <v>0.7978229</v>
      </c>
      <c r="D10161">
        <v>-8.8506379999999996E-2</v>
      </c>
      <c r="E10161">
        <v>1.6156998</v>
      </c>
      <c r="F10161">
        <f t="shared" si="316"/>
        <v>8.8646988888888889E-2</v>
      </c>
      <c r="G10161">
        <f t="shared" si="317"/>
        <v>1.5903017037037037</v>
      </c>
    </row>
    <row r="10162" spans="1:7" x14ac:dyDescent="0.3">
      <c r="A10162">
        <v>101.569998979568</v>
      </c>
      <c r="B10162">
        <v>131.06027</v>
      </c>
      <c r="C10162">
        <v>0.79788959999999998</v>
      </c>
      <c r="D10162">
        <v>-9.4610269999999996E-2</v>
      </c>
      <c r="E10162">
        <v>1.6180279</v>
      </c>
      <c r="F10162">
        <f t="shared" si="316"/>
        <v>8.8654399999999994E-2</v>
      </c>
      <c r="G10162">
        <f t="shared" si="317"/>
        <v>1.5926298518518518</v>
      </c>
    </row>
    <row r="10163" spans="1:7" x14ac:dyDescent="0.3">
      <c r="A10163">
        <v>101.580001115798</v>
      </c>
      <c r="B10163">
        <v>131.08694</v>
      </c>
      <c r="C10163">
        <v>0.79780960000000001</v>
      </c>
      <c r="D10163">
        <v>-0.25453213000000002</v>
      </c>
      <c r="E10163">
        <v>1.6183571000000001</v>
      </c>
      <c r="F10163">
        <f t="shared" si="316"/>
        <v>8.8645511111111117E-2</v>
      </c>
      <c r="G10163">
        <f t="shared" si="317"/>
        <v>1.592959111111111</v>
      </c>
    </row>
    <row r="10164" spans="1:7" x14ac:dyDescent="0.3">
      <c r="A10164">
        <v>101.589873552322</v>
      </c>
      <c r="B10164">
        <v>131.08694</v>
      </c>
      <c r="C10164">
        <v>0.7978229</v>
      </c>
      <c r="D10164">
        <v>-0.32777879999999998</v>
      </c>
      <c r="E10164">
        <v>1.6183571000000001</v>
      </c>
      <c r="F10164">
        <f t="shared" si="316"/>
        <v>8.8646988888888889E-2</v>
      </c>
      <c r="G10164">
        <f t="shared" si="317"/>
        <v>1.592959111111111</v>
      </c>
    </row>
    <row r="10165" spans="1:7" x14ac:dyDescent="0.3">
      <c r="A10165">
        <v>101.599875688552</v>
      </c>
      <c r="B10165">
        <v>130.98598000000001</v>
      </c>
      <c r="C10165">
        <v>0.79784960000000005</v>
      </c>
      <c r="D10165">
        <v>-0.38759690000000002</v>
      </c>
      <c r="E10165">
        <v>1.6171107</v>
      </c>
      <c r="F10165">
        <f t="shared" si="316"/>
        <v>8.8649955555555562E-2</v>
      </c>
      <c r="G10165">
        <f t="shared" si="317"/>
        <v>1.5917126913580248</v>
      </c>
    </row>
    <row r="10166" spans="1:7" x14ac:dyDescent="0.3">
      <c r="A10166">
        <v>101.609999895095</v>
      </c>
      <c r="B10166">
        <v>130.94597999999999</v>
      </c>
      <c r="C10166">
        <v>0.79784960000000005</v>
      </c>
      <c r="D10166">
        <v>-0.46084355999999999</v>
      </c>
      <c r="E10166">
        <v>1.6166168000000001</v>
      </c>
      <c r="F10166">
        <f t="shared" si="316"/>
        <v>8.8649955555555562E-2</v>
      </c>
      <c r="G10166">
        <f t="shared" si="317"/>
        <v>1.5912188641975307</v>
      </c>
    </row>
    <row r="10167" spans="1:7" x14ac:dyDescent="0.3">
      <c r="A10167">
        <v>101.620002031326</v>
      </c>
      <c r="B10167">
        <v>130.90788000000001</v>
      </c>
      <c r="C10167">
        <v>0.79815614000000001</v>
      </c>
      <c r="D10167">
        <v>-0.25697367999999998</v>
      </c>
      <c r="E10167">
        <v>1.6161466</v>
      </c>
      <c r="F10167">
        <f t="shared" si="316"/>
        <v>8.8684015555555551E-2</v>
      </c>
      <c r="G10167">
        <f t="shared" si="317"/>
        <v>1.5907484938271605</v>
      </c>
    </row>
    <row r="10168" spans="1:7" x14ac:dyDescent="0.3">
      <c r="A10168">
        <v>101.629996538162</v>
      </c>
      <c r="B10168">
        <v>131.05266</v>
      </c>
      <c r="C10168">
        <v>0.79847610000000002</v>
      </c>
      <c r="D10168">
        <v>2.9909051999999998E-2</v>
      </c>
      <c r="E10168">
        <v>1.6179338999999999</v>
      </c>
      <c r="F10168">
        <f t="shared" si="316"/>
        <v>8.8719566666666666E-2</v>
      </c>
      <c r="G10168">
        <f t="shared" si="317"/>
        <v>1.5925359012345679</v>
      </c>
    </row>
    <row r="10169" spans="1:7" x14ac:dyDescent="0.3">
      <c r="A10169">
        <v>101.639998674392</v>
      </c>
      <c r="B10169">
        <v>131.24315000000001</v>
      </c>
      <c r="C10169">
        <v>0.79850279999999996</v>
      </c>
      <c r="D10169">
        <v>-2.8688274E-2</v>
      </c>
      <c r="E10169">
        <v>1.6202854</v>
      </c>
      <c r="F10169">
        <f t="shared" si="316"/>
        <v>8.8722533333333325E-2</v>
      </c>
      <c r="G10169">
        <f t="shared" si="317"/>
        <v>1.5948876296296297</v>
      </c>
    </row>
    <row r="10170" spans="1:7" x14ac:dyDescent="0.3">
      <c r="A10170">
        <v>101.650000810623</v>
      </c>
      <c r="B10170">
        <v>131.25648000000001</v>
      </c>
      <c r="C10170">
        <v>0.79847610000000002</v>
      </c>
      <c r="D10170">
        <v>-0.14466216000000001</v>
      </c>
      <c r="E10170">
        <v>1.6204501</v>
      </c>
      <c r="F10170">
        <f t="shared" si="316"/>
        <v>8.8719566666666666E-2</v>
      </c>
      <c r="G10170">
        <f t="shared" si="317"/>
        <v>1.5950521975308642</v>
      </c>
    </row>
    <row r="10171" spans="1:7" x14ac:dyDescent="0.3">
      <c r="A10171">
        <v>101.660002946853</v>
      </c>
      <c r="B10171">
        <v>131.24124</v>
      </c>
      <c r="C10171">
        <v>0.79851609999999995</v>
      </c>
      <c r="D10171">
        <v>-0.17640238</v>
      </c>
      <c r="E10171">
        <v>1.6202620000000001</v>
      </c>
      <c r="F10171">
        <f t="shared" si="316"/>
        <v>8.8724011111111112E-2</v>
      </c>
      <c r="G10171">
        <f t="shared" si="317"/>
        <v>1.594864049382716</v>
      </c>
    </row>
    <row r="10172" spans="1:7" x14ac:dyDescent="0.3">
      <c r="A10172">
        <v>101.669875383377</v>
      </c>
      <c r="B10172">
        <v>131.16123999999999</v>
      </c>
      <c r="C10172">
        <v>0.79852944999999997</v>
      </c>
      <c r="D10172">
        <v>-0.25086979999999998</v>
      </c>
      <c r="E10172">
        <v>1.6192743000000001</v>
      </c>
      <c r="F10172">
        <f t="shared" si="316"/>
        <v>8.8725494444444442E-2</v>
      </c>
      <c r="G10172">
        <f t="shared" si="317"/>
        <v>1.5938763950617283</v>
      </c>
    </row>
    <row r="10173" spans="1:7" x14ac:dyDescent="0.3">
      <c r="A10173">
        <v>101.679877519607</v>
      </c>
      <c r="B10173">
        <v>131.11552</v>
      </c>
      <c r="C10173">
        <v>0.79855609999999999</v>
      </c>
      <c r="D10173">
        <v>-0.31190869999999998</v>
      </c>
      <c r="E10173">
        <v>1.6187099</v>
      </c>
      <c r="F10173">
        <f t="shared" si="316"/>
        <v>8.8728455555555558E-2</v>
      </c>
      <c r="G10173">
        <f t="shared" si="317"/>
        <v>1.5933119506172839</v>
      </c>
    </row>
    <row r="10174" spans="1:7" x14ac:dyDescent="0.3">
      <c r="A10174">
        <v>101.689872026443</v>
      </c>
      <c r="B10174">
        <v>131.1079</v>
      </c>
      <c r="C10174">
        <v>0.79863609999999996</v>
      </c>
      <c r="D10174">
        <v>-0.30214247</v>
      </c>
      <c r="E10174">
        <v>1.6186159</v>
      </c>
      <c r="F10174">
        <f t="shared" si="316"/>
        <v>8.8737344444444435E-2</v>
      </c>
      <c r="G10174">
        <f t="shared" si="317"/>
        <v>1.5932178765432099</v>
      </c>
    </row>
    <row r="10175" spans="1:7" x14ac:dyDescent="0.3">
      <c r="A10175">
        <v>101.699996232986</v>
      </c>
      <c r="B10175">
        <v>131.05835999999999</v>
      </c>
      <c r="C10175">
        <v>0.79872936000000005</v>
      </c>
      <c r="D10175">
        <v>-0.29237625</v>
      </c>
      <c r="E10175">
        <v>1.6180043</v>
      </c>
      <c r="F10175">
        <f t="shared" si="316"/>
        <v>8.8747706666666676E-2</v>
      </c>
      <c r="G10175">
        <f t="shared" si="317"/>
        <v>1.5926062716049381</v>
      </c>
    </row>
    <row r="10176" spans="1:7" x14ac:dyDescent="0.3">
      <c r="A10176">
        <v>101.70987629890401</v>
      </c>
      <c r="B10176">
        <v>131.08694</v>
      </c>
      <c r="C10176">
        <v>0.79883599999999999</v>
      </c>
      <c r="D10176">
        <v>-0.25331136999999998</v>
      </c>
      <c r="E10176">
        <v>1.6183571000000001</v>
      </c>
      <c r="F10176">
        <f t="shared" si="316"/>
        <v>8.875955555555555E-2</v>
      </c>
      <c r="G10176">
        <f t="shared" si="317"/>
        <v>1.592959111111111</v>
      </c>
    </row>
    <row r="10177" spans="1:7" x14ac:dyDescent="0.3">
      <c r="A10177">
        <v>101.71987843513401</v>
      </c>
      <c r="B10177">
        <v>131.09456</v>
      </c>
      <c r="C10177">
        <v>0.79891599999999996</v>
      </c>
      <c r="D10177">
        <v>-0.27162301999999999</v>
      </c>
      <c r="E10177">
        <v>1.6184510999999999</v>
      </c>
      <c r="F10177">
        <f t="shared" si="316"/>
        <v>8.8768444444444441E-2</v>
      </c>
      <c r="G10177">
        <f t="shared" si="317"/>
        <v>1.5930531851851852</v>
      </c>
    </row>
    <row r="10178" spans="1:7" x14ac:dyDescent="0.3">
      <c r="A10178">
        <v>101.72987294197</v>
      </c>
      <c r="B10178">
        <v>131.08885000000001</v>
      </c>
      <c r="C10178">
        <v>0.79894270000000001</v>
      </c>
      <c r="D10178">
        <v>-0.31679180000000001</v>
      </c>
      <c r="E10178">
        <v>1.6183806999999999</v>
      </c>
      <c r="F10178">
        <f t="shared" si="316"/>
        <v>8.8771411111111115E-2</v>
      </c>
      <c r="G10178">
        <f t="shared" si="317"/>
        <v>1.5929826913580247</v>
      </c>
    </row>
    <row r="10179" spans="1:7" x14ac:dyDescent="0.3">
      <c r="A10179">
        <v>101.739997148513</v>
      </c>
      <c r="B10179">
        <v>131.09075999999999</v>
      </c>
      <c r="C10179">
        <v>0.79896929999999999</v>
      </c>
      <c r="D10179">
        <v>-0.36196055999999999</v>
      </c>
      <c r="E10179">
        <v>1.6184042999999999</v>
      </c>
      <c r="F10179">
        <f t="shared" si="316"/>
        <v>8.877436666666666E-2</v>
      </c>
      <c r="G10179">
        <f t="shared" si="317"/>
        <v>1.593006271604938</v>
      </c>
    </row>
    <row r="10180" spans="1:7" x14ac:dyDescent="0.3">
      <c r="A10180">
        <v>101.749877214431</v>
      </c>
      <c r="B10180">
        <v>131.04123000000001</v>
      </c>
      <c r="C10180">
        <v>0.79899600000000004</v>
      </c>
      <c r="D10180">
        <v>-0.42177868000000002</v>
      </c>
      <c r="E10180">
        <v>1.6177927000000001</v>
      </c>
      <c r="F10180">
        <f t="shared" si="316"/>
        <v>8.8777333333333333E-2</v>
      </c>
      <c r="G10180">
        <f t="shared" si="317"/>
        <v>1.592394790123457</v>
      </c>
    </row>
    <row r="10181" spans="1:7" x14ac:dyDescent="0.3">
      <c r="A10181">
        <v>101.759871721267</v>
      </c>
      <c r="B10181">
        <v>131.03171</v>
      </c>
      <c r="C10181">
        <v>0.79903597000000004</v>
      </c>
      <c r="D10181">
        <v>-0.46694743999999999</v>
      </c>
      <c r="E10181">
        <v>1.6176752000000001</v>
      </c>
      <c r="F10181">
        <f t="shared" si="316"/>
        <v>8.8781774444444447E-2</v>
      </c>
      <c r="G10181">
        <f t="shared" si="317"/>
        <v>1.5922772592592593</v>
      </c>
    </row>
    <row r="10182" spans="1:7" x14ac:dyDescent="0.3">
      <c r="A10182">
        <v>101.770003557205</v>
      </c>
      <c r="B10182">
        <v>130.97646</v>
      </c>
      <c r="C10182">
        <v>0.79916924</v>
      </c>
      <c r="D10182">
        <v>-0.41323322000000001</v>
      </c>
      <c r="E10182">
        <v>1.6169932</v>
      </c>
      <c r="F10182">
        <f t="shared" ref="F10182:F10245" si="318">C10182/9</f>
        <v>8.8796582222222226E-2</v>
      </c>
      <c r="G10182">
        <f t="shared" ref="G10182:G10245" si="319">(B10182-$B$5)/81</f>
        <v>1.5915951604938272</v>
      </c>
    </row>
    <row r="10183" spans="1:7" x14ac:dyDescent="0.3">
      <c r="A10183">
        <v>101.779875993728</v>
      </c>
      <c r="B10183">
        <v>131.07741999999999</v>
      </c>
      <c r="C10183">
        <v>0.79954250000000004</v>
      </c>
      <c r="D10183">
        <v>-9.9493380000000006E-2</v>
      </c>
      <c r="E10183">
        <v>1.6182395000000001</v>
      </c>
      <c r="F10183">
        <f t="shared" si="318"/>
        <v>8.8838055555555559E-2</v>
      </c>
      <c r="G10183">
        <f t="shared" si="319"/>
        <v>1.5928415802469134</v>
      </c>
    </row>
    <row r="10184" spans="1:7" x14ac:dyDescent="0.3">
      <c r="A10184">
        <v>101.78987812995901</v>
      </c>
      <c r="B10184">
        <v>131.27553</v>
      </c>
      <c r="C10184">
        <v>0.79960909999999996</v>
      </c>
      <c r="D10184">
        <v>-0.10315571</v>
      </c>
      <c r="E10184">
        <v>1.6206852</v>
      </c>
      <c r="F10184">
        <f t="shared" si="318"/>
        <v>8.884545555555555E-2</v>
      </c>
      <c r="G10184">
        <f t="shared" si="319"/>
        <v>1.5952873827160494</v>
      </c>
    </row>
    <row r="10185" spans="1:7" x14ac:dyDescent="0.3">
      <c r="A10185">
        <v>101.799872636795</v>
      </c>
      <c r="B10185">
        <v>131.27744000000001</v>
      </c>
      <c r="C10185">
        <v>0.79952913999999997</v>
      </c>
      <c r="D10185">
        <v>-0.27406457000000001</v>
      </c>
      <c r="E10185">
        <v>1.6207088000000001</v>
      </c>
      <c r="F10185">
        <f t="shared" si="318"/>
        <v>8.8836571111111109E-2</v>
      </c>
      <c r="G10185">
        <f t="shared" si="319"/>
        <v>1.5953109629629632</v>
      </c>
    </row>
    <row r="10186" spans="1:7" x14ac:dyDescent="0.3">
      <c r="A10186">
        <v>101.809996843338</v>
      </c>
      <c r="B10186">
        <v>131.26027999999999</v>
      </c>
      <c r="C10186">
        <v>0.79952913999999997</v>
      </c>
      <c r="D10186">
        <v>-0.3607398</v>
      </c>
      <c r="E10186">
        <v>1.6204972</v>
      </c>
      <c r="F10186">
        <f t="shared" si="318"/>
        <v>8.8836571111111109E-2</v>
      </c>
      <c r="G10186">
        <f t="shared" si="319"/>
        <v>1.595099111111111</v>
      </c>
    </row>
    <row r="10187" spans="1:7" x14ac:dyDescent="0.3">
      <c r="A10187">
        <v>101.819876909255</v>
      </c>
      <c r="B10187">
        <v>131.226</v>
      </c>
      <c r="C10187">
        <v>0.79954250000000004</v>
      </c>
      <c r="D10187">
        <v>-0.42055789999999998</v>
      </c>
      <c r="E10187">
        <v>1.6200737999999999</v>
      </c>
      <c r="F10187">
        <f t="shared" si="318"/>
        <v>8.8838055555555559E-2</v>
      </c>
      <c r="G10187">
        <f t="shared" si="319"/>
        <v>1.5946759012345679</v>
      </c>
    </row>
    <row r="10188" spans="1:7" x14ac:dyDescent="0.3">
      <c r="A10188">
        <v>101.830001115798</v>
      </c>
      <c r="B10188">
        <v>131.13647</v>
      </c>
      <c r="C10188">
        <v>0.79956912999999996</v>
      </c>
      <c r="D10188">
        <v>-0.49380454000000001</v>
      </c>
      <c r="E10188">
        <v>1.6189686000000001</v>
      </c>
      <c r="F10188">
        <f t="shared" si="318"/>
        <v>8.8841014444444436E-2</v>
      </c>
      <c r="G10188">
        <f t="shared" si="319"/>
        <v>1.5935705925925925</v>
      </c>
    </row>
    <row r="10189" spans="1:7" x14ac:dyDescent="0.3">
      <c r="A10189">
        <v>101.84000325202901</v>
      </c>
      <c r="B10189">
        <v>131.12694999999999</v>
      </c>
      <c r="C10189">
        <v>0.79994242999999998</v>
      </c>
      <c r="D10189">
        <v>-0.19349326</v>
      </c>
      <c r="E10189">
        <v>1.6188511000000001</v>
      </c>
      <c r="F10189">
        <f t="shared" si="318"/>
        <v>8.888249222222222E-2</v>
      </c>
      <c r="G10189">
        <f t="shared" si="319"/>
        <v>1.5934530617283948</v>
      </c>
    </row>
    <row r="10190" spans="1:7" x14ac:dyDescent="0.3">
      <c r="A10190">
        <v>101.849997758865</v>
      </c>
      <c r="B10190">
        <v>131.30600000000001</v>
      </c>
      <c r="C10190">
        <v>0.80019569999999995</v>
      </c>
      <c r="D10190">
        <v>1.037661E-2</v>
      </c>
      <c r="E10190">
        <v>1.6210616</v>
      </c>
      <c r="F10190">
        <f t="shared" si="318"/>
        <v>8.8910633333333322E-2</v>
      </c>
      <c r="G10190">
        <f t="shared" si="319"/>
        <v>1.5956635555555556</v>
      </c>
    </row>
    <row r="10191" spans="1:7" x14ac:dyDescent="0.3">
      <c r="A10191">
        <v>101.859999895095</v>
      </c>
      <c r="B10191">
        <v>131.46600000000001</v>
      </c>
      <c r="C10191">
        <v>0.80019569999999995</v>
      </c>
      <c r="D10191">
        <v>-7.5077824000000001E-2</v>
      </c>
      <c r="E10191">
        <v>1.6230370000000001</v>
      </c>
      <c r="F10191">
        <f t="shared" si="318"/>
        <v>8.8910633333333322E-2</v>
      </c>
      <c r="G10191">
        <f t="shared" si="319"/>
        <v>1.597638864197531</v>
      </c>
    </row>
    <row r="10192" spans="1:7" x14ac:dyDescent="0.3">
      <c r="A10192">
        <v>101.870002031326</v>
      </c>
      <c r="B10192">
        <v>131.45648</v>
      </c>
      <c r="C10192">
        <v>0.80018233999999999</v>
      </c>
      <c r="D10192">
        <v>-0.16297381999999999</v>
      </c>
      <c r="E10192">
        <v>1.6229194</v>
      </c>
      <c r="F10192">
        <f t="shared" si="318"/>
        <v>8.8909148888888886E-2</v>
      </c>
      <c r="G10192">
        <f t="shared" si="319"/>
        <v>1.5975213333333333</v>
      </c>
    </row>
    <row r="10193" spans="1:7" x14ac:dyDescent="0.3">
      <c r="A10193">
        <v>101.87987446784901</v>
      </c>
      <c r="B10193">
        <v>131.39171999999999</v>
      </c>
      <c r="C10193">
        <v>0.80020904999999998</v>
      </c>
      <c r="D10193">
        <v>-0.22157114999999999</v>
      </c>
      <c r="E10193">
        <v>1.6221198999999999</v>
      </c>
      <c r="F10193">
        <f t="shared" si="318"/>
        <v>8.8912116666666666E-2</v>
      </c>
      <c r="G10193">
        <f t="shared" si="319"/>
        <v>1.5967218271604937</v>
      </c>
    </row>
    <row r="10194" spans="1:7" x14ac:dyDescent="0.3">
      <c r="A10194">
        <v>101.88987660408</v>
      </c>
      <c r="B10194">
        <v>131.38219000000001</v>
      </c>
      <c r="C10194">
        <v>0.80022234000000003</v>
      </c>
      <c r="D10194">
        <v>-0.29481780000000002</v>
      </c>
      <c r="E10194">
        <v>1.6220022000000001</v>
      </c>
      <c r="F10194">
        <f t="shared" si="318"/>
        <v>8.8913593333333332E-2</v>
      </c>
      <c r="G10194">
        <f t="shared" si="319"/>
        <v>1.5966041728395062</v>
      </c>
    </row>
    <row r="10195" spans="1:7" x14ac:dyDescent="0.3">
      <c r="A10195">
        <v>101.89987874031</v>
      </c>
      <c r="B10195">
        <v>131.29077000000001</v>
      </c>
      <c r="C10195">
        <v>0.80026233000000002</v>
      </c>
      <c r="D10195">
        <v>-0.32411646999999999</v>
      </c>
      <c r="E10195">
        <v>1.6208733</v>
      </c>
      <c r="F10195">
        <f t="shared" si="318"/>
        <v>8.8918036666666672E-2</v>
      </c>
      <c r="G10195">
        <f t="shared" si="319"/>
        <v>1.5954755308641975</v>
      </c>
    </row>
    <row r="10196" spans="1:7" x14ac:dyDescent="0.3">
      <c r="A10196">
        <v>101.909873247146</v>
      </c>
      <c r="B10196">
        <v>131.27361999999999</v>
      </c>
      <c r="C10196">
        <v>0.8003557</v>
      </c>
      <c r="D10196">
        <v>-0.31312944999999998</v>
      </c>
      <c r="E10196">
        <v>1.6206617000000001</v>
      </c>
      <c r="F10196">
        <f t="shared" si="318"/>
        <v>8.8928411111111105E-2</v>
      </c>
      <c r="G10196">
        <f t="shared" si="319"/>
        <v>1.5952638024691357</v>
      </c>
    </row>
    <row r="10197" spans="1:7" x14ac:dyDescent="0.3">
      <c r="A10197">
        <v>101.919875383377</v>
      </c>
      <c r="B10197">
        <v>131.26219</v>
      </c>
      <c r="C10197">
        <v>0.80048894999999998</v>
      </c>
      <c r="D10197">
        <v>-0.25941523999999999</v>
      </c>
      <c r="E10197">
        <v>1.6205206000000001</v>
      </c>
      <c r="F10197">
        <f t="shared" si="318"/>
        <v>8.8943216666666658E-2</v>
      </c>
      <c r="G10197">
        <f t="shared" si="319"/>
        <v>1.5951226913580248</v>
      </c>
    </row>
    <row r="10198" spans="1:7" x14ac:dyDescent="0.3">
      <c r="A10198">
        <v>101.92999958992</v>
      </c>
      <c r="B10198">
        <v>131.29077000000001</v>
      </c>
      <c r="C10198">
        <v>0.8006489</v>
      </c>
      <c r="D10198">
        <v>-0.16541538</v>
      </c>
      <c r="E10198">
        <v>1.6208733</v>
      </c>
      <c r="F10198">
        <f t="shared" si="318"/>
        <v>8.8960988888888884E-2</v>
      </c>
      <c r="G10198">
        <f t="shared" si="319"/>
        <v>1.5954755308641975</v>
      </c>
    </row>
    <row r="10199" spans="1:7" x14ac:dyDescent="0.3">
      <c r="A10199">
        <v>101.94000172615</v>
      </c>
      <c r="B10199">
        <v>131.37267</v>
      </c>
      <c r="C10199">
        <v>0.80074219999999996</v>
      </c>
      <c r="D10199">
        <v>-0.1532076</v>
      </c>
      <c r="E10199">
        <v>1.6218847000000001</v>
      </c>
      <c r="F10199">
        <f t="shared" si="318"/>
        <v>8.8971355555555548E-2</v>
      </c>
      <c r="G10199">
        <f t="shared" si="319"/>
        <v>1.5964866419753085</v>
      </c>
    </row>
    <row r="10200" spans="1:7" x14ac:dyDescent="0.3">
      <c r="A10200">
        <v>101.949874162673</v>
      </c>
      <c r="B10200">
        <v>131.38791000000001</v>
      </c>
      <c r="C10200">
        <v>0.80076884999999998</v>
      </c>
      <c r="D10200">
        <v>-0.21180493</v>
      </c>
      <c r="E10200">
        <v>1.6220726999999999</v>
      </c>
      <c r="F10200">
        <f t="shared" si="318"/>
        <v>8.8974316666666664E-2</v>
      </c>
      <c r="G10200">
        <f t="shared" si="319"/>
        <v>1.5966747901234568</v>
      </c>
    </row>
    <row r="10201" spans="1:7" x14ac:dyDescent="0.3">
      <c r="A10201">
        <v>101.95987629890401</v>
      </c>
      <c r="B10201">
        <v>131.40694999999999</v>
      </c>
      <c r="C10201">
        <v>0.8007822</v>
      </c>
      <c r="D10201">
        <v>-0.27040225000000001</v>
      </c>
      <c r="E10201">
        <v>1.6223079</v>
      </c>
      <c r="F10201">
        <f t="shared" si="318"/>
        <v>8.8975799999999994E-2</v>
      </c>
      <c r="G10201">
        <f t="shared" si="319"/>
        <v>1.5969098518518516</v>
      </c>
    </row>
    <row r="10202" spans="1:7" x14ac:dyDescent="0.3">
      <c r="A10202">
        <v>101.970000505447</v>
      </c>
      <c r="B10202">
        <v>131.3441</v>
      </c>
      <c r="C10202">
        <v>0.80082220000000004</v>
      </c>
      <c r="D10202">
        <v>-0.31557099999999999</v>
      </c>
      <c r="E10202">
        <v>1.621532</v>
      </c>
      <c r="F10202">
        <f t="shared" si="318"/>
        <v>8.8980244444444453E-2</v>
      </c>
      <c r="G10202">
        <f t="shared" si="319"/>
        <v>1.5961339259259257</v>
      </c>
    </row>
    <row r="10203" spans="1:7" x14ac:dyDescent="0.3">
      <c r="A10203">
        <v>101.97987294197</v>
      </c>
      <c r="B10203">
        <v>131.30600000000001</v>
      </c>
      <c r="C10203">
        <v>0.80090220000000001</v>
      </c>
      <c r="D10203">
        <v>-0.30458403000000001</v>
      </c>
      <c r="E10203">
        <v>1.6210616</v>
      </c>
      <c r="F10203">
        <f t="shared" si="318"/>
        <v>8.8989133333333331E-2</v>
      </c>
      <c r="G10203">
        <f t="shared" si="319"/>
        <v>1.5956635555555556</v>
      </c>
    </row>
    <row r="10204" spans="1:7" x14ac:dyDescent="0.3">
      <c r="A10204">
        <v>101.989875078201</v>
      </c>
      <c r="B10204">
        <v>131.32885999999999</v>
      </c>
      <c r="C10204">
        <v>0.80098219999999998</v>
      </c>
      <c r="D10204">
        <v>-0.30702558000000002</v>
      </c>
      <c r="E10204">
        <v>1.6213436000000001</v>
      </c>
      <c r="F10204">
        <f t="shared" si="318"/>
        <v>8.8998022222222223E-2</v>
      </c>
      <c r="G10204">
        <f t="shared" si="319"/>
        <v>1.5959457777777777</v>
      </c>
    </row>
    <row r="10205" spans="1:7" x14ac:dyDescent="0.3">
      <c r="A10205">
        <v>101.999877214431</v>
      </c>
      <c r="B10205">
        <v>131.30789999999999</v>
      </c>
      <c r="C10205">
        <v>0.80104880000000001</v>
      </c>
      <c r="D10205">
        <v>-0.32533722999999998</v>
      </c>
      <c r="E10205">
        <v>1.6210849000000001</v>
      </c>
      <c r="F10205">
        <f t="shared" si="318"/>
        <v>8.9005422222222227E-2</v>
      </c>
      <c r="G10205">
        <f t="shared" si="319"/>
        <v>1.5956870123456788</v>
      </c>
    </row>
    <row r="10206" spans="1:7" x14ac:dyDescent="0.3">
      <c r="A10206">
        <v>102.009871721267</v>
      </c>
      <c r="B10206">
        <v>131.31554</v>
      </c>
      <c r="C10206">
        <v>0.80108880000000005</v>
      </c>
      <c r="D10206">
        <v>-0.35829823999999999</v>
      </c>
      <c r="E10206">
        <v>1.6211792</v>
      </c>
      <c r="F10206">
        <f t="shared" si="318"/>
        <v>8.9009866666666673E-2</v>
      </c>
      <c r="G10206">
        <f t="shared" si="319"/>
        <v>1.5957813333333333</v>
      </c>
    </row>
    <row r="10207" spans="1:7" x14ac:dyDescent="0.3">
      <c r="A10207">
        <v>102.020003557205</v>
      </c>
      <c r="B10207">
        <v>131.29839000000001</v>
      </c>
      <c r="C10207">
        <v>0.80112879999999997</v>
      </c>
      <c r="D10207">
        <v>-0.40468779999999999</v>
      </c>
      <c r="E10207">
        <v>1.6209674000000001</v>
      </c>
      <c r="F10207">
        <f t="shared" si="318"/>
        <v>8.9014311111111105E-2</v>
      </c>
      <c r="G10207">
        <f t="shared" si="319"/>
        <v>1.5955696049382717</v>
      </c>
    </row>
    <row r="10208" spans="1:7" x14ac:dyDescent="0.3">
      <c r="A10208">
        <v>102.029875993728</v>
      </c>
      <c r="B10208">
        <v>131.26791</v>
      </c>
      <c r="C10208">
        <v>0.80115550000000002</v>
      </c>
      <c r="D10208">
        <v>-0.46572667000000001</v>
      </c>
      <c r="E10208">
        <v>1.6205913000000001</v>
      </c>
      <c r="F10208">
        <f t="shared" si="318"/>
        <v>8.9017277777777779E-2</v>
      </c>
      <c r="G10208">
        <f t="shared" si="319"/>
        <v>1.5951933086419752</v>
      </c>
    </row>
    <row r="10209" spans="1:7" x14ac:dyDescent="0.3">
      <c r="A10209">
        <v>102.03987812995901</v>
      </c>
      <c r="B10209">
        <v>131.29648</v>
      </c>
      <c r="C10209">
        <v>0.80142206000000005</v>
      </c>
      <c r="D10209">
        <v>-0.28871390000000002</v>
      </c>
      <c r="E10209">
        <v>1.6209439999999999</v>
      </c>
      <c r="F10209">
        <f t="shared" si="318"/>
        <v>8.9046895555555561E-2</v>
      </c>
      <c r="G10209">
        <f t="shared" si="319"/>
        <v>1.595546024691358</v>
      </c>
    </row>
    <row r="10210" spans="1:7" x14ac:dyDescent="0.3">
      <c r="A10210">
        <v>102.050002336502</v>
      </c>
      <c r="B10210">
        <v>131.42600999999999</v>
      </c>
      <c r="C10210">
        <v>0.80175529999999995</v>
      </c>
      <c r="D10210">
        <v>-1.5259719999999999E-2</v>
      </c>
      <c r="E10210">
        <v>1.6225430999999999</v>
      </c>
      <c r="F10210">
        <f t="shared" si="318"/>
        <v>8.9083922222222223E-2</v>
      </c>
      <c r="G10210">
        <f t="shared" si="319"/>
        <v>1.5971451604938269</v>
      </c>
    </row>
    <row r="10211" spans="1:7" x14ac:dyDescent="0.3">
      <c r="A10211">
        <v>102.059996843338</v>
      </c>
      <c r="B10211">
        <v>131.63745</v>
      </c>
      <c r="C10211">
        <v>0.80172867000000003</v>
      </c>
      <c r="D10211">
        <v>-0.10193493000000001</v>
      </c>
      <c r="E10211">
        <v>1.6251534999999999</v>
      </c>
      <c r="F10211">
        <f t="shared" si="318"/>
        <v>8.9080963333333332E-2</v>
      </c>
      <c r="G10211">
        <f t="shared" si="319"/>
        <v>1.5997555308641975</v>
      </c>
    </row>
    <row r="10212" spans="1:7" x14ac:dyDescent="0.3">
      <c r="A10212">
        <v>102.069876909255</v>
      </c>
      <c r="B10212">
        <v>131.63553999999999</v>
      </c>
      <c r="C10212">
        <v>0.80168870000000003</v>
      </c>
      <c r="D10212">
        <v>-0.23133736999999999</v>
      </c>
      <c r="E10212">
        <v>1.6251298999999999</v>
      </c>
      <c r="F10212">
        <f t="shared" si="318"/>
        <v>8.9076522222222232E-2</v>
      </c>
      <c r="G10212">
        <f t="shared" si="319"/>
        <v>1.5997319506172838</v>
      </c>
    </row>
    <row r="10213" spans="1:7" x14ac:dyDescent="0.3">
      <c r="A10213">
        <v>102.079871416091</v>
      </c>
      <c r="B10213">
        <v>131.55172999999999</v>
      </c>
      <c r="C10213">
        <v>0.80170196000000005</v>
      </c>
      <c r="D10213">
        <v>-0.30458403000000001</v>
      </c>
      <c r="E10213">
        <v>1.6240953</v>
      </c>
      <c r="F10213">
        <f t="shared" si="318"/>
        <v>8.9077995555555567E-2</v>
      </c>
      <c r="G10213">
        <f t="shared" si="319"/>
        <v>1.598697259259259</v>
      </c>
    </row>
    <row r="10214" spans="1:7" x14ac:dyDescent="0.3">
      <c r="A10214">
        <v>102.089873552322</v>
      </c>
      <c r="B10214">
        <v>131.51363000000001</v>
      </c>
      <c r="C10214">
        <v>0.80171530000000002</v>
      </c>
      <c r="D10214">
        <v>-0.36318135000000001</v>
      </c>
      <c r="E10214">
        <v>1.6236249</v>
      </c>
      <c r="F10214">
        <f t="shared" si="318"/>
        <v>8.9079477777777777E-2</v>
      </c>
      <c r="G10214">
        <f t="shared" si="319"/>
        <v>1.5982268888888889</v>
      </c>
    </row>
    <row r="10215" spans="1:7" x14ac:dyDescent="0.3">
      <c r="A10215">
        <v>102.099875688552</v>
      </c>
      <c r="B10215">
        <v>131.44315</v>
      </c>
      <c r="C10215">
        <v>0.80174195999999998</v>
      </c>
      <c r="D10215">
        <v>-0.43642799999999998</v>
      </c>
      <c r="E10215">
        <v>1.6227547</v>
      </c>
      <c r="F10215">
        <f t="shared" si="318"/>
        <v>8.9082439999999999E-2</v>
      </c>
      <c r="G10215">
        <f t="shared" si="319"/>
        <v>1.5973567654320988</v>
      </c>
    </row>
    <row r="10216" spans="1:7" x14ac:dyDescent="0.3">
      <c r="A10216">
        <v>102.109877824783</v>
      </c>
      <c r="B10216">
        <v>131.42981</v>
      </c>
      <c r="C10216">
        <v>0.80184860000000002</v>
      </c>
      <c r="D10216">
        <v>-0.39980468000000002</v>
      </c>
      <c r="E10216">
        <v>1.6225902000000001</v>
      </c>
      <c r="F10216">
        <f t="shared" si="318"/>
        <v>8.9094288888888887E-2</v>
      </c>
      <c r="G10216">
        <f t="shared" si="319"/>
        <v>1.5971920740740742</v>
      </c>
    </row>
    <row r="10217" spans="1:7" x14ac:dyDescent="0.3">
      <c r="A10217">
        <v>102.120002031326</v>
      </c>
      <c r="B10217">
        <v>131.48124999999999</v>
      </c>
      <c r="C10217">
        <v>0.8023285</v>
      </c>
      <c r="D10217">
        <v>1.037661E-2</v>
      </c>
      <c r="E10217">
        <v>1.6232251</v>
      </c>
      <c r="F10217">
        <f t="shared" si="318"/>
        <v>8.9147611111111108E-2</v>
      </c>
      <c r="G10217">
        <f t="shared" si="319"/>
        <v>1.5978271358024689</v>
      </c>
    </row>
    <row r="10218" spans="1:7" x14ac:dyDescent="0.3">
      <c r="A10218">
        <v>102.129996538162</v>
      </c>
      <c r="B10218">
        <v>131.70221000000001</v>
      </c>
      <c r="C10218">
        <v>0.80248850000000005</v>
      </c>
      <c r="D10218">
        <v>0.10193493000000001</v>
      </c>
      <c r="E10218">
        <v>1.6259531</v>
      </c>
      <c r="F10218">
        <f t="shared" si="318"/>
        <v>8.9165388888888891E-2</v>
      </c>
      <c r="G10218">
        <f t="shared" si="319"/>
        <v>1.6005550370370372</v>
      </c>
    </row>
    <row r="10219" spans="1:7" x14ac:dyDescent="0.3">
      <c r="A10219">
        <v>102.139998674392</v>
      </c>
      <c r="B10219">
        <v>131.84508</v>
      </c>
      <c r="C10219">
        <v>0.80242186999999998</v>
      </c>
      <c r="D10219">
        <v>-3.8454494999999998E-2</v>
      </c>
      <c r="E10219">
        <v>1.6277166999999999</v>
      </c>
      <c r="F10219">
        <f t="shared" si="318"/>
        <v>8.9157985555555555E-2</v>
      </c>
      <c r="G10219">
        <f t="shared" si="319"/>
        <v>1.6023188641975308</v>
      </c>
    </row>
    <row r="10220" spans="1:7" x14ac:dyDescent="0.3">
      <c r="A10220">
        <v>102.14987874031</v>
      </c>
      <c r="B10220">
        <v>131.78031999999999</v>
      </c>
      <c r="C10220">
        <v>0.80242186999999998</v>
      </c>
      <c r="D10220">
        <v>-0.12635049000000001</v>
      </c>
      <c r="E10220">
        <v>1.6269171</v>
      </c>
      <c r="F10220">
        <f t="shared" si="318"/>
        <v>8.9157985555555555E-2</v>
      </c>
      <c r="G10220">
        <f t="shared" si="319"/>
        <v>1.6015193580246911</v>
      </c>
    </row>
    <row r="10221" spans="1:7" x14ac:dyDescent="0.3">
      <c r="A10221">
        <v>102.160002946853</v>
      </c>
      <c r="B10221">
        <v>131.74983</v>
      </c>
      <c r="C10221">
        <v>0.80244850000000001</v>
      </c>
      <c r="D10221">
        <v>-0.18616859999999999</v>
      </c>
      <c r="E10221">
        <v>1.626541</v>
      </c>
      <c r="F10221">
        <f t="shared" si="318"/>
        <v>8.9160944444444445E-2</v>
      </c>
      <c r="G10221">
        <f t="shared" si="319"/>
        <v>1.6011429382716049</v>
      </c>
    </row>
    <row r="10222" spans="1:7" x14ac:dyDescent="0.3">
      <c r="A10222">
        <v>102.169875383377</v>
      </c>
      <c r="B10222">
        <v>131.69077999999999</v>
      </c>
      <c r="C10222">
        <v>0.80246185999999997</v>
      </c>
      <c r="D10222">
        <v>-0.2459867</v>
      </c>
      <c r="E10222">
        <v>1.6258119</v>
      </c>
      <c r="F10222">
        <f t="shared" si="318"/>
        <v>8.9162428888888881E-2</v>
      </c>
      <c r="G10222">
        <f t="shared" si="319"/>
        <v>1.6004139259259258</v>
      </c>
    </row>
    <row r="10223" spans="1:7" x14ac:dyDescent="0.3">
      <c r="A10223">
        <v>102.179877519607</v>
      </c>
      <c r="B10223">
        <v>131.62982</v>
      </c>
      <c r="C10223">
        <v>0.80252849999999998</v>
      </c>
      <c r="D10223">
        <v>-0.27772691999999999</v>
      </c>
      <c r="E10223">
        <v>1.6250591999999999</v>
      </c>
      <c r="F10223">
        <f t="shared" si="318"/>
        <v>8.9169833333333337E-2</v>
      </c>
      <c r="G10223">
        <f t="shared" si="319"/>
        <v>1.5996613333333332</v>
      </c>
    </row>
    <row r="10224" spans="1:7" x14ac:dyDescent="0.3">
      <c r="A10224">
        <v>102.19000172615</v>
      </c>
      <c r="B10224">
        <v>131.61840000000001</v>
      </c>
      <c r="C10224">
        <v>0.80260843000000004</v>
      </c>
      <c r="D10224">
        <v>-0.2679607</v>
      </c>
      <c r="E10224">
        <v>1.6249183</v>
      </c>
      <c r="F10224">
        <f t="shared" si="318"/>
        <v>8.9178714444444446E-2</v>
      </c>
      <c r="G10224">
        <f t="shared" si="319"/>
        <v>1.5995203456790124</v>
      </c>
    </row>
    <row r="10225" spans="1:7" x14ac:dyDescent="0.3">
      <c r="A10225">
        <v>102.199996232986</v>
      </c>
      <c r="B10225">
        <v>131.58410000000001</v>
      </c>
      <c r="C10225">
        <v>0.80271510000000001</v>
      </c>
      <c r="D10225">
        <v>-0.23011659000000001</v>
      </c>
      <c r="E10225">
        <v>1.6244949</v>
      </c>
      <c r="F10225">
        <f t="shared" si="318"/>
        <v>8.9190566666666665E-2</v>
      </c>
      <c r="G10225">
        <f t="shared" si="319"/>
        <v>1.599096888888889</v>
      </c>
    </row>
    <row r="10226" spans="1:7" x14ac:dyDescent="0.3">
      <c r="A10226">
        <v>102.209998369216</v>
      </c>
      <c r="B10226">
        <v>131.60507000000001</v>
      </c>
      <c r="C10226">
        <v>0.80279504999999995</v>
      </c>
      <c r="D10226">
        <v>-0.23377892</v>
      </c>
      <c r="E10226">
        <v>1.6247537000000001</v>
      </c>
      <c r="F10226">
        <f t="shared" si="318"/>
        <v>8.919945E-2</v>
      </c>
      <c r="G10226">
        <f t="shared" si="319"/>
        <v>1.5993557777777778</v>
      </c>
    </row>
    <row r="10227" spans="1:7" x14ac:dyDescent="0.3">
      <c r="A10227">
        <v>102.220000505447</v>
      </c>
      <c r="B10227">
        <v>131.59363999999999</v>
      </c>
      <c r="C10227">
        <v>0.80283504999999999</v>
      </c>
      <c r="D10227">
        <v>-0.26429835000000002</v>
      </c>
      <c r="E10227">
        <v>1.6246126000000001</v>
      </c>
      <c r="F10227">
        <f t="shared" si="318"/>
        <v>8.9203894444444445E-2</v>
      </c>
      <c r="G10227">
        <f t="shared" si="319"/>
        <v>1.5992146666666665</v>
      </c>
    </row>
    <row r="10228" spans="1:7" x14ac:dyDescent="0.3">
      <c r="A10228">
        <v>102.230002641677</v>
      </c>
      <c r="B10228">
        <v>131.58792</v>
      </c>
      <c r="C10228">
        <v>0.80286175000000004</v>
      </c>
      <c r="D10228">
        <v>-0.32289568000000002</v>
      </c>
      <c r="E10228">
        <v>1.6245421</v>
      </c>
      <c r="F10228">
        <f t="shared" si="318"/>
        <v>8.9206861111111119E-2</v>
      </c>
      <c r="G10228">
        <f t="shared" si="319"/>
        <v>1.599144049382716</v>
      </c>
    </row>
    <row r="10229" spans="1:7" x14ac:dyDescent="0.3">
      <c r="A10229">
        <v>102.239997148513</v>
      </c>
      <c r="B10229">
        <v>131.58410000000001</v>
      </c>
      <c r="C10229">
        <v>0.80288839999999995</v>
      </c>
      <c r="D10229">
        <v>-0.38393455999999998</v>
      </c>
      <c r="E10229">
        <v>1.6244949</v>
      </c>
      <c r="F10229">
        <f t="shared" si="318"/>
        <v>8.9209822222222221E-2</v>
      </c>
      <c r="G10229">
        <f t="shared" si="319"/>
        <v>1.599096888888889</v>
      </c>
    </row>
    <row r="10230" spans="1:7" x14ac:dyDescent="0.3">
      <c r="A10230">
        <v>102.24999928474401</v>
      </c>
      <c r="B10230">
        <v>131.51363000000001</v>
      </c>
      <c r="C10230">
        <v>0.80292839999999999</v>
      </c>
      <c r="D10230">
        <v>-0.41567478000000002</v>
      </c>
      <c r="E10230">
        <v>1.6236249</v>
      </c>
      <c r="F10230">
        <f t="shared" si="318"/>
        <v>8.9214266666666667E-2</v>
      </c>
      <c r="G10230">
        <f t="shared" si="319"/>
        <v>1.5982268888888889</v>
      </c>
    </row>
    <row r="10231" spans="1:7" x14ac:dyDescent="0.3">
      <c r="A10231">
        <v>102.26000142097401</v>
      </c>
      <c r="B10231">
        <v>131.50409999999999</v>
      </c>
      <c r="C10231">
        <v>0.80299500000000001</v>
      </c>
      <c r="D10231">
        <v>-0.43032409999999999</v>
      </c>
      <c r="E10231">
        <v>1.6235074</v>
      </c>
      <c r="F10231">
        <f t="shared" si="318"/>
        <v>8.9221666666666671E-2</v>
      </c>
      <c r="G10231">
        <f t="shared" si="319"/>
        <v>1.5981092345679011</v>
      </c>
    </row>
    <row r="10232" spans="1:7" x14ac:dyDescent="0.3">
      <c r="A10232">
        <v>102.269873857498</v>
      </c>
      <c r="B10232">
        <v>131.46790999999999</v>
      </c>
      <c r="C10232">
        <v>0.80306166000000001</v>
      </c>
      <c r="D10232">
        <v>-0.44863579999999997</v>
      </c>
      <c r="E10232">
        <v>1.6230602999999999</v>
      </c>
      <c r="F10232">
        <f t="shared" si="318"/>
        <v>8.9229073333333339E-2</v>
      </c>
      <c r="G10232">
        <f t="shared" si="319"/>
        <v>1.5976624444444443</v>
      </c>
    </row>
    <row r="10233" spans="1:7" x14ac:dyDescent="0.3">
      <c r="A10233">
        <v>102.279875993728</v>
      </c>
      <c r="B10233">
        <v>131.4622</v>
      </c>
      <c r="C10233">
        <v>0.80330159999999995</v>
      </c>
      <c r="D10233">
        <v>-0.27284380000000003</v>
      </c>
      <c r="E10233">
        <v>1.6229899000000001</v>
      </c>
      <c r="F10233">
        <f t="shared" si="318"/>
        <v>8.9255733333333323E-2</v>
      </c>
      <c r="G10233">
        <f t="shared" si="319"/>
        <v>1.5975919506172838</v>
      </c>
    </row>
    <row r="10234" spans="1:7" x14ac:dyDescent="0.3">
      <c r="A10234">
        <v>102.28987812995901</v>
      </c>
      <c r="B10234">
        <v>131.60316</v>
      </c>
      <c r="C10234">
        <v>0.80360823999999997</v>
      </c>
      <c r="D10234">
        <v>-4.2116830000000001E-2</v>
      </c>
      <c r="E10234">
        <v>1.6247301000000001</v>
      </c>
      <c r="F10234">
        <f t="shared" si="318"/>
        <v>8.928980444444444E-2</v>
      </c>
      <c r="G10234">
        <f t="shared" si="319"/>
        <v>1.5993321975308641</v>
      </c>
    </row>
    <row r="10235" spans="1:7" x14ac:dyDescent="0.3">
      <c r="A10235">
        <v>102.299872636795</v>
      </c>
      <c r="B10235">
        <v>131.72318000000001</v>
      </c>
      <c r="C10235">
        <v>0.80360823999999997</v>
      </c>
      <c r="D10235">
        <v>-0.11658426400000001</v>
      </c>
      <c r="E10235">
        <v>1.6262118000000001</v>
      </c>
      <c r="F10235">
        <f t="shared" si="318"/>
        <v>8.928980444444444E-2</v>
      </c>
      <c r="G10235">
        <f t="shared" si="319"/>
        <v>1.600813925925926</v>
      </c>
    </row>
    <row r="10236" spans="1:7" x14ac:dyDescent="0.3">
      <c r="A10236">
        <v>102.309874773025</v>
      </c>
      <c r="B10236">
        <v>131.78792999999999</v>
      </c>
      <c r="C10236">
        <v>0.8035949</v>
      </c>
      <c r="D10236">
        <v>-0.21790881000000001</v>
      </c>
      <c r="E10236">
        <v>1.6270112999999999</v>
      </c>
      <c r="F10236">
        <f t="shared" si="318"/>
        <v>8.9288322222222216E-2</v>
      </c>
      <c r="G10236">
        <f t="shared" si="319"/>
        <v>1.601613308641975</v>
      </c>
    </row>
    <row r="10237" spans="1:7" x14ac:dyDescent="0.3">
      <c r="A10237">
        <v>102.319876909255</v>
      </c>
      <c r="B10237">
        <v>131.74030999999999</v>
      </c>
      <c r="C10237">
        <v>0.80360823999999997</v>
      </c>
      <c r="D10237">
        <v>-0.29237625</v>
      </c>
      <c r="E10237">
        <v>1.6264235</v>
      </c>
      <c r="F10237">
        <f t="shared" si="318"/>
        <v>8.928980444444444E-2</v>
      </c>
      <c r="G10237">
        <f t="shared" si="319"/>
        <v>1.6010254074074073</v>
      </c>
    </row>
    <row r="10238" spans="1:7" x14ac:dyDescent="0.3">
      <c r="A10238">
        <v>102.329871416091</v>
      </c>
      <c r="B10238">
        <v>131.66602</v>
      </c>
      <c r="C10238">
        <v>0.80360823999999997</v>
      </c>
      <c r="D10238">
        <v>-0.36562289999999997</v>
      </c>
      <c r="E10238">
        <v>1.6255063000000001</v>
      </c>
      <c r="F10238">
        <f t="shared" si="318"/>
        <v>8.928980444444444E-2</v>
      </c>
      <c r="G10238">
        <f t="shared" si="319"/>
        <v>1.6001082469135801</v>
      </c>
    </row>
    <row r="10239" spans="1:7" x14ac:dyDescent="0.3">
      <c r="A10239">
        <v>102.34000325202901</v>
      </c>
      <c r="B10239">
        <v>131.62221</v>
      </c>
      <c r="C10239">
        <v>0.80362160000000005</v>
      </c>
      <c r="D10239">
        <v>-0.44009032999999997</v>
      </c>
      <c r="E10239">
        <v>1.6249652999999999</v>
      </c>
      <c r="F10239">
        <f t="shared" si="318"/>
        <v>8.9291288888888889E-2</v>
      </c>
      <c r="G10239">
        <f t="shared" si="319"/>
        <v>1.5995673827160493</v>
      </c>
    </row>
    <row r="10240" spans="1:7" x14ac:dyDescent="0.3">
      <c r="A10240">
        <v>102.349997758865</v>
      </c>
      <c r="B10240">
        <v>131.53268</v>
      </c>
      <c r="C10240">
        <v>0.80380815000000005</v>
      </c>
      <c r="D10240">
        <v>-0.3607398</v>
      </c>
      <c r="E10240">
        <v>1.6238600999999999</v>
      </c>
      <c r="F10240">
        <f t="shared" si="318"/>
        <v>8.9312016666666674E-2</v>
      </c>
      <c r="G10240">
        <f t="shared" si="319"/>
        <v>1.598462074074074</v>
      </c>
    </row>
    <row r="10241" spans="1:7" x14ac:dyDescent="0.3">
      <c r="A10241">
        <v>102.359877824783</v>
      </c>
      <c r="B10241">
        <v>131.69077999999999</v>
      </c>
      <c r="C10241">
        <v>0.80422139999999998</v>
      </c>
      <c r="D10241">
        <v>2.3805164E-2</v>
      </c>
      <c r="E10241">
        <v>1.6258119</v>
      </c>
      <c r="F10241">
        <f t="shared" si="318"/>
        <v>8.9357933333333334E-2</v>
      </c>
      <c r="G10241">
        <f t="shared" si="319"/>
        <v>1.6004139259259258</v>
      </c>
    </row>
    <row r="10242" spans="1:7" x14ac:dyDescent="0.3">
      <c r="A10242">
        <v>102.370002031326</v>
      </c>
      <c r="B10242">
        <v>131.92319000000001</v>
      </c>
      <c r="C10242">
        <v>0.80439466000000004</v>
      </c>
      <c r="D10242">
        <v>0.11658426400000001</v>
      </c>
      <c r="E10242">
        <v>1.628681</v>
      </c>
      <c r="F10242">
        <f t="shared" si="318"/>
        <v>8.9377184444444452E-2</v>
      </c>
      <c r="G10242">
        <f t="shared" si="319"/>
        <v>1.6032831851851852</v>
      </c>
    </row>
    <row r="10243" spans="1:7" x14ac:dyDescent="0.3">
      <c r="A10243">
        <v>102.37987446784901</v>
      </c>
      <c r="B10243">
        <v>132.03366</v>
      </c>
      <c r="C10243">
        <v>0.80435467000000005</v>
      </c>
      <c r="D10243">
        <v>3.051944E-3</v>
      </c>
      <c r="E10243">
        <v>1.6300448999999999</v>
      </c>
      <c r="F10243">
        <f t="shared" si="318"/>
        <v>8.9372741111111112E-2</v>
      </c>
      <c r="G10243">
        <f t="shared" si="319"/>
        <v>1.6046470123456789</v>
      </c>
    </row>
    <row r="10244" spans="1:7" x14ac:dyDescent="0.3">
      <c r="A10244">
        <v>102.38987660408</v>
      </c>
      <c r="B10244">
        <v>132.05269999999999</v>
      </c>
      <c r="C10244">
        <v>0.80435467000000005</v>
      </c>
      <c r="D10244">
        <v>-8.362327E-2</v>
      </c>
      <c r="E10244">
        <v>1.6302801</v>
      </c>
      <c r="F10244">
        <f t="shared" si="318"/>
        <v>8.9372741111111112E-2</v>
      </c>
      <c r="G10244">
        <f t="shared" si="319"/>
        <v>1.6048820740740739</v>
      </c>
    </row>
    <row r="10245" spans="1:7" x14ac:dyDescent="0.3">
      <c r="A10245">
        <v>102.39987874031</v>
      </c>
      <c r="B10245">
        <v>131.94983999999999</v>
      </c>
      <c r="C10245">
        <v>0.80436799999999997</v>
      </c>
      <c r="D10245">
        <v>-0.15809071</v>
      </c>
      <c r="E10245">
        <v>1.6290100999999999</v>
      </c>
      <c r="F10245">
        <f t="shared" si="318"/>
        <v>8.9374222222222216E-2</v>
      </c>
      <c r="G10245">
        <f t="shared" si="319"/>
        <v>1.6036121975308641</v>
      </c>
    </row>
    <row r="10246" spans="1:7" x14ac:dyDescent="0.3">
      <c r="A10246">
        <v>102.409873247146</v>
      </c>
      <c r="B10246">
        <v>131.90413000000001</v>
      </c>
      <c r="C10246">
        <v>0.80439466000000004</v>
      </c>
      <c r="D10246">
        <v>-0.20325947999999999</v>
      </c>
      <c r="E10246">
        <v>1.6284457000000001</v>
      </c>
      <c r="F10246">
        <f t="shared" ref="F10246:F10309" si="320">C10246/9</f>
        <v>8.9377184444444452E-2</v>
      </c>
      <c r="G10246">
        <f t="shared" ref="G10246:G10309" si="321">(B10246-$B$5)/81</f>
        <v>1.6030478765432099</v>
      </c>
    </row>
    <row r="10247" spans="1:7" x14ac:dyDescent="0.3">
      <c r="A10247">
        <v>102.41999745368901</v>
      </c>
      <c r="B10247">
        <v>131.83365000000001</v>
      </c>
      <c r="C10247">
        <v>0.80448799999999998</v>
      </c>
      <c r="D10247">
        <v>-0.20692182000000001</v>
      </c>
      <c r="E10247">
        <v>1.6275758</v>
      </c>
      <c r="F10247">
        <f t="shared" si="320"/>
        <v>8.9387555555555553E-2</v>
      </c>
      <c r="G10247">
        <f t="shared" si="321"/>
        <v>1.6021777530864199</v>
      </c>
    </row>
    <row r="10248" spans="1:7" x14ac:dyDescent="0.3">
      <c r="A10248">
        <v>102.429877519607</v>
      </c>
      <c r="B10248">
        <v>131.82221999999999</v>
      </c>
      <c r="C10248">
        <v>0.80458130000000005</v>
      </c>
      <c r="D10248">
        <v>-0.18128548999999999</v>
      </c>
      <c r="E10248">
        <v>1.6274346</v>
      </c>
      <c r="F10248">
        <f t="shared" si="320"/>
        <v>8.9397922222222231E-2</v>
      </c>
      <c r="G10248">
        <f t="shared" si="321"/>
        <v>1.6020366419753085</v>
      </c>
    </row>
    <row r="10249" spans="1:7" x14ac:dyDescent="0.3">
      <c r="A10249">
        <v>102.44000172615</v>
      </c>
      <c r="B10249">
        <v>131.84889000000001</v>
      </c>
      <c r="C10249">
        <v>0.80467460000000002</v>
      </c>
      <c r="D10249">
        <v>-0.15809071</v>
      </c>
      <c r="E10249">
        <v>1.6277637</v>
      </c>
      <c r="F10249">
        <f t="shared" si="320"/>
        <v>8.9408288888888895E-2</v>
      </c>
      <c r="G10249">
        <f t="shared" si="321"/>
        <v>1.6023659012345679</v>
      </c>
    </row>
    <row r="10250" spans="1:7" x14ac:dyDescent="0.3">
      <c r="A10250">
        <v>102.449996232986</v>
      </c>
      <c r="B10250">
        <v>131.81842</v>
      </c>
      <c r="C10250">
        <v>0.80471455999999997</v>
      </c>
      <c r="D10250">
        <v>-0.20325947999999999</v>
      </c>
      <c r="E10250">
        <v>1.6273876</v>
      </c>
      <c r="F10250">
        <f t="shared" si="320"/>
        <v>8.941272888888889E-2</v>
      </c>
      <c r="G10250">
        <f t="shared" si="321"/>
        <v>1.6019897283950617</v>
      </c>
    </row>
    <row r="10251" spans="1:7" x14ac:dyDescent="0.3">
      <c r="A10251">
        <v>102.45987629890401</v>
      </c>
      <c r="B10251">
        <v>131.84889000000001</v>
      </c>
      <c r="C10251">
        <v>0.80474126000000001</v>
      </c>
      <c r="D10251">
        <v>-0.24842826000000001</v>
      </c>
      <c r="E10251">
        <v>1.6277637</v>
      </c>
      <c r="F10251">
        <f t="shared" si="320"/>
        <v>8.9415695555555563E-2</v>
      </c>
      <c r="G10251">
        <f t="shared" si="321"/>
        <v>1.6023659012345679</v>
      </c>
    </row>
    <row r="10252" spans="1:7" x14ac:dyDescent="0.3">
      <c r="A10252">
        <v>102.46987843513401</v>
      </c>
      <c r="B10252">
        <v>131.81079</v>
      </c>
      <c r="C10252">
        <v>0.80478126000000005</v>
      </c>
      <c r="D10252">
        <v>-0.29481780000000002</v>
      </c>
      <c r="E10252">
        <v>1.6272934999999999</v>
      </c>
      <c r="F10252">
        <f t="shared" si="320"/>
        <v>8.9420140000000009E-2</v>
      </c>
      <c r="G10252">
        <f t="shared" si="321"/>
        <v>1.6018955308641973</v>
      </c>
    </row>
    <row r="10253" spans="1:7" x14ac:dyDescent="0.3">
      <c r="A10253">
        <v>102.47987294197</v>
      </c>
      <c r="B10253">
        <v>131.76317</v>
      </c>
      <c r="C10253">
        <v>0.80484796000000003</v>
      </c>
      <c r="D10253">
        <v>-0.31312944999999998</v>
      </c>
      <c r="E10253">
        <v>1.6267054999999999</v>
      </c>
      <c r="F10253">
        <f t="shared" si="320"/>
        <v>8.9427551111111114E-2</v>
      </c>
      <c r="G10253">
        <f t="shared" si="321"/>
        <v>1.6013076296296296</v>
      </c>
    </row>
    <row r="10254" spans="1:7" x14ac:dyDescent="0.3">
      <c r="A10254">
        <v>102.489997148513</v>
      </c>
      <c r="B10254">
        <v>131.77841000000001</v>
      </c>
      <c r="C10254">
        <v>0.80490123999999996</v>
      </c>
      <c r="D10254">
        <v>-0.32899958000000001</v>
      </c>
      <c r="E10254">
        <v>1.6268937999999999</v>
      </c>
      <c r="F10254">
        <f t="shared" si="320"/>
        <v>8.9433471111111107E-2</v>
      </c>
      <c r="G10254">
        <f t="shared" si="321"/>
        <v>1.6014957777777779</v>
      </c>
    </row>
    <row r="10255" spans="1:7" x14ac:dyDescent="0.3">
      <c r="A10255">
        <v>102.499877214431</v>
      </c>
      <c r="B10255">
        <v>131.74030999999999</v>
      </c>
      <c r="C10255">
        <v>0.80495459999999996</v>
      </c>
      <c r="D10255">
        <v>-0.35951899999999998</v>
      </c>
      <c r="E10255">
        <v>1.6264235</v>
      </c>
      <c r="F10255">
        <f t="shared" si="320"/>
        <v>8.9439400000000002E-2</v>
      </c>
      <c r="G10255">
        <f t="shared" si="321"/>
        <v>1.6010254074074073</v>
      </c>
    </row>
    <row r="10256" spans="1:7" x14ac:dyDescent="0.3">
      <c r="A10256">
        <v>102.51000142097401</v>
      </c>
      <c r="B10256">
        <v>131.74413000000001</v>
      </c>
      <c r="C10256">
        <v>0.8049946</v>
      </c>
      <c r="D10256">
        <v>-0.40590854999999998</v>
      </c>
      <c r="E10256">
        <v>1.6264703</v>
      </c>
      <c r="F10256">
        <f t="shared" si="320"/>
        <v>8.9443844444444448E-2</v>
      </c>
      <c r="G10256">
        <f t="shared" si="321"/>
        <v>1.6010725679012348</v>
      </c>
    </row>
    <row r="10257" spans="1:7" x14ac:dyDescent="0.3">
      <c r="A10257">
        <v>102.519873857498</v>
      </c>
      <c r="B10257">
        <v>131.70411999999999</v>
      </c>
      <c r="C10257">
        <v>0.80502119999999999</v>
      </c>
      <c r="D10257">
        <v>-0.44985655000000002</v>
      </c>
      <c r="E10257">
        <v>1.6259764000000001</v>
      </c>
      <c r="F10257">
        <f t="shared" si="320"/>
        <v>8.9446799999999993E-2</v>
      </c>
      <c r="G10257">
        <f t="shared" si="321"/>
        <v>1.6005786172839505</v>
      </c>
    </row>
    <row r="10258" spans="1:7" x14ac:dyDescent="0.3">
      <c r="A10258">
        <v>102.529998064041</v>
      </c>
      <c r="B10258">
        <v>131.68316999999999</v>
      </c>
      <c r="C10258">
        <v>0.80518120000000004</v>
      </c>
      <c r="D10258">
        <v>-0.37172677999999998</v>
      </c>
      <c r="E10258">
        <v>1.6257178999999999</v>
      </c>
      <c r="F10258">
        <f t="shared" si="320"/>
        <v>8.9464577777777776E-2</v>
      </c>
      <c r="G10258">
        <f t="shared" si="321"/>
        <v>1.6003199753086417</v>
      </c>
    </row>
    <row r="10259" spans="1:7" x14ac:dyDescent="0.3">
      <c r="A10259">
        <v>102.540000200271</v>
      </c>
      <c r="B10259">
        <v>131.83937</v>
      </c>
      <c r="C10259">
        <v>0.80554110000000001</v>
      </c>
      <c r="D10259">
        <v>-7.0194714000000005E-2</v>
      </c>
      <c r="E10259">
        <v>1.6276462</v>
      </c>
      <c r="F10259">
        <f t="shared" si="320"/>
        <v>8.9504566666666674E-2</v>
      </c>
      <c r="G10259">
        <f t="shared" si="321"/>
        <v>1.6022483703703703</v>
      </c>
    </row>
    <row r="10260" spans="1:7" x14ac:dyDescent="0.3">
      <c r="A10260">
        <v>102.550002336502</v>
      </c>
      <c r="B10260">
        <v>131.95554999999999</v>
      </c>
      <c r="C10260">
        <v>0.80560774000000002</v>
      </c>
      <c r="D10260">
        <v>-8.606482E-2</v>
      </c>
      <c r="E10260">
        <v>1.6290808000000001</v>
      </c>
      <c r="F10260">
        <f t="shared" si="320"/>
        <v>8.9511971111111116E-2</v>
      </c>
      <c r="G10260">
        <f t="shared" si="321"/>
        <v>1.6036826913580244</v>
      </c>
    </row>
    <row r="10261" spans="1:7" x14ac:dyDescent="0.3">
      <c r="A10261">
        <v>102.559874773025</v>
      </c>
      <c r="B10261">
        <v>132.06032999999999</v>
      </c>
      <c r="C10261">
        <v>0.80556773999999998</v>
      </c>
      <c r="D10261">
        <v>-0.21546725999999999</v>
      </c>
      <c r="E10261">
        <v>1.6303742000000001</v>
      </c>
      <c r="F10261">
        <f t="shared" si="320"/>
        <v>8.950752666666667E-2</v>
      </c>
      <c r="G10261">
        <f t="shared" si="321"/>
        <v>1.6049762716049381</v>
      </c>
    </row>
    <row r="10262" spans="1:7" x14ac:dyDescent="0.3">
      <c r="A10262">
        <v>102.569876909255</v>
      </c>
      <c r="B10262">
        <v>131.99365</v>
      </c>
      <c r="C10262">
        <v>0.80558110000000005</v>
      </c>
      <c r="D10262">
        <v>-0.27528535999999998</v>
      </c>
      <c r="E10262">
        <v>1.6295512000000001</v>
      </c>
      <c r="F10262">
        <f t="shared" si="320"/>
        <v>8.950901111111112E-2</v>
      </c>
      <c r="G10262">
        <f t="shared" si="321"/>
        <v>1.604153061728395</v>
      </c>
    </row>
    <row r="10263" spans="1:7" x14ac:dyDescent="0.3">
      <c r="A10263">
        <v>102.579871416091</v>
      </c>
      <c r="B10263">
        <v>131.93652</v>
      </c>
      <c r="C10263">
        <v>0.80558110000000005</v>
      </c>
      <c r="D10263">
        <v>-0.36318135000000001</v>
      </c>
      <c r="E10263">
        <v>1.6288457000000001</v>
      </c>
      <c r="F10263">
        <f t="shared" si="320"/>
        <v>8.950901111111112E-2</v>
      </c>
      <c r="G10263">
        <f t="shared" si="321"/>
        <v>1.6034477530864197</v>
      </c>
    </row>
    <row r="10264" spans="1:7" x14ac:dyDescent="0.3">
      <c r="A10264">
        <v>102.59000325202901</v>
      </c>
      <c r="B10264">
        <v>131.91556</v>
      </c>
      <c r="C10264">
        <v>0.80559440000000004</v>
      </c>
      <c r="D10264">
        <v>-0.43642799999999998</v>
      </c>
      <c r="E10264">
        <v>1.6285868999999999</v>
      </c>
      <c r="F10264">
        <f t="shared" si="320"/>
        <v>8.9510488888888892E-2</v>
      </c>
      <c r="G10264">
        <f t="shared" si="321"/>
        <v>1.6031889876543208</v>
      </c>
    </row>
    <row r="10265" spans="1:7" x14ac:dyDescent="0.3">
      <c r="A10265">
        <v>102.599875688552</v>
      </c>
      <c r="B10265">
        <v>131.82603</v>
      </c>
      <c r="C10265">
        <v>0.80568770000000001</v>
      </c>
      <c r="D10265">
        <v>-0.41201246000000002</v>
      </c>
      <c r="E10265">
        <v>1.6274816999999999</v>
      </c>
      <c r="F10265">
        <f t="shared" si="320"/>
        <v>8.9520855555555556E-2</v>
      </c>
      <c r="G10265">
        <f t="shared" si="321"/>
        <v>1.6020836790123456</v>
      </c>
    </row>
    <row r="10266" spans="1:7" x14ac:dyDescent="0.3">
      <c r="A10266">
        <v>102.609999895095</v>
      </c>
      <c r="B10266">
        <v>131.92125999999999</v>
      </c>
      <c r="C10266">
        <v>0.80614096000000002</v>
      </c>
      <c r="D10266">
        <v>-4.2116830000000001E-2</v>
      </c>
      <c r="E10266">
        <v>1.6286573</v>
      </c>
      <c r="F10266">
        <f t="shared" si="320"/>
        <v>8.9571217777777781E-2</v>
      </c>
      <c r="G10266">
        <f t="shared" si="321"/>
        <v>1.6032593580246912</v>
      </c>
    </row>
    <row r="10267" spans="1:7" x14ac:dyDescent="0.3">
      <c r="A10267">
        <v>102.61987233161901</v>
      </c>
      <c r="B10267">
        <v>132.15176</v>
      </c>
      <c r="C10267">
        <v>0.80628759999999999</v>
      </c>
      <c r="D10267">
        <v>5.188305E-2</v>
      </c>
      <c r="E10267">
        <v>1.6315029999999999</v>
      </c>
      <c r="F10267">
        <f t="shared" si="320"/>
        <v>8.9587511111111115E-2</v>
      </c>
      <c r="G10267">
        <f t="shared" si="321"/>
        <v>1.6061050370370369</v>
      </c>
    </row>
    <row r="10268" spans="1:7" x14ac:dyDescent="0.3">
      <c r="A10268">
        <v>102.629996538162</v>
      </c>
      <c r="B10268">
        <v>132.23366999999999</v>
      </c>
      <c r="C10268">
        <v>0.80622095000000005</v>
      </c>
      <c r="D10268">
        <v>-0.10681804</v>
      </c>
      <c r="E10268">
        <v>1.6325141000000001</v>
      </c>
      <c r="F10268">
        <f t="shared" si="320"/>
        <v>8.9580105555555567E-2</v>
      </c>
      <c r="G10268">
        <f t="shared" si="321"/>
        <v>1.6071162716049381</v>
      </c>
    </row>
    <row r="10269" spans="1:7" x14ac:dyDescent="0.3">
      <c r="A10269">
        <v>102.639998674392</v>
      </c>
      <c r="B10269">
        <v>132.22986</v>
      </c>
      <c r="C10269">
        <v>0.80623429999999996</v>
      </c>
      <c r="D10269">
        <v>-0.18006470999999999</v>
      </c>
      <c r="E10269">
        <v>1.6324673000000001</v>
      </c>
      <c r="F10269">
        <f t="shared" si="320"/>
        <v>8.9581588888888883E-2</v>
      </c>
      <c r="G10269">
        <f t="shared" si="321"/>
        <v>1.6070692345679012</v>
      </c>
    </row>
    <row r="10270" spans="1:7" x14ac:dyDescent="0.3">
      <c r="A10270">
        <v>102.64987874031</v>
      </c>
      <c r="B10270">
        <v>132.13081</v>
      </c>
      <c r="C10270">
        <v>0.80623429999999996</v>
      </c>
      <c r="D10270">
        <v>-0.25331136999999998</v>
      </c>
      <c r="E10270">
        <v>1.6312443000000001</v>
      </c>
      <c r="F10270">
        <f t="shared" si="320"/>
        <v>8.9581588888888883E-2</v>
      </c>
      <c r="G10270">
        <f t="shared" si="321"/>
        <v>1.6058463950617283</v>
      </c>
    </row>
    <row r="10271" spans="1:7" x14ac:dyDescent="0.3">
      <c r="A10271">
        <v>102.659873247146</v>
      </c>
      <c r="B10271">
        <v>132.08319</v>
      </c>
      <c r="C10271">
        <v>0.80624759999999995</v>
      </c>
      <c r="D10271">
        <v>-0.32655802</v>
      </c>
      <c r="E10271">
        <v>1.6306563999999999</v>
      </c>
      <c r="F10271">
        <f t="shared" si="320"/>
        <v>8.9583066666666655E-2</v>
      </c>
      <c r="G10271">
        <f t="shared" si="321"/>
        <v>1.6052584938271603</v>
      </c>
    </row>
    <row r="10272" spans="1:7" x14ac:dyDescent="0.3">
      <c r="A10272">
        <v>102.66999745368901</v>
      </c>
      <c r="B10272">
        <v>131.98222000000001</v>
      </c>
      <c r="C10272">
        <v>0.80628759999999999</v>
      </c>
      <c r="D10272">
        <v>-0.37294757000000001</v>
      </c>
      <c r="E10272">
        <v>1.62941</v>
      </c>
      <c r="F10272">
        <f t="shared" si="320"/>
        <v>8.9587511111111115E-2</v>
      </c>
      <c r="G10272">
        <f t="shared" si="321"/>
        <v>1.6040119506172841</v>
      </c>
    </row>
    <row r="10273" spans="1:7" x14ac:dyDescent="0.3">
      <c r="A10273">
        <v>102.67999958992</v>
      </c>
      <c r="B10273">
        <v>131.95554999999999</v>
      </c>
      <c r="C10273">
        <v>0.80635420000000002</v>
      </c>
      <c r="D10273">
        <v>-0.3766099</v>
      </c>
      <c r="E10273">
        <v>1.6290808000000001</v>
      </c>
      <c r="F10273">
        <f t="shared" si="320"/>
        <v>8.959491111111112E-2</v>
      </c>
      <c r="G10273">
        <f t="shared" si="321"/>
        <v>1.6036826913580244</v>
      </c>
    </row>
    <row r="10274" spans="1:7" x14ac:dyDescent="0.3">
      <c r="A10274">
        <v>102.69000172615</v>
      </c>
      <c r="B10274">
        <v>131.95746</v>
      </c>
      <c r="C10274">
        <v>0.80643419999999999</v>
      </c>
      <c r="D10274">
        <v>-0.37905145000000001</v>
      </c>
      <c r="E10274">
        <v>1.6291043000000001</v>
      </c>
      <c r="F10274">
        <f t="shared" si="320"/>
        <v>8.9603799999999997E-2</v>
      </c>
      <c r="G10274">
        <f t="shared" si="321"/>
        <v>1.6037062716049382</v>
      </c>
    </row>
    <row r="10275" spans="1:7" x14ac:dyDescent="0.3">
      <c r="A10275">
        <v>102.699996232986</v>
      </c>
      <c r="B10275">
        <v>131.9289</v>
      </c>
      <c r="C10275">
        <v>0.80651419999999996</v>
      </c>
      <c r="D10275">
        <v>-0.38027223999999998</v>
      </c>
      <c r="E10275">
        <v>1.6287514999999999</v>
      </c>
      <c r="F10275">
        <f t="shared" si="320"/>
        <v>8.9612688888888889E-2</v>
      </c>
      <c r="G10275">
        <f t="shared" si="321"/>
        <v>1.6033536790123455</v>
      </c>
    </row>
    <row r="10276" spans="1:7" x14ac:dyDescent="0.3">
      <c r="A10276">
        <v>102.70987629890401</v>
      </c>
      <c r="B10276">
        <v>131.95175</v>
      </c>
      <c r="C10276">
        <v>0.8065542</v>
      </c>
      <c r="D10276">
        <v>-0.41079167</v>
      </c>
      <c r="E10276">
        <v>1.6290336999999999</v>
      </c>
      <c r="F10276">
        <f t="shared" si="320"/>
        <v>8.9617133333333335E-2</v>
      </c>
      <c r="G10276">
        <f t="shared" si="321"/>
        <v>1.6036357777777777</v>
      </c>
    </row>
    <row r="10277" spans="1:7" x14ac:dyDescent="0.3">
      <c r="A10277">
        <v>102.71987843513401</v>
      </c>
      <c r="B10277">
        <v>131.90222</v>
      </c>
      <c r="C10277">
        <v>0.80658083999999997</v>
      </c>
      <c r="D10277">
        <v>-0.469389</v>
      </c>
      <c r="E10277">
        <v>1.6284221000000001</v>
      </c>
      <c r="F10277">
        <f t="shared" si="320"/>
        <v>8.9620093333333331E-2</v>
      </c>
      <c r="G10277">
        <f t="shared" si="321"/>
        <v>1.6030242962962962</v>
      </c>
    </row>
    <row r="10278" spans="1:7" x14ac:dyDescent="0.3">
      <c r="A10278">
        <v>102.730002641677</v>
      </c>
      <c r="B10278">
        <v>131.9289</v>
      </c>
      <c r="C10278">
        <v>0.80691409999999997</v>
      </c>
      <c r="D10278">
        <v>-0.19715559999999999</v>
      </c>
      <c r="E10278">
        <v>1.6287514999999999</v>
      </c>
      <c r="F10278">
        <f t="shared" si="320"/>
        <v>8.9657122222222219E-2</v>
      </c>
      <c r="G10278">
        <f t="shared" si="321"/>
        <v>1.6033536790123455</v>
      </c>
    </row>
    <row r="10279" spans="1:7" x14ac:dyDescent="0.3">
      <c r="A10279">
        <v>102.739997148513</v>
      </c>
      <c r="B10279">
        <v>132.12509</v>
      </c>
      <c r="C10279">
        <v>0.80708736000000003</v>
      </c>
      <c r="D10279">
        <v>-0.10437649</v>
      </c>
      <c r="E10279">
        <v>1.6311738</v>
      </c>
      <c r="F10279">
        <f t="shared" si="320"/>
        <v>8.9676373333333337E-2</v>
      </c>
      <c r="G10279">
        <f t="shared" si="321"/>
        <v>1.6057757777777777</v>
      </c>
    </row>
    <row r="10280" spans="1:7" x14ac:dyDescent="0.3">
      <c r="A10280">
        <v>102.74999928474401</v>
      </c>
      <c r="B10280">
        <v>132.13651999999999</v>
      </c>
      <c r="C10280">
        <v>0.80700740000000004</v>
      </c>
      <c r="D10280">
        <v>-0.26063603000000002</v>
      </c>
      <c r="E10280">
        <v>1.6313149</v>
      </c>
      <c r="F10280">
        <f t="shared" si="320"/>
        <v>8.9667488888888897E-2</v>
      </c>
      <c r="G10280">
        <f t="shared" si="321"/>
        <v>1.6059168888888886</v>
      </c>
    </row>
    <row r="10281" spans="1:7" x14ac:dyDescent="0.3">
      <c r="A10281">
        <v>102.759871721267</v>
      </c>
      <c r="B10281">
        <v>132.17271</v>
      </c>
      <c r="C10281">
        <v>0.80699410000000005</v>
      </c>
      <c r="D10281">
        <v>-0.36318135000000001</v>
      </c>
      <c r="E10281">
        <v>1.6317618</v>
      </c>
      <c r="F10281">
        <f t="shared" si="320"/>
        <v>8.966601111111111E-2</v>
      </c>
      <c r="G10281">
        <f t="shared" si="321"/>
        <v>1.6063636790123454</v>
      </c>
    </row>
    <row r="10282" spans="1:7" x14ac:dyDescent="0.3">
      <c r="A10282">
        <v>102.769873857498</v>
      </c>
      <c r="B10282">
        <v>132.11556999999999</v>
      </c>
      <c r="C10282">
        <v>0.80699410000000005</v>
      </c>
      <c r="D10282">
        <v>-0.45107733999999999</v>
      </c>
      <c r="E10282">
        <v>1.6310562</v>
      </c>
      <c r="F10282">
        <f t="shared" si="320"/>
        <v>8.966601111111111E-2</v>
      </c>
      <c r="G10282">
        <f t="shared" si="321"/>
        <v>1.6056582469135801</v>
      </c>
    </row>
    <row r="10283" spans="1:7" x14ac:dyDescent="0.3">
      <c r="A10283">
        <v>102.779875993728</v>
      </c>
      <c r="B10283">
        <v>132.01841999999999</v>
      </c>
      <c r="C10283">
        <v>0.807114</v>
      </c>
      <c r="D10283">
        <v>-0.40102544000000001</v>
      </c>
      <c r="E10283">
        <v>1.6298568</v>
      </c>
      <c r="F10283">
        <f t="shared" si="320"/>
        <v>8.9679333333333333E-2</v>
      </c>
      <c r="G10283">
        <f t="shared" si="321"/>
        <v>1.6044588641975306</v>
      </c>
    </row>
    <row r="10284" spans="1:7" x14ac:dyDescent="0.3">
      <c r="A10284">
        <v>102.790000200271</v>
      </c>
      <c r="B10284">
        <v>132.10222999999999</v>
      </c>
      <c r="C10284">
        <v>0.80750065999999998</v>
      </c>
      <c r="D10284">
        <v>-0.10193493000000001</v>
      </c>
      <c r="E10284">
        <v>1.6308914000000001</v>
      </c>
      <c r="F10284">
        <f t="shared" si="320"/>
        <v>8.9722295555555553E-2</v>
      </c>
      <c r="G10284">
        <f t="shared" si="321"/>
        <v>1.6054935555555554</v>
      </c>
    </row>
    <row r="10285" spans="1:7" x14ac:dyDescent="0.3">
      <c r="A10285">
        <v>102.799872636795</v>
      </c>
      <c r="B10285">
        <v>132.23749000000001</v>
      </c>
      <c r="C10285">
        <v>0.80755394999999996</v>
      </c>
      <c r="D10285">
        <v>-0.11902582</v>
      </c>
      <c r="E10285">
        <v>1.6325613000000001</v>
      </c>
      <c r="F10285">
        <f t="shared" si="320"/>
        <v>8.9728216666666666E-2</v>
      </c>
      <c r="G10285">
        <f t="shared" si="321"/>
        <v>1.6071634320987656</v>
      </c>
    </row>
    <row r="10286" spans="1:7" x14ac:dyDescent="0.3">
      <c r="A10286">
        <v>102.809874773025</v>
      </c>
      <c r="B10286">
        <v>132.29843</v>
      </c>
      <c r="C10286">
        <v>0.80752729999999995</v>
      </c>
      <c r="D10286">
        <v>-0.22157114999999999</v>
      </c>
      <c r="E10286">
        <v>1.6333137</v>
      </c>
      <c r="F10286">
        <f t="shared" si="320"/>
        <v>8.972525555555555E-2</v>
      </c>
      <c r="G10286">
        <f t="shared" si="321"/>
        <v>1.6079157777777777</v>
      </c>
    </row>
    <row r="10287" spans="1:7" x14ac:dyDescent="0.3">
      <c r="A10287">
        <v>102.819998979568</v>
      </c>
      <c r="B10287">
        <v>132.26605000000001</v>
      </c>
      <c r="C10287">
        <v>0.80754066000000002</v>
      </c>
      <c r="D10287">
        <v>-0.29481780000000002</v>
      </c>
      <c r="E10287">
        <v>1.6329141</v>
      </c>
      <c r="F10287">
        <f t="shared" si="320"/>
        <v>8.9726739999999999E-2</v>
      </c>
      <c r="G10287">
        <f t="shared" si="321"/>
        <v>1.607516024691358</v>
      </c>
    </row>
    <row r="10288" spans="1:7" x14ac:dyDescent="0.3">
      <c r="A10288">
        <v>102.829871416091</v>
      </c>
      <c r="B10288">
        <v>132.20699999999999</v>
      </c>
      <c r="C10288">
        <v>0.80754066000000002</v>
      </c>
      <c r="D10288">
        <v>-0.38271379999999999</v>
      </c>
      <c r="E10288">
        <v>1.632185</v>
      </c>
      <c r="F10288">
        <f t="shared" si="320"/>
        <v>8.9726739999999999E-2</v>
      </c>
      <c r="G10288">
        <f t="shared" si="321"/>
        <v>1.6067870123456789</v>
      </c>
    </row>
    <row r="10289" spans="1:7" x14ac:dyDescent="0.3">
      <c r="A10289">
        <v>102.839873552322</v>
      </c>
      <c r="B10289">
        <v>132.14604</v>
      </c>
      <c r="C10289">
        <v>0.80754066000000002</v>
      </c>
      <c r="D10289">
        <v>-0.45596045000000002</v>
      </c>
      <c r="E10289">
        <v>1.6314324</v>
      </c>
      <c r="F10289">
        <f t="shared" si="320"/>
        <v>8.9726739999999999E-2</v>
      </c>
      <c r="G10289">
        <f t="shared" si="321"/>
        <v>1.6060344197530863</v>
      </c>
    </row>
    <row r="10290" spans="1:7" x14ac:dyDescent="0.3">
      <c r="A10290">
        <v>102.849875688552</v>
      </c>
      <c r="B10290">
        <v>132.09461999999999</v>
      </c>
      <c r="C10290">
        <v>0.80783384999999996</v>
      </c>
      <c r="D10290">
        <v>-0.23866203</v>
      </c>
      <c r="E10290">
        <v>1.6307974999999999</v>
      </c>
      <c r="F10290">
        <f t="shared" si="320"/>
        <v>8.9759316666666658E-2</v>
      </c>
      <c r="G10290">
        <f t="shared" si="321"/>
        <v>1.6053996049382715</v>
      </c>
    </row>
    <row r="10291" spans="1:7" x14ac:dyDescent="0.3">
      <c r="A10291">
        <v>102.859999895095</v>
      </c>
      <c r="B10291">
        <v>132.29082</v>
      </c>
      <c r="C10291">
        <v>0.80818045000000005</v>
      </c>
      <c r="D10291">
        <v>2.1363608999999999E-2</v>
      </c>
      <c r="E10291">
        <v>1.6332198</v>
      </c>
      <c r="F10291">
        <f t="shared" si="320"/>
        <v>8.9797827777777783E-2</v>
      </c>
      <c r="G10291">
        <f t="shared" si="321"/>
        <v>1.6078218271604938</v>
      </c>
    </row>
    <row r="10292" spans="1:7" x14ac:dyDescent="0.3">
      <c r="A10292">
        <v>102.870002031326</v>
      </c>
      <c r="B10292">
        <v>132.42416</v>
      </c>
      <c r="C10292">
        <v>0.80819379999999996</v>
      </c>
      <c r="D10292">
        <v>-2.3805164E-2</v>
      </c>
      <c r="E10292">
        <v>1.6348659000000001</v>
      </c>
      <c r="F10292">
        <f t="shared" si="320"/>
        <v>8.9799311111111113E-2</v>
      </c>
      <c r="G10292">
        <f t="shared" si="321"/>
        <v>1.6094679999999999</v>
      </c>
    </row>
    <row r="10293" spans="1:7" x14ac:dyDescent="0.3">
      <c r="A10293">
        <v>102.87987446784901</v>
      </c>
      <c r="B10293">
        <v>132.44130000000001</v>
      </c>
      <c r="C10293">
        <v>0.80816710000000003</v>
      </c>
      <c r="D10293">
        <v>-0.13977904999999999</v>
      </c>
      <c r="E10293">
        <v>1.6350775</v>
      </c>
      <c r="F10293">
        <f t="shared" si="320"/>
        <v>8.9796344444444454E-2</v>
      </c>
      <c r="G10293">
        <f t="shared" si="321"/>
        <v>1.6096796049382718</v>
      </c>
    </row>
    <row r="10294" spans="1:7" x14ac:dyDescent="0.3">
      <c r="A10294">
        <v>102.889998674392</v>
      </c>
      <c r="B10294">
        <v>132.43559999999999</v>
      </c>
      <c r="C10294">
        <v>0.80818045000000005</v>
      </c>
      <c r="D10294">
        <v>-0.19837637</v>
      </c>
      <c r="E10294">
        <v>1.6350070000000001</v>
      </c>
      <c r="F10294">
        <f t="shared" si="320"/>
        <v>8.9797827777777783E-2</v>
      </c>
      <c r="G10294">
        <f t="shared" si="321"/>
        <v>1.6096092345679012</v>
      </c>
    </row>
    <row r="10295" spans="1:7" x14ac:dyDescent="0.3">
      <c r="A10295">
        <v>102.900000810623</v>
      </c>
      <c r="B10295">
        <v>132.34415000000001</v>
      </c>
      <c r="C10295">
        <v>0.80818045000000005</v>
      </c>
      <c r="D10295">
        <v>-0.28627235000000001</v>
      </c>
      <c r="E10295">
        <v>1.6338782000000001</v>
      </c>
      <c r="F10295">
        <f t="shared" si="320"/>
        <v>8.9797827777777783E-2</v>
      </c>
      <c r="G10295">
        <f t="shared" si="321"/>
        <v>1.6084802222222223</v>
      </c>
    </row>
    <row r="10296" spans="1:7" x14ac:dyDescent="0.3">
      <c r="A10296">
        <v>102.909873247146</v>
      </c>
      <c r="B10296">
        <v>132.31367</v>
      </c>
      <c r="C10296">
        <v>0.80822044999999998</v>
      </c>
      <c r="D10296">
        <v>-0.33144112999999997</v>
      </c>
      <c r="E10296">
        <v>1.633502</v>
      </c>
      <c r="F10296">
        <f t="shared" si="320"/>
        <v>8.9802272222222215E-2</v>
      </c>
      <c r="G10296">
        <f t="shared" si="321"/>
        <v>1.608103925925926</v>
      </c>
    </row>
    <row r="10297" spans="1:7" x14ac:dyDescent="0.3">
      <c r="A10297">
        <v>102.919875383377</v>
      </c>
      <c r="B10297">
        <v>132.25844000000001</v>
      </c>
      <c r="C10297">
        <v>0.80828710000000004</v>
      </c>
      <c r="D10297">
        <v>-0.33510345000000002</v>
      </c>
      <c r="E10297">
        <v>1.6328199999999999</v>
      </c>
      <c r="F10297">
        <f t="shared" si="320"/>
        <v>8.9809677777777777E-2</v>
      </c>
      <c r="G10297">
        <f t="shared" si="321"/>
        <v>1.6074220740740741</v>
      </c>
    </row>
    <row r="10298" spans="1:7" x14ac:dyDescent="0.3">
      <c r="A10298">
        <v>102.92999958992</v>
      </c>
      <c r="B10298">
        <v>132.21652</v>
      </c>
      <c r="C10298">
        <v>0.80838036999999996</v>
      </c>
      <c r="D10298">
        <v>-0.32411646999999999</v>
      </c>
      <c r="E10298">
        <v>1.6323025</v>
      </c>
      <c r="F10298">
        <f t="shared" si="320"/>
        <v>8.982004111111111E-2</v>
      </c>
      <c r="G10298">
        <f t="shared" si="321"/>
        <v>1.6069045432098765</v>
      </c>
    </row>
    <row r="10299" spans="1:7" x14ac:dyDescent="0.3">
      <c r="A10299">
        <v>102.939872026443</v>
      </c>
      <c r="B10299">
        <v>132.24128999999999</v>
      </c>
      <c r="C10299">
        <v>0.80846035000000005</v>
      </c>
      <c r="D10299">
        <v>-0.32655802</v>
      </c>
      <c r="E10299">
        <v>1.6326083</v>
      </c>
      <c r="F10299">
        <f t="shared" si="320"/>
        <v>8.9828927777777789E-2</v>
      </c>
      <c r="G10299">
        <f t="shared" si="321"/>
        <v>1.6072103456790121</v>
      </c>
    </row>
    <row r="10300" spans="1:7" x14ac:dyDescent="0.3">
      <c r="A10300">
        <v>102.949874162673</v>
      </c>
      <c r="B10300">
        <v>132.21271999999999</v>
      </c>
      <c r="C10300">
        <v>0.8085137</v>
      </c>
      <c r="D10300">
        <v>-0.34120736000000002</v>
      </c>
      <c r="E10300">
        <v>1.6322555999999999</v>
      </c>
      <c r="F10300">
        <f t="shared" si="320"/>
        <v>8.9834855555555551E-2</v>
      </c>
      <c r="G10300">
        <f t="shared" si="321"/>
        <v>1.6068576296296295</v>
      </c>
    </row>
    <row r="10301" spans="1:7" x14ac:dyDescent="0.3">
      <c r="A10301">
        <v>102.95987629890401</v>
      </c>
      <c r="B10301">
        <v>132.24128999999999</v>
      </c>
      <c r="C10301">
        <v>0.80854033999999997</v>
      </c>
      <c r="D10301">
        <v>-0.40224623999999998</v>
      </c>
      <c r="E10301">
        <v>1.6326083</v>
      </c>
      <c r="F10301">
        <f t="shared" si="320"/>
        <v>8.9837815555555547E-2</v>
      </c>
      <c r="G10301">
        <f t="shared" si="321"/>
        <v>1.6072103456790121</v>
      </c>
    </row>
    <row r="10302" spans="1:7" x14ac:dyDescent="0.3">
      <c r="A10302">
        <v>102.96987843513401</v>
      </c>
      <c r="B10302">
        <v>132.18224000000001</v>
      </c>
      <c r="C10302">
        <v>0.80854033999999997</v>
      </c>
      <c r="D10302">
        <v>-0.4754929</v>
      </c>
      <c r="E10302">
        <v>1.6318793</v>
      </c>
      <c r="F10302">
        <f t="shared" si="320"/>
        <v>8.9837815555555547E-2</v>
      </c>
      <c r="G10302">
        <f t="shared" si="321"/>
        <v>1.6064813333333334</v>
      </c>
    </row>
    <row r="10303" spans="1:7" x14ac:dyDescent="0.3">
      <c r="A10303">
        <v>102.980002641677</v>
      </c>
      <c r="B10303">
        <v>132.18604999999999</v>
      </c>
      <c r="C10303">
        <v>0.80887365</v>
      </c>
      <c r="D10303">
        <v>-0.24476592</v>
      </c>
      <c r="E10303">
        <v>1.6319262000000001</v>
      </c>
      <c r="F10303">
        <f t="shared" si="320"/>
        <v>8.9874850000000006E-2</v>
      </c>
      <c r="G10303">
        <f t="shared" si="321"/>
        <v>1.6065283703703703</v>
      </c>
    </row>
    <row r="10304" spans="1:7" x14ac:dyDescent="0.3">
      <c r="A10304">
        <v>102.989997148513</v>
      </c>
      <c r="B10304">
        <v>132.36891</v>
      </c>
      <c r="C10304">
        <v>0.80904690000000001</v>
      </c>
      <c r="D10304">
        <v>-0.12512971000000001</v>
      </c>
      <c r="E10304">
        <v>1.6341839</v>
      </c>
      <c r="F10304">
        <f t="shared" si="320"/>
        <v>8.9894100000000005E-2</v>
      </c>
      <c r="G10304">
        <f t="shared" si="321"/>
        <v>1.6087859012345678</v>
      </c>
    </row>
    <row r="10305" spans="1:7" x14ac:dyDescent="0.3">
      <c r="A10305">
        <v>102.999877214431</v>
      </c>
      <c r="B10305">
        <v>132.40701000000001</v>
      </c>
      <c r="C10305">
        <v>0.80900689999999997</v>
      </c>
      <c r="D10305">
        <v>-0.23988281</v>
      </c>
      <c r="E10305">
        <v>1.6346543</v>
      </c>
      <c r="F10305">
        <f t="shared" si="320"/>
        <v>8.9889655555555559E-2</v>
      </c>
      <c r="G10305">
        <f t="shared" si="321"/>
        <v>1.6092562716049383</v>
      </c>
    </row>
    <row r="10306" spans="1:7" x14ac:dyDescent="0.3">
      <c r="A10306">
        <v>103.01000142097401</v>
      </c>
      <c r="B10306">
        <v>132.41083</v>
      </c>
      <c r="C10306">
        <v>0.80899359999999998</v>
      </c>
      <c r="D10306">
        <v>-0.34242812</v>
      </c>
      <c r="E10306">
        <v>1.6347012999999999</v>
      </c>
      <c r="F10306">
        <f t="shared" si="320"/>
        <v>8.9888177777777772E-2</v>
      </c>
      <c r="G10306">
        <f t="shared" si="321"/>
        <v>1.6093034320987654</v>
      </c>
    </row>
    <row r="10307" spans="1:7" x14ac:dyDescent="0.3">
      <c r="A10307">
        <v>103.020003557205</v>
      </c>
      <c r="B10307">
        <v>132.36510999999999</v>
      </c>
      <c r="C10307">
        <v>0.80899359999999998</v>
      </c>
      <c r="D10307">
        <v>-0.43032409999999999</v>
      </c>
      <c r="E10307">
        <v>1.6341368999999999</v>
      </c>
      <c r="F10307">
        <f t="shared" si="320"/>
        <v>8.9888177777777772E-2</v>
      </c>
      <c r="G10307">
        <f t="shared" si="321"/>
        <v>1.6087389876543208</v>
      </c>
    </row>
    <row r="10308" spans="1:7" x14ac:dyDescent="0.3">
      <c r="A10308">
        <v>103.029875993728</v>
      </c>
      <c r="B10308">
        <v>132.2851</v>
      </c>
      <c r="C10308">
        <v>0.80900689999999997</v>
      </c>
      <c r="D10308">
        <v>-0.49014223000000001</v>
      </c>
      <c r="E10308">
        <v>1.6331491</v>
      </c>
      <c r="F10308">
        <f t="shared" si="320"/>
        <v>8.9889655555555559E-2</v>
      </c>
      <c r="G10308">
        <f t="shared" si="321"/>
        <v>1.6077512098765432</v>
      </c>
    </row>
    <row r="10309" spans="1:7" x14ac:dyDescent="0.3">
      <c r="A10309">
        <v>103.03987812995901</v>
      </c>
      <c r="B10309">
        <v>132.25272000000001</v>
      </c>
      <c r="C10309">
        <v>0.80927353999999996</v>
      </c>
      <c r="D10309">
        <v>-0.30092168000000002</v>
      </c>
      <c r="E10309">
        <v>1.6327493</v>
      </c>
      <c r="F10309">
        <f t="shared" si="320"/>
        <v>8.9919282222222216E-2</v>
      </c>
      <c r="G10309">
        <f t="shared" si="321"/>
        <v>1.6073514567901235</v>
      </c>
    </row>
    <row r="10310" spans="1:7" x14ac:dyDescent="0.3">
      <c r="A10310">
        <v>103.049872636795</v>
      </c>
      <c r="B10310">
        <v>132.37272999999999</v>
      </c>
      <c r="C10310">
        <v>0.80958010000000002</v>
      </c>
      <c r="D10310">
        <v>-5.5545381999999997E-2</v>
      </c>
      <c r="E10310">
        <v>1.634231</v>
      </c>
      <c r="F10310">
        <f t="shared" ref="F10310:F10373" si="322">C10310/9</f>
        <v>8.9953344444444444E-2</v>
      </c>
      <c r="G10310">
        <f t="shared" ref="G10310:G10373" si="323">(B10310-$B$5)/81</f>
        <v>1.6088330617283948</v>
      </c>
    </row>
    <row r="10311" spans="1:7" x14ac:dyDescent="0.3">
      <c r="A10311">
        <v>103.059874773025</v>
      </c>
      <c r="B10311">
        <v>132.51177999999999</v>
      </c>
      <c r="C10311">
        <v>0.80960679999999996</v>
      </c>
      <c r="D10311">
        <v>-0.11414270999999999</v>
      </c>
      <c r="E10311">
        <v>1.6359477</v>
      </c>
      <c r="F10311">
        <f t="shared" si="322"/>
        <v>8.9956311111111104E-2</v>
      </c>
      <c r="G10311">
        <f t="shared" si="323"/>
        <v>1.6105497283950616</v>
      </c>
    </row>
    <row r="10312" spans="1:7" x14ac:dyDescent="0.3">
      <c r="A10312">
        <v>103.069876909255</v>
      </c>
      <c r="B10312">
        <v>132.56511</v>
      </c>
      <c r="C10312">
        <v>0.80958010000000002</v>
      </c>
      <c r="D10312">
        <v>-0.23011659000000001</v>
      </c>
      <c r="E10312">
        <v>1.6366061000000001</v>
      </c>
      <c r="F10312">
        <f t="shared" si="322"/>
        <v>8.9953344444444444E-2</v>
      </c>
      <c r="G10312">
        <f t="shared" si="323"/>
        <v>1.6112081234567901</v>
      </c>
    </row>
    <row r="10313" spans="1:7" x14ac:dyDescent="0.3">
      <c r="A10313">
        <v>103.079871416091</v>
      </c>
      <c r="B10313">
        <v>132.50226000000001</v>
      </c>
      <c r="C10313">
        <v>0.80959344</v>
      </c>
      <c r="D10313">
        <v>-0.28993469999999999</v>
      </c>
      <c r="E10313">
        <v>1.6358302</v>
      </c>
      <c r="F10313">
        <f t="shared" si="322"/>
        <v>8.9954826666666668E-2</v>
      </c>
      <c r="G10313">
        <f t="shared" si="323"/>
        <v>1.6104321975308642</v>
      </c>
    </row>
    <row r="10314" spans="1:7" x14ac:dyDescent="0.3">
      <c r="A10314">
        <v>103.089873552322</v>
      </c>
      <c r="B10314">
        <v>132.47370000000001</v>
      </c>
      <c r="C10314">
        <v>0.80959344</v>
      </c>
      <c r="D10314">
        <v>-0.37783067999999997</v>
      </c>
      <c r="E10314">
        <v>1.6354774000000001</v>
      </c>
      <c r="F10314">
        <f t="shared" si="322"/>
        <v>8.9954826666666668E-2</v>
      </c>
      <c r="G10314">
        <f t="shared" si="323"/>
        <v>1.6100796049382717</v>
      </c>
    </row>
    <row r="10315" spans="1:7" x14ac:dyDescent="0.3">
      <c r="A10315">
        <v>103.099997758865</v>
      </c>
      <c r="B10315">
        <v>132.38225</v>
      </c>
      <c r="C10315">
        <v>0.80962009999999995</v>
      </c>
      <c r="D10315">
        <v>-0.43764877000000002</v>
      </c>
      <c r="E10315">
        <v>1.6343485</v>
      </c>
      <c r="F10315">
        <f t="shared" si="322"/>
        <v>8.995778888888889E-2</v>
      </c>
      <c r="G10315">
        <f t="shared" si="323"/>
        <v>1.6089505925925924</v>
      </c>
    </row>
    <row r="10316" spans="1:7" x14ac:dyDescent="0.3">
      <c r="A10316">
        <v>103.109999895095</v>
      </c>
      <c r="B10316">
        <v>132.34796</v>
      </c>
      <c r="C10316">
        <v>0.80967339999999999</v>
      </c>
      <c r="D10316">
        <v>-0.45473965999999999</v>
      </c>
      <c r="E10316">
        <v>1.6339252</v>
      </c>
      <c r="F10316">
        <f t="shared" si="322"/>
        <v>8.9963711111111108E-2</v>
      </c>
      <c r="G10316">
        <f t="shared" si="323"/>
        <v>1.6085272592592592</v>
      </c>
    </row>
    <row r="10317" spans="1:7" x14ac:dyDescent="0.3">
      <c r="A10317">
        <v>103.120002031326</v>
      </c>
      <c r="B10317">
        <v>132.30985999999999</v>
      </c>
      <c r="C10317">
        <v>0.80976669999999995</v>
      </c>
      <c r="D10317">
        <v>-0.44253187999999999</v>
      </c>
      <c r="E10317">
        <v>1.6334548</v>
      </c>
      <c r="F10317">
        <f t="shared" si="322"/>
        <v>8.9974077777777772E-2</v>
      </c>
      <c r="G10317">
        <f t="shared" si="323"/>
        <v>1.6080568888888886</v>
      </c>
    </row>
    <row r="10318" spans="1:7" x14ac:dyDescent="0.3">
      <c r="A10318">
        <v>103.12987446784901</v>
      </c>
      <c r="B10318">
        <v>132.30414999999999</v>
      </c>
      <c r="C10318">
        <v>0.80990004999999998</v>
      </c>
      <c r="D10318">
        <v>-0.37538913000000002</v>
      </c>
      <c r="E10318">
        <v>1.6333842999999999</v>
      </c>
      <c r="F10318">
        <f t="shared" si="322"/>
        <v>8.9988894444444439E-2</v>
      </c>
      <c r="G10318">
        <f t="shared" si="323"/>
        <v>1.6079863950617281</v>
      </c>
    </row>
    <row r="10319" spans="1:7" x14ac:dyDescent="0.3">
      <c r="A10319">
        <v>103.13987660408</v>
      </c>
      <c r="B10319">
        <v>132.37844999999999</v>
      </c>
      <c r="C10319">
        <v>0.81004670000000001</v>
      </c>
      <c r="D10319">
        <v>-0.30824634000000001</v>
      </c>
      <c r="E10319">
        <v>1.6343015000000001</v>
      </c>
      <c r="F10319">
        <f t="shared" si="322"/>
        <v>9.0005188888888893E-2</v>
      </c>
      <c r="G10319">
        <f t="shared" si="323"/>
        <v>1.6089036790123454</v>
      </c>
    </row>
    <row r="10320" spans="1:7" x14ac:dyDescent="0.3">
      <c r="A10320">
        <v>103.150000810623</v>
      </c>
      <c r="B10320">
        <v>132.41273000000001</v>
      </c>
      <c r="C10320">
        <v>0.81018000000000001</v>
      </c>
      <c r="D10320">
        <v>-0.2679607</v>
      </c>
      <c r="E10320">
        <v>1.6347248999999999</v>
      </c>
      <c r="F10320">
        <f t="shared" si="322"/>
        <v>9.0020000000000003E-2</v>
      </c>
      <c r="G10320">
        <f t="shared" si="323"/>
        <v>1.609326888888889</v>
      </c>
    </row>
    <row r="10321" spans="1:7" x14ac:dyDescent="0.3">
      <c r="A10321">
        <v>103.160002946853</v>
      </c>
      <c r="B10321">
        <v>132.48511999999999</v>
      </c>
      <c r="C10321">
        <v>0.81024664999999996</v>
      </c>
      <c r="D10321">
        <v>-0.25697367999999998</v>
      </c>
      <c r="E10321">
        <v>1.6356184</v>
      </c>
      <c r="F10321">
        <f t="shared" si="322"/>
        <v>9.0027405555555551E-2</v>
      </c>
      <c r="G10321">
        <f t="shared" si="323"/>
        <v>1.6102205925925925</v>
      </c>
    </row>
    <row r="10322" spans="1:7" x14ac:dyDescent="0.3">
      <c r="A10322">
        <v>103.16999745368901</v>
      </c>
      <c r="B10322">
        <v>132.49843999999999</v>
      </c>
      <c r="C10322">
        <v>0.81025999999999998</v>
      </c>
      <c r="D10322">
        <v>-0.33022034</v>
      </c>
      <c r="E10322">
        <v>1.635783</v>
      </c>
      <c r="F10322">
        <f t="shared" si="322"/>
        <v>9.0028888888888881E-2</v>
      </c>
      <c r="G10322">
        <f t="shared" si="323"/>
        <v>1.6103850370370367</v>
      </c>
    </row>
    <row r="10323" spans="1:7" x14ac:dyDescent="0.3">
      <c r="A10323">
        <v>103.17999958992</v>
      </c>
      <c r="B10323">
        <v>132.46987999999999</v>
      </c>
      <c r="C10323">
        <v>0.81027329999999997</v>
      </c>
      <c r="D10323">
        <v>-0.40468779999999999</v>
      </c>
      <c r="E10323">
        <v>1.6354302000000001</v>
      </c>
      <c r="F10323">
        <f t="shared" si="322"/>
        <v>9.0030366666666667E-2</v>
      </c>
      <c r="G10323">
        <f t="shared" si="323"/>
        <v>1.6100324444444443</v>
      </c>
    </row>
    <row r="10324" spans="1:7" x14ac:dyDescent="0.3">
      <c r="A10324">
        <v>103.19000172615</v>
      </c>
      <c r="B10324">
        <v>132.46225000000001</v>
      </c>
      <c r="C10324">
        <v>0.81028663999999995</v>
      </c>
      <c r="D10324">
        <v>-0.46450587999999998</v>
      </c>
      <c r="E10324">
        <v>1.6353362</v>
      </c>
      <c r="F10324">
        <f t="shared" si="322"/>
        <v>9.0031848888888877E-2</v>
      </c>
      <c r="G10324">
        <f t="shared" si="323"/>
        <v>1.6099382469135803</v>
      </c>
    </row>
    <row r="10325" spans="1:7" x14ac:dyDescent="0.3">
      <c r="A10325">
        <v>103.199996232986</v>
      </c>
      <c r="B10325">
        <v>132.39367999999999</v>
      </c>
      <c r="C10325">
        <v>0.81048655999999997</v>
      </c>
      <c r="D10325">
        <v>-0.34486967000000002</v>
      </c>
      <c r="E10325">
        <v>1.6344894999999999</v>
      </c>
      <c r="F10325">
        <f t="shared" si="322"/>
        <v>9.0054062222222217E-2</v>
      </c>
      <c r="G10325">
        <f t="shared" si="323"/>
        <v>1.6090917037037036</v>
      </c>
    </row>
    <row r="10326" spans="1:7" x14ac:dyDescent="0.3">
      <c r="A10326">
        <v>103.209998369216</v>
      </c>
      <c r="B10326">
        <v>132.53274999999999</v>
      </c>
      <c r="C10326">
        <v>0.81081979999999998</v>
      </c>
      <c r="D10326">
        <v>-7.3857049999999994E-2</v>
      </c>
      <c r="E10326">
        <v>1.6362064000000001</v>
      </c>
      <c r="F10326">
        <f t="shared" si="322"/>
        <v>9.0091088888888893E-2</v>
      </c>
      <c r="G10326">
        <f t="shared" si="323"/>
        <v>1.6108086172839504</v>
      </c>
    </row>
    <row r="10327" spans="1:7" x14ac:dyDescent="0.3">
      <c r="A10327">
        <v>103.21987843513401</v>
      </c>
      <c r="B10327">
        <v>132.62988000000001</v>
      </c>
      <c r="C10327">
        <v>0.81080649999999999</v>
      </c>
      <c r="D10327">
        <v>-0.17396081999999999</v>
      </c>
      <c r="E10327">
        <v>1.6374055999999999</v>
      </c>
      <c r="F10327">
        <f t="shared" si="322"/>
        <v>9.0089611111111106E-2</v>
      </c>
      <c r="G10327">
        <f t="shared" si="323"/>
        <v>1.6120077530864199</v>
      </c>
    </row>
    <row r="10328" spans="1:7" x14ac:dyDescent="0.3">
      <c r="A10328">
        <v>103.22987294197</v>
      </c>
      <c r="B10328">
        <v>132.68321</v>
      </c>
      <c r="C10328">
        <v>0.81075317000000002</v>
      </c>
      <c r="D10328">
        <v>-0.31923336000000002</v>
      </c>
      <c r="E10328">
        <v>1.6380641</v>
      </c>
      <c r="F10328">
        <f t="shared" si="322"/>
        <v>9.0083685555555557E-2</v>
      </c>
      <c r="G10328">
        <f t="shared" si="323"/>
        <v>1.6126661481481481</v>
      </c>
    </row>
    <row r="10329" spans="1:7" x14ac:dyDescent="0.3">
      <c r="A10329">
        <v>103.239997148513</v>
      </c>
      <c r="B10329">
        <v>132.66034999999999</v>
      </c>
      <c r="C10329">
        <v>0.81076649999999995</v>
      </c>
      <c r="D10329">
        <v>-0.37905145000000001</v>
      </c>
      <c r="E10329">
        <v>1.6377820000000001</v>
      </c>
      <c r="F10329">
        <f t="shared" si="322"/>
        <v>9.0085166666666661E-2</v>
      </c>
      <c r="G10329">
        <f t="shared" si="323"/>
        <v>1.6123839259259258</v>
      </c>
    </row>
    <row r="10330" spans="1:7" x14ac:dyDescent="0.3">
      <c r="A10330">
        <v>103.24999928474401</v>
      </c>
      <c r="B10330">
        <v>132.53082000000001</v>
      </c>
      <c r="C10330">
        <v>0.81077980000000005</v>
      </c>
      <c r="D10330">
        <v>-0.45229809999999998</v>
      </c>
      <c r="E10330">
        <v>1.6361829000000001</v>
      </c>
      <c r="F10330">
        <f t="shared" si="322"/>
        <v>9.0086644444444447E-2</v>
      </c>
      <c r="G10330">
        <f t="shared" si="323"/>
        <v>1.6107847901234569</v>
      </c>
    </row>
    <row r="10331" spans="1:7" x14ac:dyDescent="0.3">
      <c r="A10331">
        <v>103.259871721267</v>
      </c>
      <c r="B10331">
        <v>132.5213</v>
      </c>
      <c r="C10331">
        <v>0.81103307000000002</v>
      </c>
      <c r="D10331">
        <v>-0.27650613000000002</v>
      </c>
      <c r="E10331">
        <v>1.6360652</v>
      </c>
      <c r="F10331">
        <f t="shared" si="322"/>
        <v>9.0114785555555563E-2</v>
      </c>
      <c r="G10331">
        <f t="shared" si="323"/>
        <v>1.6106672592592592</v>
      </c>
    </row>
    <row r="10332" spans="1:7" x14ac:dyDescent="0.3">
      <c r="A10332">
        <v>103.270003557205</v>
      </c>
      <c r="B10332">
        <v>132.62415999999999</v>
      </c>
      <c r="C10332">
        <v>0.8113264</v>
      </c>
      <c r="D10332">
        <v>-4.5779159999999999E-2</v>
      </c>
      <c r="E10332">
        <v>1.6373352000000001</v>
      </c>
      <c r="F10332">
        <f t="shared" si="322"/>
        <v>9.0147377777777773E-2</v>
      </c>
      <c r="G10332">
        <f t="shared" si="323"/>
        <v>1.611937135802469</v>
      </c>
    </row>
    <row r="10333" spans="1:7" x14ac:dyDescent="0.3">
      <c r="A10333">
        <v>103.279998064041</v>
      </c>
      <c r="B10333">
        <v>132.75749999999999</v>
      </c>
      <c r="C10333">
        <v>0.81131302999999999</v>
      </c>
      <c r="D10333">
        <v>-0.14710371</v>
      </c>
      <c r="E10333">
        <v>1.6389813</v>
      </c>
      <c r="F10333">
        <f t="shared" si="322"/>
        <v>9.0145892222222218E-2</v>
      </c>
      <c r="G10333">
        <f t="shared" si="323"/>
        <v>1.6135833086419751</v>
      </c>
    </row>
    <row r="10334" spans="1:7" x14ac:dyDescent="0.3">
      <c r="A10334">
        <v>103.28987812995901</v>
      </c>
      <c r="B10334">
        <v>132.7937</v>
      </c>
      <c r="C10334">
        <v>0.81129969999999996</v>
      </c>
      <c r="D10334">
        <v>-0.23499970000000001</v>
      </c>
      <c r="E10334">
        <v>1.6394280999999999</v>
      </c>
      <c r="F10334">
        <f t="shared" si="322"/>
        <v>9.01444111111111E-2</v>
      </c>
      <c r="G10334">
        <f t="shared" si="323"/>
        <v>1.6140302222222223</v>
      </c>
    </row>
    <row r="10335" spans="1:7" x14ac:dyDescent="0.3">
      <c r="A10335">
        <v>103.299872636795</v>
      </c>
      <c r="B10335">
        <v>132.69273000000001</v>
      </c>
      <c r="C10335">
        <v>0.81131302999999999</v>
      </c>
      <c r="D10335">
        <v>-0.30946713999999997</v>
      </c>
      <c r="E10335">
        <v>1.6381817999999999</v>
      </c>
      <c r="F10335">
        <f t="shared" si="322"/>
        <v>9.0145892222222218E-2</v>
      </c>
      <c r="G10335">
        <f t="shared" si="323"/>
        <v>1.6127836790123458</v>
      </c>
    </row>
    <row r="10336" spans="1:7" x14ac:dyDescent="0.3">
      <c r="A10336">
        <v>103.309874773025</v>
      </c>
      <c r="B10336">
        <v>132.64702</v>
      </c>
      <c r="C10336">
        <v>0.81131302999999999</v>
      </c>
      <c r="D10336">
        <v>-0.39736313000000001</v>
      </c>
      <c r="E10336">
        <v>1.6376173000000001</v>
      </c>
      <c r="F10336">
        <f t="shared" si="322"/>
        <v>9.0145892222222218E-2</v>
      </c>
      <c r="G10336">
        <f t="shared" si="323"/>
        <v>1.6122193580246913</v>
      </c>
    </row>
    <row r="10337" spans="1:7" x14ac:dyDescent="0.3">
      <c r="A10337">
        <v>103.319998979568</v>
      </c>
      <c r="B10337">
        <v>132.56130999999999</v>
      </c>
      <c r="C10337">
        <v>0.81133973999999998</v>
      </c>
      <c r="D10337">
        <v>-0.44253187999999999</v>
      </c>
      <c r="E10337">
        <v>1.6365590999999999</v>
      </c>
      <c r="F10337">
        <f t="shared" si="322"/>
        <v>9.0148859999999997E-2</v>
      </c>
      <c r="G10337">
        <f t="shared" si="323"/>
        <v>1.6111612098765431</v>
      </c>
    </row>
    <row r="10338" spans="1:7" x14ac:dyDescent="0.3">
      <c r="A10338">
        <v>103.329871416091</v>
      </c>
      <c r="B10338">
        <v>132.57463000000001</v>
      </c>
      <c r="C10338">
        <v>0.8117529</v>
      </c>
      <c r="D10338">
        <v>-9.9493380000000006E-2</v>
      </c>
      <c r="E10338">
        <v>1.6367236000000001</v>
      </c>
      <c r="F10338">
        <f t="shared" si="322"/>
        <v>9.0194766666666662E-2</v>
      </c>
      <c r="G10338">
        <f t="shared" si="323"/>
        <v>1.6113256543209877</v>
      </c>
    </row>
    <row r="10339" spans="1:7" x14ac:dyDescent="0.3">
      <c r="A10339">
        <v>103.339873552322</v>
      </c>
      <c r="B10339">
        <v>132.79751999999999</v>
      </c>
      <c r="C10339">
        <v>0.81200620000000001</v>
      </c>
      <c r="D10339">
        <v>7.6298599999999994E-2</v>
      </c>
      <c r="E10339">
        <v>1.6394751999999999</v>
      </c>
      <c r="F10339">
        <f t="shared" si="322"/>
        <v>9.0222911111111109E-2</v>
      </c>
      <c r="G10339">
        <f t="shared" si="323"/>
        <v>1.6140773827160493</v>
      </c>
    </row>
    <row r="10340" spans="1:7" x14ac:dyDescent="0.3">
      <c r="A10340">
        <v>103.349875688552</v>
      </c>
      <c r="B10340">
        <v>132.93084999999999</v>
      </c>
      <c r="C10340">
        <v>0.81199290000000002</v>
      </c>
      <c r="D10340">
        <v>-1.037661E-2</v>
      </c>
      <c r="E10340">
        <v>1.6411214000000001</v>
      </c>
      <c r="F10340">
        <f t="shared" si="322"/>
        <v>9.0221433333333337E-2</v>
      </c>
      <c r="G10340">
        <f t="shared" si="323"/>
        <v>1.6157234320987652</v>
      </c>
    </row>
    <row r="10341" spans="1:7" x14ac:dyDescent="0.3">
      <c r="A10341">
        <v>103.359999895095</v>
      </c>
      <c r="B10341">
        <v>133.00323</v>
      </c>
      <c r="C10341">
        <v>0.81197953</v>
      </c>
      <c r="D10341">
        <v>-0.11170115</v>
      </c>
      <c r="E10341">
        <v>1.642015</v>
      </c>
      <c r="F10341">
        <f t="shared" si="322"/>
        <v>9.0219947777777781E-2</v>
      </c>
      <c r="G10341">
        <f t="shared" si="323"/>
        <v>1.6166170123456789</v>
      </c>
    </row>
    <row r="10342" spans="1:7" x14ac:dyDescent="0.3">
      <c r="A10342">
        <v>103.370002031326</v>
      </c>
      <c r="B10342">
        <v>132.94990000000001</v>
      </c>
      <c r="C10342">
        <v>0.81200620000000001</v>
      </c>
      <c r="D10342">
        <v>-0.15564916000000001</v>
      </c>
      <c r="E10342">
        <v>1.6413565999999999</v>
      </c>
      <c r="F10342">
        <f t="shared" si="322"/>
        <v>9.0222911111111109E-2</v>
      </c>
      <c r="G10342">
        <f t="shared" si="323"/>
        <v>1.6159586172839506</v>
      </c>
    </row>
    <row r="10343" spans="1:7" x14ac:dyDescent="0.3">
      <c r="A10343">
        <v>103.379996538162</v>
      </c>
      <c r="B10343">
        <v>132.86036999999999</v>
      </c>
      <c r="C10343">
        <v>0.81201950000000001</v>
      </c>
      <c r="D10343">
        <v>-0.23011659000000001</v>
      </c>
      <c r="E10343">
        <v>1.6402513000000001</v>
      </c>
      <c r="F10343">
        <f t="shared" si="322"/>
        <v>9.0224388888888896E-2</v>
      </c>
      <c r="G10343">
        <f t="shared" si="323"/>
        <v>1.6148533086419752</v>
      </c>
    </row>
    <row r="10344" spans="1:7" x14ac:dyDescent="0.3">
      <c r="A10344">
        <v>103.38987660408</v>
      </c>
      <c r="B10344">
        <v>132.82417000000001</v>
      </c>
      <c r="C10344">
        <v>0.81207289999999999</v>
      </c>
      <c r="D10344">
        <v>-0.26063603000000002</v>
      </c>
      <c r="E10344">
        <v>1.6398044000000001</v>
      </c>
      <c r="F10344">
        <f t="shared" si="322"/>
        <v>9.0230322222222215E-2</v>
      </c>
      <c r="G10344">
        <f t="shared" si="323"/>
        <v>1.6144063950617284</v>
      </c>
    </row>
    <row r="10345" spans="1:7" x14ac:dyDescent="0.3">
      <c r="A10345">
        <v>103.400000810623</v>
      </c>
      <c r="B10345">
        <v>132.77083999999999</v>
      </c>
      <c r="C10345">
        <v>0.81215280000000001</v>
      </c>
      <c r="D10345">
        <v>-0.24842826000000001</v>
      </c>
      <c r="E10345">
        <v>1.639146</v>
      </c>
      <c r="F10345">
        <f t="shared" si="322"/>
        <v>9.0239200000000006E-2</v>
      </c>
      <c r="G10345">
        <f t="shared" si="323"/>
        <v>1.6137479999999997</v>
      </c>
    </row>
    <row r="10346" spans="1:7" x14ac:dyDescent="0.3">
      <c r="A10346">
        <v>103.410002946853</v>
      </c>
      <c r="B10346">
        <v>132.78227000000001</v>
      </c>
      <c r="C10346">
        <v>0.81225944000000005</v>
      </c>
      <c r="D10346">
        <v>-0.22279193</v>
      </c>
      <c r="E10346">
        <v>1.6392869999999999</v>
      </c>
      <c r="F10346">
        <f t="shared" si="322"/>
        <v>9.0251048888888893E-2</v>
      </c>
      <c r="G10346">
        <f t="shared" si="323"/>
        <v>1.6138891111111111</v>
      </c>
    </row>
    <row r="10347" spans="1:7" x14ac:dyDescent="0.3">
      <c r="A10347">
        <v>103.419875383377</v>
      </c>
      <c r="B10347">
        <v>132.78036</v>
      </c>
      <c r="C10347">
        <v>0.81233940000000004</v>
      </c>
      <c r="D10347">
        <v>-0.22645425999999999</v>
      </c>
      <c r="E10347">
        <v>1.6392636</v>
      </c>
      <c r="F10347">
        <f t="shared" si="322"/>
        <v>9.0259933333333334E-2</v>
      </c>
      <c r="G10347">
        <f t="shared" si="323"/>
        <v>1.6138655308641976</v>
      </c>
    </row>
    <row r="10348" spans="1:7" x14ac:dyDescent="0.3">
      <c r="A10348">
        <v>103.429877519607</v>
      </c>
      <c r="B10348">
        <v>132.77466000000001</v>
      </c>
      <c r="C10348">
        <v>0.81236609999999998</v>
      </c>
      <c r="D10348">
        <v>-0.27284380000000003</v>
      </c>
      <c r="E10348">
        <v>1.6391929999999999</v>
      </c>
      <c r="F10348">
        <f t="shared" si="322"/>
        <v>9.0262899999999993E-2</v>
      </c>
      <c r="G10348">
        <f t="shared" si="323"/>
        <v>1.6137951604938272</v>
      </c>
    </row>
    <row r="10349" spans="1:7" x14ac:dyDescent="0.3">
      <c r="A10349">
        <v>103.439872026443</v>
      </c>
      <c r="B10349">
        <v>132.78227000000001</v>
      </c>
      <c r="C10349">
        <v>0.81237939999999997</v>
      </c>
      <c r="D10349">
        <v>-0.34609046999999998</v>
      </c>
      <c r="E10349">
        <v>1.6392869999999999</v>
      </c>
      <c r="F10349">
        <f t="shared" si="322"/>
        <v>9.0264377777777779E-2</v>
      </c>
      <c r="G10349">
        <f t="shared" si="323"/>
        <v>1.6138891111111111</v>
      </c>
    </row>
    <row r="10350" spans="1:7" x14ac:dyDescent="0.3">
      <c r="A10350">
        <v>103.449874162673</v>
      </c>
      <c r="B10350">
        <v>132.71940000000001</v>
      </c>
      <c r="C10350">
        <v>0.81240606000000004</v>
      </c>
      <c r="D10350">
        <v>-0.39125922000000002</v>
      </c>
      <c r="E10350">
        <v>1.6385111000000001</v>
      </c>
      <c r="F10350">
        <f t="shared" si="322"/>
        <v>9.0267340000000001E-2</v>
      </c>
      <c r="G10350">
        <f t="shared" si="323"/>
        <v>1.613112938271605</v>
      </c>
    </row>
    <row r="10351" spans="1:7" x14ac:dyDescent="0.3">
      <c r="A10351">
        <v>103.459998369216</v>
      </c>
      <c r="B10351">
        <v>132.69655</v>
      </c>
      <c r="C10351">
        <v>0.81245940000000005</v>
      </c>
      <c r="D10351">
        <v>-0.42422022999999998</v>
      </c>
      <c r="E10351">
        <v>1.6382289000000001</v>
      </c>
      <c r="F10351">
        <f t="shared" si="322"/>
        <v>9.0273266666666671E-2</v>
      </c>
      <c r="G10351">
        <f t="shared" si="323"/>
        <v>1.6128308395061728</v>
      </c>
    </row>
    <row r="10352" spans="1:7" x14ac:dyDescent="0.3">
      <c r="A10352">
        <v>103.470000505447</v>
      </c>
      <c r="B10352">
        <v>132.66417000000001</v>
      </c>
      <c r="C10352">
        <v>0.81252605</v>
      </c>
      <c r="D10352">
        <v>-0.45718122</v>
      </c>
      <c r="E10352">
        <v>1.6378291</v>
      </c>
      <c r="F10352">
        <f t="shared" si="322"/>
        <v>9.0280672222222219E-2</v>
      </c>
      <c r="G10352">
        <f t="shared" si="323"/>
        <v>1.6124310864197531</v>
      </c>
    </row>
    <row r="10353" spans="1:7" x14ac:dyDescent="0.3">
      <c r="A10353">
        <v>103.480002641677</v>
      </c>
      <c r="B10353">
        <v>132.64512999999999</v>
      </c>
      <c r="C10353">
        <v>0.81257939999999995</v>
      </c>
      <c r="D10353">
        <v>-0.45962277000000001</v>
      </c>
      <c r="E10353">
        <v>1.6375938999999999</v>
      </c>
      <c r="F10353">
        <f t="shared" si="322"/>
        <v>9.0286599999999995E-2</v>
      </c>
      <c r="G10353">
        <f t="shared" si="323"/>
        <v>1.6121960246913578</v>
      </c>
    </row>
    <row r="10354" spans="1:7" x14ac:dyDescent="0.3">
      <c r="A10354">
        <v>103.489997148513</v>
      </c>
      <c r="B10354">
        <v>132.65083000000001</v>
      </c>
      <c r="C10354">
        <v>0.81267272999999995</v>
      </c>
      <c r="D10354">
        <v>-0.44863579999999997</v>
      </c>
      <c r="E10354">
        <v>1.6376644</v>
      </c>
      <c r="F10354">
        <f t="shared" si="322"/>
        <v>9.029696999999999E-2</v>
      </c>
      <c r="G10354">
        <f t="shared" si="323"/>
        <v>1.6122663950617284</v>
      </c>
    </row>
    <row r="10355" spans="1:7" x14ac:dyDescent="0.3">
      <c r="A10355">
        <v>103.49999928474401</v>
      </c>
      <c r="B10355">
        <v>132.69084000000001</v>
      </c>
      <c r="C10355">
        <v>0.81301933999999998</v>
      </c>
      <c r="D10355">
        <v>-0.18983093000000001</v>
      </c>
      <c r="E10355">
        <v>1.6381583</v>
      </c>
      <c r="F10355">
        <f t="shared" si="322"/>
        <v>9.0335482222222221E-2</v>
      </c>
      <c r="G10355">
        <f t="shared" si="323"/>
        <v>1.6127603456790123</v>
      </c>
    </row>
    <row r="10356" spans="1:7" x14ac:dyDescent="0.3">
      <c r="A10356">
        <v>103.509871721267</v>
      </c>
      <c r="B10356">
        <v>132.91750999999999</v>
      </c>
      <c r="C10356">
        <v>0.8131526</v>
      </c>
      <c r="D10356">
        <v>-0.11048037600000001</v>
      </c>
      <c r="E10356">
        <v>1.6409568000000001</v>
      </c>
      <c r="F10356">
        <f t="shared" si="322"/>
        <v>9.0350288888888894E-2</v>
      </c>
      <c r="G10356">
        <f t="shared" si="323"/>
        <v>1.6155587407407406</v>
      </c>
    </row>
    <row r="10357" spans="1:7" x14ac:dyDescent="0.3">
      <c r="A10357">
        <v>103.519873857498</v>
      </c>
      <c r="B10357">
        <v>133.00896</v>
      </c>
      <c r="C10357">
        <v>0.81313926000000003</v>
      </c>
      <c r="D10357">
        <v>-0.21180493</v>
      </c>
      <c r="E10357">
        <v>1.6420855999999999</v>
      </c>
      <c r="F10357">
        <f t="shared" si="322"/>
        <v>9.034880666666667E-2</v>
      </c>
      <c r="G10357">
        <f t="shared" si="323"/>
        <v>1.6166877530864197</v>
      </c>
    </row>
    <row r="10358" spans="1:7" x14ac:dyDescent="0.3">
      <c r="A10358">
        <v>103.529998064041</v>
      </c>
      <c r="B10358">
        <v>132.96324000000001</v>
      </c>
      <c r="C10358">
        <v>0.81313926000000003</v>
      </c>
      <c r="D10358">
        <v>-0.28505158000000003</v>
      </c>
      <c r="E10358">
        <v>1.6415211999999999</v>
      </c>
      <c r="F10358">
        <f t="shared" si="322"/>
        <v>9.034880666666667E-2</v>
      </c>
      <c r="G10358">
        <f t="shared" si="323"/>
        <v>1.6161233086419755</v>
      </c>
    </row>
    <row r="10359" spans="1:7" x14ac:dyDescent="0.3">
      <c r="A10359">
        <v>103.53987812995901</v>
      </c>
      <c r="B10359">
        <v>132.93466000000001</v>
      </c>
      <c r="C10359">
        <v>0.8131526</v>
      </c>
      <c r="D10359">
        <v>-0.35951899999999998</v>
      </c>
      <c r="E10359">
        <v>1.6411684</v>
      </c>
      <c r="F10359">
        <f t="shared" si="322"/>
        <v>9.0350288888888894E-2</v>
      </c>
      <c r="G10359">
        <f t="shared" si="323"/>
        <v>1.6157704691358026</v>
      </c>
    </row>
    <row r="10360" spans="1:7" x14ac:dyDescent="0.3">
      <c r="A10360">
        <v>103.549872636795</v>
      </c>
      <c r="B10360">
        <v>132.85846000000001</v>
      </c>
      <c r="C10360">
        <v>0.8131526</v>
      </c>
      <c r="D10360">
        <v>-0.44741500000000001</v>
      </c>
      <c r="E10360">
        <v>1.6402277000000001</v>
      </c>
      <c r="F10360">
        <f t="shared" si="322"/>
        <v>9.0350288888888894E-2</v>
      </c>
      <c r="G10360">
        <f t="shared" si="323"/>
        <v>1.6148297283950617</v>
      </c>
    </row>
    <row r="10361" spans="1:7" x14ac:dyDescent="0.3">
      <c r="A10361">
        <v>103.559996843338</v>
      </c>
      <c r="B10361">
        <v>132.80322000000001</v>
      </c>
      <c r="C10361">
        <v>0.81329923999999998</v>
      </c>
      <c r="D10361">
        <v>-0.38149300000000003</v>
      </c>
      <c r="E10361">
        <v>1.6395458000000001</v>
      </c>
      <c r="F10361">
        <f t="shared" si="322"/>
        <v>9.0366582222222214E-2</v>
      </c>
      <c r="G10361">
        <f t="shared" si="323"/>
        <v>1.6141477530864199</v>
      </c>
    </row>
    <row r="10362" spans="1:7" x14ac:dyDescent="0.3">
      <c r="A10362">
        <v>103.569876909255</v>
      </c>
      <c r="B10362">
        <v>132.86418</v>
      </c>
      <c r="C10362">
        <v>0.8137124</v>
      </c>
      <c r="D10362">
        <v>-2.5025940999999999E-2</v>
      </c>
      <c r="E10362">
        <v>1.6402981999999999</v>
      </c>
      <c r="F10362">
        <f t="shared" si="322"/>
        <v>9.0412488888888892E-2</v>
      </c>
      <c r="G10362">
        <f t="shared" si="323"/>
        <v>1.6149003456790123</v>
      </c>
    </row>
    <row r="10363" spans="1:7" x14ac:dyDescent="0.3">
      <c r="A10363">
        <v>103.579871416091</v>
      </c>
      <c r="B10363">
        <v>133.04324</v>
      </c>
      <c r="C10363">
        <v>0.81385905000000003</v>
      </c>
      <c r="D10363">
        <v>3.9675272999999997E-2</v>
      </c>
      <c r="E10363">
        <v>1.6425088999999999</v>
      </c>
      <c r="F10363">
        <f t="shared" si="322"/>
        <v>9.0428783333333332E-2</v>
      </c>
      <c r="G10363">
        <f t="shared" si="323"/>
        <v>1.617110962962963</v>
      </c>
    </row>
    <row r="10364" spans="1:7" x14ac:dyDescent="0.3">
      <c r="A10364">
        <v>103.589873552322</v>
      </c>
      <c r="B10364">
        <v>133.18799999999999</v>
      </c>
      <c r="C10364">
        <v>0.81380576000000004</v>
      </c>
      <c r="D10364">
        <v>-8.9727156000000002E-2</v>
      </c>
      <c r="E10364">
        <v>1.6442962999999999</v>
      </c>
      <c r="F10364">
        <f t="shared" si="322"/>
        <v>9.0422862222222233E-2</v>
      </c>
      <c r="G10364">
        <f t="shared" si="323"/>
        <v>1.6188981234567899</v>
      </c>
    </row>
    <row r="10365" spans="1:7" x14ac:dyDescent="0.3">
      <c r="A10365">
        <v>103.599875688552</v>
      </c>
      <c r="B10365">
        <v>133.15181000000001</v>
      </c>
      <c r="C10365">
        <v>0.81381904999999999</v>
      </c>
      <c r="D10365">
        <v>-0.1641946</v>
      </c>
      <c r="E10365">
        <v>1.6438493999999999</v>
      </c>
      <c r="F10365">
        <f t="shared" si="322"/>
        <v>9.0424338888888886E-2</v>
      </c>
      <c r="G10365">
        <f t="shared" si="323"/>
        <v>1.6184513333333335</v>
      </c>
    </row>
    <row r="10366" spans="1:7" x14ac:dyDescent="0.3">
      <c r="A10366">
        <v>103.609877824783</v>
      </c>
      <c r="B10366">
        <v>133.11753999999999</v>
      </c>
      <c r="C10366">
        <v>0.81383240000000001</v>
      </c>
      <c r="D10366">
        <v>-0.22279193</v>
      </c>
      <c r="E10366">
        <v>1.6434260999999999</v>
      </c>
      <c r="F10366">
        <f t="shared" si="322"/>
        <v>9.042582222222223E-2</v>
      </c>
      <c r="G10366">
        <f t="shared" si="323"/>
        <v>1.61802824691358</v>
      </c>
    </row>
    <row r="10367" spans="1:7" x14ac:dyDescent="0.3">
      <c r="A10367">
        <v>103.61987233161901</v>
      </c>
      <c r="B10367">
        <v>133.04132000000001</v>
      </c>
      <c r="C10367">
        <v>0.81385905000000003</v>
      </c>
      <c r="D10367">
        <v>-0.28261003000000001</v>
      </c>
      <c r="E10367">
        <v>1.6424852999999999</v>
      </c>
      <c r="F10367">
        <f t="shared" si="322"/>
        <v>9.0428783333333332E-2</v>
      </c>
      <c r="G10367">
        <f t="shared" si="323"/>
        <v>1.6170872592592593</v>
      </c>
    </row>
    <row r="10368" spans="1:7" x14ac:dyDescent="0.3">
      <c r="A10368">
        <v>103.629996538162</v>
      </c>
      <c r="B10368">
        <v>132.97846999999999</v>
      </c>
      <c r="C10368">
        <v>0.81389904000000002</v>
      </c>
      <c r="D10368">
        <v>-0.32899958000000001</v>
      </c>
      <c r="E10368">
        <v>1.6417093</v>
      </c>
      <c r="F10368">
        <f t="shared" si="322"/>
        <v>9.0433226666666672E-2</v>
      </c>
      <c r="G10368">
        <f t="shared" si="323"/>
        <v>1.6163113333333332</v>
      </c>
    </row>
    <row r="10369" spans="1:7" x14ac:dyDescent="0.3">
      <c r="A10369">
        <v>103.63987660408</v>
      </c>
      <c r="B10369">
        <v>132.97085999999999</v>
      </c>
      <c r="C10369">
        <v>0.81397909999999996</v>
      </c>
      <c r="D10369">
        <v>-0.31923336000000002</v>
      </c>
      <c r="E10369">
        <v>1.6416151999999999</v>
      </c>
      <c r="F10369">
        <f t="shared" si="322"/>
        <v>9.0442122222222213E-2</v>
      </c>
      <c r="G10369">
        <f t="shared" si="323"/>
        <v>1.6162173827160491</v>
      </c>
    </row>
    <row r="10370" spans="1:7" x14ac:dyDescent="0.3">
      <c r="A10370">
        <v>103.650000810623</v>
      </c>
      <c r="B10370">
        <v>132.92705000000001</v>
      </c>
      <c r="C10370">
        <v>0.81407240000000003</v>
      </c>
      <c r="D10370">
        <v>-0.30824634000000001</v>
      </c>
      <c r="E10370">
        <v>1.6410743000000001</v>
      </c>
      <c r="F10370">
        <f t="shared" si="322"/>
        <v>9.0452488888888891E-2</v>
      </c>
      <c r="G10370">
        <f t="shared" si="323"/>
        <v>1.6156765185185185</v>
      </c>
    </row>
    <row r="10371" spans="1:7" x14ac:dyDescent="0.3">
      <c r="A10371">
        <v>103.659873247146</v>
      </c>
      <c r="B10371">
        <v>132.9537</v>
      </c>
      <c r="C10371">
        <v>0.81415236000000002</v>
      </c>
      <c r="D10371">
        <v>-0.31190869999999998</v>
      </c>
      <c r="E10371">
        <v>1.6414036000000001</v>
      </c>
      <c r="F10371">
        <f t="shared" si="322"/>
        <v>9.0461373333333331E-2</v>
      </c>
      <c r="G10371">
        <f t="shared" si="323"/>
        <v>1.6160055308641974</v>
      </c>
    </row>
    <row r="10372" spans="1:7" x14ac:dyDescent="0.3">
      <c r="A10372">
        <v>103.66999745368901</v>
      </c>
      <c r="B10372">
        <v>132.93466000000001</v>
      </c>
      <c r="C10372">
        <v>0.81420570000000003</v>
      </c>
      <c r="D10372">
        <v>-0.32655802</v>
      </c>
      <c r="E10372">
        <v>1.6411684</v>
      </c>
      <c r="F10372">
        <f t="shared" si="322"/>
        <v>9.04673E-2</v>
      </c>
      <c r="G10372">
        <f t="shared" si="323"/>
        <v>1.6157704691358026</v>
      </c>
    </row>
    <row r="10373" spans="1:7" x14ac:dyDescent="0.3">
      <c r="A10373">
        <v>103.67999958992</v>
      </c>
      <c r="B10373">
        <v>132.9118</v>
      </c>
      <c r="C10373">
        <v>0.81423235000000005</v>
      </c>
      <c r="D10373">
        <v>-0.3863761</v>
      </c>
      <c r="E10373">
        <v>1.6408862</v>
      </c>
      <c r="F10373">
        <f t="shared" si="322"/>
        <v>9.0470261111111117E-2</v>
      </c>
      <c r="G10373">
        <f t="shared" si="323"/>
        <v>1.6154882469135803</v>
      </c>
    </row>
    <row r="10374" spans="1:7" x14ac:dyDescent="0.3">
      <c r="A10374">
        <v>103.689872026443</v>
      </c>
      <c r="B10374">
        <v>132.91750999999999</v>
      </c>
      <c r="C10374">
        <v>0.81425899999999996</v>
      </c>
      <c r="D10374">
        <v>-0.43276566</v>
      </c>
      <c r="E10374">
        <v>1.6409568000000001</v>
      </c>
      <c r="F10374">
        <f t="shared" ref="F10374:F10437" si="324">C10374/9</f>
        <v>9.0473222222222219E-2</v>
      </c>
      <c r="G10374">
        <f t="shared" ref="G10374:G10437" si="325">(B10374-$B$5)/81</f>
        <v>1.6155587407407406</v>
      </c>
    </row>
    <row r="10375" spans="1:7" x14ac:dyDescent="0.3">
      <c r="A10375">
        <v>103.699996232986</v>
      </c>
      <c r="B10375">
        <v>132.85846000000001</v>
      </c>
      <c r="C10375">
        <v>0.81436560000000002</v>
      </c>
      <c r="D10375">
        <v>-0.42299944</v>
      </c>
      <c r="E10375">
        <v>1.6402277000000001</v>
      </c>
      <c r="F10375">
        <f t="shared" si="324"/>
        <v>9.0485066666666669E-2</v>
      </c>
      <c r="G10375">
        <f t="shared" si="325"/>
        <v>1.6148297283950617</v>
      </c>
    </row>
    <row r="10376" spans="1:7" x14ac:dyDescent="0.3">
      <c r="A10376">
        <v>103.709998369216</v>
      </c>
      <c r="B10376">
        <v>132.95751999999999</v>
      </c>
      <c r="C10376">
        <v>0.81475220000000004</v>
      </c>
      <c r="D10376">
        <v>-9.3389490000000006E-2</v>
      </c>
      <c r="E10376">
        <v>1.6414506</v>
      </c>
      <c r="F10376">
        <f t="shared" si="324"/>
        <v>9.0528022222222226E-2</v>
      </c>
      <c r="G10376">
        <f t="shared" si="325"/>
        <v>1.6160526913580244</v>
      </c>
    </row>
    <row r="10377" spans="1:7" x14ac:dyDescent="0.3">
      <c r="A10377">
        <v>103.71987843513401</v>
      </c>
      <c r="B10377">
        <v>133.13086000000001</v>
      </c>
      <c r="C10377">
        <v>0.81481886000000003</v>
      </c>
      <c r="D10377">
        <v>-9.8272600000000002E-2</v>
      </c>
      <c r="E10377">
        <v>1.6435906</v>
      </c>
      <c r="F10377">
        <f t="shared" si="324"/>
        <v>9.0535428888888894E-2</v>
      </c>
      <c r="G10377">
        <f t="shared" si="325"/>
        <v>1.6181926913580247</v>
      </c>
    </row>
    <row r="10378" spans="1:7" x14ac:dyDescent="0.3">
      <c r="A10378">
        <v>103.72987294197</v>
      </c>
      <c r="B10378">
        <v>133.15181000000001</v>
      </c>
      <c r="C10378">
        <v>0.81475220000000004</v>
      </c>
      <c r="D10378">
        <v>-0.25575291999999999</v>
      </c>
      <c r="E10378">
        <v>1.6438493999999999</v>
      </c>
      <c r="F10378">
        <f t="shared" si="324"/>
        <v>9.0528022222222226E-2</v>
      </c>
      <c r="G10378">
        <f t="shared" si="325"/>
        <v>1.6184513333333335</v>
      </c>
    </row>
    <row r="10379" spans="1:7" x14ac:dyDescent="0.3">
      <c r="A10379">
        <v>103.739875078201</v>
      </c>
      <c r="B10379">
        <v>133.13847000000001</v>
      </c>
      <c r="C10379">
        <v>0.81476550000000003</v>
      </c>
      <c r="D10379">
        <v>-0.32899958000000001</v>
      </c>
      <c r="E10379">
        <v>1.6436847000000001</v>
      </c>
      <c r="F10379">
        <f t="shared" si="324"/>
        <v>9.0529499999999999E-2</v>
      </c>
      <c r="G10379">
        <f t="shared" si="325"/>
        <v>1.6182866419753088</v>
      </c>
    </row>
    <row r="10380" spans="1:7" x14ac:dyDescent="0.3">
      <c r="A10380">
        <v>103.749877214431</v>
      </c>
      <c r="B10380">
        <v>133.03943000000001</v>
      </c>
      <c r="C10380">
        <v>0.81476550000000003</v>
      </c>
      <c r="D10380">
        <v>-0.40224623999999998</v>
      </c>
      <c r="E10380">
        <v>1.6424619</v>
      </c>
      <c r="F10380">
        <f t="shared" si="324"/>
        <v>9.0529499999999999E-2</v>
      </c>
      <c r="G10380">
        <f t="shared" si="325"/>
        <v>1.6170639259259261</v>
      </c>
    </row>
    <row r="10381" spans="1:7" x14ac:dyDescent="0.3">
      <c r="A10381">
        <v>103.76000142097401</v>
      </c>
      <c r="B10381">
        <v>132.99753000000001</v>
      </c>
      <c r="C10381">
        <v>0.81477885999999999</v>
      </c>
      <c r="D10381">
        <v>-0.49014223000000001</v>
      </c>
      <c r="E10381">
        <v>1.6419444999999999</v>
      </c>
      <c r="F10381">
        <f t="shared" si="324"/>
        <v>9.0530984444444448E-2</v>
      </c>
      <c r="G10381">
        <f t="shared" si="325"/>
        <v>1.6165466419753087</v>
      </c>
    </row>
    <row r="10382" spans="1:7" x14ac:dyDescent="0.3">
      <c r="A10382">
        <v>103.769873857498</v>
      </c>
      <c r="B10382">
        <v>132.94990000000001</v>
      </c>
      <c r="C10382">
        <v>0.81509876000000003</v>
      </c>
      <c r="D10382">
        <v>-0.23133736999999999</v>
      </c>
      <c r="E10382">
        <v>1.6413565999999999</v>
      </c>
      <c r="F10382">
        <f t="shared" si="324"/>
        <v>9.0566528888888886E-2</v>
      </c>
      <c r="G10382">
        <f t="shared" si="325"/>
        <v>1.6159586172839506</v>
      </c>
    </row>
    <row r="10383" spans="1:7" x14ac:dyDescent="0.3">
      <c r="A10383">
        <v>103.779998064041</v>
      </c>
      <c r="B10383">
        <v>133.09467000000001</v>
      </c>
      <c r="C10383">
        <v>0.81544539999999999</v>
      </c>
      <c r="D10383">
        <v>4.0896050000000003E-2</v>
      </c>
      <c r="E10383">
        <v>1.6431438</v>
      </c>
      <c r="F10383">
        <f t="shared" si="324"/>
        <v>9.0605044444444449E-2</v>
      </c>
      <c r="G10383">
        <f t="shared" si="325"/>
        <v>1.6177459012345679</v>
      </c>
    </row>
    <row r="10384" spans="1:7" x14ac:dyDescent="0.3">
      <c r="A10384">
        <v>103.790000200271</v>
      </c>
      <c r="B10384">
        <v>133.31371999999999</v>
      </c>
      <c r="C10384">
        <v>0.81544539999999999</v>
      </c>
      <c r="D10384">
        <v>-3.3571385000000002E-2</v>
      </c>
      <c r="E10384">
        <v>1.6458482999999999</v>
      </c>
      <c r="F10384">
        <f t="shared" si="324"/>
        <v>9.0605044444444449E-2</v>
      </c>
      <c r="G10384">
        <f t="shared" si="325"/>
        <v>1.6204502222222221</v>
      </c>
    </row>
    <row r="10385" spans="1:7" x14ac:dyDescent="0.3">
      <c r="A10385">
        <v>103.799872636795</v>
      </c>
      <c r="B10385">
        <v>133.32326</v>
      </c>
      <c r="C10385">
        <v>0.81543209999999999</v>
      </c>
      <c r="D10385">
        <v>-0.121467374</v>
      </c>
      <c r="E10385">
        <v>1.6459657999999999</v>
      </c>
      <c r="F10385">
        <f t="shared" si="324"/>
        <v>9.0603566666666663E-2</v>
      </c>
      <c r="G10385">
        <f t="shared" si="325"/>
        <v>1.620568</v>
      </c>
    </row>
    <row r="10386" spans="1:7" x14ac:dyDescent="0.3">
      <c r="A10386">
        <v>103.809874773025</v>
      </c>
      <c r="B10386">
        <v>133.29276999999999</v>
      </c>
      <c r="C10386">
        <v>0.81545869999999998</v>
      </c>
      <c r="D10386">
        <v>-0.18128548999999999</v>
      </c>
      <c r="E10386">
        <v>1.6455896000000001</v>
      </c>
      <c r="F10386">
        <f t="shared" si="324"/>
        <v>9.0606522222222222E-2</v>
      </c>
      <c r="G10386">
        <f t="shared" si="325"/>
        <v>1.6201915802469133</v>
      </c>
    </row>
    <row r="10387" spans="1:7" x14ac:dyDescent="0.3">
      <c r="A10387">
        <v>103.819998979568</v>
      </c>
      <c r="B10387">
        <v>133.23752999999999</v>
      </c>
      <c r="C10387">
        <v>0.81547206999999999</v>
      </c>
      <c r="D10387">
        <v>-0.25453213000000002</v>
      </c>
      <c r="E10387">
        <v>1.6449076</v>
      </c>
      <c r="F10387">
        <f t="shared" si="324"/>
        <v>9.0608007777777777E-2</v>
      </c>
      <c r="G10387">
        <f t="shared" si="325"/>
        <v>1.6195096049382713</v>
      </c>
    </row>
    <row r="10388" spans="1:7" x14ac:dyDescent="0.3">
      <c r="A10388">
        <v>103.829871416091</v>
      </c>
      <c r="B10388">
        <v>133.18419</v>
      </c>
      <c r="C10388">
        <v>0.81551205999999998</v>
      </c>
      <c r="D10388">
        <v>-0.28383079999999999</v>
      </c>
      <c r="E10388">
        <v>1.6442490999999999</v>
      </c>
      <c r="F10388">
        <f t="shared" si="324"/>
        <v>9.0612451111111103E-2</v>
      </c>
      <c r="G10388">
        <f t="shared" si="325"/>
        <v>1.6188510864197529</v>
      </c>
    </row>
    <row r="10389" spans="1:7" x14ac:dyDescent="0.3">
      <c r="A10389">
        <v>103.839873552322</v>
      </c>
      <c r="B10389">
        <v>133.15753000000001</v>
      </c>
      <c r="C10389">
        <v>0.81560533999999996</v>
      </c>
      <c r="D10389">
        <v>-0.27284380000000003</v>
      </c>
      <c r="E10389">
        <v>1.64392</v>
      </c>
      <c r="F10389">
        <f t="shared" si="324"/>
        <v>9.0622815555555555E-2</v>
      </c>
      <c r="G10389">
        <f t="shared" si="325"/>
        <v>1.6185219506172839</v>
      </c>
    </row>
    <row r="10390" spans="1:7" x14ac:dyDescent="0.3">
      <c r="A10390">
        <v>103.849997758865</v>
      </c>
      <c r="B10390">
        <v>133.13276999999999</v>
      </c>
      <c r="C10390">
        <v>0.81576530000000003</v>
      </c>
      <c r="D10390">
        <v>-0.20570104</v>
      </c>
      <c r="E10390">
        <v>1.6436142</v>
      </c>
      <c r="F10390">
        <f t="shared" si="324"/>
        <v>9.0640588888888887E-2</v>
      </c>
      <c r="G10390">
        <f t="shared" si="325"/>
        <v>1.6182162716049382</v>
      </c>
    </row>
    <row r="10391" spans="1:7" x14ac:dyDescent="0.3">
      <c r="A10391">
        <v>103.859999895095</v>
      </c>
      <c r="B10391">
        <v>133.22228999999999</v>
      </c>
      <c r="C10391">
        <v>0.81591195000000005</v>
      </c>
      <c r="D10391">
        <v>-0.11170115</v>
      </c>
      <c r="E10391">
        <v>1.6447194999999999</v>
      </c>
      <c r="F10391">
        <f t="shared" si="324"/>
        <v>9.0656883333333341E-2</v>
      </c>
      <c r="G10391">
        <f t="shared" si="325"/>
        <v>1.6193214567901233</v>
      </c>
    </row>
    <row r="10392" spans="1:7" x14ac:dyDescent="0.3">
      <c r="A10392">
        <v>103.86987233161901</v>
      </c>
      <c r="B10392">
        <v>133.28134</v>
      </c>
      <c r="C10392">
        <v>0.81599193999999997</v>
      </c>
      <c r="D10392">
        <v>-0.11414270999999999</v>
      </c>
      <c r="E10392">
        <v>1.6454485999999999</v>
      </c>
      <c r="F10392">
        <f t="shared" si="324"/>
        <v>9.0665771111111113E-2</v>
      </c>
      <c r="G10392">
        <f t="shared" si="325"/>
        <v>1.6200504691358024</v>
      </c>
    </row>
    <row r="10393" spans="1:7" x14ac:dyDescent="0.3">
      <c r="A10393">
        <v>103.879996538162</v>
      </c>
      <c r="B10393">
        <v>133.28896</v>
      </c>
      <c r="C10393">
        <v>0.81600523000000003</v>
      </c>
      <c r="D10393">
        <v>-0.17274004000000001</v>
      </c>
      <c r="E10393">
        <v>1.6455424999999999</v>
      </c>
      <c r="F10393">
        <f t="shared" si="324"/>
        <v>9.0667247777777779E-2</v>
      </c>
      <c r="G10393">
        <f t="shared" si="325"/>
        <v>1.6201445432098764</v>
      </c>
    </row>
    <row r="10394" spans="1:7" x14ac:dyDescent="0.3">
      <c r="A10394">
        <v>103.889998674392</v>
      </c>
      <c r="B10394">
        <v>133.32515000000001</v>
      </c>
      <c r="C10394">
        <v>0.81603190000000003</v>
      </c>
      <c r="D10394">
        <v>-0.23255814999999999</v>
      </c>
      <c r="E10394">
        <v>1.6459893000000001</v>
      </c>
      <c r="F10394">
        <f t="shared" si="324"/>
        <v>9.0670211111111121E-2</v>
      </c>
      <c r="G10394">
        <f t="shared" si="325"/>
        <v>1.6205913333333333</v>
      </c>
    </row>
    <row r="10395" spans="1:7" x14ac:dyDescent="0.3">
      <c r="A10395">
        <v>103.89987874031</v>
      </c>
      <c r="B10395">
        <v>133.24896000000001</v>
      </c>
      <c r="C10395">
        <v>0.81609860000000001</v>
      </c>
      <c r="D10395">
        <v>-0.24964902999999999</v>
      </c>
      <c r="E10395">
        <v>1.6450486</v>
      </c>
      <c r="F10395">
        <f t="shared" si="324"/>
        <v>9.0677622222222226E-2</v>
      </c>
      <c r="G10395">
        <f t="shared" si="325"/>
        <v>1.6196507160493827</v>
      </c>
    </row>
    <row r="10396" spans="1:7" x14ac:dyDescent="0.3">
      <c r="A10396">
        <v>103.909873247146</v>
      </c>
      <c r="B10396">
        <v>133.25278</v>
      </c>
      <c r="C10396">
        <v>0.81619185000000005</v>
      </c>
      <c r="D10396">
        <v>-0.22401270000000001</v>
      </c>
      <c r="E10396">
        <v>1.6450958</v>
      </c>
      <c r="F10396">
        <f t="shared" si="324"/>
        <v>9.0687983333333333E-2</v>
      </c>
      <c r="G10396">
        <f t="shared" si="325"/>
        <v>1.6196978765432097</v>
      </c>
    </row>
    <row r="10397" spans="1:7" x14ac:dyDescent="0.3">
      <c r="A10397">
        <v>103.91999745368901</v>
      </c>
      <c r="B10397">
        <v>133.24706</v>
      </c>
      <c r="C10397">
        <v>0.81627183999999997</v>
      </c>
      <c r="D10397">
        <v>-0.22645425999999999</v>
      </c>
      <c r="E10397">
        <v>1.6450251</v>
      </c>
      <c r="F10397">
        <f t="shared" si="324"/>
        <v>9.0696871111111105E-2</v>
      </c>
      <c r="G10397">
        <f t="shared" si="325"/>
        <v>1.6196272592592593</v>
      </c>
    </row>
    <row r="10398" spans="1:7" x14ac:dyDescent="0.3">
      <c r="A10398">
        <v>103.92999958992</v>
      </c>
      <c r="B10398">
        <v>133.24135000000001</v>
      </c>
      <c r="C10398">
        <v>0.81632510000000003</v>
      </c>
      <c r="D10398">
        <v>-0.25697367999999998</v>
      </c>
      <c r="E10398">
        <v>1.6449547</v>
      </c>
      <c r="F10398">
        <f t="shared" si="324"/>
        <v>9.0702788888888886E-2</v>
      </c>
      <c r="G10398">
        <f t="shared" si="325"/>
        <v>1.6195567654320988</v>
      </c>
    </row>
    <row r="10399" spans="1:7" x14ac:dyDescent="0.3">
      <c r="A10399">
        <v>103.94000172615</v>
      </c>
      <c r="B10399">
        <v>133.26609999999999</v>
      </c>
      <c r="C10399">
        <v>0.81635183</v>
      </c>
      <c r="D10399">
        <v>-0.30092168000000002</v>
      </c>
      <c r="E10399">
        <v>1.6452602999999999</v>
      </c>
      <c r="F10399">
        <f t="shared" si="324"/>
        <v>9.070575888888889E-2</v>
      </c>
      <c r="G10399">
        <f t="shared" si="325"/>
        <v>1.6198623209876541</v>
      </c>
    </row>
    <row r="10400" spans="1:7" x14ac:dyDescent="0.3">
      <c r="A10400">
        <v>103.949996232986</v>
      </c>
      <c r="B10400">
        <v>133.20133999999999</v>
      </c>
      <c r="C10400">
        <v>0.81637850000000001</v>
      </c>
      <c r="D10400">
        <v>-0.3607398</v>
      </c>
      <c r="E10400">
        <v>1.6444607</v>
      </c>
      <c r="F10400">
        <f t="shared" si="324"/>
        <v>9.0708722222222218E-2</v>
      </c>
      <c r="G10400">
        <f t="shared" si="325"/>
        <v>1.6190628148148145</v>
      </c>
    </row>
    <row r="10401" spans="1:7" x14ac:dyDescent="0.3">
      <c r="A10401">
        <v>103.95987629890401</v>
      </c>
      <c r="B10401">
        <v>133.18419</v>
      </c>
      <c r="C10401">
        <v>0.81641847000000001</v>
      </c>
      <c r="D10401">
        <v>-0.39003845999999998</v>
      </c>
      <c r="E10401">
        <v>1.6442490999999999</v>
      </c>
      <c r="F10401">
        <f t="shared" si="324"/>
        <v>9.0713163333333333E-2</v>
      </c>
      <c r="G10401">
        <f t="shared" si="325"/>
        <v>1.6188510864197529</v>
      </c>
    </row>
    <row r="10402" spans="1:7" x14ac:dyDescent="0.3">
      <c r="A10402">
        <v>103.96987843513401</v>
      </c>
      <c r="B10402">
        <v>133.16515000000001</v>
      </c>
      <c r="C10402">
        <v>0.81647175999999999</v>
      </c>
      <c r="D10402">
        <v>-0.42055789999999998</v>
      </c>
      <c r="E10402">
        <v>1.6440139</v>
      </c>
      <c r="F10402">
        <f t="shared" si="324"/>
        <v>9.0719084444444445E-2</v>
      </c>
      <c r="G10402">
        <f t="shared" si="325"/>
        <v>1.6186160246913581</v>
      </c>
    </row>
    <row r="10403" spans="1:7" x14ac:dyDescent="0.3">
      <c r="A10403">
        <v>103.980002641677</v>
      </c>
      <c r="B10403">
        <v>133.14229</v>
      </c>
      <c r="C10403">
        <v>0.81655180000000005</v>
      </c>
      <c r="D10403">
        <v>-0.43642799999999998</v>
      </c>
      <c r="E10403">
        <v>1.6437317</v>
      </c>
      <c r="F10403">
        <f t="shared" si="324"/>
        <v>9.0727977777777788E-2</v>
      </c>
      <c r="G10403">
        <f t="shared" si="325"/>
        <v>1.6183338024691358</v>
      </c>
    </row>
    <row r="10404" spans="1:7" x14ac:dyDescent="0.3">
      <c r="A10404">
        <v>103.989997148513</v>
      </c>
      <c r="B10404">
        <v>133.15942000000001</v>
      </c>
      <c r="C10404">
        <v>0.81663180000000002</v>
      </c>
      <c r="D10404">
        <v>-0.40957090000000002</v>
      </c>
      <c r="E10404">
        <v>1.6439433000000001</v>
      </c>
      <c r="F10404">
        <f t="shared" si="324"/>
        <v>9.0736866666666666E-2</v>
      </c>
      <c r="G10404">
        <f t="shared" si="325"/>
        <v>1.6185452839506174</v>
      </c>
    </row>
    <row r="10405" spans="1:7" x14ac:dyDescent="0.3">
      <c r="A10405">
        <v>103.99999928474401</v>
      </c>
      <c r="B10405">
        <v>133.13276999999999</v>
      </c>
      <c r="C10405">
        <v>0.81671179999999999</v>
      </c>
      <c r="D10405">
        <v>-0.41201246000000002</v>
      </c>
      <c r="E10405">
        <v>1.6436142</v>
      </c>
      <c r="F10405">
        <f t="shared" si="324"/>
        <v>9.0745755555555557E-2</v>
      </c>
      <c r="G10405">
        <f t="shared" si="325"/>
        <v>1.6182162716049382</v>
      </c>
    </row>
    <row r="10406" spans="1:7" x14ac:dyDescent="0.3">
      <c r="A10406">
        <v>104.009871721267</v>
      </c>
      <c r="B10406">
        <v>133.17657</v>
      </c>
      <c r="C10406">
        <v>0.81679179999999996</v>
      </c>
      <c r="D10406">
        <v>-0.41567478000000002</v>
      </c>
      <c r="E10406">
        <v>1.6441551000000001</v>
      </c>
      <c r="F10406">
        <f t="shared" si="324"/>
        <v>9.0754644444444435E-2</v>
      </c>
      <c r="G10406">
        <f t="shared" si="325"/>
        <v>1.6187570123456789</v>
      </c>
    </row>
    <row r="10407" spans="1:7" x14ac:dyDescent="0.3">
      <c r="A10407">
        <v>104.019873857498</v>
      </c>
      <c r="B10407">
        <v>133.18799999999999</v>
      </c>
      <c r="C10407">
        <v>0.81687169999999998</v>
      </c>
      <c r="D10407">
        <v>-0.40468779999999999</v>
      </c>
      <c r="E10407">
        <v>1.6442962999999999</v>
      </c>
      <c r="F10407">
        <f t="shared" si="324"/>
        <v>9.0763522222222226E-2</v>
      </c>
      <c r="G10407">
        <f t="shared" si="325"/>
        <v>1.6188981234567899</v>
      </c>
    </row>
    <row r="10408" spans="1:7" x14ac:dyDescent="0.3">
      <c r="A10408">
        <v>104.029998064041</v>
      </c>
      <c r="B10408">
        <v>133.18419</v>
      </c>
      <c r="C10408">
        <v>0.81696504000000003</v>
      </c>
      <c r="D10408">
        <v>-0.40590854999999998</v>
      </c>
      <c r="E10408">
        <v>1.6442490999999999</v>
      </c>
      <c r="F10408">
        <f t="shared" si="324"/>
        <v>9.0773893333333341E-2</v>
      </c>
      <c r="G10408">
        <f t="shared" si="325"/>
        <v>1.6188510864197529</v>
      </c>
    </row>
    <row r="10409" spans="1:7" x14ac:dyDescent="0.3">
      <c r="A10409">
        <v>104.040000200271</v>
      </c>
      <c r="B10409">
        <v>133.23181</v>
      </c>
      <c r="C10409">
        <v>0.81705830000000002</v>
      </c>
      <c r="D10409">
        <v>-0.36562289999999997</v>
      </c>
      <c r="E10409">
        <v>1.6448370000000001</v>
      </c>
      <c r="F10409">
        <f t="shared" si="324"/>
        <v>9.0784255555555554E-2</v>
      </c>
      <c r="G10409">
        <f t="shared" si="325"/>
        <v>1.6194389876543209</v>
      </c>
    </row>
    <row r="10410" spans="1:7" x14ac:dyDescent="0.3">
      <c r="A10410">
        <v>104.049872636795</v>
      </c>
      <c r="B10410">
        <v>133.23181</v>
      </c>
      <c r="C10410">
        <v>0.81719165999999999</v>
      </c>
      <c r="D10410">
        <v>-0.31312944999999998</v>
      </c>
      <c r="E10410">
        <v>1.6448370000000001</v>
      </c>
      <c r="F10410">
        <f t="shared" si="324"/>
        <v>9.0799073333333327E-2</v>
      </c>
      <c r="G10410">
        <f t="shared" si="325"/>
        <v>1.6194389876543209</v>
      </c>
    </row>
    <row r="10411" spans="1:7" x14ac:dyDescent="0.3">
      <c r="A10411">
        <v>104.059874773025</v>
      </c>
      <c r="B10411">
        <v>133.32326</v>
      </c>
      <c r="C10411">
        <v>0.81733820000000001</v>
      </c>
      <c r="D10411">
        <v>-0.2459867</v>
      </c>
      <c r="E10411">
        <v>1.6459657999999999</v>
      </c>
      <c r="F10411">
        <f t="shared" si="324"/>
        <v>9.081535555555556E-2</v>
      </c>
      <c r="G10411">
        <f t="shared" si="325"/>
        <v>1.620568</v>
      </c>
    </row>
    <row r="10412" spans="1:7" x14ac:dyDescent="0.3">
      <c r="A10412">
        <v>104.069998979568</v>
      </c>
      <c r="B10412">
        <v>133.38991999999999</v>
      </c>
      <c r="C10412">
        <v>0.81749819999999995</v>
      </c>
      <c r="D10412">
        <v>-0.16663615000000001</v>
      </c>
      <c r="E10412">
        <v>1.6467887999999999</v>
      </c>
      <c r="F10412">
        <f t="shared" si="324"/>
        <v>9.083313333333333E-2</v>
      </c>
      <c r="G10412">
        <f t="shared" si="325"/>
        <v>1.6213909629629628</v>
      </c>
    </row>
    <row r="10413" spans="1:7" x14ac:dyDescent="0.3">
      <c r="A10413">
        <v>104.080001115798</v>
      </c>
      <c r="B10413">
        <v>133.42993000000001</v>
      </c>
      <c r="C10413">
        <v>0.81759154999999994</v>
      </c>
      <c r="D10413">
        <v>-0.14099982</v>
      </c>
      <c r="E10413">
        <v>1.6472827999999999</v>
      </c>
      <c r="F10413">
        <f t="shared" si="324"/>
        <v>9.0843505555555551E-2</v>
      </c>
      <c r="G10413">
        <f t="shared" si="325"/>
        <v>1.6218849135802471</v>
      </c>
    </row>
    <row r="10414" spans="1:7" x14ac:dyDescent="0.3">
      <c r="A10414">
        <v>104.089873552322</v>
      </c>
      <c r="B10414">
        <v>133.50802999999999</v>
      </c>
      <c r="C10414">
        <v>0.81763149999999996</v>
      </c>
      <c r="D10414">
        <v>-0.18616859999999999</v>
      </c>
      <c r="E10414">
        <v>1.6482469</v>
      </c>
      <c r="F10414">
        <f t="shared" si="324"/>
        <v>9.084794444444444E-2</v>
      </c>
      <c r="G10414">
        <f t="shared" si="325"/>
        <v>1.622849111111111</v>
      </c>
    </row>
    <row r="10415" spans="1:7" x14ac:dyDescent="0.3">
      <c r="A10415">
        <v>104.099875688552</v>
      </c>
      <c r="B10415">
        <v>133.46610999999999</v>
      </c>
      <c r="C10415">
        <v>0.8176715</v>
      </c>
      <c r="D10415">
        <v>-0.21790881000000001</v>
      </c>
      <c r="E10415">
        <v>1.6477295000000001</v>
      </c>
      <c r="F10415">
        <f t="shared" si="324"/>
        <v>9.0852388888888885E-2</v>
      </c>
      <c r="G10415">
        <f t="shared" si="325"/>
        <v>1.6223315802469134</v>
      </c>
    </row>
    <row r="10416" spans="1:7" x14ac:dyDescent="0.3">
      <c r="A10416">
        <v>104.109999895095</v>
      </c>
      <c r="B10416">
        <v>133.46992</v>
      </c>
      <c r="C10416">
        <v>0.81773810000000002</v>
      </c>
      <c r="D10416">
        <v>-0.25086979999999998</v>
      </c>
      <c r="E10416">
        <v>1.6477767000000001</v>
      </c>
      <c r="F10416">
        <f t="shared" si="324"/>
        <v>9.085978888888889E-2</v>
      </c>
      <c r="G10416">
        <f t="shared" si="325"/>
        <v>1.6223786172839505</v>
      </c>
    </row>
    <row r="10417" spans="1:7" x14ac:dyDescent="0.3">
      <c r="A10417">
        <v>104.120002031326</v>
      </c>
      <c r="B10417">
        <v>133.46422000000001</v>
      </c>
      <c r="C10417">
        <v>0.81783150000000004</v>
      </c>
      <c r="D10417">
        <v>-0.22523348000000001</v>
      </c>
      <c r="E10417">
        <v>1.6477059999999999</v>
      </c>
      <c r="F10417">
        <f t="shared" si="324"/>
        <v>9.0870166666666669E-2</v>
      </c>
      <c r="G10417">
        <f t="shared" si="325"/>
        <v>1.6223082469135803</v>
      </c>
    </row>
    <row r="10418" spans="1:7" x14ac:dyDescent="0.3">
      <c r="A10418">
        <v>104.12987446784901</v>
      </c>
      <c r="B10418">
        <v>133.44515999999999</v>
      </c>
      <c r="C10418">
        <v>0.81792480000000001</v>
      </c>
      <c r="D10418">
        <v>-0.21546725999999999</v>
      </c>
      <c r="E10418">
        <v>1.6474708</v>
      </c>
      <c r="F10418">
        <f t="shared" si="324"/>
        <v>9.0880533333333333E-2</v>
      </c>
      <c r="G10418">
        <f t="shared" si="325"/>
        <v>1.6220729382716048</v>
      </c>
    </row>
    <row r="10419" spans="1:7" x14ac:dyDescent="0.3">
      <c r="A10419">
        <v>104.13987660408</v>
      </c>
      <c r="B10419">
        <v>133.47565</v>
      </c>
      <c r="C10419">
        <v>0.81797814000000002</v>
      </c>
      <c r="D10419">
        <v>-0.23377892</v>
      </c>
      <c r="E10419">
        <v>1.6478472</v>
      </c>
      <c r="F10419">
        <f t="shared" si="324"/>
        <v>9.0886460000000002E-2</v>
      </c>
      <c r="G10419">
        <f t="shared" si="325"/>
        <v>1.6224493580246913</v>
      </c>
    </row>
    <row r="10420" spans="1:7" x14ac:dyDescent="0.3">
      <c r="A10420">
        <v>104.150000810623</v>
      </c>
      <c r="B10420">
        <v>133.44707</v>
      </c>
      <c r="C10420">
        <v>0.81801813999999995</v>
      </c>
      <c r="D10420">
        <v>-0.26429835000000002</v>
      </c>
      <c r="E10420">
        <v>1.6474944</v>
      </c>
      <c r="F10420">
        <f t="shared" si="324"/>
        <v>9.0890904444444434E-2</v>
      </c>
      <c r="G10420">
        <f t="shared" si="325"/>
        <v>1.6220965185185183</v>
      </c>
    </row>
    <row r="10421" spans="1:7" x14ac:dyDescent="0.3">
      <c r="A10421">
        <v>104.160002946853</v>
      </c>
      <c r="B10421">
        <v>133.45659000000001</v>
      </c>
      <c r="C10421">
        <v>0.81804480000000002</v>
      </c>
      <c r="D10421">
        <v>-0.32289568000000002</v>
      </c>
      <c r="E10421">
        <v>1.6476120000000001</v>
      </c>
      <c r="F10421">
        <f t="shared" si="324"/>
        <v>9.089386666666667E-2</v>
      </c>
      <c r="G10421">
        <f t="shared" si="325"/>
        <v>1.622214049382716</v>
      </c>
    </row>
    <row r="10422" spans="1:7" x14ac:dyDescent="0.3">
      <c r="A10422">
        <v>104.169875383377</v>
      </c>
      <c r="B10422">
        <v>133.41469000000001</v>
      </c>
      <c r="C10422">
        <v>0.81808479999999995</v>
      </c>
      <c r="D10422">
        <v>-0.36806445999999998</v>
      </c>
      <c r="E10422">
        <v>1.6470946</v>
      </c>
      <c r="F10422">
        <f t="shared" si="324"/>
        <v>9.0898311111111102E-2</v>
      </c>
      <c r="G10422">
        <f t="shared" si="325"/>
        <v>1.6216967654320988</v>
      </c>
    </row>
    <row r="10423" spans="1:7" x14ac:dyDescent="0.3">
      <c r="A10423">
        <v>104.17999958992</v>
      </c>
      <c r="B10423">
        <v>133.36896999999999</v>
      </c>
      <c r="C10423">
        <v>0.81815139999999997</v>
      </c>
      <c r="D10423">
        <v>-0.38393455999999998</v>
      </c>
      <c r="E10423">
        <v>1.6465303</v>
      </c>
      <c r="F10423">
        <f t="shared" si="324"/>
        <v>9.0905711111111107E-2</v>
      </c>
      <c r="G10423">
        <f t="shared" si="325"/>
        <v>1.621132320987654</v>
      </c>
    </row>
    <row r="10424" spans="1:7" x14ac:dyDescent="0.3">
      <c r="A10424">
        <v>104.19000172615</v>
      </c>
      <c r="B10424">
        <v>133.39183</v>
      </c>
      <c r="C10424">
        <v>0.81819140000000001</v>
      </c>
      <c r="D10424">
        <v>-0.41323322000000001</v>
      </c>
      <c r="E10424">
        <v>1.6468124</v>
      </c>
      <c r="F10424">
        <f t="shared" si="324"/>
        <v>9.0910155555555552E-2</v>
      </c>
      <c r="G10424">
        <f t="shared" si="325"/>
        <v>1.6214145432098765</v>
      </c>
    </row>
    <row r="10425" spans="1:7" x14ac:dyDescent="0.3">
      <c r="A10425">
        <v>104.199874162673</v>
      </c>
      <c r="B10425">
        <v>133.33849000000001</v>
      </c>
      <c r="C10425">
        <v>0.81824470000000005</v>
      </c>
      <c r="D10425">
        <v>-0.43154490000000001</v>
      </c>
      <c r="E10425">
        <v>1.6461539999999999</v>
      </c>
      <c r="F10425">
        <f t="shared" si="324"/>
        <v>9.0916077777777785E-2</v>
      </c>
      <c r="G10425">
        <f t="shared" si="325"/>
        <v>1.6207560246913582</v>
      </c>
    </row>
    <row r="10426" spans="1:7" x14ac:dyDescent="0.3">
      <c r="A10426">
        <v>104.209998369216</v>
      </c>
      <c r="B10426">
        <v>133.34990999999999</v>
      </c>
      <c r="C10426">
        <v>0.81841799999999998</v>
      </c>
      <c r="D10426">
        <v>-0.3546359</v>
      </c>
      <c r="E10426">
        <v>1.6462950999999999</v>
      </c>
      <c r="F10426">
        <f t="shared" si="324"/>
        <v>9.0935333333333326E-2</v>
      </c>
      <c r="G10426">
        <f t="shared" si="325"/>
        <v>1.620897012345679</v>
      </c>
    </row>
    <row r="10427" spans="1:7" x14ac:dyDescent="0.3">
      <c r="A10427">
        <v>104.21987843513401</v>
      </c>
      <c r="B10427">
        <v>133.46992</v>
      </c>
      <c r="C10427">
        <v>0.81875129999999996</v>
      </c>
      <c r="D10427">
        <v>-8.2402489999999995E-2</v>
      </c>
      <c r="E10427">
        <v>1.6477767000000001</v>
      </c>
      <c r="F10427">
        <f t="shared" si="324"/>
        <v>9.0972366666666665E-2</v>
      </c>
      <c r="G10427">
        <f t="shared" si="325"/>
        <v>1.6223786172839505</v>
      </c>
    </row>
    <row r="10428" spans="1:7" x14ac:dyDescent="0.3">
      <c r="A10428">
        <v>104.230002641677</v>
      </c>
      <c r="B10428">
        <v>133.6147</v>
      </c>
      <c r="C10428">
        <v>0.81877789999999995</v>
      </c>
      <c r="D10428">
        <v>-0.11414270999999999</v>
      </c>
      <c r="E10428">
        <v>1.6495639</v>
      </c>
      <c r="F10428">
        <f t="shared" si="324"/>
        <v>9.097532222222221E-2</v>
      </c>
      <c r="G10428">
        <f t="shared" si="325"/>
        <v>1.6241660246913578</v>
      </c>
    </row>
    <row r="10429" spans="1:7" x14ac:dyDescent="0.3">
      <c r="A10429">
        <v>104.239997148513</v>
      </c>
      <c r="B10429">
        <v>133.70231999999999</v>
      </c>
      <c r="C10429">
        <v>0.81873790000000002</v>
      </c>
      <c r="D10429">
        <v>-0.25697367999999998</v>
      </c>
      <c r="E10429">
        <v>1.6506456</v>
      </c>
      <c r="F10429">
        <f t="shared" si="324"/>
        <v>9.0970877777777778E-2</v>
      </c>
      <c r="G10429">
        <f t="shared" si="325"/>
        <v>1.6252477530864196</v>
      </c>
    </row>
    <row r="10430" spans="1:7" x14ac:dyDescent="0.3">
      <c r="A10430">
        <v>104.249877214431</v>
      </c>
      <c r="B10430">
        <v>133.60709</v>
      </c>
      <c r="C10430">
        <v>0.81876457000000002</v>
      </c>
      <c r="D10430">
        <v>-0.31557099999999999</v>
      </c>
      <c r="E10430">
        <v>1.6494698999999999</v>
      </c>
      <c r="F10430">
        <f t="shared" si="324"/>
        <v>9.097384111111112E-2</v>
      </c>
      <c r="G10430">
        <f t="shared" si="325"/>
        <v>1.6240720740740739</v>
      </c>
    </row>
    <row r="10431" spans="1:7" x14ac:dyDescent="0.3">
      <c r="A10431">
        <v>104.259871721267</v>
      </c>
      <c r="B10431">
        <v>133.58611999999999</v>
      </c>
      <c r="C10431">
        <v>0.81876457000000002</v>
      </c>
      <c r="D10431">
        <v>-0.38881767</v>
      </c>
      <c r="E10431">
        <v>1.6492112000000001</v>
      </c>
      <c r="F10431">
        <f t="shared" si="324"/>
        <v>9.097384111111112E-2</v>
      </c>
      <c r="G10431">
        <f t="shared" si="325"/>
        <v>1.6238131851851851</v>
      </c>
    </row>
    <row r="10432" spans="1:7" x14ac:dyDescent="0.3">
      <c r="A10432">
        <v>104.270003557205</v>
      </c>
      <c r="B10432">
        <v>133.52516</v>
      </c>
      <c r="C10432">
        <v>0.81877789999999995</v>
      </c>
      <c r="D10432">
        <v>-0.46328511999999999</v>
      </c>
      <c r="E10432">
        <v>1.6484586000000001</v>
      </c>
      <c r="F10432">
        <f t="shared" si="324"/>
        <v>9.097532222222221E-2</v>
      </c>
      <c r="G10432">
        <f t="shared" si="325"/>
        <v>1.6230605925925925</v>
      </c>
    </row>
    <row r="10433" spans="1:7" x14ac:dyDescent="0.3">
      <c r="A10433">
        <v>104.279875993728</v>
      </c>
      <c r="B10433">
        <v>133.49088</v>
      </c>
      <c r="C10433">
        <v>0.81908446999999995</v>
      </c>
      <c r="D10433">
        <v>-0.21790881000000001</v>
      </c>
      <c r="E10433">
        <v>1.6480353000000001</v>
      </c>
      <c r="F10433">
        <f t="shared" si="324"/>
        <v>9.1009385555555544E-2</v>
      </c>
      <c r="G10433">
        <f t="shared" si="325"/>
        <v>1.6226373827160494</v>
      </c>
    </row>
    <row r="10434" spans="1:7" x14ac:dyDescent="0.3">
      <c r="A10434">
        <v>104.290000200271</v>
      </c>
      <c r="B10434">
        <v>133.66994</v>
      </c>
      <c r="C10434">
        <v>0.81941779999999997</v>
      </c>
      <c r="D10434">
        <v>3.9675272999999997E-2</v>
      </c>
      <c r="E10434">
        <v>1.6502460000000001</v>
      </c>
      <c r="F10434">
        <f t="shared" si="324"/>
        <v>9.1046422222222215E-2</v>
      </c>
      <c r="G10434">
        <f t="shared" si="325"/>
        <v>1.6248479999999998</v>
      </c>
    </row>
    <row r="10435" spans="1:7" x14ac:dyDescent="0.3">
      <c r="A10435">
        <v>104.300002336502</v>
      </c>
      <c r="B10435">
        <v>133.82614000000001</v>
      </c>
      <c r="C10435">
        <v>0.81943109999999997</v>
      </c>
      <c r="D10435">
        <v>-3.3571385000000002E-2</v>
      </c>
      <c r="E10435">
        <v>1.6521744</v>
      </c>
      <c r="F10435">
        <f t="shared" si="324"/>
        <v>9.1047900000000001E-2</v>
      </c>
      <c r="G10435">
        <f t="shared" si="325"/>
        <v>1.6267763950617284</v>
      </c>
    </row>
    <row r="10436" spans="1:7" x14ac:dyDescent="0.3">
      <c r="A10436">
        <v>104.309874773025</v>
      </c>
      <c r="B10436">
        <v>133.85088999999999</v>
      </c>
      <c r="C10436">
        <v>0.81941779999999997</v>
      </c>
      <c r="D10436">
        <v>-0.121467374</v>
      </c>
      <c r="E10436">
        <v>1.6524798999999999</v>
      </c>
      <c r="F10436">
        <f t="shared" si="324"/>
        <v>9.1046422222222215E-2</v>
      </c>
      <c r="G10436">
        <f t="shared" si="325"/>
        <v>1.6270819506172838</v>
      </c>
    </row>
    <row r="10437" spans="1:7" x14ac:dyDescent="0.3">
      <c r="A10437">
        <v>104.319998979568</v>
      </c>
      <c r="B10437">
        <v>133.83185</v>
      </c>
      <c r="C10437">
        <v>0.81945776999999997</v>
      </c>
      <c r="D10437">
        <v>-0.18128548999999999</v>
      </c>
      <c r="E10437">
        <v>1.6522448000000001</v>
      </c>
      <c r="F10437">
        <f t="shared" si="324"/>
        <v>9.1050863333333329E-2</v>
      </c>
      <c r="G10437">
        <f t="shared" si="325"/>
        <v>1.626846888888889</v>
      </c>
    </row>
    <row r="10438" spans="1:7" x14ac:dyDescent="0.3">
      <c r="A10438">
        <v>104.329871416091</v>
      </c>
      <c r="B10438">
        <v>133.75184999999999</v>
      </c>
      <c r="C10438">
        <v>0.81947110000000001</v>
      </c>
      <c r="D10438">
        <v>-0.23988281</v>
      </c>
      <c r="E10438">
        <v>1.6512572000000001</v>
      </c>
      <c r="F10438">
        <f t="shared" ref="F10438:F10501" si="326">C10438/9</f>
        <v>9.1052344444444447E-2</v>
      </c>
      <c r="G10438">
        <f t="shared" ref="G10438:G10501" si="327">(B10438-$B$5)/81</f>
        <v>1.625859234567901</v>
      </c>
    </row>
    <row r="10439" spans="1:7" x14ac:dyDescent="0.3">
      <c r="A10439">
        <v>104.34000325202901</v>
      </c>
      <c r="B10439">
        <v>133.73278999999999</v>
      </c>
      <c r="C10439">
        <v>0.81951110000000005</v>
      </c>
      <c r="D10439">
        <v>-0.28627235000000001</v>
      </c>
      <c r="E10439">
        <v>1.651022</v>
      </c>
      <c r="F10439">
        <f t="shared" si="326"/>
        <v>9.1056788888888893E-2</v>
      </c>
      <c r="G10439">
        <f t="shared" si="327"/>
        <v>1.6256239259259258</v>
      </c>
    </row>
    <row r="10440" spans="1:7" x14ac:dyDescent="0.3">
      <c r="A10440">
        <v>104.349875688552</v>
      </c>
      <c r="B10440">
        <v>133.65470999999999</v>
      </c>
      <c r="C10440">
        <v>0.81957774999999999</v>
      </c>
      <c r="D10440">
        <v>-0.28749313999999998</v>
      </c>
      <c r="E10440">
        <v>1.6500577999999999</v>
      </c>
      <c r="F10440">
        <f t="shared" si="326"/>
        <v>9.1064194444444441E-2</v>
      </c>
      <c r="G10440">
        <f t="shared" si="327"/>
        <v>1.6246599753086419</v>
      </c>
    </row>
    <row r="10441" spans="1:7" x14ac:dyDescent="0.3">
      <c r="A10441">
        <v>104.359877824783</v>
      </c>
      <c r="B10441">
        <v>133.66230999999999</v>
      </c>
      <c r="C10441">
        <v>0.81968439999999998</v>
      </c>
      <c r="D10441">
        <v>-0.24964902999999999</v>
      </c>
      <c r="E10441">
        <v>1.6501517000000001</v>
      </c>
      <c r="F10441">
        <f t="shared" si="326"/>
        <v>9.1076044444444448E-2</v>
      </c>
      <c r="G10441">
        <f t="shared" si="327"/>
        <v>1.6247538024691357</v>
      </c>
    </row>
    <row r="10442" spans="1:7" x14ac:dyDescent="0.3">
      <c r="A10442">
        <v>104.370002031326</v>
      </c>
      <c r="B10442">
        <v>133.66614000000001</v>
      </c>
      <c r="C10442">
        <v>0.81979100000000005</v>
      </c>
      <c r="D10442">
        <v>-0.22401270000000001</v>
      </c>
      <c r="E10442">
        <v>1.6501988999999999</v>
      </c>
      <c r="F10442">
        <f t="shared" si="326"/>
        <v>9.1087888888888899E-2</v>
      </c>
      <c r="G10442">
        <f t="shared" si="327"/>
        <v>1.6248010864197531</v>
      </c>
    </row>
    <row r="10443" spans="1:7" x14ac:dyDescent="0.3">
      <c r="A10443">
        <v>104.37987446784901</v>
      </c>
      <c r="B10443">
        <v>133.66994</v>
      </c>
      <c r="C10443">
        <v>0.81985766000000004</v>
      </c>
      <c r="D10443">
        <v>-0.24354513999999999</v>
      </c>
      <c r="E10443">
        <v>1.6502460000000001</v>
      </c>
      <c r="F10443">
        <f t="shared" si="326"/>
        <v>9.1095295555555567E-2</v>
      </c>
      <c r="G10443">
        <f t="shared" si="327"/>
        <v>1.6248479999999998</v>
      </c>
    </row>
    <row r="10444" spans="1:7" x14ac:dyDescent="0.3">
      <c r="A10444">
        <v>104.389998674392</v>
      </c>
      <c r="B10444">
        <v>133.70231999999999</v>
      </c>
      <c r="C10444">
        <v>0.81988430000000001</v>
      </c>
      <c r="D10444">
        <v>-0.28871390000000002</v>
      </c>
      <c r="E10444">
        <v>1.6506456</v>
      </c>
      <c r="F10444">
        <f t="shared" si="326"/>
        <v>9.1098255555555563E-2</v>
      </c>
      <c r="G10444">
        <f t="shared" si="327"/>
        <v>1.6252477530864196</v>
      </c>
    </row>
    <row r="10445" spans="1:7" x14ac:dyDescent="0.3">
      <c r="A10445">
        <v>104.400000810623</v>
      </c>
      <c r="B10445">
        <v>133.65090000000001</v>
      </c>
      <c r="C10445">
        <v>0.81991099999999995</v>
      </c>
      <c r="D10445">
        <v>-0.34853202</v>
      </c>
      <c r="E10445">
        <v>1.6500106999999999</v>
      </c>
      <c r="F10445">
        <f t="shared" si="326"/>
        <v>9.1101222222222222E-2</v>
      </c>
      <c r="G10445">
        <f t="shared" si="327"/>
        <v>1.624612938271605</v>
      </c>
    </row>
    <row r="10446" spans="1:7" x14ac:dyDescent="0.3">
      <c r="A10446">
        <v>104.409873247146</v>
      </c>
      <c r="B10446">
        <v>133.64707999999999</v>
      </c>
      <c r="C10446">
        <v>0.81995094000000002</v>
      </c>
      <c r="D10446">
        <v>-0.39492157</v>
      </c>
      <c r="E10446">
        <v>1.6499637</v>
      </c>
      <c r="F10446">
        <f t="shared" si="326"/>
        <v>9.1105660000000005E-2</v>
      </c>
      <c r="G10446">
        <f t="shared" si="327"/>
        <v>1.6245657777777776</v>
      </c>
    </row>
    <row r="10447" spans="1:7" x14ac:dyDescent="0.3">
      <c r="A10447">
        <v>104.419875383377</v>
      </c>
      <c r="B10447">
        <v>133.62804</v>
      </c>
      <c r="C10447">
        <v>0.82001763999999999</v>
      </c>
      <c r="D10447">
        <v>-0.39980468000000002</v>
      </c>
      <c r="E10447">
        <v>1.6497284999999999</v>
      </c>
      <c r="F10447">
        <f t="shared" si="326"/>
        <v>9.111307111111111E-2</v>
      </c>
      <c r="G10447">
        <f t="shared" si="327"/>
        <v>1.6243307160493827</v>
      </c>
    </row>
    <row r="10448" spans="1:7" x14ac:dyDescent="0.3">
      <c r="A10448">
        <v>104.42999958992</v>
      </c>
      <c r="B10448">
        <v>133.58421000000001</v>
      </c>
      <c r="C10448">
        <v>0.82007090000000005</v>
      </c>
      <c r="D10448">
        <v>-0.43154490000000001</v>
      </c>
      <c r="E10448">
        <v>1.6491876000000001</v>
      </c>
      <c r="F10448">
        <f t="shared" si="326"/>
        <v>9.1118988888888891E-2</v>
      </c>
      <c r="G10448">
        <f t="shared" si="327"/>
        <v>1.6237896049382716</v>
      </c>
    </row>
    <row r="10449" spans="1:7" x14ac:dyDescent="0.3">
      <c r="A10449">
        <v>104.44000172615</v>
      </c>
      <c r="B10449">
        <v>133.59566000000001</v>
      </c>
      <c r="C10449">
        <v>0.82013756000000004</v>
      </c>
      <c r="D10449">
        <v>-0.43520722000000001</v>
      </c>
      <c r="E10449">
        <v>1.6493287000000001</v>
      </c>
      <c r="F10449">
        <f t="shared" si="326"/>
        <v>9.1126395555555559E-2</v>
      </c>
      <c r="G10449">
        <f t="shared" si="327"/>
        <v>1.623930962962963</v>
      </c>
    </row>
    <row r="10450" spans="1:7" x14ac:dyDescent="0.3">
      <c r="A10450">
        <v>104.449996232986</v>
      </c>
      <c r="B10450">
        <v>133.54992999999999</v>
      </c>
      <c r="C10450">
        <v>0.82019089999999995</v>
      </c>
      <c r="D10450">
        <v>-0.46450587999999998</v>
      </c>
      <c r="E10450">
        <v>1.6487643000000001</v>
      </c>
      <c r="F10450">
        <f t="shared" si="326"/>
        <v>9.1132322222222215E-2</v>
      </c>
      <c r="G10450">
        <f t="shared" si="327"/>
        <v>1.6233663950617281</v>
      </c>
    </row>
    <row r="10451" spans="1:7" x14ac:dyDescent="0.3">
      <c r="A10451">
        <v>104.459998369216</v>
      </c>
      <c r="B10451">
        <v>133.56516999999999</v>
      </c>
      <c r="C10451">
        <v>0.82039079999999998</v>
      </c>
      <c r="D10451">
        <v>-0.37050601999999999</v>
      </c>
      <c r="E10451">
        <v>1.6489526000000001</v>
      </c>
      <c r="F10451">
        <f t="shared" si="326"/>
        <v>9.1154533333333329E-2</v>
      </c>
      <c r="G10451">
        <f t="shared" si="327"/>
        <v>1.6235545432098764</v>
      </c>
    </row>
    <row r="10452" spans="1:7" x14ac:dyDescent="0.3">
      <c r="A10452">
        <v>104.46987843513401</v>
      </c>
      <c r="B10452">
        <v>133.67374000000001</v>
      </c>
      <c r="C10452">
        <v>0.82072409999999996</v>
      </c>
      <c r="D10452">
        <v>-7.0194714000000005E-2</v>
      </c>
      <c r="E10452">
        <v>1.6502929</v>
      </c>
      <c r="F10452">
        <f t="shared" si="326"/>
        <v>9.1191566666666668E-2</v>
      </c>
      <c r="G10452">
        <f t="shared" si="327"/>
        <v>1.6248949135802471</v>
      </c>
    </row>
    <row r="10453" spans="1:7" x14ac:dyDescent="0.3">
      <c r="A10453">
        <v>104.480002641677</v>
      </c>
      <c r="B10453">
        <v>133.83565999999999</v>
      </c>
      <c r="C10453">
        <v>0.82073750000000001</v>
      </c>
      <c r="D10453">
        <v>-0.1422206</v>
      </c>
      <c r="E10453">
        <v>1.6522919</v>
      </c>
      <c r="F10453">
        <f t="shared" si="326"/>
        <v>9.1193055555555555E-2</v>
      </c>
      <c r="G10453">
        <f t="shared" si="327"/>
        <v>1.6268939259259256</v>
      </c>
    </row>
    <row r="10454" spans="1:7" x14ac:dyDescent="0.3">
      <c r="A10454">
        <v>104.489875078201</v>
      </c>
      <c r="B10454">
        <v>133.86422999999999</v>
      </c>
      <c r="C10454">
        <v>0.82068412999999996</v>
      </c>
      <c r="D10454">
        <v>-0.28871390000000002</v>
      </c>
      <c r="E10454">
        <v>1.6526445999999999</v>
      </c>
      <c r="F10454">
        <f t="shared" si="326"/>
        <v>9.1187125555555554E-2</v>
      </c>
      <c r="G10454">
        <f t="shared" si="327"/>
        <v>1.6272466419753084</v>
      </c>
    </row>
    <row r="10455" spans="1:7" x14ac:dyDescent="0.3">
      <c r="A10455">
        <v>104.49999928474401</v>
      </c>
      <c r="B10455">
        <v>133.78040999999999</v>
      </c>
      <c r="C10455">
        <v>0.82069749999999997</v>
      </c>
      <c r="D10455">
        <v>-0.34731123000000003</v>
      </c>
      <c r="E10455">
        <v>1.6516099</v>
      </c>
      <c r="F10455">
        <f t="shared" si="326"/>
        <v>9.1188611111111109E-2</v>
      </c>
      <c r="G10455">
        <f t="shared" si="327"/>
        <v>1.6262118271604937</v>
      </c>
    </row>
    <row r="10456" spans="1:7" x14ac:dyDescent="0.3">
      <c r="A10456">
        <v>104.51000142097401</v>
      </c>
      <c r="B10456">
        <v>133.74994000000001</v>
      </c>
      <c r="C10456">
        <v>0.82071084000000005</v>
      </c>
      <c r="D10456">
        <v>-0.42055789999999998</v>
      </c>
      <c r="E10456">
        <v>1.6512336000000001</v>
      </c>
      <c r="F10456">
        <f t="shared" si="326"/>
        <v>9.1190093333333333E-2</v>
      </c>
      <c r="G10456">
        <f t="shared" si="327"/>
        <v>1.6258356543209878</v>
      </c>
    </row>
    <row r="10457" spans="1:7" x14ac:dyDescent="0.3">
      <c r="A10457">
        <v>104.520003557205</v>
      </c>
      <c r="B10457">
        <v>133.67946000000001</v>
      </c>
      <c r="C10457">
        <v>0.82071084000000005</v>
      </c>
      <c r="D10457">
        <v>-0.49380454000000001</v>
      </c>
      <c r="E10457">
        <v>1.6503634</v>
      </c>
      <c r="F10457">
        <f t="shared" si="326"/>
        <v>9.1190093333333333E-2</v>
      </c>
      <c r="G10457">
        <f t="shared" si="327"/>
        <v>1.6249655308641975</v>
      </c>
    </row>
    <row r="10458" spans="1:7" x14ac:dyDescent="0.3">
      <c r="A10458">
        <v>104.529998064041</v>
      </c>
      <c r="B10458">
        <v>133.64136999999999</v>
      </c>
      <c r="C10458">
        <v>0.82097739999999997</v>
      </c>
      <c r="D10458">
        <v>-0.33144112999999997</v>
      </c>
      <c r="E10458">
        <v>1.6498933</v>
      </c>
      <c r="F10458">
        <f t="shared" si="326"/>
        <v>9.1219711111111101E-2</v>
      </c>
      <c r="G10458">
        <f t="shared" si="327"/>
        <v>1.6244952839506173</v>
      </c>
    </row>
    <row r="10459" spans="1:7" x14ac:dyDescent="0.3">
      <c r="A10459">
        <v>104.53987812995901</v>
      </c>
      <c r="B10459">
        <v>133.79374999999999</v>
      </c>
      <c r="C10459">
        <v>0.82137729999999998</v>
      </c>
      <c r="D10459">
        <v>2.6246719000000002E-2</v>
      </c>
      <c r="E10459">
        <v>1.6517744000000001</v>
      </c>
      <c r="F10459">
        <f t="shared" si="326"/>
        <v>9.1264144444444445E-2</v>
      </c>
      <c r="G10459">
        <f t="shared" si="327"/>
        <v>1.6263765185185184</v>
      </c>
    </row>
    <row r="10460" spans="1:7" x14ac:dyDescent="0.3">
      <c r="A10460">
        <v>104.550002336502</v>
      </c>
      <c r="B10460">
        <v>133.95567</v>
      </c>
      <c r="C10460">
        <v>0.82141730000000002</v>
      </c>
      <c r="D10460">
        <v>9.1558319999999992E-3</v>
      </c>
      <c r="E10460">
        <v>1.6537733999999999</v>
      </c>
      <c r="F10460">
        <f t="shared" si="326"/>
        <v>9.1268588888888891E-2</v>
      </c>
      <c r="G10460">
        <f t="shared" si="327"/>
        <v>1.6283755308641974</v>
      </c>
    </row>
    <row r="10461" spans="1:7" x14ac:dyDescent="0.3">
      <c r="A10461">
        <v>104.559996843338</v>
      </c>
      <c r="B10461">
        <v>134.03377</v>
      </c>
      <c r="C10461">
        <v>0.82136399999999998</v>
      </c>
      <c r="D10461">
        <v>-0.14710371</v>
      </c>
      <c r="E10461">
        <v>1.6547376</v>
      </c>
      <c r="F10461">
        <f t="shared" si="326"/>
        <v>9.1262666666666659E-2</v>
      </c>
      <c r="G10461">
        <f t="shared" si="327"/>
        <v>1.6293397283950617</v>
      </c>
    </row>
    <row r="10462" spans="1:7" x14ac:dyDescent="0.3">
      <c r="A10462">
        <v>104.569876909255</v>
      </c>
      <c r="B10462">
        <v>134.00138999999999</v>
      </c>
      <c r="C10462">
        <v>0.82139059999999997</v>
      </c>
      <c r="D10462">
        <v>-0.20814260000000001</v>
      </c>
      <c r="E10462">
        <v>1.6543378</v>
      </c>
      <c r="F10462">
        <f t="shared" si="326"/>
        <v>9.1265622222222217E-2</v>
      </c>
      <c r="G10462">
        <f t="shared" si="327"/>
        <v>1.6289399753086418</v>
      </c>
    </row>
    <row r="10463" spans="1:7" x14ac:dyDescent="0.3">
      <c r="A10463">
        <v>104.580001115798</v>
      </c>
      <c r="B10463">
        <v>133.92518999999999</v>
      </c>
      <c r="C10463">
        <v>0.82140389999999996</v>
      </c>
      <c r="D10463">
        <v>-0.26673989999999997</v>
      </c>
      <c r="E10463">
        <v>1.6533971000000001</v>
      </c>
      <c r="F10463">
        <f t="shared" si="326"/>
        <v>9.126709999999999E-2</v>
      </c>
      <c r="G10463">
        <f t="shared" si="327"/>
        <v>1.6279992345679011</v>
      </c>
    </row>
    <row r="10464" spans="1:7" x14ac:dyDescent="0.3">
      <c r="A10464">
        <v>104.589873552322</v>
      </c>
      <c r="B10464">
        <v>133.88708</v>
      </c>
      <c r="C10464">
        <v>0.82141730000000002</v>
      </c>
      <c r="D10464">
        <v>-0.33998655999999999</v>
      </c>
      <c r="E10464">
        <v>1.6529267999999999</v>
      </c>
      <c r="F10464">
        <f t="shared" si="326"/>
        <v>9.1268588888888891E-2</v>
      </c>
      <c r="G10464">
        <f t="shared" si="327"/>
        <v>1.6275287407407406</v>
      </c>
    </row>
    <row r="10465" spans="1:7" x14ac:dyDescent="0.3">
      <c r="A10465">
        <v>104.599875688552</v>
      </c>
      <c r="B10465">
        <v>133.79756</v>
      </c>
      <c r="C10465">
        <v>0.8214439</v>
      </c>
      <c r="D10465">
        <v>-0.38515535000000001</v>
      </c>
      <c r="E10465">
        <v>1.6518215000000001</v>
      </c>
      <c r="F10465">
        <f t="shared" si="326"/>
        <v>9.127154444444445E-2</v>
      </c>
      <c r="G10465">
        <f t="shared" si="327"/>
        <v>1.6264235555555555</v>
      </c>
    </row>
    <row r="10466" spans="1:7" x14ac:dyDescent="0.3">
      <c r="A10466">
        <v>104.609999895095</v>
      </c>
      <c r="B10466">
        <v>133.75375</v>
      </c>
      <c r="C10466">
        <v>0.82149726000000001</v>
      </c>
      <c r="D10466">
        <v>-0.43032409999999999</v>
      </c>
      <c r="E10466">
        <v>1.6512808000000001</v>
      </c>
      <c r="F10466">
        <f t="shared" si="326"/>
        <v>9.1277473333333331E-2</v>
      </c>
      <c r="G10466">
        <f t="shared" si="327"/>
        <v>1.6258826913580247</v>
      </c>
    </row>
    <row r="10467" spans="1:7" x14ac:dyDescent="0.3">
      <c r="A10467">
        <v>104.61987233161901</v>
      </c>
      <c r="B10467">
        <v>133.70993000000001</v>
      </c>
      <c r="C10467">
        <v>0.82156390000000001</v>
      </c>
      <c r="D10467">
        <v>-0.43520722000000001</v>
      </c>
      <c r="E10467">
        <v>1.6507396999999999</v>
      </c>
      <c r="F10467">
        <f t="shared" si="326"/>
        <v>9.1284877777777773E-2</v>
      </c>
      <c r="G10467">
        <f t="shared" si="327"/>
        <v>1.6253417037037039</v>
      </c>
    </row>
    <row r="10468" spans="1:7" x14ac:dyDescent="0.3">
      <c r="A10468">
        <v>104.629996538162</v>
      </c>
      <c r="B10468">
        <v>133.68707000000001</v>
      </c>
      <c r="C10468">
        <v>0.82165719999999998</v>
      </c>
      <c r="D10468">
        <v>-0.40835009999999999</v>
      </c>
      <c r="E10468">
        <v>1.6504576</v>
      </c>
      <c r="F10468">
        <f t="shared" si="326"/>
        <v>9.1295244444444437E-2</v>
      </c>
      <c r="G10468">
        <f t="shared" si="327"/>
        <v>1.6250594814814814</v>
      </c>
    </row>
    <row r="10469" spans="1:7" x14ac:dyDescent="0.3">
      <c r="A10469">
        <v>104.63987660408</v>
      </c>
      <c r="B10469">
        <v>133.73660000000001</v>
      </c>
      <c r="C10469">
        <v>0.82173722999999999</v>
      </c>
      <c r="D10469">
        <v>-0.40957090000000002</v>
      </c>
      <c r="E10469">
        <v>1.6510689000000001</v>
      </c>
      <c r="F10469">
        <f t="shared" si="326"/>
        <v>9.130413666666666E-2</v>
      </c>
      <c r="G10469">
        <f t="shared" si="327"/>
        <v>1.6256709629629631</v>
      </c>
    </row>
    <row r="10470" spans="1:7" x14ac:dyDescent="0.3">
      <c r="A10470">
        <v>104.650000810623</v>
      </c>
      <c r="B10470">
        <v>133.6985</v>
      </c>
      <c r="C10470">
        <v>0.82177719999999999</v>
      </c>
      <c r="D10470">
        <v>-0.45473965999999999</v>
      </c>
      <c r="E10470">
        <v>1.6505985999999999</v>
      </c>
      <c r="F10470">
        <f t="shared" si="326"/>
        <v>9.1308577777777775E-2</v>
      </c>
      <c r="G10470">
        <f t="shared" si="327"/>
        <v>1.6252005925925925</v>
      </c>
    </row>
    <row r="10471" spans="1:7" x14ac:dyDescent="0.3">
      <c r="A10471">
        <v>104.659873247146</v>
      </c>
      <c r="B10471">
        <v>133.72327000000001</v>
      </c>
      <c r="C10471">
        <v>0.82193720000000003</v>
      </c>
      <c r="D10471">
        <v>-0.35951899999999998</v>
      </c>
      <c r="E10471">
        <v>1.6509043999999999</v>
      </c>
      <c r="F10471">
        <f t="shared" si="326"/>
        <v>9.1326355555555558E-2</v>
      </c>
      <c r="G10471">
        <f t="shared" si="327"/>
        <v>1.6255063950617286</v>
      </c>
    </row>
    <row r="10472" spans="1:7" x14ac:dyDescent="0.3">
      <c r="A10472">
        <v>104.66999745368901</v>
      </c>
      <c r="B10472">
        <v>133.83376000000001</v>
      </c>
      <c r="C10472">
        <v>0.82227044999999999</v>
      </c>
      <c r="D10472">
        <v>-0.10193493000000001</v>
      </c>
      <c r="E10472">
        <v>1.6522683</v>
      </c>
      <c r="F10472">
        <f t="shared" si="326"/>
        <v>9.1363383333333326E-2</v>
      </c>
      <c r="G10472">
        <f t="shared" si="327"/>
        <v>1.6268704691358025</v>
      </c>
    </row>
    <row r="10473" spans="1:7" x14ac:dyDescent="0.3">
      <c r="A10473">
        <v>104.67999958992</v>
      </c>
      <c r="B10473">
        <v>133.92518999999999</v>
      </c>
      <c r="C10473">
        <v>0.82224375000000005</v>
      </c>
      <c r="D10473">
        <v>-0.18861015</v>
      </c>
      <c r="E10473">
        <v>1.6533971000000001</v>
      </c>
      <c r="F10473">
        <f t="shared" si="326"/>
        <v>9.1360416666666666E-2</v>
      </c>
      <c r="G10473">
        <f t="shared" si="327"/>
        <v>1.6279992345679011</v>
      </c>
    </row>
    <row r="10474" spans="1:7" x14ac:dyDescent="0.3">
      <c r="A10474">
        <v>104.69000172615</v>
      </c>
      <c r="B10474">
        <v>133.9709</v>
      </c>
      <c r="C10474">
        <v>0.82217709999999999</v>
      </c>
      <c r="D10474">
        <v>-0.35951899999999998</v>
      </c>
      <c r="E10474">
        <v>1.6539617</v>
      </c>
      <c r="F10474">
        <f t="shared" si="326"/>
        <v>9.1353011111111104E-2</v>
      </c>
      <c r="G10474">
        <f t="shared" si="327"/>
        <v>1.6285635555555555</v>
      </c>
    </row>
    <row r="10475" spans="1:7" x14ac:dyDescent="0.3">
      <c r="A10475">
        <v>104.699874162673</v>
      </c>
      <c r="B10475">
        <v>133.90423999999999</v>
      </c>
      <c r="C10475">
        <v>0.82219045999999996</v>
      </c>
      <c r="D10475">
        <v>-0.43276566</v>
      </c>
      <c r="E10475">
        <v>1.6531385000000001</v>
      </c>
      <c r="F10475">
        <f t="shared" si="326"/>
        <v>9.1354495555555554E-2</v>
      </c>
      <c r="G10475">
        <f t="shared" si="327"/>
        <v>1.6277405925925923</v>
      </c>
    </row>
    <row r="10476" spans="1:7" x14ac:dyDescent="0.3">
      <c r="A10476">
        <v>104.709998369216</v>
      </c>
      <c r="B10476">
        <v>133.87186</v>
      </c>
      <c r="C10476">
        <v>0.82220375999999995</v>
      </c>
      <c r="D10476">
        <v>-0.49136299999999999</v>
      </c>
      <c r="E10476">
        <v>1.6527387</v>
      </c>
      <c r="F10476">
        <f t="shared" si="326"/>
        <v>9.1355973333333326E-2</v>
      </c>
      <c r="G10476">
        <f t="shared" si="327"/>
        <v>1.6273408395061728</v>
      </c>
    </row>
    <row r="10477" spans="1:7" x14ac:dyDescent="0.3">
      <c r="A10477">
        <v>104.720000505447</v>
      </c>
      <c r="B10477">
        <v>133.82614000000001</v>
      </c>
      <c r="C10477">
        <v>0.82249700000000003</v>
      </c>
      <c r="D10477">
        <v>-0.28871390000000002</v>
      </c>
      <c r="E10477">
        <v>1.6521744</v>
      </c>
      <c r="F10477">
        <f t="shared" si="326"/>
        <v>9.1388555555555556E-2</v>
      </c>
      <c r="G10477">
        <f t="shared" si="327"/>
        <v>1.6267763950617284</v>
      </c>
    </row>
    <row r="10478" spans="1:7" x14ac:dyDescent="0.3">
      <c r="A10478">
        <v>104.730002641677</v>
      </c>
      <c r="B10478">
        <v>133.94424000000001</v>
      </c>
      <c r="C10478">
        <v>0.82277699999999998</v>
      </c>
      <c r="D10478">
        <v>-8.7285600000000005E-2</v>
      </c>
      <c r="E10478">
        <v>1.6536322999999999</v>
      </c>
      <c r="F10478">
        <f t="shared" si="326"/>
        <v>9.1419666666666663E-2</v>
      </c>
      <c r="G10478">
        <f t="shared" si="327"/>
        <v>1.6282344197530865</v>
      </c>
    </row>
    <row r="10479" spans="1:7" x14ac:dyDescent="0.3">
      <c r="A10479">
        <v>104.739875078201</v>
      </c>
      <c r="B10479">
        <v>134.08139</v>
      </c>
      <c r="C10479">
        <v>0.82275030000000005</v>
      </c>
      <c r="D10479">
        <v>-0.17396081999999999</v>
      </c>
      <c r="E10479">
        <v>1.6553255</v>
      </c>
      <c r="F10479">
        <f t="shared" si="326"/>
        <v>9.1416700000000004E-2</v>
      </c>
      <c r="G10479">
        <f t="shared" si="327"/>
        <v>1.6299276296296294</v>
      </c>
    </row>
    <row r="10480" spans="1:7" x14ac:dyDescent="0.3">
      <c r="A10480">
        <v>104.74999928474401</v>
      </c>
      <c r="B10480">
        <v>134.06235000000001</v>
      </c>
      <c r="C10480">
        <v>0.8227236</v>
      </c>
      <c r="D10480">
        <v>-0.28871390000000002</v>
      </c>
      <c r="E10480">
        <v>1.6550905</v>
      </c>
      <c r="F10480">
        <f t="shared" si="326"/>
        <v>9.141373333333333E-2</v>
      </c>
      <c r="G10480">
        <f t="shared" si="327"/>
        <v>1.6296925679012346</v>
      </c>
    </row>
    <row r="10481" spans="1:7" x14ac:dyDescent="0.3">
      <c r="A10481">
        <v>104.759871721267</v>
      </c>
      <c r="B10481">
        <v>134.02424999999999</v>
      </c>
      <c r="C10481">
        <v>0.82273700000000005</v>
      </c>
      <c r="D10481">
        <v>-0.36196055999999999</v>
      </c>
      <c r="E10481">
        <v>1.65462</v>
      </c>
      <c r="F10481">
        <f t="shared" si="326"/>
        <v>9.1415222222222231E-2</v>
      </c>
      <c r="G10481">
        <f t="shared" si="327"/>
        <v>1.6292221975308641</v>
      </c>
    </row>
    <row r="10482" spans="1:7" x14ac:dyDescent="0.3">
      <c r="A10482">
        <v>104.770003557205</v>
      </c>
      <c r="B10482">
        <v>133.96329</v>
      </c>
      <c r="C10482">
        <v>0.82275030000000005</v>
      </c>
      <c r="D10482">
        <v>-0.42055789999999998</v>
      </c>
      <c r="E10482">
        <v>1.6538675</v>
      </c>
      <c r="F10482">
        <f t="shared" si="326"/>
        <v>9.1416700000000004E-2</v>
      </c>
      <c r="G10482">
        <f t="shared" si="327"/>
        <v>1.6284696049382716</v>
      </c>
    </row>
    <row r="10483" spans="1:7" x14ac:dyDescent="0.3">
      <c r="A10483">
        <v>104.779998064041</v>
      </c>
      <c r="B10483">
        <v>133.86994999999999</v>
      </c>
      <c r="C10483">
        <v>0.82287025000000003</v>
      </c>
      <c r="D10483">
        <v>-0.39614232999999999</v>
      </c>
      <c r="E10483">
        <v>1.6527151</v>
      </c>
      <c r="F10483">
        <f t="shared" si="326"/>
        <v>9.1430027777777784E-2</v>
      </c>
      <c r="G10483">
        <f t="shared" si="327"/>
        <v>1.6273172592592591</v>
      </c>
    </row>
    <row r="10484" spans="1:7" x14ac:dyDescent="0.3">
      <c r="A10484">
        <v>104.78987812995901</v>
      </c>
      <c r="B10484">
        <v>133.96709999999999</v>
      </c>
      <c r="C10484">
        <v>0.82327019999999995</v>
      </c>
      <c r="D10484">
        <v>-3.9675272999999997E-2</v>
      </c>
      <c r="E10484">
        <v>1.6539146</v>
      </c>
      <c r="F10484">
        <f t="shared" si="326"/>
        <v>9.1474466666666657E-2</v>
      </c>
      <c r="G10484">
        <f t="shared" si="327"/>
        <v>1.6285166419753083</v>
      </c>
    </row>
    <row r="10485" spans="1:7" x14ac:dyDescent="0.3">
      <c r="A10485">
        <v>104.800002336502</v>
      </c>
      <c r="B10485">
        <v>134.10042999999999</v>
      </c>
      <c r="C10485">
        <v>0.8234302</v>
      </c>
      <c r="D10485">
        <v>3.8454494999999998E-2</v>
      </c>
      <c r="E10485">
        <v>1.6555607000000001</v>
      </c>
      <c r="F10485">
        <f t="shared" si="326"/>
        <v>9.149224444444444E-2</v>
      </c>
      <c r="G10485">
        <f t="shared" si="327"/>
        <v>1.6301626913580245</v>
      </c>
    </row>
    <row r="10486" spans="1:7" x14ac:dyDescent="0.3">
      <c r="A10486">
        <v>104.809996843338</v>
      </c>
      <c r="B10486">
        <v>134.22997000000001</v>
      </c>
      <c r="C10486">
        <v>0.82337682999999995</v>
      </c>
      <c r="D10486">
        <v>-8.9727156000000002E-2</v>
      </c>
      <c r="E10486">
        <v>1.6571598000000001</v>
      </c>
      <c r="F10486">
        <f t="shared" si="326"/>
        <v>9.1486314444444439E-2</v>
      </c>
      <c r="G10486">
        <f t="shared" si="327"/>
        <v>1.631761950617284</v>
      </c>
    </row>
    <row r="10487" spans="1:7" x14ac:dyDescent="0.3">
      <c r="A10487">
        <v>104.819998979568</v>
      </c>
      <c r="B10487">
        <v>134.22617</v>
      </c>
      <c r="C10487">
        <v>0.82340349999999995</v>
      </c>
      <c r="D10487">
        <v>-0.15076603999999999</v>
      </c>
      <c r="E10487">
        <v>1.6571127000000001</v>
      </c>
      <c r="F10487">
        <f t="shared" si="326"/>
        <v>9.1489277777777767E-2</v>
      </c>
      <c r="G10487">
        <f t="shared" si="327"/>
        <v>1.631715037037037</v>
      </c>
    </row>
    <row r="10488" spans="1:7" x14ac:dyDescent="0.3">
      <c r="A10488">
        <v>104.829871416091</v>
      </c>
      <c r="B10488">
        <v>134.14615000000001</v>
      </c>
      <c r="C10488">
        <v>0.8234302</v>
      </c>
      <c r="D10488">
        <v>-0.21058415</v>
      </c>
      <c r="E10488">
        <v>1.6561250999999999</v>
      </c>
      <c r="F10488">
        <f t="shared" si="326"/>
        <v>9.149224444444444E-2</v>
      </c>
      <c r="G10488">
        <f t="shared" si="327"/>
        <v>1.6307271358024691</v>
      </c>
    </row>
    <row r="10489" spans="1:7" x14ac:dyDescent="0.3">
      <c r="A10489">
        <v>104.84000325202901</v>
      </c>
      <c r="B10489">
        <v>134.13283000000001</v>
      </c>
      <c r="C10489">
        <v>0.82344349999999999</v>
      </c>
      <c r="D10489">
        <v>-0.28383079999999999</v>
      </c>
      <c r="E10489">
        <v>1.6559604000000001</v>
      </c>
      <c r="F10489">
        <f t="shared" si="326"/>
        <v>9.1493722222222226E-2</v>
      </c>
      <c r="G10489">
        <f t="shared" si="327"/>
        <v>1.6305626913580247</v>
      </c>
    </row>
    <row r="10490" spans="1:7" x14ac:dyDescent="0.3">
      <c r="A10490">
        <v>104.849997758865</v>
      </c>
      <c r="B10490">
        <v>134.05090000000001</v>
      </c>
      <c r="C10490">
        <v>0.82349680000000003</v>
      </c>
      <c r="D10490">
        <v>-0.30092168000000002</v>
      </c>
      <c r="E10490">
        <v>1.6549491999999999</v>
      </c>
      <c r="F10490">
        <f t="shared" si="326"/>
        <v>9.1499644444444445E-2</v>
      </c>
      <c r="G10490">
        <f t="shared" si="327"/>
        <v>1.6295512098765432</v>
      </c>
    </row>
    <row r="10491" spans="1:7" x14ac:dyDescent="0.3">
      <c r="A10491">
        <v>104.859877824783</v>
      </c>
      <c r="B10491">
        <v>134.04329000000001</v>
      </c>
      <c r="C10491">
        <v>0.8235768</v>
      </c>
      <c r="D10491">
        <v>-0.30580479999999999</v>
      </c>
      <c r="E10491">
        <v>1.6548552999999999</v>
      </c>
      <c r="F10491">
        <f t="shared" si="326"/>
        <v>9.1508533333333336E-2</v>
      </c>
      <c r="G10491">
        <f t="shared" si="327"/>
        <v>1.6294572592592593</v>
      </c>
    </row>
    <row r="10492" spans="1:7" x14ac:dyDescent="0.3">
      <c r="A10492">
        <v>104.86987233161901</v>
      </c>
      <c r="B10492">
        <v>134.02805000000001</v>
      </c>
      <c r="C10492">
        <v>0.82368344000000004</v>
      </c>
      <c r="D10492">
        <v>-0.2679607</v>
      </c>
      <c r="E10492">
        <v>1.6546670999999999</v>
      </c>
      <c r="F10492">
        <f t="shared" si="326"/>
        <v>9.1520382222222224E-2</v>
      </c>
      <c r="G10492">
        <f t="shared" si="327"/>
        <v>1.6292691111111111</v>
      </c>
    </row>
    <row r="10493" spans="1:7" x14ac:dyDescent="0.3">
      <c r="A10493">
        <v>104.879996538162</v>
      </c>
      <c r="B10493">
        <v>134.02234000000001</v>
      </c>
      <c r="C10493">
        <v>0.82376340000000003</v>
      </c>
      <c r="D10493">
        <v>-0.28505158000000003</v>
      </c>
      <c r="E10493">
        <v>1.6545964</v>
      </c>
      <c r="F10493">
        <f t="shared" si="326"/>
        <v>9.1529266666666664E-2</v>
      </c>
      <c r="G10493">
        <f t="shared" si="327"/>
        <v>1.6291986172839508</v>
      </c>
    </row>
    <row r="10494" spans="1:7" x14ac:dyDescent="0.3">
      <c r="A10494">
        <v>104.88987660408</v>
      </c>
      <c r="B10494">
        <v>134.05472</v>
      </c>
      <c r="C10494">
        <v>0.82380337000000003</v>
      </c>
      <c r="D10494">
        <v>-0.31679180000000001</v>
      </c>
      <c r="E10494">
        <v>1.6549963999999999</v>
      </c>
      <c r="F10494">
        <f t="shared" si="326"/>
        <v>9.1533707777777779E-2</v>
      </c>
      <c r="G10494">
        <f t="shared" si="327"/>
        <v>1.6295983703703703</v>
      </c>
    </row>
    <row r="10495" spans="1:7" x14ac:dyDescent="0.3">
      <c r="A10495">
        <v>104.900000810623</v>
      </c>
      <c r="B10495">
        <v>134.00519</v>
      </c>
      <c r="C10495">
        <v>0.82384336000000002</v>
      </c>
      <c r="D10495">
        <v>-0.34853202</v>
      </c>
      <c r="E10495">
        <v>1.6543848999999999</v>
      </c>
      <c r="F10495">
        <f t="shared" si="326"/>
        <v>9.1538151111111118E-2</v>
      </c>
      <c r="G10495">
        <f t="shared" si="327"/>
        <v>1.6289868888888888</v>
      </c>
    </row>
    <row r="10496" spans="1:7" x14ac:dyDescent="0.3">
      <c r="A10496">
        <v>104.910002946853</v>
      </c>
      <c r="B10496">
        <v>134.00710000000001</v>
      </c>
      <c r="C10496">
        <v>0.82388335000000001</v>
      </c>
      <c r="D10496">
        <v>-0.39248001999999999</v>
      </c>
      <c r="E10496">
        <v>1.6544084999999999</v>
      </c>
      <c r="F10496">
        <f t="shared" si="326"/>
        <v>9.1542594444444444E-2</v>
      </c>
      <c r="G10496">
        <f t="shared" si="327"/>
        <v>1.6290104691358025</v>
      </c>
    </row>
    <row r="10497" spans="1:7" x14ac:dyDescent="0.3">
      <c r="A10497">
        <v>104.919875383377</v>
      </c>
      <c r="B10497">
        <v>133.9709</v>
      </c>
      <c r="C10497">
        <v>0.82393669999999997</v>
      </c>
      <c r="D10497">
        <v>-0.42422022999999998</v>
      </c>
      <c r="E10497">
        <v>1.6539617</v>
      </c>
      <c r="F10497">
        <f t="shared" si="326"/>
        <v>9.154852222222222E-2</v>
      </c>
      <c r="G10497">
        <f t="shared" si="327"/>
        <v>1.6285635555555555</v>
      </c>
    </row>
    <row r="10498" spans="1:7" x14ac:dyDescent="0.3">
      <c r="A10498">
        <v>104.92999958992</v>
      </c>
      <c r="B10498">
        <v>133.93852000000001</v>
      </c>
      <c r="C10498">
        <v>0.82399</v>
      </c>
      <c r="D10498">
        <v>-0.44253187999999999</v>
      </c>
      <c r="E10498">
        <v>1.6535618000000001</v>
      </c>
      <c r="F10498">
        <f t="shared" si="326"/>
        <v>9.1554444444444438E-2</v>
      </c>
      <c r="G10498">
        <f t="shared" si="327"/>
        <v>1.6281638024691358</v>
      </c>
    </row>
    <row r="10499" spans="1:7" x14ac:dyDescent="0.3">
      <c r="A10499">
        <v>104.94000172615</v>
      </c>
      <c r="B10499">
        <v>133.94234</v>
      </c>
      <c r="C10499">
        <v>0.82404332999999996</v>
      </c>
      <c r="D10499">
        <v>-0.47305133999999999</v>
      </c>
      <c r="E10499">
        <v>1.6536089</v>
      </c>
      <c r="F10499">
        <f t="shared" si="326"/>
        <v>9.1560370000000002E-2</v>
      </c>
      <c r="G10499">
        <f t="shared" si="327"/>
        <v>1.6282109629629629</v>
      </c>
    </row>
    <row r="10500" spans="1:7" x14ac:dyDescent="0.3">
      <c r="A10500">
        <v>104.949874162673</v>
      </c>
      <c r="B10500">
        <v>133.94234</v>
      </c>
      <c r="C10500">
        <v>0.82436330000000002</v>
      </c>
      <c r="D10500">
        <v>-0.21424647999999999</v>
      </c>
      <c r="E10500">
        <v>1.6536089</v>
      </c>
      <c r="F10500">
        <f t="shared" si="326"/>
        <v>9.1595922222222223E-2</v>
      </c>
      <c r="G10500">
        <f t="shared" si="327"/>
        <v>1.6282109629629629</v>
      </c>
    </row>
    <row r="10501" spans="1:7" x14ac:dyDescent="0.3">
      <c r="A10501">
        <v>104.959998369216</v>
      </c>
      <c r="B10501">
        <v>134.13471999999999</v>
      </c>
      <c r="C10501">
        <v>0.82460319999999998</v>
      </c>
      <c r="D10501">
        <v>-5.3103826999999999E-2</v>
      </c>
      <c r="E10501">
        <v>1.6559839000000001</v>
      </c>
      <c r="F10501">
        <f t="shared" si="326"/>
        <v>9.1622577777777769E-2</v>
      </c>
      <c r="G10501">
        <f t="shared" si="327"/>
        <v>1.6305860246913577</v>
      </c>
    </row>
    <row r="10502" spans="1:7" x14ac:dyDescent="0.3">
      <c r="A10502">
        <v>104.970000505447</v>
      </c>
      <c r="B10502">
        <v>134.26616000000001</v>
      </c>
      <c r="C10502">
        <v>0.82456320000000005</v>
      </c>
      <c r="D10502">
        <v>-0.18250626</v>
      </c>
      <c r="E10502">
        <v>1.6576066</v>
      </c>
      <c r="F10502">
        <f t="shared" ref="F10502:F10565" si="328">C10502/9</f>
        <v>9.1618133333333338E-2</v>
      </c>
      <c r="G10502">
        <f t="shared" ref="G10502:G10565" si="329">(B10502-$B$5)/81</f>
        <v>1.6322087407407408</v>
      </c>
    </row>
    <row r="10503" spans="1:7" x14ac:dyDescent="0.3">
      <c r="A10503">
        <v>104.980002641677</v>
      </c>
      <c r="B10503">
        <v>134.24709999999999</v>
      </c>
      <c r="C10503">
        <v>0.82454989999999995</v>
      </c>
      <c r="D10503">
        <v>-0.26918145999999998</v>
      </c>
      <c r="E10503">
        <v>1.6573713999999999</v>
      </c>
      <c r="F10503">
        <f t="shared" si="328"/>
        <v>9.1616655555555551E-2</v>
      </c>
      <c r="G10503">
        <f t="shared" si="329"/>
        <v>1.6319734320987653</v>
      </c>
    </row>
    <row r="10504" spans="1:7" x14ac:dyDescent="0.3">
      <c r="A10504">
        <v>104.989875078201</v>
      </c>
      <c r="B10504">
        <v>134.22234</v>
      </c>
      <c r="C10504">
        <v>0.82456320000000005</v>
      </c>
      <c r="D10504">
        <v>-0.34364889999999998</v>
      </c>
      <c r="E10504">
        <v>1.6570657</v>
      </c>
      <c r="F10504">
        <f t="shared" si="328"/>
        <v>9.1618133333333338E-2</v>
      </c>
      <c r="G10504">
        <f t="shared" si="329"/>
        <v>1.6316677530864196</v>
      </c>
    </row>
    <row r="10505" spans="1:7" x14ac:dyDescent="0.3">
      <c r="A10505">
        <v>104.99999928474401</v>
      </c>
      <c r="B10505">
        <v>134.13283000000001</v>
      </c>
      <c r="C10505">
        <v>0.82457656000000001</v>
      </c>
      <c r="D10505">
        <v>-0.41811632999999998</v>
      </c>
      <c r="E10505">
        <v>1.6559604000000001</v>
      </c>
      <c r="F10505">
        <f t="shared" si="328"/>
        <v>9.1619617777777773E-2</v>
      </c>
      <c r="G10505">
        <f t="shared" si="329"/>
        <v>1.6305626913580247</v>
      </c>
    </row>
    <row r="10506" spans="1:7" x14ac:dyDescent="0.3">
      <c r="A10506">
        <v>105.009871721267</v>
      </c>
      <c r="B10506">
        <v>134.10042999999999</v>
      </c>
      <c r="C10506">
        <v>0.82458989999999999</v>
      </c>
      <c r="D10506">
        <v>-0.47671365999999998</v>
      </c>
      <c r="E10506">
        <v>1.6555607000000001</v>
      </c>
      <c r="F10506">
        <f t="shared" si="328"/>
        <v>9.1621099999999997E-2</v>
      </c>
      <c r="G10506">
        <f t="shared" si="329"/>
        <v>1.6301626913580245</v>
      </c>
    </row>
    <row r="10507" spans="1:7" x14ac:dyDescent="0.3">
      <c r="A10507">
        <v>105.019873857498</v>
      </c>
      <c r="B10507">
        <v>134.09853000000001</v>
      </c>
      <c r="C10507">
        <v>0.82497644000000003</v>
      </c>
      <c r="D10507">
        <v>-0.16297381999999999</v>
      </c>
      <c r="E10507">
        <v>1.6555371000000001</v>
      </c>
      <c r="F10507">
        <f t="shared" si="328"/>
        <v>9.1664048888888891E-2</v>
      </c>
      <c r="G10507">
        <f t="shared" si="329"/>
        <v>1.6301392345679013</v>
      </c>
    </row>
    <row r="10508" spans="1:7" x14ac:dyDescent="0.3">
      <c r="A10508">
        <v>105.029998064041</v>
      </c>
      <c r="B10508">
        <v>134.23759999999999</v>
      </c>
      <c r="C10508">
        <v>0.82525634999999997</v>
      </c>
      <c r="D10508">
        <v>5.5545381999999997E-2</v>
      </c>
      <c r="E10508">
        <v>1.6572538999999999</v>
      </c>
      <c r="F10508">
        <f t="shared" si="328"/>
        <v>9.1695150000000003E-2</v>
      </c>
      <c r="G10508">
        <f t="shared" si="329"/>
        <v>1.6318561481481479</v>
      </c>
    </row>
    <row r="10509" spans="1:7" x14ac:dyDescent="0.3">
      <c r="A10509">
        <v>105.040000200271</v>
      </c>
      <c r="B10509">
        <v>134.38426000000001</v>
      </c>
      <c r="C10509">
        <v>0.82524306000000003</v>
      </c>
      <c r="D10509">
        <v>-4.6999939999999997E-2</v>
      </c>
      <c r="E10509">
        <v>1.6590647999999999</v>
      </c>
      <c r="F10509">
        <f t="shared" si="328"/>
        <v>9.1693673333333336E-2</v>
      </c>
      <c r="G10509">
        <f t="shared" si="329"/>
        <v>1.6336667654320989</v>
      </c>
    </row>
    <row r="10510" spans="1:7" x14ac:dyDescent="0.3">
      <c r="A10510">
        <v>105.049872636795</v>
      </c>
      <c r="B10510">
        <v>134.37474</v>
      </c>
      <c r="C10510">
        <v>0.82522969999999995</v>
      </c>
      <c r="D10510">
        <v>-0.14954527000000001</v>
      </c>
      <c r="E10510">
        <v>1.6589472000000001</v>
      </c>
      <c r="F10510">
        <f t="shared" si="328"/>
        <v>9.1692188888888887E-2</v>
      </c>
      <c r="G10510">
        <f t="shared" si="329"/>
        <v>1.6335492345679012</v>
      </c>
    </row>
    <row r="10511" spans="1:7" x14ac:dyDescent="0.3">
      <c r="A10511">
        <v>105.059874773025</v>
      </c>
      <c r="B10511">
        <v>134.38616999999999</v>
      </c>
      <c r="C10511">
        <v>0.82525634999999997</v>
      </c>
      <c r="D10511">
        <v>-0.19593482000000001</v>
      </c>
      <c r="E10511">
        <v>1.6590883000000001</v>
      </c>
      <c r="F10511">
        <f t="shared" si="328"/>
        <v>9.1695150000000003E-2</v>
      </c>
      <c r="G10511">
        <f t="shared" si="329"/>
        <v>1.6336903456790122</v>
      </c>
    </row>
    <row r="10512" spans="1:7" x14ac:dyDescent="0.3">
      <c r="A10512">
        <v>105.069998979568</v>
      </c>
      <c r="B10512">
        <v>134.32521</v>
      </c>
      <c r="C10512">
        <v>0.82526969999999999</v>
      </c>
      <c r="D10512">
        <v>-0.26918145999999998</v>
      </c>
      <c r="E10512">
        <v>1.6583357000000001</v>
      </c>
      <c r="F10512">
        <f t="shared" si="328"/>
        <v>9.1696633333333333E-2</v>
      </c>
      <c r="G10512">
        <f t="shared" si="329"/>
        <v>1.6329377530864198</v>
      </c>
    </row>
    <row r="10513" spans="1:7" x14ac:dyDescent="0.3">
      <c r="A10513">
        <v>105.079871416091</v>
      </c>
      <c r="B10513">
        <v>134.23759999999999</v>
      </c>
      <c r="C10513">
        <v>0.82529633999999996</v>
      </c>
      <c r="D10513">
        <v>-0.32777879999999998</v>
      </c>
      <c r="E10513">
        <v>1.6572538999999999</v>
      </c>
      <c r="F10513">
        <f t="shared" si="328"/>
        <v>9.1699593333333329E-2</v>
      </c>
      <c r="G10513">
        <f t="shared" si="329"/>
        <v>1.6318561481481479</v>
      </c>
    </row>
    <row r="10514" spans="1:7" x14ac:dyDescent="0.3">
      <c r="A10514">
        <v>105.089873552322</v>
      </c>
      <c r="B10514">
        <v>134.23759999999999</v>
      </c>
      <c r="C10514">
        <v>0.82534969999999996</v>
      </c>
      <c r="D10514">
        <v>-0.34486967000000002</v>
      </c>
      <c r="E10514">
        <v>1.6572538999999999</v>
      </c>
      <c r="F10514">
        <f t="shared" si="328"/>
        <v>9.1705522222222224E-2</v>
      </c>
      <c r="G10514">
        <f t="shared" si="329"/>
        <v>1.6318561481481479</v>
      </c>
    </row>
    <row r="10515" spans="1:7" x14ac:dyDescent="0.3">
      <c r="A10515">
        <v>105.099875688552</v>
      </c>
      <c r="B10515">
        <v>134.15568999999999</v>
      </c>
      <c r="C10515">
        <v>0.82544297</v>
      </c>
      <c r="D10515">
        <v>-0.33388269999999998</v>
      </c>
      <c r="E10515">
        <v>1.6562427</v>
      </c>
      <c r="F10515">
        <f t="shared" si="328"/>
        <v>9.1715885555555557E-2</v>
      </c>
      <c r="G10515">
        <f t="shared" si="329"/>
        <v>1.6308449135802467</v>
      </c>
    </row>
    <row r="10516" spans="1:7" x14ac:dyDescent="0.3">
      <c r="A10516">
        <v>105.109999895095</v>
      </c>
      <c r="B10516">
        <v>134.18806000000001</v>
      </c>
      <c r="C10516">
        <v>0.8255363</v>
      </c>
      <c r="D10516">
        <v>-0.30824634000000001</v>
      </c>
      <c r="E10516">
        <v>1.6566426000000001</v>
      </c>
      <c r="F10516">
        <f t="shared" si="328"/>
        <v>9.1726255555555553E-2</v>
      </c>
      <c r="G10516">
        <f t="shared" si="329"/>
        <v>1.6312445432098766</v>
      </c>
    </row>
    <row r="10517" spans="1:7" x14ac:dyDescent="0.3">
      <c r="A10517">
        <v>105.11987233161901</v>
      </c>
      <c r="B10517">
        <v>134.18424999999999</v>
      </c>
      <c r="C10517">
        <v>0.82561629999999997</v>
      </c>
      <c r="D10517">
        <v>-0.31312944999999998</v>
      </c>
      <c r="E10517">
        <v>1.6565955000000001</v>
      </c>
      <c r="F10517">
        <f t="shared" si="328"/>
        <v>9.1735144444444444E-2</v>
      </c>
      <c r="G10517">
        <f t="shared" si="329"/>
        <v>1.6311975061728394</v>
      </c>
    </row>
    <row r="10518" spans="1:7" x14ac:dyDescent="0.3">
      <c r="A10518">
        <v>105.129996538162</v>
      </c>
      <c r="B10518">
        <v>134.18234000000001</v>
      </c>
      <c r="C10518">
        <v>0.82564300000000002</v>
      </c>
      <c r="D10518">
        <v>-0.37416833999999999</v>
      </c>
      <c r="E10518">
        <v>1.6565719000000001</v>
      </c>
      <c r="F10518">
        <f t="shared" si="328"/>
        <v>9.1738111111111117E-2</v>
      </c>
      <c r="G10518">
        <f t="shared" si="329"/>
        <v>1.6311739259259259</v>
      </c>
    </row>
    <row r="10519" spans="1:7" x14ac:dyDescent="0.3">
      <c r="A10519">
        <v>105.13987660408</v>
      </c>
      <c r="B10519">
        <v>134.18424999999999</v>
      </c>
      <c r="C10519">
        <v>0.82565630000000001</v>
      </c>
      <c r="D10519">
        <v>-0.43398646000000002</v>
      </c>
      <c r="E10519">
        <v>1.6565955000000001</v>
      </c>
      <c r="F10519">
        <f t="shared" si="328"/>
        <v>9.173958888888889E-2</v>
      </c>
      <c r="G10519">
        <f t="shared" si="329"/>
        <v>1.6311975061728394</v>
      </c>
    </row>
    <row r="10520" spans="1:7" x14ac:dyDescent="0.3">
      <c r="A10520">
        <v>105.150000810623</v>
      </c>
      <c r="B10520">
        <v>134.11568</v>
      </c>
      <c r="C10520">
        <v>0.82574963999999995</v>
      </c>
      <c r="D10520">
        <v>-0.42422022999999998</v>
      </c>
      <c r="E10520">
        <v>1.6557488</v>
      </c>
      <c r="F10520">
        <f t="shared" si="328"/>
        <v>9.1749959999999992E-2</v>
      </c>
      <c r="G10520">
        <f t="shared" si="329"/>
        <v>1.6303509629629629</v>
      </c>
    </row>
    <row r="10521" spans="1:7" x14ac:dyDescent="0.3">
      <c r="A10521">
        <v>105.160002946853</v>
      </c>
      <c r="B10521">
        <v>134.21283</v>
      </c>
      <c r="C10521">
        <v>0.82613619999999999</v>
      </c>
      <c r="D10521">
        <v>-0.12390893</v>
      </c>
      <c r="E10521">
        <v>1.6569482</v>
      </c>
      <c r="F10521">
        <f t="shared" si="328"/>
        <v>9.1792911111111111E-2</v>
      </c>
      <c r="G10521">
        <f t="shared" si="329"/>
        <v>1.6315503456790121</v>
      </c>
    </row>
    <row r="10522" spans="1:7" x14ac:dyDescent="0.3">
      <c r="A10522">
        <v>105.16999745368901</v>
      </c>
      <c r="B10522">
        <v>134.37282999999999</v>
      </c>
      <c r="C10522">
        <v>0.82620280000000001</v>
      </c>
      <c r="D10522">
        <v>-0.11292193</v>
      </c>
      <c r="E10522">
        <v>1.6589236000000001</v>
      </c>
      <c r="F10522">
        <f t="shared" si="328"/>
        <v>9.1800311111111116E-2</v>
      </c>
      <c r="G10522">
        <f t="shared" si="329"/>
        <v>1.6335256543209875</v>
      </c>
    </row>
    <row r="10523" spans="1:7" x14ac:dyDescent="0.3">
      <c r="A10523">
        <v>105.179877519607</v>
      </c>
      <c r="B10523">
        <v>134.42045999999999</v>
      </c>
      <c r="C10523">
        <v>0.82612280000000005</v>
      </c>
      <c r="D10523">
        <v>-0.28383079999999999</v>
      </c>
      <c r="E10523">
        <v>1.6595116000000001</v>
      </c>
      <c r="F10523">
        <f t="shared" si="328"/>
        <v>9.1791422222222224E-2</v>
      </c>
      <c r="G10523">
        <f t="shared" si="329"/>
        <v>1.6341136790123456</v>
      </c>
    </row>
    <row r="10524" spans="1:7" x14ac:dyDescent="0.3">
      <c r="A10524">
        <v>105.189872026443</v>
      </c>
      <c r="B10524">
        <v>134.41283000000001</v>
      </c>
      <c r="C10524">
        <v>0.82613619999999999</v>
      </c>
      <c r="D10524">
        <v>-0.34364889999999998</v>
      </c>
      <c r="E10524">
        <v>1.6594175</v>
      </c>
      <c r="F10524">
        <f t="shared" si="328"/>
        <v>9.1792911111111111E-2</v>
      </c>
      <c r="G10524">
        <f t="shared" si="329"/>
        <v>1.6340194814814817</v>
      </c>
    </row>
    <row r="10525" spans="1:7" x14ac:dyDescent="0.3">
      <c r="A10525">
        <v>105.199996232986</v>
      </c>
      <c r="B10525">
        <v>134.33855</v>
      </c>
      <c r="C10525">
        <v>0.82613619999999999</v>
      </c>
      <c r="D10525">
        <v>-0.43154490000000001</v>
      </c>
      <c r="E10525">
        <v>1.6585004000000001</v>
      </c>
      <c r="F10525">
        <f t="shared" si="328"/>
        <v>9.1792911111111111E-2</v>
      </c>
      <c r="G10525">
        <f t="shared" si="329"/>
        <v>1.6331024444444444</v>
      </c>
    </row>
    <row r="10526" spans="1:7" x14ac:dyDescent="0.3">
      <c r="A10526">
        <v>105.20987629890401</v>
      </c>
      <c r="B10526">
        <v>134.30426</v>
      </c>
      <c r="C10526">
        <v>0.82618946000000004</v>
      </c>
      <c r="D10526">
        <v>-0.46328511999999999</v>
      </c>
      <c r="E10526">
        <v>1.658077</v>
      </c>
      <c r="F10526">
        <f t="shared" si="328"/>
        <v>9.1798828888888892E-2</v>
      </c>
      <c r="G10526">
        <f t="shared" si="329"/>
        <v>1.632679111111111</v>
      </c>
    </row>
    <row r="10527" spans="1:7" x14ac:dyDescent="0.3">
      <c r="A10527">
        <v>105.220000505447</v>
      </c>
      <c r="B10527">
        <v>134.31187</v>
      </c>
      <c r="C10527">
        <v>0.82657605000000001</v>
      </c>
      <c r="D10527">
        <v>-0.13489593999999999</v>
      </c>
      <c r="E10527">
        <v>1.6581709</v>
      </c>
      <c r="F10527">
        <f t="shared" si="328"/>
        <v>9.1841783333333329E-2</v>
      </c>
      <c r="G10527">
        <f t="shared" si="329"/>
        <v>1.6327730617283951</v>
      </c>
    </row>
    <row r="10528" spans="1:7" x14ac:dyDescent="0.3">
      <c r="A10528">
        <v>105.230002641677</v>
      </c>
      <c r="B10528">
        <v>134.42806999999999</v>
      </c>
      <c r="C10528">
        <v>0.82676269999999996</v>
      </c>
      <c r="D10528">
        <v>-2.8688274E-2</v>
      </c>
      <c r="E10528">
        <v>1.6596055999999999</v>
      </c>
      <c r="F10528">
        <f t="shared" si="328"/>
        <v>9.1862522222222215E-2</v>
      </c>
      <c r="G10528">
        <f t="shared" si="329"/>
        <v>1.6342076296296295</v>
      </c>
    </row>
    <row r="10529" spans="1:7" x14ac:dyDescent="0.3">
      <c r="A10529">
        <v>105.239875078201</v>
      </c>
      <c r="B10529">
        <v>134.59761</v>
      </c>
      <c r="C10529">
        <v>0.82672270000000003</v>
      </c>
      <c r="D10529">
        <v>-0.15809071</v>
      </c>
      <c r="E10529">
        <v>1.6616986</v>
      </c>
      <c r="F10529">
        <f t="shared" si="328"/>
        <v>9.1858077777777783E-2</v>
      </c>
      <c r="G10529">
        <f t="shared" si="329"/>
        <v>1.6363007160493828</v>
      </c>
    </row>
    <row r="10530" spans="1:7" x14ac:dyDescent="0.3">
      <c r="A10530">
        <v>105.24999928474401</v>
      </c>
      <c r="B10530">
        <v>134.54616999999999</v>
      </c>
      <c r="C10530">
        <v>0.82673600000000003</v>
      </c>
      <c r="D10530">
        <v>-0.21668804</v>
      </c>
      <c r="E10530">
        <v>1.6610636999999999</v>
      </c>
      <c r="F10530">
        <f t="shared" si="328"/>
        <v>9.1859555555555555E-2</v>
      </c>
      <c r="G10530">
        <f t="shared" si="329"/>
        <v>1.6356656543209875</v>
      </c>
    </row>
    <row r="10531" spans="1:7" x14ac:dyDescent="0.3">
      <c r="A10531">
        <v>105.26000142097401</v>
      </c>
      <c r="B10531">
        <v>134.54999000000001</v>
      </c>
      <c r="C10531">
        <v>0.82676269999999996</v>
      </c>
      <c r="D10531">
        <v>-0.27528535999999998</v>
      </c>
      <c r="E10531">
        <v>1.6611106</v>
      </c>
      <c r="F10531">
        <f t="shared" si="328"/>
        <v>9.1862522222222215E-2</v>
      </c>
      <c r="G10531">
        <f t="shared" si="329"/>
        <v>1.6357128148148148</v>
      </c>
    </row>
    <row r="10532" spans="1:7" x14ac:dyDescent="0.3">
      <c r="A10532">
        <v>105.269873857498</v>
      </c>
      <c r="B10532">
        <v>134.47569999999999</v>
      </c>
      <c r="C10532">
        <v>0.82676269999999996</v>
      </c>
      <c r="D10532">
        <v>-0.34853202</v>
      </c>
      <c r="E10532">
        <v>1.6601935999999999</v>
      </c>
      <c r="F10532">
        <f t="shared" si="328"/>
        <v>9.1862522222222215E-2</v>
      </c>
      <c r="G10532">
        <f t="shared" si="329"/>
        <v>1.6347956543209874</v>
      </c>
    </row>
    <row r="10533" spans="1:7" x14ac:dyDescent="0.3">
      <c r="A10533">
        <v>105.279998064041</v>
      </c>
      <c r="B10533">
        <v>134.4033</v>
      </c>
      <c r="C10533">
        <v>0.82678929999999995</v>
      </c>
      <c r="D10533">
        <v>-0.40957090000000002</v>
      </c>
      <c r="E10533">
        <v>1.6593</v>
      </c>
      <c r="F10533">
        <f t="shared" si="328"/>
        <v>9.1865477777777774E-2</v>
      </c>
      <c r="G10533">
        <f t="shared" si="329"/>
        <v>1.6339018271604937</v>
      </c>
    </row>
    <row r="10534" spans="1:7" x14ac:dyDescent="0.3">
      <c r="A10534">
        <v>105.290000200271</v>
      </c>
      <c r="B10534">
        <v>134.36519999999999</v>
      </c>
      <c r="C10534">
        <v>0.82685595999999995</v>
      </c>
      <c r="D10534">
        <v>-0.42544100000000001</v>
      </c>
      <c r="E10534">
        <v>1.6588296</v>
      </c>
      <c r="F10534">
        <f t="shared" si="328"/>
        <v>9.1872884444444441E-2</v>
      </c>
      <c r="G10534">
        <f t="shared" si="329"/>
        <v>1.6334314567901231</v>
      </c>
    </row>
    <row r="10535" spans="1:7" x14ac:dyDescent="0.3">
      <c r="A10535">
        <v>105.299872636795</v>
      </c>
      <c r="B10535">
        <v>134.31949</v>
      </c>
      <c r="C10535">
        <v>0.82698930000000004</v>
      </c>
      <c r="D10535">
        <v>-0.37294757000000001</v>
      </c>
      <c r="E10535">
        <v>1.6582652</v>
      </c>
      <c r="F10535">
        <f t="shared" si="328"/>
        <v>9.1887700000000003E-2</v>
      </c>
      <c r="G10535">
        <f t="shared" si="329"/>
        <v>1.6328671358024691</v>
      </c>
    </row>
    <row r="10536" spans="1:7" x14ac:dyDescent="0.3">
      <c r="A10536">
        <v>105.309874773025</v>
      </c>
      <c r="B10536">
        <v>134.36519999999999</v>
      </c>
      <c r="C10536">
        <v>0.82716259999999997</v>
      </c>
      <c r="D10536">
        <v>-0.26551913999999999</v>
      </c>
      <c r="E10536">
        <v>1.6588296</v>
      </c>
      <c r="F10536">
        <f t="shared" si="328"/>
        <v>9.1906955555555558E-2</v>
      </c>
      <c r="G10536">
        <f t="shared" si="329"/>
        <v>1.6334314567901231</v>
      </c>
    </row>
    <row r="10537" spans="1:7" x14ac:dyDescent="0.3">
      <c r="A10537">
        <v>105.319876909255</v>
      </c>
      <c r="B10537">
        <v>134.46617000000001</v>
      </c>
      <c r="C10537">
        <v>0.82736253999999998</v>
      </c>
      <c r="D10537">
        <v>-0.14466216000000001</v>
      </c>
      <c r="E10537">
        <v>1.6600759</v>
      </c>
      <c r="F10537">
        <f t="shared" si="328"/>
        <v>9.192917111111111E-2</v>
      </c>
      <c r="G10537">
        <f t="shared" si="329"/>
        <v>1.6346780000000001</v>
      </c>
    </row>
    <row r="10538" spans="1:7" x14ac:dyDescent="0.3">
      <c r="A10538">
        <v>105.329871416091</v>
      </c>
      <c r="B10538">
        <v>134.52713</v>
      </c>
      <c r="C10538">
        <v>0.82745590000000002</v>
      </c>
      <c r="D10538">
        <v>-0.11902582</v>
      </c>
      <c r="E10538">
        <v>1.6608285</v>
      </c>
      <c r="F10538">
        <f t="shared" si="328"/>
        <v>9.1939544444444452E-2</v>
      </c>
      <c r="G10538">
        <f t="shared" si="329"/>
        <v>1.6354305925925925</v>
      </c>
    </row>
    <row r="10539" spans="1:7" x14ac:dyDescent="0.3">
      <c r="A10539">
        <v>105.34000325202901</v>
      </c>
      <c r="B10539">
        <v>134.60713000000001</v>
      </c>
      <c r="C10539">
        <v>0.82745590000000002</v>
      </c>
      <c r="D10539">
        <v>-0.20692182000000001</v>
      </c>
      <c r="E10539">
        <v>1.6618161</v>
      </c>
      <c r="F10539">
        <f t="shared" si="328"/>
        <v>9.1939544444444452E-2</v>
      </c>
      <c r="G10539">
        <f t="shared" si="329"/>
        <v>1.6364182469135804</v>
      </c>
    </row>
    <row r="10540" spans="1:7" x14ac:dyDescent="0.3">
      <c r="A10540">
        <v>105.349997758865</v>
      </c>
      <c r="B10540">
        <v>134.56903</v>
      </c>
      <c r="C10540">
        <v>0.82746916999999998</v>
      </c>
      <c r="D10540">
        <v>-0.26551913999999999</v>
      </c>
      <c r="E10540">
        <v>1.6613458000000001</v>
      </c>
      <c r="F10540">
        <f t="shared" si="328"/>
        <v>9.1941018888888892E-2</v>
      </c>
      <c r="G10540">
        <f t="shared" si="329"/>
        <v>1.6359478765432098</v>
      </c>
    </row>
    <row r="10541" spans="1:7" x14ac:dyDescent="0.3">
      <c r="A10541">
        <v>105.359999895095</v>
      </c>
      <c r="B10541">
        <v>134.55760000000001</v>
      </c>
      <c r="C10541">
        <v>0.8274958</v>
      </c>
      <c r="D10541">
        <v>-0.32533722999999998</v>
      </c>
      <c r="E10541">
        <v>1.6612047000000001</v>
      </c>
      <c r="F10541">
        <f t="shared" si="328"/>
        <v>9.1943977777777783E-2</v>
      </c>
      <c r="G10541">
        <f t="shared" si="329"/>
        <v>1.6358067654320987</v>
      </c>
    </row>
    <row r="10542" spans="1:7" x14ac:dyDescent="0.3">
      <c r="A10542">
        <v>105.36987233161901</v>
      </c>
      <c r="B10542">
        <v>134.52521999999999</v>
      </c>
      <c r="C10542">
        <v>0.82757579999999997</v>
      </c>
      <c r="D10542">
        <v>-0.32533722999999998</v>
      </c>
      <c r="E10542">
        <v>1.6608050000000001</v>
      </c>
      <c r="F10542">
        <f t="shared" si="328"/>
        <v>9.1952866666666661E-2</v>
      </c>
      <c r="G10542">
        <f t="shared" si="329"/>
        <v>1.6354070123456788</v>
      </c>
    </row>
    <row r="10543" spans="1:7" x14ac:dyDescent="0.3">
      <c r="A10543">
        <v>105.37987446784901</v>
      </c>
      <c r="B10543">
        <v>134.48712</v>
      </c>
      <c r="C10543">
        <v>0.82765580000000005</v>
      </c>
      <c r="D10543">
        <v>-0.31557099999999999</v>
      </c>
      <c r="E10543">
        <v>1.6603346999999999</v>
      </c>
      <c r="F10543">
        <f t="shared" si="328"/>
        <v>9.1961755555555566E-2</v>
      </c>
      <c r="G10543">
        <f t="shared" si="329"/>
        <v>1.6349366419753086</v>
      </c>
    </row>
    <row r="10544" spans="1:7" x14ac:dyDescent="0.3">
      <c r="A10544">
        <v>105.389998674392</v>
      </c>
      <c r="B10544">
        <v>134.49093999999999</v>
      </c>
      <c r="C10544">
        <v>0.82772243000000001</v>
      </c>
      <c r="D10544">
        <v>-0.33388269999999998</v>
      </c>
      <c r="E10544">
        <v>1.6603816</v>
      </c>
      <c r="F10544">
        <f t="shared" si="328"/>
        <v>9.1969158888888888E-2</v>
      </c>
      <c r="G10544">
        <f t="shared" si="329"/>
        <v>1.6349838024691357</v>
      </c>
    </row>
    <row r="10545" spans="1:7" x14ac:dyDescent="0.3">
      <c r="A10545">
        <v>105.400000810623</v>
      </c>
      <c r="B10545">
        <v>134.44711000000001</v>
      </c>
      <c r="C10545">
        <v>0.82776240000000001</v>
      </c>
      <c r="D10545">
        <v>-0.38027223999999998</v>
      </c>
      <c r="E10545">
        <v>1.6598406999999999</v>
      </c>
      <c r="F10545">
        <f t="shared" si="328"/>
        <v>9.1973600000000003E-2</v>
      </c>
      <c r="G10545">
        <f t="shared" si="329"/>
        <v>1.6344426913580248</v>
      </c>
    </row>
    <row r="10546" spans="1:7" x14ac:dyDescent="0.3">
      <c r="A10546">
        <v>105.410002946853</v>
      </c>
      <c r="B10546">
        <v>134.46235999999999</v>
      </c>
      <c r="C10546">
        <v>0.82778907000000002</v>
      </c>
      <c r="D10546">
        <v>-0.42544100000000001</v>
      </c>
      <c r="E10546">
        <v>1.6600288000000001</v>
      </c>
      <c r="F10546">
        <f t="shared" si="328"/>
        <v>9.197656333333333E-2</v>
      </c>
      <c r="G10546">
        <f t="shared" si="329"/>
        <v>1.6346309629629627</v>
      </c>
    </row>
    <row r="10547" spans="1:7" x14ac:dyDescent="0.3">
      <c r="A10547">
        <v>105.41999745368901</v>
      </c>
      <c r="B10547">
        <v>134.44331</v>
      </c>
      <c r="C10547">
        <v>0.82785576999999999</v>
      </c>
      <c r="D10547">
        <v>-0.45596045000000002</v>
      </c>
      <c r="E10547">
        <v>1.6597936</v>
      </c>
      <c r="F10547">
        <f t="shared" si="328"/>
        <v>9.198397444444445E-2</v>
      </c>
      <c r="G10547">
        <f t="shared" si="329"/>
        <v>1.6343957777777778</v>
      </c>
    </row>
    <row r="10548" spans="1:7" x14ac:dyDescent="0.3">
      <c r="A10548">
        <v>105.429877519607</v>
      </c>
      <c r="B10548">
        <v>134.46426</v>
      </c>
      <c r="C10548">
        <v>0.82824235999999996</v>
      </c>
      <c r="D10548">
        <v>-0.11414270999999999</v>
      </c>
      <c r="E10548">
        <v>1.6600523</v>
      </c>
      <c r="F10548">
        <f t="shared" si="328"/>
        <v>9.2026928888888887E-2</v>
      </c>
      <c r="G10548">
        <f t="shared" si="329"/>
        <v>1.6346544197530863</v>
      </c>
    </row>
    <row r="10549" spans="1:7" x14ac:dyDescent="0.3">
      <c r="A10549">
        <v>105.439872026443</v>
      </c>
      <c r="B10549">
        <v>134.70047</v>
      </c>
      <c r="C10549">
        <v>0.82841562999999996</v>
      </c>
      <c r="D10549">
        <v>-2.1363608999999999E-2</v>
      </c>
      <c r="E10549">
        <v>1.6629684</v>
      </c>
      <c r="F10549">
        <f t="shared" si="328"/>
        <v>9.2046181111111111E-2</v>
      </c>
      <c r="G10549">
        <f t="shared" si="329"/>
        <v>1.6375705925925925</v>
      </c>
    </row>
    <row r="10550" spans="1:7" x14ac:dyDescent="0.3">
      <c r="A10550">
        <v>105.449874162673</v>
      </c>
      <c r="B10550">
        <v>134.73285000000001</v>
      </c>
      <c r="C10550">
        <v>0.82833564000000004</v>
      </c>
      <c r="D10550">
        <v>-0.19227248</v>
      </c>
      <c r="E10550">
        <v>1.6633682999999999</v>
      </c>
      <c r="F10550">
        <f t="shared" si="328"/>
        <v>9.2037293333333339E-2</v>
      </c>
      <c r="G10550">
        <f t="shared" si="329"/>
        <v>1.6379703456790125</v>
      </c>
    </row>
    <row r="10551" spans="1:7" x14ac:dyDescent="0.3">
      <c r="A10551">
        <v>105.459998369216</v>
      </c>
      <c r="B10551">
        <v>134.76334</v>
      </c>
      <c r="C10551">
        <v>0.82832234999999999</v>
      </c>
      <c r="D10551">
        <v>-0.27894767999999998</v>
      </c>
      <c r="E10551">
        <v>1.6637446</v>
      </c>
      <c r="F10551">
        <f t="shared" si="328"/>
        <v>9.2035816666666659E-2</v>
      </c>
      <c r="G10551">
        <f t="shared" si="329"/>
        <v>1.6383467654320987</v>
      </c>
    </row>
    <row r="10552" spans="1:7" x14ac:dyDescent="0.3">
      <c r="A10552">
        <v>105.46987843513401</v>
      </c>
      <c r="B10552">
        <v>134.71571</v>
      </c>
      <c r="C10552">
        <v>0.828349</v>
      </c>
      <c r="D10552">
        <v>-0.33876580000000001</v>
      </c>
      <c r="E10552">
        <v>1.6631566</v>
      </c>
      <c r="F10552">
        <f t="shared" si="328"/>
        <v>9.2038777777777775E-2</v>
      </c>
      <c r="G10552">
        <f t="shared" si="329"/>
        <v>1.6377587407407408</v>
      </c>
    </row>
    <row r="10553" spans="1:7" x14ac:dyDescent="0.3">
      <c r="A10553">
        <v>105.480002641677</v>
      </c>
      <c r="B10553">
        <v>134.64332999999999</v>
      </c>
      <c r="C10553">
        <v>0.82836235000000003</v>
      </c>
      <c r="D10553">
        <v>-0.41201246000000002</v>
      </c>
      <c r="E10553">
        <v>1.6622629</v>
      </c>
      <c r="F10553">
        <f t="shared" si="328"/>
        <v>9.2040261111111119E-2</v>
      </c>
      <c r="G10553">
        <f t="shared" si="329"/>
        <v>1.6368651604938269</v>
      </c>
    </row>
    <row r="10554" spans="1:7" x14ac:dyDescent="0.3">
      <c r="A10554">
        <v>105.489997148513</v>
      </c>
      <c r="B10554">
        <v>134.61095</v>
      </c>
      <c r="C10554">
        <v>0.82842899999999997</v>
      </c>
      <c r="D10554">
        <v>-0.43032409999999999</v>
      </c>
      <c r="E10554">
        <v>1.6618633</v>
      </c>
      <c r="F10554">
        <f t="shared" si="328"/>
        <v>9.2047666666666667E-2</v>
      </c>
      <c r="G10554">
        <f t="shared" si="329"/>
        <v>1.6364654074074074</v>
      </c>
    </row>
    <row r="10555" spans="1:7" x14ac:dyDescent="0.3">
      <c r="A10555">
        <v>105.499877214431</v>
      </c>
      <c r="B10555">
        <v>134.61856</v>
      </c>
      <c r="C10555">
        <v>0.82888216000000003</v>
      </c>
      <c r="D10555">
        <v>-3.2350607000000003E-2</v>
      </c>
      <c r="E10555">
        <v>1.6619573000000001</v>
      </c>
      <c r="F10555">
        <f t="shared" si="328"/>
        <v>9.2098017777777777E-2</v>
      </c>
      <c r="G10555">
        <f t="shared" si="329"/>
        <v>1.6365593580246913</v>
      </c>
    </row>
    <row r="10556" spans="1:7" x14ac:dyDescent="0.3">
      <c r="A10556">
        <v>105.509871721267</v>
      </c>
      <c r="B10556">
        <v>134.86618000000001</v>
      </c>
      <c r="C10556">
        <v>0.82910879999999998</v>
      </c>
      <c r="D10556">
        <v>0.13001283</v>
      </c>
      <c r="E10556">
        <v>1.6650145000000001</v>
      </c>
      <c r="F10556">
        <f t="shared" si="328"/>
        <v>9.2123200000000002E-2</v>
      </c>
      <c r="G10556">
        <f t="shared" si="329"/>
        <v>1.6396163950617284</v>
      </c>
    </row>
    <row r="10557" spans="1:7" x14ac:dyDescent="0.3">
      <c r="A10557">
        <v>105.520003557205</v>
      </c>
      <c r="B10557">
        <v>134.99</v>
      </c>
      <c r="C10557">
        <v>0.82904213999999998</v>
      </c>
      <c r="D10557">
        <v>-2.8688274E-2</v>
      </c>
      <c r="E10557">
        <v>1.6665429</v>
      </c>
      <c r="F10557">
        <f t="shared" si="328"/>
        <v>9.2115793333333335E-2</v>
      </c>
      <c r="G10557">
        <f t="shared" si="329"/>
        <v>1.6411450370370371</v>
      </c>
    </row>
    <row r="10558" spans="1:7" x14ac:dyDescent="0.3">
      <c r="A10558">
        <v>105.529875993728</v>
      </c>
      <c r="B10558">
        <v>134.98239000000001</v>
      </c>
      <c r="C10558">
        <v>0.82902880000000001</v>
      </c>
      <c r="D10558">
        <v>-0.13001283</v>
      </c>
      <c r="E10558">
        <v>1.6664490000000001</v>
      </c>
      <c r="F10558">
        <f t="shared" si="328"/>
        <v>9.2114311111111111E-2</v>
      </c>
      <c r="G10558">
        <f t="shared" si="329"/>
        <v>1.6410510864197532</v>
      </c>
    </row>
    <row r="10559" spans="1:7" x14ac:dyDescent="0.3">
      <c r="A10559">
        <v>105.540000200271</v>
      </c>
      <c r="B10559">
        <v>134.97857999999999</v>
      </c>
      <c r="C10559">
        <v>0.82906880000000005</v>
      </c>
      <c r="D10559">
        <v>-0.16175303999999999</v>
      </c>
      <c r="E10559">
        <v>1.6664019999999999</v>
      </c>
      <c r="F10559">
        <f t="shared" si="328"/>
        <v>9.2118755555555557E-2</v>
      </c>
      <c r="G10559">
        <f t="shared" si="329"/>
        <v>1.6410040493827158</v>
      </c>
    </row>
    <row r="10560" spans="1:7" x14ac:dyDescent="0.3">
      <c r="A10560">
        <v>105.549872636795</v>
      </c>
      <c r="B10560">
        <v>134.89478</v>
      </c>
      <c r="C10560">
        <v>0.82908212999999997</v>
      </c>
      <c r="D10560">
        <v>-0.23622048000000001</v>
      </c>
      <c r="E10560">
        <v>1.6653671999999999</v>
      </c>
      <c r="F10560">
        <f t="shared" si="328"/>
        <v>9.2120236666666661E-2</v>
      </c>
      <c r="G10560">
        <f t="shared" si="329"/>
        <v>1.6399694814814814</v>
      </c>
    </row>
    <row r="10561" spans="1:7" x14ac:dyDescent="0.3">
      <c r="A10561">
        <v>105.559996843338</v>
      </c>
      <c r="B10561">
        <v>134.86238</v>
      </c>
      <c r="C10561">
        <v>0.82913539999999997</v>
      </c>
      <c r="D10561">
        <v>-0.26673989999999997</v>
      </c>
      <c r="E10561">
        <v>1.6649674000000001</v>
      </c>
      <c r="F10561">
        <f t="shared" si="328"/>
        <v>9.2126155555555547E-2</v>
      </c>
      <c r="G10561">
        <f t="shared" si="329"/>
        <v>1.6395694814814814</v>
      </c>
    </row>
    <row r="10562" spans="1:7" x14ac:dyDescent="0.3">
      <c r="A10562">
        <v>105.569876909255</v>
      </c>
      <c r="B10562">
        <v>134.83189999999999</v>
      </c>
      <c r="C10562">
        <v>0.82922876000000001</v>
      </c>
      <c r="D10562">
        <v>-0.24354513999999999</v>
      </c>
      <c r="E10562">
        <v>1.6645911</v>
      </c>
      <c r="F10562">
        <f t="shared" si="328"/>
        <v>9.2136528888888888E-2</v>
      </c>
      <c r="G10562">
        <f t="shared" si="329"/>
        <v>1.6391931851851851</v>
      </c>
    </row>
    <row r="10563" spans="1:7" x14ac:dyDescent="0.3">
      <c r="A10563">
        <v>105.579871416091</v>
      </c>
      <c r="B10563">
        <v>134.81855999999999</v>
      </c>
      <c r="C10563">
        <v>0.82932203999999998</v>
      </c>
      <c r="D10563">
        <v>-0.23377892</v>
      </c>
      <c r="E10563">
        <v>1.6644266000000001</v>
      </c>
      <c r="F10563">
        <f t="shared" si="328"/>
        <v>9.2146893333333327E-2</v>
      </c>
      <c r="G10563">
        <f t="shared" si="329"/>
        <v>1.6390284938271602</v>
      </c>
    </row>
    <row r="10564" spans="1:7" x14ac:dyDescent="0.3">
      <c r="A10564">
        <v>105.59000325202901</v>
      </c>
      <c r="B10564">
        <v>134.85666000000001</v>
      </c>
      <c r="C10564">
        <v>0.82941540000000002</v>
      </c>
      <c r="D10564">
        <v>-0.20936336999999999</v>
      </c>
      <c r="E10564">
        <v>1.6648970000000001</v>
      </c>
      <c r="F10564">
        <f t="shared" si="328"/>
        <v>9.2157266666666668E-2</v>
      </c>
      <c r="G10564">
        <f t="shared" si="329"/>
        <v>1.6394988641975308</v>
      </c>
    </row>
    <row r="10565" spans="1:7" x14ac:dyDescent="0.3">
      <c r="A10565">
        <v>105.599875688552</v>
      </c>
      <c r="B10565">
        <v>134.83382</v>
      </c>
      <c r="C10565">
        <v>0.82945530000000001</v>
      </c>
      <c r="D10565">
        <v>-0.25575291999999999</v>
      </c>
      <c r="E10565">
        <v>1.6646147</v>
      </c>
      <c r="F10565">
        <f t="shared" si="328"/>
        <v>9.2161699999999999E-2</v>
      </c>
      <c r="G10565">
        <f t="shared" si="329"/>
        <v>1.6392168888888889</v>
      </c>
    </row>
    <row r="10566" spans="1:7" x14ac:dyDescent="0.3">
      <c r="A10566">
        <v>105.609999895095</v>
      </c>
      <c r="B10566">
        <v>134.84904</v>
      </c>
      <c r="C10566">
        <v>0.82948200000000005</v>
      </c>
      <c r="D10566">
        <v>-0.31557099999999999</v>
      </c>
      <c r="E10566">
        <v>1.6648027000000001</v>
      </c>
      <c r="F10566">
        <f t="shared" ref="F10566:F10629" si="330">C10566/9</f>
        <v>9.2164666666666673E-2</v>
      </c>
      <c r="G10566">
        <f t="shared" ref="G10566:G10629" si="331">(B10566-$B$5)/81</f>
        <v>1.6394047901234567</v>
      </c>
    </row>
    <row r="10567" spans="1:7" x14ac:dyDescent="0.3">
      <c r="A10567">
        <v>105.61987233161901</v>
      </c>
      <c r="B10567">
        <v>134.79953</v>
      </c>
      <c r="C10567">
        <v>0.82952210000000004</v>
      </c>
      <c r="D10567">
        <v>-0.34731123000000003</v>
      </c>
      <c r="E10567">
        <v>1.6641915</v>
      </c>
      <c r="F10567">
        <f t="shared" si="330"/>
        <v>9.2169122222222233E-2</v>
      </c>
      <c r="G10567">
        <f t="shared" si="331"/>
        <v>1.6387935555555555</v>
      </c>
    </row>
    <row r="10568" spans="1:7" x14ac:dyDescent="0.3">
      <c r="A10568">
        <v>105.629996538162</v>
      </c>
      <c r="B10568">
        <v>134.75952000000001</v>
      </c>
      <c r="C10568">
        <v>0.82956207000000004</v>
      </c>
      <c r="D10568">
        <v>-0.39370077999999997</v>
      </c>
      <c r="E10568">
        <v>1.6636975000000001</v>
      </c>
      <c r="F10568">
        <f t="shared" si="330"/>
        <v>9.2173563333333333E-2</v>
      </c>
      <c r="G10568">
        <f t="shared" si="331"/>
        <v>1.6382996049382716</v>
      </c>
    </row>
    <row r="10569" spans="1:7" x14ac:dyDescent="0.3">
      <c r="A10569">
        <v>105.63987660408</v>
      </c>
      <c r="B10569">
        <v>134.76903999999999</v>
      </c>
      <c r="C10569">
        <v>0.8296287</v>
      </c>
      <c r="D10569">
        <v>-0.40957090000000002</v>
      </c>
      <c r="E10569">
        <v>1.6638151000000001</v>
      </c>
      <c r="F10569">
        <f t="shared" si="330"/>
        <v>9.2180966666666669E-2</v>
      </c>
      <c r="G10569">
        <f t="shared" si="331"/>
        <v>1.6384171358024688</v>
      </c>
    </row>
    <row r="10570" spans="1:7" x14ac:dyDescent="0.3">
      <c r="A10570">
        <v>105.64987874031</v>
      </c>
      <c r="B10570">
        <v>134.71762000000001</v>
      </c>
      <c r="C10570">
        <v>0.82968200000000003</v>
      </c>
      <c r="D10570">
        <v>-0.42422022999999998</v>
      </c>
      <c r="E10570">
        <v>1.6631802</v>
      </c>
      <c r="F10570">
        <f t="shared" si="330"/>
        <v>9.2186888888888888E-2</v>
      </c>
      <c r="G10570">
        <f t="shared" si="331"/>
        <v>1.6377823209876543</v>
      </c>
    </row>
    <row r="10571" spans="1:7" x14ac:dyDescent="0.3">
      <c r="A10571">
        <v>105.659873247146</v>
      </c>
      <c r="B10571">
        <v>134.72905</v>
      </c>
      <c r="C10571">
        <v>0.82974862999999999</v>
      </c>
      <c r="D10571">
        <v>-0.44131112</v>
      </c>
      <c r="E10571">
        <v>1.6633213</v>
      </c>
      <c r="F10571">
        <f t="shared" si="330"/>
        <v>9.2194292222222224E-2</v>
      </c>
      <c r="G10571">
        <f t="shared" si="331"/>
        <v>1.6379234320987655</v>
      </c>
    </row>
    <row r="10572" spans="1:7" x14ac:dyDescent="0.3">
      <c r="A10572">
        <v>105.66999745368901</v>
      </c>
      <c r="B10572">
        <v>134.79571999999999</v>
      </c>
      <c r="C10572">
        <v>0.83012189999999997</v>
      </c>
      <c r="D10572">
        <v>-0.16907770999999999</v>
      </c>
      <c r="E10572">
        <v>1.6641443</v>
      </c>
      <c r="F10572">
        <f t="shared" si="330"/>
        <v>9.2235766666666663E-2</v>
      </c>
      <c r="G10572">
        <f t="shared" si="331"/>
        <v>1.6387465185185184</v>
      </c>
    </row>
    <row r="10573" spans="1:7" x14ac:dyDescent="0.3">
      <c r="A10573">
        <v>105.67999958992</v>
      </c>
      <c r="B10573">
        <v>134.9881</v>
      </c>
      <c r="C10573">
        <v>0.83028184999999999</v>
      </c>
      <c r="D10573">
        <v>-4.8220715999999997E-2</v>
      </c>
      <c r="E10573">
        <v>1.6665196</v>
      </c>
      <c r="F10573">
        <f t="shared" si="330"/>
        <v>9.2253538888888889E-2</v>
      </c>
      <c r="G10573">
        <f t="shared" si="331"/>
        <v>1.6411215802469135</v>
      </c>
    </row>
    <row r="10574" spans="1:7" x14ac:dyDescent="0.3">
      <c r="A10574">
        <v>105.689872026443</v>
      </c>
      <c r="B10574">
        <v>135.10050000000001</v>
      </c>
      <c r="C10574">
        <v>0.83024186</v>
      </c>
      <c r="D10574">
        <v>-0.17762315000000001</v>
      </c>
      <c r="E10574">
        <v>1.6679071000000001</v>
      </c>
      <c r="F10574">
        <f t="shared" si="330"/>
        <v>9.2249095555555549E-2</v>
      </c>
      <c r="G10574">
        <f t="shared" si="331"/>
        <v>1.6425092345679013</v>
      </c>
    </row>
    <row r="10575" spans="1:7" x14ac:dyDescent="0.3">
      <c r="A10575">
        <v>105.699874162673</v>
      </c>
      <c r="B10575">
        <v>135.03953999999999</v>
      </c>
      <c r="C10575">
        <v>0.83025515000000005</v>
      </c>
      <c r="D10575">
        <v>-0.23744125999999999</v>
      </c>
      <c r="E10575">
        <v>1.6671544</v>
      </c>
      <c r="F10575">
        <f t="shared" si="330"/>
        <v>9.225057222222223E-2</v>
      </c>
      <c r="G10575">
        <f t="shared" si="331"/>
        <v>1.6417566419753085</v>
      </c>
    </row>
    <row r="10576" spans="1:7" x14ac:dyDescent="0.3">
      <c r="A10576">
        <v>105.709998369216</v>
      </c>
      <c r="B10576">
        <v>135.01668000000001</v>
      </c>
      <c r="C10576">
        <v>0.83025515000000005</v>
      </c>
      <c r="D10576">
        <v>-0.32533722999999998</v>
      </c>
      <c r="E10576">
        <v>1.6668723999999999</v>
      </c>
      <c r="F10576">
        <f t="shared" si="330"/>
        <v>9.225057222222223E-2</v>
      </c>
      <c r="G10576">
        <f t="shared" si="331"/>
        <v>1.6414744197530864</v>
      </c>
    </row>
    <row r="10577" spans="1:7" x14ac:dyDescent="0.3">
      <c r="A10577">
        <v>105.71987843513401</v>
      </c>
      <c r="B10577">
        <v>134.94810000000001</v>
      </c>
      <c r="C10577">
        <v>0.83025515000000005</v>
      </c>
      <c r="D10577">
        <v>-0.41323322000000001</v>
      </c>
      <c r="E10577">
        <v>1.6660257999999999</v>
      </c>
      <c r="F10577">
        <f t="shared" si="330"/>
        <v>9.225057222222223E-2</v>
      </c>
      <c r="G10577">
        <f t="shared" si="331"/>
        <v>1.6406277530864197</v>
      </c>
    </row>
    <row r="10578" spans="1:7" x14ac:dyDescent="0.3">
      <c r="A10578">
        <v>105.730002641677</v>
      </c>
      <c r="B10578">
        <v>134.87380999999999</v>
      </c>
      <c r="C10578">
        <v>0.83028184999999999</v>
      </c>
      <c r="D10578">
        <v>-0.45962277000000001</v>
      </c>
      <c r="E10578">
        <v>1.6651085999999999</v>
      </c>
      <c r="F10578">
        <f t="shared" si="330"/>
        <v>9.2253538888888889E-2</v>
      </c>
      <c r="G10578">
        <f t="shared" si="331"/>
        <v>1.6397105925925923</v>
      </c>
    </row>
    <row r="10579" spans="1:7" x14ac:dyDescent="0.3">
      <c r="A10579">
        <v>105.739997148513</v>
      </c>
      <c r="B10579">
        <v>134.91</v>
      </c>
      <c r="C10579">
        <v>0.83068173999999995</v>
      </c>
      <c r="D10579">
        <v>-0.15809071</v>
      </c>
      <c r="E10579">
        <v>1.6655553999999999</v>
      </c>
      <c r="F10579">
        <f t="shared" si="330"/>
        <v>9.2297971111111099E-2</v>
      </c>
      <c r="G10579">
        <f t="shared" si="331"/>
        <v>1.6401573827160494</v>
      </c>
    </row>
    <row r="10580" spans="1:7" x14ac:dyDescent="0.3">
      <c r="A10580">
        <v>105.749877214431</v>
      </c>
      <c r="B10580">
        <v>135.05667</v>
      </c>
      <c r="C10580">
        <v>0.83101499999999995</v>
      </c>
      <c r="D10580">
        <v>0.12757126999999999</v>
      </c>
      <c r="E10580">
        <v>1.6673659999999999</v>
      </c>
      <c r="F10580">
        <f t="shared" si="330"/>
        <v>9.2335E-2</v>
      </c>
      <c r="G10580">
        <f t="shared" si="331"/>
        <v>1.64196812345679</v>
      </c>
    </row>
    <row r="10581" spans="1:7" x14ac:dyDescent="0.3">
      <c r="A10581">
        <v>105.76000142097401</v>
      </c>
      <c r="B10581">
        <v>135.29096999999999</v>
      </c>
      <c r="C10581">
        <v>0.83104169999999999</v>
      </c>
      <c r="D10581">
        <v>9.7051819999999997E-2</v>
      </c>
      <c r="E10581">
        <v>1.6702588</v>
      </c>
      <c r="F10581">
        <f t="shared" si="330"/>
        <v>9.233796666666666E-2</v>
      </c>
      <c r="G10581">
        <f t="shared" si="331"/>
        <v>1.6448607160493824</v>
      </c>
    </row>
    <row r="10582" spans="1:7" x14ac:dyDescent="0.3">
      <c r="A10582">
        <v>105.770003557205</v>
      </c>
      <c r="B10582">
        <v>135.32336000000001</v>
      </c>
      <c r="C10582">
        <v>0.83100169999999995</v>
      </c>
      <c r="D10582">
        <v>-4.6999939999999997E-2</v>
      </c>
      <c r="E10582">
        <v>1.6706585</v>
      </c>
      <c r="F10582">
        <f t="shared" si="330"/>
        <v>9.2333522222222214E-2</v>
      </c>
      <c r="G10582">
        <f t="shared" si="331"/>
        <v>1.6452605925925927</v>
      </c>
    </row>
    <row r="10583" spans="1:7" x14ac:dyDescent="0.3">
      <c r="A10583">
        <v>105.779998064041</v>
      </c>
      <c r="B10583">
        <v>135.28908000000001</v>
      </c>
      <c r="C10583">
        <v>0.83102834000000003</v>
      </c>
      <c r="D10583">
        <v>-9.0947929999999996E-2</v>
      </c>
      <c r="E10583">
        <v>1.6702353000000001</v>
      </c>
      <c r="F10583">
        <f t="shared" si="330"/>
        <v>9.2336482222222224E-2</v>
      </c>
      <c r="G10583">
        <f t="shared" si="331"/>
        <v>1.6448373827160494</v>
      </c>
    </row>
    <row r="10584" spans="1:7" x14ac:dyDescent="0.3">
      <c r="A10584">
        <v>105.78987812995901</v>
      </c>
      <c r="B10584">
        <v>135.27574000000001</v>
      </c>
      <c r="C10584">
        <v>0.83104169999999999</v>
      </c>
      <c r="D10584">
        <v>-0.16541538</v>
      </c>
      <c r="E10584">
        <v>1.6700705</v>
      </c>
      <c r="F10584">
        <f t="shared" si="330"/>
        <v>9.233796666666666E-2</v>
      </c>
      <c r="G10584">
        <f t="shared" si="331"/>
        <v>1.6446726913580247</v>
      </c>
    </row>
    <row r="10585" spans="1:7" x14ac:dyDescent="0.3">
      <c r="A10585">
        <v>105.800002336502</v>
      </c>
      <c r="B10585">
        <v>135.17477</v>
      </c>
      <c r="C10585">
        <v>0.83109500000000003</v>
      </c>
      <c r="D10585">
        <v>-0.19593482000000001</v>
      </c>
      <c r="E10585">
        <v>1.6688242</v>
      </c>
      <c r="F10585">
        <f t="shared" si="330"/>
        <v>9.2343888888888892E-2</v>
      </c>
      <c r="G10585">
        <f t="shared" si="331"/>
        <v>1.643426148148148</v>
      </c>
    </row>
    <row r="10586" spans="1:7" x14ac:dyDescent="0.3">
      <c r="A10586">
        <v>105.809996843338</v>
      </c>
      <c r="B10586">
        <v>135.14621</v>
      </c>
      <c r="C10586">
        <v>0.83118829999999999</v>
      </c>
      <c r="D10586">
        <v>-0.18372704000000001</v>
      </c>
      <c r="E10586">
        <v>1.6684715000000001</v>
      </c>
      <c r="F10586">
        <f t="shared" si="330"/>
        <v>9.2354255555555556E-2</v>
      </c>
      <c r="G10586">
        <f t="shared" si="331"/>
        <v>1.6430735555555553</v>
      </c>
    </row>
    <row r="10587" spans="1:7" x14ac:dyDescent="0.3">
      <c r="A10587">
        <v>105.819876909255</v>
      </c>
      <c r="B10587">
        <v>135.13668999999999</v>
      </c>
      <c r="C10587">
        <v>0.83128159999999995</v>
      </c>
      <c r="D10587">
        <v>-0.15809071</v>
      </c>
      <c r="E10587">
        <v>1.6683539000000001</v>
      </c>
      <c r="F10587">
        <f t="shared" si="330"/>
        <v>9.236462222222222E-2</v>
      </c>
      <c r="G10587">
        <f t="shared" si="331"/>
        <v>1.6429560246913577</v>
      </c>
    </row>
    <row r="10588" spans="1:7" x14ac:dyDescent="0.3">
      <c r="A10588">
        <v>105.830001115798</v>
      </c>
      <c r="B10588">
        <v>135.11192</v>
      </c>
      <c r="C10588">
        <v>0.83133495000000002</v>
      </c>
      <c r="D10588">
        <v>-0.18983093000000001</v>
      </c>
      <c r="E10588">
        <v>1.6680481</v>
      </c>
      <c r="F10588">
        <f t="shared" si="330"/>
        <v>9.2370549999999996E-2</v>
      </c>
      <c r="G10588">
        <f t="shared" si="331"/>
        <v>1.6426502222222221</v>
      </c>
    </row>
    <row r="10589" spans="1:7" x14ac:dyDescent="0.3">
      <c r="A10589">
        <v>105.839873552322</v>
      </c>
      <c r="B10589">
        <v>135.11572000000001</v>
      </c>
      <c r="C10589">
        <v>0.83137494000000001</v>
      </c>
      <c r="D10589">
        <v>-0.23377892</v>
      </c>
      <c r="E10589">
        <v>1.6680950999999999</v>
      </c>
      <c r="F10589">
        <f t="shared" si="330"/>
        <v>9.2374993333333336E-2</v>
      </c>
      <c r="G10589">
        <f t="shared" si="331"/>
        <v>1.6426971358024691</v>
      </c>
    </row>
    <row r="10590" spans="1:7" x14ac:dyDescent="0.3">
      <c r="A10590">
        <v>105.849875688552</v>
      </c>
      <c r="B10590">
        <v>135.07572999999999</v>
      </c>
      <c r="C10590">
        <v>0.83140159999999996</v>
      </c>
      <c r="D10590">
        <v>-0.27894767999999998</v>
      </c>
      <c r="E10590">
        <v>1.6676012</v>
      </c>
      <c r="F10590">
        <f t="shared" si="330"/>
        <v>9.2377955555555558E-2</v>
      </c>
      <c r="G10590">
        <f t="shared" si="331"/>
        <v>1.6422034320987653</v>
      </c>
    </row>
    <row r="10591" spans="1:7" x14ac:dyDescent="0.3">
      <c r="A10591">
        <v>105.859877824783</v>
      </c>
      <c r="B10591">
        <v>135.08525</v>
      </c>
      <c r="C10591">
        <v>0.83146819999999999</v>
      </c>
      <c r="D10591">
        <v>-0.28505158000000003</v>
      </c>
      <c r="E10591">
        <v>1.6677188000000001</v>
      </c>
      <c r="F10591">
        <f t="shared" si="330"/>
        <v>9.2385355555555548E-2</v>
      </c>
      <c r="G10591">
        <f t="shared" si="331"/>
        <v>1.6423209629629629</v>
      </c>
    </row>
    <row r="10592" spans="1:7" x14ac:dyDescent="0.3">
      <c r="A10592">
        <v>105.870002031326</v>
      </c>
      <c r="B10592">
        <v>135.06809999999999</v>
      </c>
      <c r="C10592">
        <v>0.83153485999999999</v>
      </c>
      <c r="D10592">
        <v>-0.29970091999999998</v>
      </c>
      <c r="E10592">
        <v>1.6675072</v>
      </c>
      <c r="F10592">
        <f t="shared" si="330"/>
        <v>9.2392762222222216E-2</v>
      </c>
      <c r="G10592">
        <f t="shared" si="331"/>
        <v>1.6421092345679009</v>
      </c>
    </row>
    <row r="10593" spans="1:7" x14ac:dyDescent="0.3">
      <c r="A10593">
        <v>105.879996538162</v>
      </c>
      <c r="B10593">
        <v>135.02809999999999</v>
      </c>
      <c r="C10593">
        <v>0.8315882</v>
      </c>
      <c r="D10593">
        <v>-0.32899958000000001</v>
      </c>
      <c r="E10593">
        <v>1.6670133</v>
      </c>
      <c r="F10593">
        <f t="shared" si="330"/>
        <v>9.2398688888888886E-2</v>
      </c>
      <c r="G10593">
        <f t="shared" si="331"/>
        <v>1.6416154074074072</v>
      </c>
    </row>
    <row r="10594" spans="1:7" x14ac:dyDescent="0.3">
      <c r="A10594">
        <v>105.889998674392</v>
      </c>
      <c r="B10594">
        <v>135.04906</v>
      </c>
      <c r="C10594">
        <v>0.83162820000000004</v>
      </c>
      <c r="D10594">
        <v>-0.3607398</v>
      </c>
      <c r="E10594">
        <v>1.6672720000000001</v>
      </c>
      <c r="F10594">
        <f t="shared" si="330"/>
        <v>9.2403133333333332E-2</v>
      </c>
      <c r="G10594">
        <f t="shared" si="331"/>
        <v>1.6418741728395061</v>
      </c>
    </row>
    <row r="10595" spans="1:7" x14ac:dyDescent="0.3">
      <c r="A10595">
        <v>105.89987874031</v>
      </c>
      <c r="B10595">
        <v>134.99</v>
      </c>
      <c r="C10595">
        <v>0.83165484999999995</v>
      </c>
      <c r="D10595">
        <v>-0.42055789999999998</v>
      </c>
      <c r="E10595">
        <v>1.6665429</v>
      </c>
      <c r="F10595">
        <f t="shared" si="330"/>
        <v>9.2406094444444434E-2</v>
      </c>
      <c r="G10595">
        <f t="shared" si="331"/>
        <v>1.6411450370370371</v>
      </c>
    </row>
    <row r="10596" spans="1:7" x14ac:dyDescent="0.3">
      <c r="A10596">
        <v>105.910002946853</v>
      </c>
      <c r="B10596">
        <v>134.97667000000001</v>
      </c>
      <c r="C10596">
        <v>0.83176150000000004</v>
      </c>
      <c r="D10596">
        <v>-0.39736313000000001</v>
      </c>
      <c r="E10596">
        <v>1.6663785</v>
      </c>
      <c r="F10596">
        <f t="shared" si="330"/>
        <v>9.2417944444444455E-2</v>
      </c>
      <c r="G10596">
        <f t="shared" si="331"/>
        <v>1.6409804691358025</v>
      </c>
    </row>
    <row r="10597" spans="1:7" x14ac:dyDescent="0.3">
      <c r="A10597">
        <v>105.91999745368901</v>
      </c>
      <c r="B10597">
        <v>135.06621000000001</v>
      </c>
      <c r="C10597">
        <v>0.83214809999999995</v>
      </c>
      <c r="D10597">
        <v>-6.8973936E-2</v>
      </c>
      <c r="E10597">
        <v>1.6674838000000001</v>
      </c>
      <c r="F10597">
        <f t="shared" si="330"/>
        <v>9.2460899999999999E-2</v>
      </c>
      <c r="G10597">
        <f t="shared" si="331"/>
        <v>1.6420859012345679</v>
      </c>
    </row>
    <row r="10598" spans="1:7" x14ac:dyDescent="0.3">
      <c r="A10598">
        <v>105.92999958992</v>
      </c>
      <c r="B10598">
        <v>135.19382999999999</v>
      </c>
      <c r="C10598">
        <v>0.83222806000000005</v>
      </c>
      <c r="D10598">
        <v>-7.2636270000000003E-2</v>
      </c>
      <c r="E10598">
        <v>1.6690594000000001</v>
      </c>
      <c r="F10598">
        <f t="shared" si="330"/>
        <v>9.2469784444444453E-2</v>
      </c>
      <c r="G10598">
        <f t="shared" si="331"/>
        <v>1.6436614567901233</v>
      </c>
    </row>
    <row r="10599" spans="1:7" x14ac:dyDescent="0.3">
      <c r="A10599">
        <v>105.939872026443</v>
      </c>
      <c r="B10599">
        <v>135.32715999999999</v>
      </c>
      <c r="C10599">
        <v>0.83217479999999999</v>
      </c>
      <c r="D10599">
        <v>-0.20081793000000001</v>
      </c>
      <c r="E10599">
        <v>1.6707056</v>
      </c>
      <c r="F10599">
        <f t="shared" si="330"/>
        <v>9.2463866666666672E-2</v>
      </c>
      <c r="G10599">
        <f t="shared" si="331"/>
        <v>1.6453075061728393</v>
      </c>
    </row>
    <row r="10600" spans="1:7" x14ac:dyDescent="0.3">
      <c r="A10600">
        <v>105.949996232986</v>
      </c>
      <c r="B10600">
        <v>135.28145000000001</v>
      </c>
      <c r="C10600">
        <v>0.83217479999999999</v>
      </c>
      <c r="D10600">
        <v>-0.28871390000000002</v>
      </c>
      <c r="E10600">
        <v>1.6701410999999999</v>
      </c>
      <c r="F10600">
        <f t="shared" si="330"/>
        <v>9.2463866666666672E-2</v>
      </c>
      <c r="G10600">
        <f t="shared" si="331"/>
        <v>1.6447431851851853</v>
      </c>
    </row>
    <row r="10601" spans="1:7" x14ac:dyDescent="0.3">
      <c r="A10601">
        <v>105.959998369216</v>
      </c>
      <c r="B10601">
        <v>135.22811999999999</v>
      </c>
      <c r="C10601">
        <v>0.83217479999999999</v>
      </c>
      <c r="D10601">
        <v>-0.3766099</v>
      </c>
      <c r="E10601">
        <v>1.6694826</v>
      </c>
      <c r="F10601">
        <f t="shared" si="330"/>
        <v>9.2463866666666672E-2</v>
      </c>
      <c r="G10601">
        <f t="shared" si="331"/>
        <v>1.6440847901234565</v>
      </c>
    </row>
    <row r="10602" spans="1:7" x14ac:dyDescent="0.3">
      <c r="A10602">
        <v>105.970000505447</v>
      </c>
      <c r="B10602">
        <v>135.15573000000001</v>
      </c>
      <c r="C10602">
        <v>0.83218806999999995</v>
      </c>
      <c r="D10602">
        <v>-0.43642799999999998</v>
      </c>
      <c r="E10602">
        <v>1.6685890000000001</v>
      </c>
      <c r="F10602">
        <f t="shared" si="330"/>
        <v>9.2465341111111099E-2</v>
      </c>
      <c r="G10602">
        <f t="shared" si="331"/>
        <v>1.643191086419753</v>
      </c>
    </row>
    <row r="10603" spans="1:7" x14ac:dyDescent="0.3">
      <c r="A10603">
        <v>105.980002641677</v>
      </c>
      <c r="B10603">
        <v>135.07953000000001</v>
      </c>
      <c r="C10603">
        <v>0.83230804999999997</v>
      </c>
      <c r="D10603">
        <v>-0.39980468000000002</v>
      </c>
      <c r="E10603">
        <v>1.6676483</v>
      </c>
      <c r="F10603">
        <f t="shared" si="330"/>
        <v>9.2478672222222225E-2</v>
      </c>
      <c r="G10603">
        <f t="shared" si="331"/>
        <v>1.6422503456790123</v>
      </c>
    </row>
    <row r="10604" spans="1:7" x14ac:dyDescent="0.3">
      <c r="A10604">
        <v>105.989997148513</v>
      </c>
      <c r="B10604">
        <v>135.19763</v>
      </c>
      <c r="C10604">
        <v>0.83281459999999996</v>
      </c>
      <c r="D10604">
        <v>3.9675272999999997E-2</v>
      </c>
      <c r="E10604">
        <v>1.6691062000000001</v>
      </c>
      <c r="F10604">
        <f t="shared" si="330"/>
        <v>9.2534955555555548E-2</v>
      </c>
      <c r="G10604">
        <f t="shared" si="331"/>
        <v>1.6437083703703703</v>
      </c>
    </row>
    <row r="10605" spans="1:7" x14ac:dyDescent="0.3">
      <c r="A10605">
        <v>105.999877214431</v>
      </c>
      <c r="B10605">
        <v>135.38432</v>
      </c>
      <c r="C10605">
        <v>0.83293455999999999</v>
      </c>
      <c r="D10605">
        <v>8.9727156000000002E-2</v>
      </c>
      <c r="E10605">
        <v>1.671411</v>
      </c>
      <c r="F10605">
        <f t="shared" si="330"/>
        <v>9.2548284444444448E-2</v>
      </c>
      <c r="G10605">
        <f t="shared" si="331"/>
        <v>1.6460131851851851</v>
      </c>
    </row>
    <row r="10606" spans="1:7" x14ac:dyDescent="0.3">
      <c r="A10606">
        <v>106.009871721267</v>
      </c>
      <c r="B10606">
        <v>135.49860000000001</v>
      </c>
      <c r="C10606">
        <v>0.83282789999999995</v>
      </c>
      <c r="D10606">
        <v>-0.11048037600000001</v>
      </c>
      <c r="E10606">
        <v>1.672822</v>
      </c>
      <c r="F10606">
        <f t="shared" si="330"/>
        <v>9.2536433333333334E-2</v>
      </c>
      <c r="G10606">
        <f t="shared" si="331"/>
        <v>1.6474240493827161</v>
      </c>
    </row>
    <row r="10607" spans="1:7" x14ac:dyDescent="0.3">
      <c r="A10607">
        <v>106.019873857498</v>
      </c>
      <c r="B10607">
        <v>135.50812999999999</v>
      </c>
      <c r="C10607">
        <v>0.83282789999999995</v>
      </c>
      <c r="D10607">
        <v>-0.18372704000000001</v>
      </c>
      <c r="E10607">
        <v>1.6729396999999999</v>
      </c>
      <c r="F10607">
        <f t="shared" si="330"/>
        <v>9.2536433333333334E-2</v>
      </c>
      <c r="G10607">
        <f t="shared" si="331"/>
        <v>1.6475417037037037</v>
      </c>
    </row>
    <row r="10608" spans="1:7" x14ac:dyDescent="0.3">
      <c r="A10608">
        <v>106.029875993728</v>
      </c>
      <c r="B10608">
        <v>135.42431999999999</v>
      </c>
      <c r="C10608">
        <v>0.83286786000000002</v>
      </c>
      <c r="D10608">
        <v>-0.23011659000000001</v>
      </c>
      <c r="E10608">
        <v>1.6719048999999999</v>
      </c>
      <c r="F10608">
        <f t="shared" si="330"/>
        <v>9.2540873333333329E-2</v>
      </c>
      <c r="G10608">
        <f t="shared" si="331"/>
        <v>1.6465070123456789</v>
      </c>
    </row>
    <row r="10609" spans="1:7" x14ac:dyDescent="0.3">
      <c r="A10609">
        <v>106.03987812995901</v>
      </c>
      <c r="B10609">
        <v>135.39955</v>
      </c>
      <c r="C10609">
        <v>0.83289455999999995</v>
      </c>
      <c r="D10609">
        <v>-0.28993469999999999</v>
      </c>
      <c r="E10609">
        <v>1.6715990999999999</v>
      </c>
      <c r="F10609">
        <f t="shared" si="330"/>
        <v>9.2543839999999988E-2</v>
      </c>
      <c r="G10609">
        <f t="shared" si="331"/>
        <v>1.6462012098765433</v>
      </c>
    </row>
    <row r="10610" spans="1:7" x14ac:dyDescent="0.3">
      <c r="A10610">
        <v>106.050002336502</v>
      </c>
      <c r="B10610">
        <v>135.30430000000001</v>
      </c>
      <c r="C10610">
        <v>0.83294785000000005</v>
      </c>
      <c r="D10610">
        <v>-0.32167489999999999</v>
      </c>
      <c r="E10610">
        <v>1.6704232999999999</v>
      </c>
      <c r="F10610">
        <f t="shared" si="330"/>
        <v>9.2549761111111115E-2</v>
      </c>
      <c r="G10610">
        <f t="shared" si="331"/>
        <v>1.6450252839506174</v>
      </c>
    </row>
    <row r="10611" spans="1:7" x14ac:dyDescent="0.3">
      <c r="A10611">
        <v>106.059874773025</v>
      </c>
      <c r="B10611">
        <v>135.27574000000001</v>
      </c>
      <c r="C10611">
        <v>0.8330012</v>
      </c>
      <c r="D10611">
        <v>-0.33998655999999999</v>
      </c>
      <c r="E10611">
        <v>1.6700705</v>
      </c>
      <c r="F10611">
        <f t="shared" si="330"/>
        <v>9.255568888888889E-2</v>
      </c>
      <c r="G10611">
        <f t="shared" si="331"/>
        <v>1.6446726913580247</v>
      </c>
    </row>
    <row r="10612" spans="1:7" x14ac:dyDescent="0.3">
      <c r="A10612">
        <v>106.069998979568</v>
      </c>
      <c r="B10612">
        <v>135.24716000000001</v>
      </c>
      <c r="C10612">
        <v>0.83306782999999995</v>
      </c>
      <c r="D10612">
        <v>-0.35707745000000002</v>
      </c>
      <c r="E10612">
        <v>1.6697177999999999</v>
      </c>
      <c r="F10612">
        <f t="shared" si="330"/>
        <v>9.2563092222222212E-2</v>
      </c>
      <c r="G10612">
        <f t="shared" si="331"/>
        <v>1.6443198518518518</v>
      </c>
    </row>
    <row r="10613" spans="1:7" x14ac:dyDescent="0.3">
      <c r="A10613">
        <v>106.079871416091</v>
      </c>
      <c r="B10613">
        <v>135.20905999999999</v>
      </c>
      <c r="C10613">
        <v>0.8331345</v>
      </c>
      <c r="D10613">
        <v>-0.3607398</v>
      </c>
      <c r="E10613">
        <v>1.6692473999999999</v>
      </c>
      <c r="F10613">
        <f t="shared" si="330"/>
        <v>9.25705E-2</v>
      </c>
      <c r="G10613">
        <f t="shared" si="331"/>
        <v>1.6438494814814812</v>
      </c>
    </row>
    <row r="10614" spans="1:7" x14ac:dyDescent="0.3">
      <c r="A10614">
        <v>106.09000325202901</v>
      </c>
      <c r="B10614">
        <v>135.22621000000001</v>
      </c>
      <c r="C10614">
        <v>0.83318780000000003</v>
      </c>
      <c r="D10614">
        <v>-0.39248001999999999</v>
      </c>
      <c r="E10614">
        <v>1.669459</v>
      </c>
      <c r="F10614">
        <f t="shared" si="330"/>
        <v>9.2576422222222232E-2</v>
      </c>
      <c r="G10614">
        <f t="shared" si="331"/>
        <v>1.6440612098765433</v>
      </c>
    </row>
    <row r="10615" spans="1:7" x14ac:dyDescent="0.3">
      <c r="A10615">
        <v>106.099875688552</v>
      </c>
      <c r="B10615">
        <v>135.17668</v>
      </c>
      <c r="C10615">
        <v>0.83321445999999999</v>
      </c>
      <c r="D10615">
        <v>-0.43886956999999999</v>
      </c>
      <c r="E10615">
        <v>1.6688476999999999</v>
      </c>
      <c r="F10615">
        <f t="shared" si="330"/>
        <v>9.257938444444444E-2</v>
      </c>
      <c r="G10615">
        <f t="shared" si="331"/>
        <v>1.6434497283950618</v>
      </c>
    </row>
    <row r="10616" spans="1:7" x14ac:dyDescent="0.3">
      <c r="A10616">
        <v>106.109999895095</v>
      </c>
      <c r="B10616">
        <v>135.18431000000001</v>
      </c>
      <c r="C10616">
        <v>0.83337444000000005</v>
      </c>
      <c r="D10616">
        <v>-0.35951899999999998</v>
      </c>
      <c r="E10616">
        <v>1.6689419000000001</v>
      </c>
      <c r="F10616">
        <f t="shared" si="330"/>
        <v>9.2597160000000012E-2</v>
      </c>
      <c r="G10616">
        <f t="shared" si="331"/>
        <v>1.6435439259259259</v>
      </c>
    </row>
    <row r="10617" spans="1:7" x14ac:dyDescent="0.3">
      <c r="A10617">
        <v>106.120002031326</v>
      </c>
      <c r="B10617">
        <v>135.31193999999999</v>
      </c>
      <c r="C10617">
        <v>0.83372104000000002</v>
      </c>
      <c r="D10617">
        <v>-8.7285600000000005E-2</v>
      </c>
      <c r="E10617">
        <v>1.6705174</v>
      </c>
      <c r="F10617">
        <f t="shared" si="330"/>
        <v>9.2635671111111109E-2</v>
      </c>
      <c r="G10617">
        <f t="shared" si="331"/>
        <v>1.6451196049382715</v>
      </c>
    </row>
    <row r="10618" spans="1:7" x14ac:dyDescent="0.3">
      <c r="A10618">
        <v>106.12987446784901</v>
      </c>
      <c r="B10618">
        <v>135.41098</v>
      </c>
      <c r="C10618">
        <v>0.83370770000000005</v>
      </c>
      <c r="D10618">
        <v>-0.17518159999999999</v>
      </c>
      <c r="E10618">
        <v>1.6717403</v>
      </c>
      <c r="F10618">
        <f t="shared" si="330"/>
        <v>9.2634188888888899E-2</v>
      </c>
      <c r="G10618">
        <f t="shared" si="331"/>
        <v>1.6463423209876542</v>
      </c>
    </row>
    <row r="10619" spans="1:7" x14ac:dyDescent="0.3">
      <c r="A10619">
        <v>106.13987660408</v>
      </c>
      <c r="B10619">
        <v>135.44336999999999</v>
      </c>
      <c r="C10619">
        <v>0.83364104999999999</v>
      </c>
      <c r="D10619">
        <v>-0.33022034</v>
      </c>
      <c r="E10619">
        <v>1.6721401</v>
      </c>
      <c r="F10619">
        <f t="shared" si="330"/>
        <v>9.2626783333333337E-2</v>
      </c>
      <c r="G10619">
        <f t="shared" si="331"/>
        <v>1.646742197530864</v>
      </c>
    </row>
    <row r="10620" spans="1:7" x14ac:dyDescent="0.3">
      <c r="A10620">
        <v>106.150000810623</v>
      </c>
      <c r="B10620">
        <v>135.36147</v>
      </c>
      <c r="C10620">
        <v>0.83364104999999999</v>
      </c>
      <c r="D10620">
        <v>-0.41811632999999998</v>
      </c>
      <c r="E10620">
        <v>1.6711289</v>
      </c>
      <c r="F10620">
        <f t="shared" si="330"/>
        <v>9.2626783333333337E-2</v>
      </c>
      <c r="G10620">
        <f t="shared" si="331"/>
        <v>1.645731086419753</v>
      </c>
    </row>
    <row r="10621" spans="1:7" x14ac:dyDescent="0.3">
      <c r="A10621">
        <v>106.160002946853</v>
      </c>
      <c r="B10621">
        <v>135.33860000000001</v>
      </c>
      <c r="C10621">
        <v>0.83365440000000002</v>
      </c>
      <c r="D10621">
        <v>-0.47793445000000001</v>
      </c>
      <c r="E10621">
        <v>1.6708464999999999</v>
      </c>
      <c r="F10621">
        <f t="shared" si="330"/>
        <v>9.2628266666666667E-2</v>
      </c>
      <c r="G10621">
        <f t="shared" si="331"/>
        <v>1.6454487407407408</v>
      </c>
    </row>
    <row r="10622" spans="1:7" x14ac:dyDescent="0.3">
      <c r="A10622">
        <v>106.169875383377</v>
      </c>
      <c r="B10622">
        <v>135.28525999999999</v>
      </c>
      <c r="C10622">
        <v>0.83397429999999995</v>
      </c>
      <c r="D10622">
        <v>-0.23255814999999999</v>
      </c>
      <c r="E10622">
        <v>1.6701881000000001</v>
      </c>
      <c r="F10622">
        <f t="shared" si="330"/>
        <v>9.2663811111111105E-2</v>
      </c>
      <c r="G10622">
        <f t="shared" si="331"/>
        <v>1.6447902222222222</v>
      </c>
    </row>
    <row r="10623" spans="1:7" x14ac:dyDescent="0.3">
      <c r="A10623">
        <v>106.17999958992</v>
      </c>
      <c r="B10623">
        <v>135.40334999999999</v>
      </c>
      <c r="C10623">
        <v>0.83424089999999995</v>
      </c>
      <c r="D10623">
        <v>-4.3337606000000001E-2</v>
      </c>
      <c r="E10623">
        <v>1.6716462000000001</v>
      </c>
      <c r="F10623">
        <f t="shared" si="330"/>
        <v>9.2693433333333325E-2</v>
      </c>
      <c r="G10623">
        <f t="shared" si="331"/>
        <v>1.6462481234567898</v>
      </c>
    </row>
    <row r="10624" spans="1:7" x14ac:dyDescent="0.3">
      <c r="A10624">
        <v>106.189872026443</v>
      </c>
      <c r="B10624">
        <v>135.51765</v>
      </c>
      <c r="C10624">
        <v>0.83420090000000002</v>
      </c>
      <c r="D10624">
        <v>-0.15931149</v>
      </c>
      <c r="E10624">
        <v>1.6730571999999999</v>
      </c>
      <c r="F10624">
        <f t="shared" si="330"/>
        <v>9.2688988888888893E-2</v>
      </c>
      <c r="G10624">
        <f t="shared" si="331"/>
        <v>1.6476592345679013</v>
      </c>
    </row>
    <row r="10625" spans="1:7" x14ac:dyDescent="0.3">
      <c r="A10625">
        <v>106.199874162673</v>
      </c>
      <c r="B10625">
        <v>135.50241</v>
      </c>
      <c r="C10625">
        <v>0.83420090000000002</v>
      </c>
      <c r="D10625">
        <v>-0.24720748000000001</v>
      </c>
      <c r="E10625">
        <v>1.6728691</v>
      </c>
      <c r="F10625">
        <f t="shared" si="330"/>
        <v>9.2688988888888893E-2</v>
      </c>
      <c r="G10625">
        <f t="shared" si="331"/>
        <v>1.647471086419753</v>
      </c>
    </row>
    <row r="10626" spans="1:7" x14ac:dyDescent="0.3">
      <c r="A10626">
        <v>106.209998369216</v>
      </c>
      <c r="B10626">
        <v>135.49288999999999</v>
      </c>
      <c r="C10626">
        <v>0.83420090000000002</v>
      </c>
      <c r="D10626">
        <v>-0.32045412000000001</v>
      </c>
      <c r="E10626">
        <v>1.6727514000000001</v>
      </c>
      <c r="F10626">
        <f t="shared" si="330"/>
        <v>9.2688988888888893E-2</v>
      </c>
      <c r="G10626">
        <f t="shared" si="331"/>
        <v>1.6473535555555554</v>
      </c>
    </row>
    <row r="10627" spans="1:7" x14ac:dyDescent="0.3">
      <c r="A10627">
        <v>106.220000505447</v>
      </c>
      <c r="B10627">
        <v>135.45670000000001</v>
      </c>
      <c r="C10627">
        <v>0.83420090000000002</v>
      </c>
      <c r="D10627">
        <v>-0.40835009999999999</v>
      </c>
      <c r="E10627">
        <v>1.6723045999999999</v>
      </c>
      <c r="F10627">
        <f t="shared" si="330"/>
        <v>9.2688988888888893E-2</v>
      </c>
      <c r="G10627">
        <f t="shared" si="331"/>
        <v>1.6469067654320988</v>
      </c>
    </row>
    <row r="10628" spans="1:7" x14ac:dyDescent="0.3">
      <c r="A10628">
        <v>106.22987294197</v>
      </c>
      <c r="B10628">
        <v>135.36147</v>
      </c>
      <c r="C10628">
        <v>0.83424089999999995</v>
      </c>
      <c r="D10628">
        <v>-0.45229809999999998</v>
      </c>
      <c r="E10628">
        <v>1.6711289</v>
      </c>
      <c r="F10628">
        <f t="shared" si="330"/>
        <v>9.2693433333333325E-2</v>
      </c>
      <c r="G10628">
        <f t="shared" si="331"/>
        <v>1.645731086419753</v>
      </c>
    </row>
    <row r="10629" spans="1:7" x14ac:dyDescent="0.3">
      <c r="A10629">
        <v>106.239997148513</v>
      </c>
      <c r="B10629">
        <v>135.41668999999999</v>
      </c>
      <c r="C10629">
        <v>0.83464079999999996</v>
      </c>
      <c r="D10629">
        <v>-0.13855827000000001</v>
      </c>
      <c r="E10629">
        <v>1.6718107</v>
      </c>
      <c r="F10629">
        <f t="shared" si="330"/>
        <v>9.2737866666666668E-2</v>
      </c>
      <c r="G10629">
        <f t="shared" si="331"/>
        <v>1.6464128148148145</v>
      </c>
    </row>
    <row r="10630" spans="1:7" x14ac:dyDescent="0.3">
      <c r="A10630">
        <v>106.24999928474401</v>
      </c>
      <c r="B10630">
        <v>135.54051000000001</v>
      </c>
      <c r="C10630">
        <v>0.83488077000000005</v>
      </c>
      <c r="D10630">
        <v>3.7233717999999999E-2</v>
      </c>
      <c r="E10630">
        <v>1.6733393999999999</v>
      </c>
      <c r="F10630">
        <f t="shared" ref="F10630:F10693" si="332">C10630/9</f>
        <v>9.2764530000000012E-2</v>
      </c>
      <c r="G10630">
        <f t="shared" ref="G10630:G10693" si="333">(B10630-$B$5)/81</f>
        <v>1.6479414567901236</v>
      </c>
    </row>
    <row r="10631" spans="1:7" x14ac:dyDescent="0.3">
      <c r="A10631">
        <v>106.259871721267</v>
      </c>
      <c r="B10631">
        <v>135.69480999999999</v>
      </c>
      <c r="C10631">
        <v>0.83484080000000005</v>
      </c>
      <c r="D10631">
        <v>-6.4090826000000004E-2</v>
      </c>
      <c r="E10631">
        <v>1.6752442999999999</v>
      </c>
      <c r="F10631">
        <f t="shared" si="332"/>
        <v>9.2760088888888897E-2</v>
      </c>
      <c r="G10631">
        <f t="shared" si="333"/>
        <v>1.6498463950617281</v>
      </c>
    </row>
    <row r="10632" spans="1:7" x14ac:dyDescent="0.3">
      <c r="A10632">
        <v>106.269873857498</v>
      </c>
      <c r="B10632">
        <v>135.65479999999999</v>
      </c>
      <c r="C10632">
        <v>0.83484080000000005</v>
      </c>
      <c r="D10632">
        <v>-0.15198681999999999</v>
      </c>
      <c r="E10632">
        <v>1.6747504</v>
      </c>
      <c r="F10632">
        <f t="shared" si="332"/>
        <v>9.2760088888888897E-2</v>
      </c>
      <c r="G10632">
        <f t="shared" si="333"/>
        <v>1.6493524444444443</v>
      </c>
    </row>
    <row r="10633" spans="1:7" x14ac:dyDescent="0.3">
      <c r="A10633">
        <v>106.279875993728</v>
      </c>
      <c r="B10633">
        <v>135.60909000000001</v>
      </c>
      <c r="C10633">
        <v>0.83484080000000005</v>
      </c>
      <c r="D10633">
        <v>-0.23988281</v>
      </c>
      <c r="E10633">
        <v>1.6741861</v>
      </c>
      <c r="F10633">
        <f t="shared" si="332"/>
        <v>9.2760088888888897E-2</v>
      </c>
      <c r="G10633">
        <f t="shared" si="333"/>
        <v>1.6487881234567903</v>
      </c>
    </row>
    <row r="10634" spans="1:7" x14ac:dyDescent="0.3">
      <c r="A10634">
        <v>106.28987812995901</v>
      </c>
      <c r="B10634">
        <v>135.57480000000001</v>
      </c>
      <c r="C10634">
        <v>0.83485410000000004</v>
      </c>
      <c r="D10634">
        <v>-0.29970091999999998</v>
      </c>
      <c r="E10634">
        <v>1.6737626999999999</v>
      </c>
      <c r="F10634">
        <f t="shared" si="332"/>
        <v>9.276156666666667E-2</v>
      </c>
      <c r="G10634">
        <f t="shared" si="333"/>
        <v>1.6483647901234568</v>
      </c>
    </row>
    <row r="10635" spans="1:7" x14ac:dyDescent="0.3">
      <c r="A10635">
        <v>106.300002336502</v>
      </c>
      <c r="B10635">
        <v>135.49098000000001</v>
      </c>
      <c r="C10635">
        <v>0.83489409999999997</v>
      </c>
      <c r="D10635">
        <v>-0.34486967000000002</v>
      </c>
      <c r="E10635">
        <v>1.6727281000000001</v>
      </c>
      <c r="F10635">
        <f t="shared" si="332"/>
        <v>9.2766011111111102E-2</v>
      </c>
      <c r="G10635">
        <f t="shared" si="333"/>
        <v>1.6473299753086419</v>
      </c>
    </row>
    <row r="10636" spans="1:7" x14ac:dyDescent="0.3">
      <c r="A10636">
        <v>106.309874773025</v>
      </c>
      <c r="B10636">
        <v>135.46812</v>
      </c>
      <c r="C10636">
        <v>0.83496075999999997</v>
      </c>
      <c r="D10636">
        <v>-0.36440212</v>
      </c>
      <c r="E10636">
        <v>1.6724458</v>
      </c>
      <c r="F10636">
        <f t="shared" si="332"/>
        <v>9.277341777777777E-2</v>
      </c>
      <c r="G10636">
        <f t="shared" si="333"/>
        <v>1.6470477530864196</v>
      </c>
    </row>
    <row r="10637" spans="1:7" x14ac:dyDescent="0.3">
      <c r="A10637">
        <v>106.319998979568</v>
      </c>
      <c r="B10637">
        <v>135.44908000000001</v>
      </c>
      <c r="C10637">
        <v>0.83505404000000005</v>
      </c>
      <c r="D10637">
        <v>-0.33876580000000001</v>
      </c>
      <c r="E10637">
        <v>1.6722106999999999</v>
      </c>
      <c r="F10637">
        <f t="shared" si="332"/>
        <v>9.2783782222222222E-2</v>
      </c>
      <c r="G10637">
        <f t="shared" si="333"/>
        <v>1.6468126913580248</v>
      </c>
    </row>
    <row r="10638" spans="1:7" x14ac:dyDescent="0.3">
      <c r="A10638">
        <v>106.329871416091</v>
      </c>
      <c r="B10638">
        <v>135.43003999999999</v>
      </c>
      <c r="C10638">
        <v>0.83513400000000004</v>
      </c>
      <c r="D10638">
        <v>-0.34242812</v>
      </c>
      <c r="E10638">
        <v>1.6719755000000001</v>
      </c>
      <c r="F10638">
        <f t="shared" si="332"/>
        <v>9.2792666666666676E-2</v>
      </c>
      <c r="G10638">
        <f t="shared" si="333"/>
        <v>1.6465776296296295</v>
      </c>
    </row>
    <row r="10639" spans="1:7" x14ac:dyDescent="0.3">
      <c r="A10639">
        <v>106.34000325202901</v>
      </c>
      <c r="B10639">
        <v>135.44908000000001</v>
      </c>
      <c r="C10639">
        <v>0.83517399999999997</v>
      </c>
      <c r="D10639">
        <v>-0.37172677999999998</v>
      </c>
      <c r="E10639">
        <v>1.6722106999999999</v>
      </c>
      <c r="F10639">
        <f t="shared" si="332"/>
        <v>9.2797111111111108E-2</v>
      </c>
      <c r="G10639">
        <f t="shared" si="333"/>
        <v>1.6468126913580248</v>
      </c>
    </row>
    <row r="10640" spans="1:7" x14ac:dyDescent="0.3">
      <c r="A10640">
        <v>106.349997758865</v>
      </c>
      <c r="B10640">
        <v>135.42622</v>
      </c>
      <c r="C10640">
        <v>0.83518729999999997</v>
      </c>
      <c r="D10640">
        <v>-0.44619423000000002</v>
      </c>
      <c r="E10640">
        <v>1.6719284999999999</v>
      </c>
      <c r="F10640">
        <f t="shared" si="332"/>
        <v>9.279858888888888E-2</v>
      </c>
      <c r="G10640">
        <f t="shared" si="333"/>
        <v>1.6465304691358025</v>
      </c>
    </row>
    <row r="10641" spans="1:7" x14ac:dyDescent="0.3">
      <c r="A10641">
        <v>106.359999895095</v>
      </c>
      <c r="B10641">
        <v>135.42052000000001</v>
      </c>
      <c r="C10641">
        <v>0.83536065000000004</v>
      </c>
      <c r="D10641">
        <v>-0.39614232999999999</v>
      </c>
      <c r="E10641">
        <v>1.6718580000000001</v>
      </c>
      <c r="F10641">
        <f t="shared" si="332"/>
        <v>9.2817850000000007E-2</v>
      </c>
      <c r="G10641">
        <f t="shared" si="333"/>
        <v>1.6464600987654321</v>
      </c>
    </row>
    <row r="10642" spans="1:7" x14ac:dyDescent="0.3">
      <c r="A10642">
        <v>106.36987233161901</v>
      </c>
      <c r="B10642">
        <v>135.4967</v>
      </c>
      <c r="C10642">
        <v>0.83565389999999995</v>
      </c>
      <c r="D10642">
        <v>-0.12512971000000001</v>
      </c>
      <c r="E10642">
        <v>1.6727985000000001</v>
      </c>
      <c r="F10642">
        <f t="shared" si="332"/>
        <v>9.2850433333333329E-2</v>
      </c>
      <c r="G10642">
        <f t="shared" si="333"/>
        <v>1.6474005925925925</v>
      </c>
    </row>
    <row r="10643" spans="1:7" x14ac:dyDescent="0.3">
      <c r="A10643">
        <v>106.379996538162</v>
      </c>
      <c r="B10643">
        <v>135.59003999999999</v>
      </c>
      <c r="C10643">
        <v>0.83566720000000005</v>
      </c>
      <c r="D10643">
        <v>-0.19837637</v>
      </c>
      <c r="E10643">
        <v>1.6739508999999999</v>
      </c>
      <c r="F10643">
        <f t="shared" si="332"/>
        <v>9.2851911111111116E-2</v>
      </c>
      <c r="G10643">
        <f t="shared" si="333"/>
        <v>1.6485529382716047</v>
      </c>
    </row>
    <row r="10644" spans="1:7" x14ac:dyDescent="0.3">
      <c r="A10644">
        <v>106.389998674392</v>
      </c>
      <c r="B10644">
        <v>135.65289999999999</v>
      </c>
      <c r="C10644">
        <v>0.83562720000000001</v>
      </c>
      <c r="D10644">
        <v>-0.32899958000000001</v>
      </c>
      <c r="E10644">
        <v>1.6747268</v>
      </c>
      <c r="F10644">
        <f t="shared" si="332"/>
        <v>9.284746666666667E-2</v>
      </c>
      <c r="G10644">
        <f t="shared" si="333"/>
        <v>1.6493289876543207</v>
      </c>
    </row>
    <row r="10645" spans="1:7" x14ac:dyDescent="0.3">
      <c r="A10645">
        <v>106.400000810623</v>
      </c>
      <c r="B10645">
        <v>135.57097999999999</v>
      </c>
      <c r="C10645">
        <v>0.83562720000000001</v>
      </c>
      <c r="D10645">
        <v>-0.40224623999999998</v>
      </c>
      <c r="E10645">
        <v>1.6737157</v>
      </c>
      <c r="F10645">
        <f t="shared" si="332"/>
        <v>9.284746666666667E-2</v>
      </c>
      <c r="G10645">
        <f t="shared" si="333"/>
        <v>1.6483176296296294</v>
      </c>
    </row>
    <row r="10646" spans="1:7" x14ac:dyDescent="0.3">
      <c r="A10646">
        <v>106.410002946853</v>
      </c>
      <c r="B10646">
        <v>135.54812999999999</v>
      </c>
      <c r="C10646">
        <v>0.83564055000000004</v>
      </c>
      <c r="D10646">
        <v>-0.47671365999999998</v>
      </c>
      <c r="E10646">
        <v>1.6734335</v>
      </c>
      <c r="F10646">
        <f t="shared" si="332"/>
        <v>9.284895E-2</v>
      </c>
      <c r="G10646">
        <f t="shared" si="333"/>
        <v>1.6480355308641972</v>
      </c>
    </row>
    <row r="10647" spans="1:7" x14ac:dyDescent="0.3">
      <c r="A10647">
        <v>106.419875383377</v>
      </c>
      <c r="B10647">
        <v>135.48907</v>
      </c>
      <c r="C10647">
        <v>0.83582719999999999</v>
      </c>
      <c r="D10647">
        <v>-0.37050601999999999</v>
      </c>
      <c r="E10647">
        <v>1.6727045</v>
      </c>
      <c r="F10647">
        <f t="shared" si="332"/>
        <v>9.2869688888888885E-2</v>
      </c>
      <c r="G10647">
        <f t="shared" si="333"/>
        <v>1.6473063950617284</v>
      </c>
    </row>
    <row r="10648" spans="1:7" x14ac:dyDescent="0.3">
      <c r="A10648">
        <v>106.42999958992</v>
      </c>
      <c r="B10648">
        <v>135.54812999999999</v>
      </c>
      <c r="C10648">
        <v>0.83617379999999997</v>
      </c>
      <c r="D10648">
        <v>-9.8272600000000002E-2</v>
      </c>
      <c r="E10648">
        <v>1.6734335</v>
      </c>
      <c r="F10648">
        <f t="shared" si="332"/>
        <v>9.2908199999999996E-2</v>
      </c>
      <c r="G10648">
        <f t="shared" si="333"/>
        <v>1.6480355308641972</v>
      </c>
    </row>
    <row r="10649" spans="1:7" x14ac:dyDescent="0.3">
      <c r="A10649">
        <v>106.439872026443</v>
      </c>
      <c r="B10649">
        <v>135.72148000000001</v>
      </c>
      <c r="C10649">
        <v>0.8362271</v>
      </c>
      <c r="D10649">
        <v>-0.115363486</v>
      </c>
      <c r="E10649">
        <v>1.6755736000000001</v>
      </c>
      <c r="F10649">
        <f t="shared" si="332"/>
        <v>9.2914122222222228E-2</v>
      </c>
      <c r="G10649">
        <f t="shared" si="333"/>
        <v>1.6501756543209878</v>
      </c>
    </row>
    <row r="10650" spans="1:7" x14ac:dyDescent="0.3">
      <c r="A10650">
        <v>106.449996232986</v>
      </c>
      <c r="B10650">
        <v>135.73099999999999</v>
      </c>
      <c r="C10650">
        <v>0.83620050000000001</v>
      </c>
      <c r="D10650">
        <v>-0.21668804</v>
      </c>
      <c r="E10650">
        <v>1.6756911000000001</v>
      </c>
      <c r="F10650">
        <f t="shared" si="332"/>
        <v>9.291116666666667E-2</v>
      </c>
      <c r="G10650">
        <f t="shared" si="333"/>
        <v>1.650293185185185</v>
      </c>
    </row>
    <row r="10651" spans="1:7" x14ac:dyDescent="0.3">
      <c r="A10651">
        <v>106.45987629890401</v>
      </c>
      <c r="B10651">
        <v>135.74814000000001</v>
      </c>
      <c r="C10651">
        <v>0.83621376999999997</v>
      </c>
      <c r="D10651">
        <v>-0.29115545999999998</v>
      </c>
      <c r="E10651">
        <v>1.6759027</v>
      </c>
      <c r="F10651">
        <f t="shared" si="332"/>
        <v>9.2912641111111111E-2</v>
      </c>
      <c r="G10651">
        <f t="shared" si="333"/>
        <v>1.6505047901234569</v>
      </c>
    </row>
    <row r="10652" spans="1:7" x14ac:dyDescent="0.3">
      <c r="A10652">
        <v>106.46987843513401</v>
      </c>
      <c r="B10652">
        <v>135.69861</v>
      </c>
      <c r="C10652">
        <v>0.83621376999999997</v>
      </c>
      <c r="D10652">
        <v>-0.37905145000000001</v>
      </c>
      <c r="E10652">
        <v>1.6752912</v>
      </c>
      <c r="F10652">
        <f t="shared" si="332"/>
        <v>9.2912641111111111E-2</v>
      </c>
      <c r="G10652">
        <f t="shared" si="333"/>
        <v>1.6498933086419754</v>
      </c>
    </row>
    <row r="10653" spans="1:7" x14ac:dyDescent="0.3">
      <c r="A10653">
        <v>106.480002641677</v>
      </c>
      <c r="B10653">
        <v>135.64528000000001</v>
      </c>
      <c r="C10653">
        <v>0.83621376999999997</v>
      </c>
      <c r="D10653">
        <v>-0.45229809999999998</v>
      </c>
      <c r="E10653">
        <v>1.6746327999999999</v>
      </c>
      <c r="F10653">
        <f t="shared" si="332"/>
        <v>9.2912641111111111E-2</v>
      </c>
      <c r="G10653">
        <f t="shared" si="333"/>
        <v>1.6492349135802471</v>
      </c>
    </row>
    <row r="10654" spans="1:7" x14ac:dyDescent="0.3">
      <c r="A10654">
        <v>106.489875078201</v>
      </c>
      <c r="B10654">
        <v>135.60718</v>
      </c>
      <c r="C10654">
        <v>0.83630709999999997</v>
      </c>
      <c r="D10654">
        <v>-0.44375268000000001</v>
      </c>
      <c r="E10654">
        <v>1.6741625</v>
      </c>
      <c r="F10654">
        <f t="shared" si="332"/>
        <v>9.2923011111111106E-2</v>
      </c>
      <c r="G10654">
        <f t="shared" si="333"/>
        <v>1.6487645432098765</v>
      </c>
    </row>
    <row r="10655" spans="1:7" x14ac:dyDescent="0.3">
      <c r="A10655">
        <v>106.499877214431</v>
      </c>
      <c r="B10655">
        <v>135.62624</v>
      </c>
      <c r="C10655">
        <v>0.83674693</v>
      </c>
      <c r="D10655">
        <v>-6.0428493E-2</v>
      </c>
      <c r="E10655">
        <v>1.6743977000000001</v>
      </c>
      <c r="F10655">
        <f t="shared" si="332"/>
        <v>9.2971881111111113E-2</v>
      </c>
      <c r="G10655">
        <f t="shared" si="333"/>
        <v>1.6489998518518518</v>
      </c>
    </row>
    <row r="10656" spans="1:7" x14ac:dyDescent="0.3">
      <c r="A10656">
        <v>106.509871721267</v>
      </c>
      <c r="B10656">
        <v>135.86053000000001</v>
      </c>
      <c r="C10656">
        <v>0.83692025999999997</v>
      </c>
      <c r="D10656">
        <v>3.2350607000000003E-2</v>
      </c>
      <c r="E10656">
        <v>1.6772902000000001</v>
      </c>
      <c r="F10656">
        <f t="shared" si="332"/>
        <v>9.299114E-2</v>
      </c>
      <c r="G10656">
        <f t="shared" si="333"/>
        <v>1.6518923209876544</v>
      </c>
    </row>
    <row r="10657" spans="1:7" x14ac:dyDescent="0.3">
      <c r="A10657">
        <v>106.519873857498</v>
      </c>
      <c r="B10657">
        <v>135.92529999999999</v>
      </c>
      <c r="C10657">
        <v>0.83685359999999998</v>
      </c>
      <c r="D10657">
        <v>-0.12757126999999999</v>
      </c>
      <c r="E10657">
        <v>1.6780899</v>
      </c>
      <c r="F10657">
        <f t="shared" si="332"/>
        <v>9.2983733333333332E-2</v>
      </c>
      <c r="G10657">
        <f t="shared" si="333"/>
        <v>1.6526919506172837</v>
      </c>
    </row>
    <row r="10658" spans="1:7" x14ac:dyDescent="0.3">
      <c r="A10658">
        <v>106.529998064041</v>
      </c>
      <c r="B10658">
        <v>135.93672000000001</v>
      </c>
      <c r="C10658">
        <v>0.83686689999999997</v>
      </c>
      <c r="D10658">
        <v>-0.18738937</v>
      </c>
      <c r="E10658">
        <v>1.6782309</v>
      </c>
      <c r="F10658">
        <f t="shared" si="332"/>
        <v>9.2985211111111105E-2</v>
      </c>
      <c r="G10658">
        <f t="shared" si="333"/>
        <v>1.6528329382716049</v>
      </c>
    </row>
    <row r="10659" spans="1:7" x14ac:dyDescent="0.3">
      <c r="A10659">
        <v>106.53987812995901</v>
      </c>
      <c r="B10659">
        <v>135.89672999999999</v>
      </c>
      <c r="C10659">
        <v>0.83686689999999997</v>
      </c>
      <c r="D10659">
        <v>-0.27528535999999998</v>
      </c>
      <c r="E10659">
        <v>1.6777371000000001</v>
      </c>
      <c r="F10659">
        <f t="shared" si="332"/>
        <v>9.2985211111111105E-2</v>
      </c>
      <c r="G10659">
        <f t="shared" si="333"/>
        <v>1.6523392345679011</v>
      </c>
    </row>
    <row r="10660" spans="1:7" x14ac:dyDescent="0.3">
      <c r="A10660">
        <v>106.550002336502</v>
      </c>
      <c r="B10660">
        <v>135.79767000000001</v>
      </c>
      <c r="C10660">
        <v>0.83688026999999998</v>
      </c>
      <c r="D10660">
        <v>-0.34853202</v>
      </c>
      <c r="E10660">
        <v>1.6765140999999999</v>
      </c>
      <c r="F10660">
        <f t="shared" si="332"/>
        <v>9.298669666666666E-2</v>
      </c>
      <c r="G10660">
        <f t="shared" si="333"/>
        <v>1.6511162716049383</v>
      </c>
    </row>
    <row r="10661" spans="1:7" x14ac:dyDescent="0.3">
      <c r="A10661">
        <v>106.559874773025</v>
      </c>
      <c r="B10661">
        <v>135.76147</v>
      </c>
      <c r="C10661">
        <v>0.83690690000000001</v>
      </c>
      <c r="D10661">
        <v>-0.39370077999999997</v>
      </c>
      <c r="E10661">
        <v>1.6760674</v>
      </c>
      <c r="F10661">
        <f t="shared" si="332"/>
        <v>9.298965555555555E-2</v>
      </c>
      <c r="G10661">
        <f t="shared" si="333"/>
        <v>1.6506693580246914</v>
      </c>
    </row>
    <row r="10662" spans="1:7" x14ac:dyDescent="0.3">
      <c r="A10662">
        <v>106.569998979568</v>
      </c>
      <c r="B10662">
        <v>135.67195000000001</v>
      </c>
      <c r="C10662">
        <v>0.83694690000000005</v>
      </c>
      <c r="D10662">
        <v>-0.43886956999999999</v>
      </c>
      <c r="E10662">
        <v>1.6749620000000001</v>
      </c>
      <c r="F10662">
        <f t="shared" si="332"/>
        <v>9.299410000000001E-2</v>
      </c>
      <c r="G10662">
        <f t="shared" si="333"/>
        <v>1.6495641728395063</v>
      </c>
    </row>
    <row r="10663" spans="1:7" x14ac:dyDescent="0.3">
      <c r="A10663">
        <v>106.579871416091</v>
      </c>
      <c r="B10663">
        <v>135.62624</v>
      </c>
      <c r="C10663">
        <v>0.83700025</v>
      </c>
      <c r="D10663">
        <v>-0.47060977999999998</v>
      </c>
      <c r="E10663">
        <v>1.6743977000000001</v>
      </c>
      <c r="F10663">
        <f t="shared" si="332"/>
        <v>9.3000027777777772E-2</v>
      </c>
      <c r="G10663">
        <f t="shared" si="333"/>
        <v>1.6489998518518518</v>
      </c>
    </row>
    <row r="10664" spans="1:7" x14ac:dyDescent="0.3">
      <c r="A10664">
        <v>106.59000325202901</v>
      </c>
      <c r="B10664">
        <v>135.62432999999999</v>
      </c>
      <c r="C10664">
        <v>0.83708020000000005</v>
      </c>
      <c r="D10664">
        <v>-0.46084355999999999</v>
      </c>
      <c r="E10664">
        <v>1.6743741000000001</v>
      </c>
      <c r="F10664">
        <f t="shared" si="332"/>
        <v>9.300891111111112E-2</v>
      </c>
      <c r="G10664">
        <f t="shared" si="333"/>
        <v>1.6489762716049381</v>
      </c>
    </row>
    <row r="10665" spans="1:7" x14ac:dyDescent="0.3">
      <c r="A10665">
        <v>106.599997758865</v>
      </c>
      <c r="B10665">
        <v>135.57480000000001</v>
      </c>
      <c r="C10665">
        <v>0.83718680000000001</v>
      </c>
      <c r="D10665">
        <v>-0.43764877000000002</v>
      </c>
      <c r="E10665">
        <v>1.6737626999999999</v>
      </c>
      <c r="F10665">
        <f t="shared" si="332"/>
        <v>9.3020755555555557E-2</v>
      </c>
      <c r="G10665">
        <f t="shared" si="333"/>
        <v>1.6483647901234568</v>
      </c>
    </row>
    <row r="10666" spans="1:7" x14ac:dyDescent="0.3">
      <c r="A10666">
        <v>106.609877824783</v>
      </c>
      <c r="B10666">
        <v>135.68146999999999</v>
      </c>
      <c r="C10666">
        <v>0.83754677</v>
      </c>
      <c r="D10666">
        <v>-0.13855827000000001</v>
      </c>
      <c r="E10666">
        <v>1.6750795999999999</v>
      </c>
      <c r="F10666">
        <f t="shared" si="332"/>
        <v>9.3060752222222223E-2</v>
      </c>
      <c r="G10666">
        <f t="shared" si="333"/>
        <v>1.6496817037037035</v>
      </c>
    </row>
    <row r="10667" spans="1:7" x14ac:dyDescent="0.3">
      <c r="A10667">
        <v>106.61987233161901</v>
      </c>
      <c r="B10667">
        <v>135.83958000000001</v>
      </c>
      <c r="C10667">
        <v>0.83762676000000003</v>
      </c>
      <c r="D10667">
        <v>-0.14099982</v>
      </c>
      <c r="E10667">
        <v>1.6770316000000001</v>
      </c>
      <c r="F10667">
        <f t="shared" si="332"/>
        <v>9.3069640000000009E-2</v>
      </c>
      <c r="G10667">
        <f t="shared" si="333"/>
        <v>1.6516336790123458</v>
      </c>
    </row>
    <row r="10668" spans="1:7" x14ac:dyDescent="0.3">
      <c r="A10668">
        <v>106.629996538162</v>
      </c>
      <c r="B10668">
        <v>135.86243999999999</v>
      </c>
      <c r="C10668">
        <v>0.83757347000000004</v>
      </c>
      <c r="D10668">
        <v>-0.28505158000000003</v>
      </c>
      <c r="E10668">
        <v>1.6773138000000001</v>
      </c>
      <c r="F10668">
        <f t="shared" si="332"/>
        <v>9.3063718888888897E-2</v>
      </c>
      <c r="G10668">
        <f t="shared" si="333"/>
        <v>1.6519159012345677</v>
      </c>
    </row>
    <row r="10669" spans="1:7" x14ac:dyDescent="0.3">
      <c r="A10669">
        <v>106.639998674392</v>
      </c>
      <c r="B10669">
        <v>135.87196</v>
      </c>
      <c r="C10669">
        <v>0.83757347000000004</v>
      </c>
      <c r="D10669">
        <v>-0.35829823999999999</v>
      </c>
      <c r="E10669">
        <v>1.6774313000000001</v>
      </c>
      <c r="F10669">
        <f t="shared" si="332"/>
        <v>9.3063718888888897E-2</v>
      </c>
      <c r="G10669">
        <f t="shared" si="333"/>
        <v>1.6520334320987653</v>
      </c>
    </row>
    <row r="10670" spans="1:7" x14ac:dyDescent="0.3">
      <c r="A10670">
        <v>106.64987874031</v>
      </c>
      <c r="B10670">
        <v>135.79005000000001</v>
      </c>
      <c r="C10670">
        <v>0.83758675999999999</v>
      </c>
      <c r="D10670">
        <v>-0.43154490000000001</v>
      </c>
      <c r="E10670">
        <v>1.6764201000000001</v>
      </c>
      <c r="F10670">
        <f t="shared" si="332"/>
        <v>9.3065195555555549E-2</v>
      </c>
      <c r="G10670">
        <f t="shared" si="333"/>
        <v>1.6510221975308643</v>
      </c>
    </row>
    <row r="10671" spans="1:7" x14ac:dyDescent="0.3">
      <c r="A10671">
        <v>106.659873247146</v>
      </c>
      <c r="B10671">
        <v>135.76338000000001</v>
      </c>
      <c r="C10671">
        <v>0.83769340000000003</v>
      </c>
      <c r="D10671">
        <v>-0.40835009999999999</v>
      </c>
      <c r="E10671">
        <v>1.6760908000000001</v>
      </c>
      <c r="F10671">
        <f t="shared" si="332"/>
        <v>9.3077044444444451E-2</v>
      </c>
      <c r="G10671">
        <f t="shared" si="333"/>
        <v>1.6506929382716051</v>
      </c>
    </row>
    <row r="10672" spans="1:7" x14ac:dyDescent="0.3">
      <c r="A10672">
        <v>106.669875383377</v>
      </c>
      <c r="B10672">
        <v>135.8091</v>
      </c>
      <c r="C10672">
        <v>0.83811999999999998</v>
      </c>
      <c r="D10672">
        <v>-3.7233717999999999E-2</v>
      </c>
      <c r="E10672">
        <v>1.6766553</v>
      </c>
      <c r="F10672">
        <f t="shared" si="332"/>
        <v>9.312444444444444E-2</v>
      </c>
      <c r="G10672">
        <f t="shared" si="333"/>
        <v>1.6512573827160493</v>
      </c>
    </row>
    <row r="10673" spans="1:7" x14ac:dyDescent="0.3">
      <c r="A10673">
        <v>106.679877519607</v>
      </c>
      <c r="B10673">
        <v>135.99386999999999</v>
      </c>
      <c r="C10673">
        <v>0.83822660000000004</v>
      </c>
      <c r="D10673">
        <v>-1.2818164999999999E-2</v>
      </c>
      <c r="E10673">
        <v>1.6789364</v>
      </c>
      <c r="F10673">
        <f t="shared" si="332"/>
        <v>9.3136288888888891E-2</v>
      </c>
      <c r="G10673">
        <f t="shared" si="333"/>
        <v>1.6535384938271602</v>
      </c>
    </row>
    <row r="10674" spans="1:7" x14ac:dyDescent="0.3">
      <c r="A10674">
        <v>106.689872026443</v>
      </c>
      <c r="B10674">
        <v>136.09293</v>
      </c>
      <c r="C10674">
        <v>0.8381866</v>
      </c>
      <c r="D10674">
        <v>-0.13001283</v>
      </c>
      <c r="E10674">
        <v>1.6801592999999999</v>
      </c>
      <c r="F10674">
        <f t="shared" si="332"/>
        <v>9.3131844444444445E-2</v>
      </c>
      <c r="G10674">
        <f t="shared" si="333"/>
        <v>1.6547614567901234</v>
      </c>
    </row>
    <row r="10675" spans="1:7" x14ac:dyDescent="0.3">
      <c r="A10675">
        <v>106.699996232986</v>
      </c>
      <c r="B10675">
        <v>136.02816999999999</v>
      </c>
      <c r="C10675">
        <v>0.8381999</v>
      </c>
      <c r="D10675">
        <v>-0.20448026</v>
      </c>
      <c r="E10675">
        <v>1.6793598000000001</v>
      </c>
      <c r="F10675">
        <f t="shared" si="332"/>
        <v>9.3133322222222217E-2</v>
      </c>
      <c r="G10675">
        <f t="shared" si="333"/>
        <v>1.6539619506172838</v>
      </c>
    </row>
    <row r="10676" spans="1:7" x14ac:dyDescent="0.3">
      <c r="A10676">
        <v>106.70987629890401</v>
      </c>
      <c r="B10676">
        <v>135.99576999999999</v>
      </c>
      <c r="C10676">
        <v>0.8381999</v>
      </c>
      <c r="D10676">
        <v>-0.29237625</v>
      </c>
      <c r="E10676">
        <v>1.67896</v>
      </c>
      <c r="F10676">
        <f t="shared" si="332"/>
        <v>9.3133322222222217E-2</v>
      </c>
      <c r="G10676">
        <f t="shared" si="333"/>
        <v>1.6535619506172838</v>
      </c>
    </row>
    <row r="10677" spans="1:7" x14ac:dyDescent="0.3">
      <c r="A10677">
        <v>106.720000505447</v>
      </c>
      <c r="B10677">
        <v>135.90625</v>
      </c>
      <c r="C10677">
        <v>0.83822660000000004</v>
      </c>
      <c r="D10677">
        <v>-0.33754499999999998</v>
      </c>
      <c r="E10677">
        <v>1.6778546999999999</v>
      </c>
      <c r="F10677">
        <f t="shared" si="332"/>
        <v>9.3136288888888891E-2</v>
      </c>
      <c r="G10677">
        <f t="shared" si="333"/>
        <v>1.6524567654320987</v>
      </c>
    </row>
    <row r="10678" spans="1:7" x14ac:dyDescent="0.3">
      <c r="A10678">
        <v>106.730002641677</v>
      </c>
      <c r="B10678">
        <v>135.82624999999999</v>
      </c>
      <c r="C10678">
        <v>0.83826659999999997</v>
      </c>
      <c r="D10678">
        <v>-0.38271379999999999</v>
      </c>
      <c r="E10678">
        <v>1.6768669</v>
      </c>
      <c r="F10678">
        <f t="shared" si="332"/>
        <v>9.3140733333333336E-2</v>
      </c>
      <c r="G10678">
        <f t="shared" si="333"/>
        <v>1.6514691111111108</v>
      </c>
    </row>
    <row r="10679" spans="1:7" x14ac:dyDescent="0.3">
      <c r="A10679">
        <v>106.739997148513</v>
      </c>
      <c r="B10679">
        <v>135.82624999999999</v>
      </c>
      <c r="C10679">
        <v>0.83835990000000005</v>
      </c>
      <c r="D10679">
        <v>-0.37172677999999998</v>
      </c>
      <c r="E10679">
        <v>1.6768669</v>
      </c>
      <c r="F10679">
        <f t="shared" si="332"/>
        <v>9.3151100000000001E-2</v>
      </c>
      <c r="G10679">
        <f t="shared" si="333"/>
        <v>1.6514691111111108</v>
      </c>
    </row>
    <row r="10680" spans="1:7" x14ac:dyDescent="0.3">
      <c r="A10680">
        <v>106.749877214431</v>
      </c>
      <c r="B10680">
        <v>135.78433000000001</v>
      </c>
      <c r="C10680">
        <v>0.83849317000000001</v>
      </c>
      <c r="D10680">
        <v>-0.30702558000000002</v>
      </c>
      <c r="E10680">
        <v>1.6763496</v>
      </c>
      <c r="F10680">
        <f t="shared" si="332"/>
        <v>9.3165907777777779E-2</v>
      </c>
      <c r="G10680">
        <f t="shared" si="333"/>
        <v>1.6509515802469137</v>
      </c>
    </row>
    <row r="10681" spans="1:7" x14ac:dyDescent="0.3">
      <c r="A10681">
        <v>106.759871721267</v>
      </c>
      <c r="B10681">
        <v>135.86243999999999</v>
      </c>
      <c r="C10681">
        <v>0.83866655999999995</v>
      </c>
      <c r="D10681">
        <v>-0.21302570000000001</v>
      </c>
      <c r="E10681">
        <v>1.6773138000000001</v>
      </c>
      <c r="F10681">
        <f t="shared" si="332"/>
        <v>9.3185173333333329E-2</v>
      </c>
      <c r="G10681">
        <f t="shared" si="333"/>
        <v>1.6519159012345677</v>
      </c>
    </row>
    <row r="10682" spans="1:7" x14ac:dyDescent="0.3">
      <c r="A10682">
        <v>106.770003557205</v>
      </c>
      <c r="B10682">
        <v>135.93862999999999</v>
      </c>
      <c r="C10682">
        <v>0.83879983000000002</v>
      </c>
      <c r="D10682">
        <v>-0.14710371</v>
      </c>
      <c r="E10682">
        <v>1.6782545</v>
      </c>
      <c r="F10682">
        <f t="shared" si="332"/>
        <v>9.3199981111111108E-2</v>
      </c>
      <c r="G10682">
        <f t="shared" si="333"/>
        <v>1.6528565185185182</v>
      </c>
    </row>
    <row r="10683" spans="1:7" x14ac:dyDescent="0.3">
      <c r="A10683">
        <v>106.779875993728</v>
      </c>
      <c r="B10683">
        <v>136.00720000000001</v>
      </c>
      <c r="C10683">
        <v>0.83885310000000002</v>
      </c>
      <c r="D10683">
        <v>-0.18006470999999999</v>
      </c>
      <c r="E10683">
        <v>1.679101</v>
      </c>
      <c r="F10683">
        <f t="shared" si="332"/>
        <v>9.3205900000000008E-2</v>
      </c>
      <c r="G10683">
        <f t="shared" si="333"/>
        <v>1.6537030617283952</v>
      </c>
    </row>
    <row r="10684" spans="1:7" x14ac:dyDescent="0.3">
      <c r="A10684">
        <v>106.78987812995901</v>
      </c>
      <c r="B10684">
        <v>136.05672999999999</v>
      </c>
      <c r="C10684">
        <v>0.83885310000000002</v>
      </c>
      <c r="D10684">
        <v>-0.2679607</v>
      </c>
      <c r="E10684">
        <v>1.6797124999999999</v>
      </c>
      <c r="F10684">
        <f t="shared" si="332"/>
        <v>9.3205900000000008E-2</v>
      </c>
      <c r="G10684">
        <f t="shared" si="333"/>
        <v>1.6543145432098763</v>
      </c>
    </row>
    <row r="10685" spans="1:7" x14ac:dyDescent="0.3">
      <c r="A10685">
        <v>106.799872636795</v>
      </c>
      <c r="B10685">
        <v>135.98244</v>
      </c>
      <c r="C10685">
        <v>0.83889309999999995</v>
      </c>
      <c r="D10685">
        <v>-0.31312944999999998</v>
      </c>
      <c r="E10685">
        <v>1.6787951999999999</v>
      </c>
      <c r="F10685">
        <f t="shared" si="332"/>
        <v>9.321034444444444E-2</v>
      </c>
      <c r="G10685">
        <f t="shared" si="333"/>
        <v>1.6533973827160493</v>
      </c>
    </row>
    <row r="10686" spans="1:7" x14ac:dyDescent="0.3">
      <c r="A10686">
        <v>106.809996843338</v>
      </c>
      <c r="B10686">
        <v>135.97672</v>
      </c>
      <c r="C10686">
        <v>0.83895975</v>
      </c>
      <c r="D10686">
        <v>-0.31679180000000001</v>
      </c>
      <c r="E10686">
        <v>1.6787247999999999</v>
      </c>
      <c r="F10686">
        <f t="shared" si="332"/>
        <v>9.3217750000000002E-2</v>
      </c>
      <c r="G10686">
        <f t="shared" si="333"/>
        <v>1.6533267654320987</v>
      </c>
    </row>
    <row r="10687" spans="1:7" x14ac:dyDescent="0.3">
      <c r="A10687">
        <v>106.819876909255</v>
      </c>
      <c r="B10687">
        <v>135.97101000000001</v>
      </c>
      <c r="C10687">
        <v>0.83903974000000003</v>
      </c>
      <c r="D10687">
        <v>-0.31679180000000001</v>
      </c>
      <c r="E10687">
        <v>1.6786542</v>
      </c>
      <c r="F10687">
        <f t="shared" si="332"/>
        <v>9.3226637777777788E-2</v>
      </c>
      <c r="G10687">
        <f t="shared" si="333"/>
        <v>1.6532562716049384</v>
      </c>
    </row>
    <row r="10688" spans="1:7" x14ac:dyDescent="0.3">
      <c r="A10688">
        <v>106.830001115798</v>
      </c>
      <c r="B10688">
        <v>135.94054</v>
      </c>
      <c r="C10688">
        <v>0.83909310000000004</v>
      </c>
      <c r="D10688">
        <v>-0.33144112999999997</v>
      </c>
      <c r="E10688">
        <v>1.6782779999999999</v>
      </c>
      <c r="F10688">
        <f t="shared" si="332"/>
        <v>9.3232566666666669E-2</v>
      </c>
      <c r="G10688">
        <f t="shared" si="333"/>
        <v>1.652880098765432</v>
      </c>
    </row>
    <row r="10689" spans="1:7" x14ac:dyDescent="0.3">
      <c r="A10689">
        <v>106.84000325202901</v>
      </c>
      <c r="B10689">
        <v>135.95957999999999</v>
      </c>
      <c r="C10689">
        <v>0.83913309999999997</v>
      </c>
      <c r="D10689">
        <v>-0.39125922000000002</v>
      </c>
      <c r="E10689">
        <v>1.6785129999999999</v>
      </c>
      <c r="F10689">
        <f t="shared" si="332"/>
        <v>9.3237011111111101E-2</v>
      </c>
      <c r="G10689">
        <f t="shared" si="333"/>
        <v>1.653115160493827</v>
      </c>
    </row>
    <row r="10690" spans="1:7" x14ac:dyDescent="0.3">
      <c r="A10690">
        <v>106.849875688552</v>
      </c>
      <c r="B10690">
        <v>135.90816000000001</v>
      </c>
      <c r="C10690">
        <v>0.83914639999999996</v>
      </c>
      <c r="D10690">
        <v>-0.43764877000000002</v>
      </c>
      <c r="E10690">
        <v>1.6778781</v>
      </c>
      <c r="F10690">
        <f t="shared" si="332"/>
        <v>9.3238488888888887E-2</v>
      </c>
      <c r="G10690">
        <f t="shared" si="333"/>
        <v>1.6524803456790125</v>
      </c>
    </row>
    <row r="10691" spans="1:7" x14ac:dyDescent="0.3">
      <c r="A10691">
        <v>106.859877824783</v>
      </c>
      <c r="B10691">
        <v>135.89099999999999</v>
      </c>
      <c r="C10691">
        <v>0.83919969999999999</v>
      </c>
      <c r="D10691">
        <v>-0.46816823000000002</v>
      </c>
      <c r="E10691">
        <v>1.6776664999999999</v>
      </c>
      <c r="F10691">
        <f t="shared" si="332"/>
        <v>9.3244411111111106E-2</v>
      </c>
      <c r="G10691">
        <f t="shared" si="333"/>
        <v>1.6522684938271603</v>
      </c>
    </row>
    <row r="10692" spans="1:7" x14ac:dyDescent="0.3">
      <c r="A10692">
        <v>106.870002031326</v>
      </c>
      <c r="B10692">
        <v>135.93862999999999</v>
      </c>
      <c r="C10692">
        <v>0.83958626000000003</v>
      </c>
      <c r="D10692">
        <v>-0.16907770999999999</v>
      </c>
      <c r="E10692">
        <v>1.6782545</v>
      </c>
      <c r="F10692">
        <f t="shared" si="332"/>
        <v>9.3287362222222225E-2</v>
      </c>
      <c r="G10692">
        <f t="shared" si="333"/>
        <v>1.6528565185185182</v>
      </c>
    </row>
    <row r="10693" spans="1:7" x14ac:dyDescent="0.3">
      <c r="A10693">
        <v>106.87987446784901</v>
      </c>
      <c r="B10693">
        <v>136.08339000000001</v>
      </c>
      <c r="C10693">
        <v>0.83971960000000001</v>
      </c>
      <c r="D10693">
        <v>-9.0947929999999996E-2</v>
      </c>
      <c r="E10693">
        <v>1.6800417000000001</v>
      </c>
      <c r="F10693">
        <f t="shared" si="332"/>
        <v>9.3302177777777773E-2</v>
      </c>
      <c r="G10693">
        <f t="shared" si="333"/>
        <v>1.6546436790123458</v>
      </c>
    </row>
    <row r="10694" spans="1:7" x14ac:dyDescent="0.3">
      <c r="A10694">
        <v>106.88987660408</v>
      </c>
      <c r="B10694">
        <v>136.22246000000001</v>
      </c>
      <c r="C10694">
        <v>0.83967959999999997</v>
      </c>
      <c r="D10694">
        <v>-0.21912959000000001</v>
      </c>
      <c r="E10694">
        <v>1.6817584000000001</v>
      </c>
      <c r="F10694">
        <f t="shared" ref="F10694:F10757" si="334">C10694/9</f>
        <v>9.3297733333333327E-2</v>
      </c>
      <c r="G10694">
        <f t="shared" ref="G10694:G10757" si="335">(B10694-$B$5)/81</f>
        <v>1.6563605925925926</v>
      </c>
    </row>
    <row r="10695" spans="1:7" x14ac:dyDescent="0.3">
      <c r="A10695">
        <v>106.900000810623</v>
      </c>
      <c r="B10695">
        <v>136.17483999999999</v>
      </c>
      <c r="C10695">
        <v>0.83967959999999997</v>
      </c>
      <c r="D10695">
        <v>-0.30702558000000002</v>
      </c>
      <c r="E10695">
        <v>1.6811704999999999</v>
      </c>
      <c r="F10695">
        <f t="shared" si="334"/>
        <v>9.3297733333333327E-2</v>
      </c>
      <c r="G10695">
        <f t="shared" si="335"/>
        <v>1.6557726913580244</v>
      </c>
    </row>
    <row r="10696" spans="1:7" x14ac:dyDescent="0.3">
      <c r="A10696">
        <v>106.910002946853</v>
      </c>
      <c r="B10696">
        <v>136.12148999999999</v>
      </c>
      <c r="C10696">
        <v>0.83967959999999997</v>
      </c>
      <c r="D10696">
        <v>-0.38027223999999998</v>
      </c>
      <c r="E10696">
        <v>1.6805121000000001</v>
      </c>
      <c r="F10696">
        <f t="shared" si="334"/>
        <v>9.3297733333333327E-2</v>
      </c>
      <c r="G10696">
        <f t="shared" si="335"/>
        <v>1.6551140493827159</v>
      </c>
    </row>
    <row r="10697" spans="1:7" x14ac:dyDescent="0.3">
      <c r="A10697">
        <v>106.919875383377</v>
      </c>
      <c r="B10697">
        <v>136.03766999999999</v>
      </c>
      <c r="C10697">
        <v>0.83969289999999996</v>
      </c>
      <c r="D10697">
        <v>-0.45473965999999999</v>
      </c>
      <c r="E10697">
        <v>1.6794773000000001</v>
      </c>
      <c r="F10697">
        <f t="shared" si="334"/>
        <v>9.3299211111111113E-2</v>
      </c>
      <c r="G10697">
        <f t="shared" si="335"/>
        <v>1.654079234567901</v>
      </c>
    </row>
    <row r="10698" spans="1:7" x14ac:dyDescent="0.3">
      <c r="A10698">
        <v>106.92999958992</v>
      </c>
      <c r="B10698">
        <v>135.99768</v>
      </c>
      <c r="C10698">
        <v>0.83995956000000005</v>
      </c>
      <c r="D10698">
        <v>-0.27894767999999998</v>
      </c>
      <c r="E10698">
        <v>1.6789833999999999</v>
      </c>
      <c r="F10698">
        <f t="shared" si="334"/>
        <v>9.332884000000001E-2</v>
      </c>
      <c r="G10698">
        <f t="shared" si="335"/>
        <v>1.6535855308641976</v>
      </c>
    </row>
    <row r="10699" spans="1:7" x14ac:dyDescent="0.3">
      <c r="A10699">
        <v>106.94000172615</v>
      </c>
      <c r="B10699">
        <v>136.14815999999999</v>
      </c>
      <c r="C10699">
        <v>0.84030609999999994</v>
      </c>
      <c r="D10699">
        <v>7.9350549999999999E-3</v>
      </c>
      <c r="E10699">
        <v>1.6808411999999999</v>
      </c>
      <c r="F10699">
        <f t="shared" si="334"/>
        <v>9.3367344444444444E-2</v>
      </c>
      <c r="G10699">
        <f t="shared" si="335"/>
        <v>1.6554433086419751</v>
      </c>
    </row>
    <row r="10700" spans="1:7" x14ac:dyDescent="0.3">
      <c r="A10700">
        <v>106.949996232986</v>
      </c>
      <c r="B10700">
        <v>136.30246</v>
      </c>
      <c r="C10700">
        <v>0.84033279999999999</v>
      </c>
      <c r="D10700">
        <v>-3.8454494999999998E-2</v>
      </c>
      <c r="E10700">
        <v>1.6827462</v>
      </c>
      <c r="F10700">
        <f t="shared" si="334"/>
        <v>9.3370311111111104E-2</v>
      </c>
      <c r="G10700">
        <f t="shared" si="335"/>
        <v>1.6573482469135801</v>
      </c>
    </row>
    <row r="10701" spans="1:7" x14ac:dyDescent="0.3">
      <c r="A10701">
        <v>106.959998369216</v>
      </c>
      <c r="B10701">
        <v>136.35769999999999</v>
      </c>
      <c r="C10701">
        <v>0.84030609999999994</v>
      </c>
      <c r="D10701">
        <v>-0.13977904999999999</v>
      </c>
      <c r="E10701">
        <v>1.6834282</v>
      </c>
      <c r="F10701">
        <f t="shared" si="334"/>
        <v>9.3367344444444444E-2</v>
      </c>
      <c r="G10701">
        <f t="shared" si="335"/>
        <v>1.6580302222222221</v>
      </c>
    </row>
    <row r="10702" spans="1:7" x14ac:dyDescent="0.3">
      <c r="A10702">
        <v>106.96987843513401</v>
      </c>
      <c r="B10702">
        <v>136.35769999999999</v>
      </c>
      <c r="C10702">
        <v>0.84033279999999999</v>
      </c>
      <c r="D10702">
        <v>-0.20081793000000001</v>
      </c>
      <c r="E10702">
        <v>1.6834282</v>
      </c>
      <c r="F10702">
        <f t="shared" si="334"/>
        <v>9.3370311111111104E-2</v>
      </c>
      <c r="G10702">
        <f t="shared" si="335"/>
        <v>1.6580302222222221</v>
      </c>
    </row>
    <row r="10703" spans="1:7" x14ac:dyDescent="0.3">
      <c r="A10703">
        <v>106.980002641677</v>
      </c>
      <c r="B10703">
        <v>136.28151</v>
      </c>
      <c r="C10703">
        <v>0.84034609999999998</v>
      </c>
      <c r="D10703">
        <v>-0.27528535999999998</v>
      </c>
      <c r="E10703">
        <v>1.6824874999999999</v>
      </c>
      <c r="F10703">
        <f t="shared" si="334"/>
        <v>9.337178888888889E-2</v>
      </c>
      <c r="G10703">
        <f t="shared" si="335"/>
        <v>1.6570896049382715</v>
      </c>
    </row>
    <row r="10704" spans="1:7" x14ac:dyDescent="0.3">
      <c r="A10704">
        <v>106.989875078201</v>
      </c>
      <c r="B10704">
        <v>136.25292999999999</v>
      </c>
      <c r="C10704">
        <v>0.84038610000000002</v>
      </c>
      <c r="D10704">
        <v>-0.30702558000000002</v>
      </c>
      <c r="E10704">
        <v>1.6821347</v>
      </c>
      <c r="F10704">
        <f t="shared" si="334"/>
        <v>9.3376233333333336E-2</v>
      </c>
      <c r="G10704">
        <f t="shared" si="335"/>
        <v>1.6567367654320986</v>
      </c>
    </row>
    <row r="10705" spans="1:7" x14ac:dyDescent="0.3">
      <c r="A10705">
        <v>106.999877214431</v>
      </c>
      <c r="B10705">
        <v>136.17863</v>
      </c>
      <c r="C10705">
        <v>0.84046609999999999</v>
      </c>
      <c r="D10705">
        <v>-0.32411646999999999</v>
      </c>
      <c r="E10705">
        <v>1.6812176000000001</v>
      </c>
      <c r="F10705">
        <f t="shared" si="334"/>
        <v>9.3385122222222228E-2</v>
      </c>
      <c r="G10705">
        <f t="shared" si="335"/>
        <v>1.6558194814814815</v>
      </c>
    </row>
    <row r="10706" spans="1:7" x14ac:dyDescent="0.3">
      <c r="A10706">
        <v>107.01000142097401</v>
      </c>
      <c r="B10706">
        <v>136.18817000000001</v>
      </c>
      <c r="C10706">
        <v>0.84055935999999998</v>
      </c>
      <c r="D10706">
        <v>-0.28505158000000003</v>
      </c>
      <c r="E10706">
        <v>1.6813351999999999</v>
      </c>
      <c r="F10706">
        <f t="shared" si="334"/>
        <v>9.339548444444444E-2</v>
      </c>
      <c r="G10706">
        <f t="shared" si="335"/>
        <v>1.6559372592592594</v>
      </c>
    </row>
    <row r="10707" spans="1:7" x14ac:dyDescent="0.3">
      <c r="A10707">
        <v>107.020003557205</v>
      </c>
      <c r="B10707">
        <v>136.19578999999999</v>
      </c>
      <c r="C10707">
        <v>0.84066600000000002</v>
      </c>
      <c r="D10707">
        <v>-0.26063603000000002</v>
      </c>
      <c r="E10707">
        <v>1.6814290999999999</v>
      </c>
      <c r="F10707">
        <f t="shared" si="334"/>
        <v>9.3407333333333342E-2</v>
      </c>
      <c r="G10707">
        <f t="shared" si="335"/>
        <v>1.6560313333333332</v>
      </c>
    </row>
    <row r="10708" spans="1:7" x14ac:dyDescent="0.3">
      <c r="A10708">
        <v>107.029875993728</v>
      </c>
      <c r="B10708">
        <v>136.18817000000001</v>
      </c>
      <c r="C10708">
        <v>0.84074599999999999</v>
      </c>
      <c r="D10708">
        <v>-0.26429835000000002</v>
      </c>
      <c r="E10708">
        <v>1.6813351999999999</v>
      </c>
      <c r="F10708">
        <f t="shared" si="334"/>
        <v>9.341622222222222E-2</v>
      </c>
      <c r="G10708">
        <f t="shared" si="335"/>
        <v>1.6559372592592594</v>
      </c>
    </row>
    <row r="10709" spans="1:7" x14ac:dyDescent="0.3">
      <c r="A10709">
        <v>107.040000200271</v>
      </c>
      <c r="B10709">
        <v>136.23389</v>
      </c>
      <c r="C10709">
        <v>0.84079932999999996</v>
      </c>
      <c r="D10709">
        <v>-0.28138923999999998</v>
      </c>
      <c r="E10709">
        <v>1.6818995000000001</v>
      </c>
      <c r="F10709">
        <f t="shared" si="334"/>
        <v>9.342214777777777E-2</v>
      </c>
      <c r="G10709">
        <f t="shared" si="335"/>
        <v>1.6565017037037038</v>
      </c>
    </row>
    <row r="10710" spans="1:7" x14ac:dyDescent="0.3">
      <c r="A10710">
        <v>107.050002336502</v>
      </c>
      <c r="B10710">
        <v>136.21483000000001</v>
      </c>
      <c r="C10710">
        <v>0.84082599999999996</v>
      </c>
      <c r="D10710">
        <v>-0.33998655999999999</v>
      </c>
      <c r="E10710">
        <v>1.6816643</v>
      </c>
      <c r="F10710">
        <f t="shared" si="334"/>
        <v>9.3425111111111112E-2</v>
      </c>
      <c r="G10710">
        <f t="shared" si="335"/>
        <v>1.6562663950617285</v>
      </c>
    </row>
    <row r="10711" spans="1:7" x14ac:dyDescent="0.3">
      <c r="A10711">
        <v>107.059996843338</v>
      </c>
      <c r="B10711">
        <v>136.20721</v>
      </c>
      <c r="C10711">
        <v>0.84085259999999995</v>
      </c>
      <c r="D10711">
        <v>-0.39980468000000002</v>
      </c>
      <c r="E10711">
        <v>1.6815703</v>
      </c>
      <c r="F10711">
        <f t="shared" si="334"/>
        <v>9.3428066666666656E-2</v>
      </c>
      <c r="G10711">
        <f t="shared" si="335"/>
        <v>1.6561723209876542</v>
      </c>
    </row>
    <row r="10712" spans="1:7" x14ac:dyDescent="0.3">
      <c r="A10712">
        <v>107.069876909255</v>
      </c>
      <c r="B10712">
        <v>136.15768</v>
      </c>
      <c r="C10712">
        <v>0.84089259999999999</v>
      </c>
      <c r="D10712">
        <v>-0.43032409999999999</v>
      </c>
      <c r="E10712">
        <v>1.6809589</v>
      </c>
      <c r="F10712">
        <f t="shared" si="334"/>
        <v>9.3432511111111116E-2</v>
      </c>
      <c r="G10712">
        <f t="shared" si="335"/>
        <v>1.6555608395061727</v>
      </c>
    </row>
    <row r="10713" spans="1:7" x14ac:dyDescent="0.3">
      <c r="A10713">
        <v>107.079871416091</v>
      </c>
      <c r="B10713">
        <v>136.12720999999999</v>
      </c>
      <c r="C10713">
        <v>0.84095925000000005</v>
      </c>
      <c r="D10713">
        <v>-0.44741500000000001</v>
      </c>
      <c r="E10713">
        <v>1.6805825999999999</v>
      </c>
      <c r="F10713">
        <f t="shared" si="334"/>
        <v>9.3439916666666678E-2</v>
      </c>
      <c r="G10713">
        <f t="shared" si="335"/>
        <v>1.6551846666666665</v>
      </c>
    </row>
    <row r="10714" spans="1:7" x14ac:dyDescent="0.3">
      <c r="A10714">
        <v>107.089873552322</v>
      </c>
      <c r="B10714">
        <v>136.14243999999999</v>
      </c>
      <c r="C10714">
        <v>0.84109259999999997</v>
      </c>
      <c r="D10714">
        <v>-0.39492157</v>
      </c>
      <c r="E10714">
        <v>1.6807707999999999</v>
      </c>
      <c r="F10714">
        <f t="shared" si="334"/>
        <v>9.3454733333333331E-2</v>
      </c>
      <c r="G10714">
        <f t="shared" si="335"/>
        <v>1.6553726913580245</v>
      </c>
    </row>
    <row r="10715" spans="1:7" x14ac:dyDescent="0.3">
      <c r="A10715">
        <v>107.099875688552</v>
      </c>
      <c r="B10715">
        <v>136.20149000000001</v>
      </c>
      <c r="C10715">
        <v>0.84145254000000003</v>
      </c>
      <c r="D10715">
        <v>-0.1092596</v>
      </c>
      <c r="E10715">
        <v>1.6814997</v>
      </c>
      <c r="F10715">
        <f t="shared" si="334"/>
        <v>9.3494726666666667E-2</v>
      </c>
      <c r="G10715">
        <f t="shared" si="335"/>
        <v>1.6561017037037038</v>
      </c>
    </row>
    <row r="10716" spans="1:7" x14ac:dyDescent="0.3">
      <c r="A10716">
        <v>107.109999895095</v>
      </c>
      <c r="B10716">
        <v>136.41292999999999</v>
      </c>
      <c r="C10716">
        <v>0.84149253000000002</v>
      </c>
      <c r="D10716">
        <v>-0.12757126999999999</v>
      </c>
      <c r="E10716">
        <v>1.68411</v>
      </c>
      <c r="F10716">
        <f t="shared" si="334"/>
        <v>9.3499170000000006E-2</v>
      </c>
      <c r="G10716">
        <f t="shared" si="335"/>
        <v>1.6587120740740739</v>
      </c>
    </row>
    <row r="10717" spans="1:7" x14ac:dyDescent="0.3">
      <c r="A10717">
        <v>107.120002031326</v>
      </c>
      <c r="B10717">
        <v>136.43008</v>
      </c>
      <c r="C10717">
        <v>0.84143920000000005</v>
      </c>
      <c r="D10717">
        <v>-0.27162301999999999</v>
      </c>
      <c r="E10717">
        <v>1.6843218</v>
      </c>
      <c r="F10717">
        <f t="shared" si="334"/>
        <v>9.3493244444444457E-2</v>
      </c>
      <c r="G10717">
        <f t="shared" si="335"/>
        <v>1.6589238024691357</v>
      </c>
    </row>
    <row r="10718" spans="1:7" x14ac:dyDescent="0.3">
      <c r="A10718">
        <v>107.129996538162</v>
      </c>
      <c r="B10718">
        <v>136.35579000000001</v>
      </c>
      <c r="C10718">
        <v>0.84145254000000003</v>
      </c>
      <c r="D10718">
        <v>-0.34486967000000002</v>
      </c>
      <c r="E10718">
        <v>1.6834046</v>
      </c>
      <c r="F10718">
        <f t="shared" si="334"/>
        <v>9.3494726666666667E-2</v>
      </c>
      <c r="G10718">
        <f t="shared" si="335"/>
        <v>1.6580066419753088</v>
      </c>
    </row>
    <row r="10719" spans="1:7" x14ac:dyDescent="0.3">
      <c r="A10719">
        <v>107.139998674392</v>
      </c>
      <c r="B10719">
        <v>136.33484000000001</v>
      </c>
      <c r="C10719">
        <v>0.84145254000000003</v>
      </c>
      <c r="D10719">
        <v>-0.43276566</v>
      </c>
      <c r="E10719">
        <v>1.6831459</v>
      </c>
      <c r="F10719">
        <f t="shared" si="334"/>
        <v>9.3494726666666667E-2</v>
      </c>
      <c r="G10719">
        <f t="shared" si="335"/>
        <v>1.657748</v>
      </c>
    </row>
    <row r="10720" spans="1:7" x14ac:dyDescent="0.3">
      <c r="A10720">
        <v>107.14987874031</v>
      </c>
      <c r="B10720">
        <v>136.24911</v>
      </c>
      <c r="C10720">
        <v>0.84146582999999997</v>
      </c>
      <c r="D10720">
        <v>-0.49136299999999999</v>
      </c>
      <c r="E10720">
        <v>1.6820877000000001</v>
      </c>
      <c r="F10720">
        <f t="shared" si="334"/>
        <v>9.3496203333333333E-2</v>
      </c>
      <c r="G10720">
        <f t="shared" si="335"/>
        <v>1.6566896049382716</v>
      </c>
    </row>
    <row r="10721" spans="1:7" x14ac:dyDescent="0.3">
      <c r="A10721">
        <v>107.160002946853</v>
      </c>
      <c r="B10721">
        <v>136.26053999999999</v>
      </c>
      <c r="C10721">
        <v>0.84185239999999995</v>
      </c>
      <c r="D10721">
        <v>-0.17518159999999999</v>
      </c>
      <c r="E10721">
        <v>1.6822287</v>
      </c>
      <c r="F10721">
        <f t="shared" si="334"/>
        <v>9.3539155555555545E-2</v>
      </c>
      <c r="G10721">
        <f t="shared" si="335"/>
        <v>1.6568307160493825</v>
      </c>
    </row>
    <row r="10722" spans="1:7" x14ac:dyDescent="0.3">
      <c r="A10722">
        <v>107.169875383377</v>
      </c>
      <c r="B10722">
        <v>136.40341000000001</v>
      </c>
      <c r="C10722">
        <v>0.84215899999999999</v>
      </c>
      <c r="D10722">
        <v>7.0194714000000005E-2</v>
      </c>
      <c r="E10722">
        <v>1.6839925</v>
      </c>
      <c r="F10722">
        <f t="shared" si="334"/>
        <v>9.3573222222222224E-2</v>
      </c>
      <c r="G10722">
        <f t="shared" si="335"/>
        <v>1.6585945432098765</v>
      </c>
    </row>
    <row r="10723" spans="1:7" x14ac:dyDescent="0.3">
      <c r="A10723">
        <v>107.179877519607</v>
      </c>
      <c r="B10723">
        <v>136.53867</v>
      </c>
      <c r="C10723">
        <v>0.8421457</v>
      </c>
      <c r="D10723">
        <v>-3.2350607000000003E-2</v>
      </c>
      <c r="E10723">
        <v>1.6856622999999999</v>
      </c>
      <c r="F10723">
        <f t="shared" si="334"/>
        <v>9.3571744444444438E-2</v>
      </c>
      <c r="G10723">
        <f t="shared" si="335"/>
        <v>1.6602644197530863</v>
      </c>
    </row>
    <row r="10724" spans="1:7" x14ac:dyDescent="0.3">
      <c r="A10724">
        <v>107.189872026443</v>
      </c>
      <c r="B10724">
        <v>136.60723999999999</v>
      </c>
      <c r="C10724">
        <v>0.8421457</v>
      </c>
      <c r="D10724">
        <v>-0.13367515999999999</v>
      </c>
      <c r="E10724">
        <v>1.6865087999999999</v>
      </c>
      <c r="F10724">
        <f t="shared" si="334"/>
        <v>9.3571744444444438E-2</v>
      </c>
      <c r="G10724">
        <f t="shared" si="335"/>
        <v>1.6611109629629628</v>
      </c>
    </row>
    <row r="10725" spans="1:7" x14ac:dyDescent="0.3">
      <c r="A10725">
        <v>107.199996232986</v>
      </c>
      <c r="B10725">
        <v>136.55962</v>
      </c>
      <c r="C10725">
        <v>0.84215899999999999</v>
      </c>
      <c r="D10725">
        <v>-0.17884393000000001</v>
      </c>
      <c r="E10725">
        <v>1.6859211000000001</v>
      </c>
      <c r="F10725">
        <f t="shared" si="334"/>
        <v>9.3573222222222224E-2</v>
      </c>
      <c r="G10725">
        <f t="shared" si="335"/>
        <v>1.660523061728395</v>
      </c>
    </row>
    <row r="10726" spans="1:7" x14ac:dyDescent="0.3">
      <c r="A10726">
        <v>107.20987629890401</v>
      </c>
      <c r="B10726">
        <v>136.54819000000001</v>
      </c>
      <c r="C10726">
        <v>0.84218570000000004</v>
      </c>
      <c r="D10726">
        <v>-0.23744125999999999</v>
      </c>
      <c r="E10726">
        <v>1.6857799</v>
      </c>
      <c r="F10726">
        <f t="shared" si="334"/>
        <v>9.3576188888888898E-2</v>
      </c>
      <c r="G10726">
        <f t="shared" si="335"/>
        <v>1.6603819506172839</v>
      </c>
    </row>
    <row r="10727" spans="1:7" x14ac:dyDescent="0.3">
      <c r="A10727">
        <v>107.220000505447</v>
      </c>
      <c r="B10727">
        <v>136.49485999999999</v>
      </c>
      <c r="C10727">
        <v>0.84223895999999998</v>
      </c>
      <c r="D10727">
        <v>-0.26918145999999998</v>
      </c>
      <c r="E10727">
        <v>1.6851213</v>
      </c>
      <c r="F10727">
        <f t="shared" si="334"/>
        <v>9.3582106666666665E-2</v>
      </c>
      <c r="G10727">
        <f t="shared" si="335"/>
        <v>1.6597235555555554</v>
      </c>
    </row>
    <row r="10728" spans="1:7" x14ac:dyDescent="0.3">
      <c r="A10728">
        <v>107.22987294197</v>
      </c>
      <c r="B10728">
        <v>136.44342</v>
      </c>
      <c r="C10728">
        <v>0.84234560000000003</v>
      </c>
      <c r="D10728">
        <v>-0.23011659000000001</v>
      </c>
      <c r="E10728">
        <v>1.6844863999999999</v>
      </c>
      <c r="F10728">
        <f t="shared" si="334"/>
        <v>9.3593955555555552E-2</v>
      </c>
      <c r="G10728">
        <f t="shared" si="335"/>
        <v>1.6590884938271604</v>
      </c>
    </row>
    <row r="10729" spans="1:7" x14ac:dyDescent="0.3">
      <c r="A10729">
        <v>107.239875078201</v>
      </c>
      <c r="B10729">
        <v>136.49485999999999</v>
      </c>
      <c r="C10729">
        <v>0.84247892999999996</v>
      </c>
      <c r="D10729">
        <v>-0.17640238</v>
      </c>
      <c r="E10729">
        <v>1.6851213</v>
      </c>
      <c r="F10729">
        <f t="shared" si="334"/>
        <v>9.3608769999999994E-2</v>
      </c>
      <c r="G10729">
        <f t="shared" si="335"/>
        <v>1.6597235555555554</v>
      </c>
    </row>
    <row r="10730" spans="1:7" x14ac:dyDescent="0.3">
      <c r="A10730">
        <v>107.24999928474401</v>
      </c>
      <c r="B10730">
        <v>136.50818000000001</v>
      </c>
      <c r="C10730">
        <v>0.84261227000000005</v>
      </c>
      <c r="D10730">
        <v>-0.11170115</v>
      </c>
      <c r="E10730">
        <v>1.6852859</v>
      </c>
      <c r="F10730">
        <f t="shared" si="334"/>
        <v>9.3623585555555555E-2</v>
      </c>
      <c r="G10730">
        <f t="shared" si="335"/>
        <v>1.659888</v>
      </c>
    </row>
    <row r="10731" spans="1:7" x14ac:dyDescent="0.3">
      <c r="A10731">
        <v>107.259871721267</v>
      </c>
      <c r="B10731">
        <v>136.57866000000001</v>
      </c>
      <c r="C10731">
        <v>0.84267890000000001</v>
      </c>
      <c r="D10731">
        <v>-0.13123360000000001</v>
      </c>
      <c r="E10731">
        <v>1.686156</v>
      </c>
      <c r="F10731">
        <f t="shared" si="334"/>
        <v>9.3630988888888891E-2</v>
      </c>
      <c r="G10731">
        <f t="shared" si="335"/>
        <v>1.6607581234567903</v>
      </c>
    </row>
    <row r="10732" spans="1:7" x14ac:dyDescent="0.3">
      <c r="A10732">
        <v>107.269873857498</v>
      </c>
      <c r="B10732">
        <v>136.59009</v>
      </c>
      <c r="C10732">
        <v>0.84270555000000003</v>
      </c>
      <c r="D10732">
        <v>-0.19227248</v>
      </c>
      <c r="E10732">
        <v>1.6862972000000001</v>
      </c>
      <c r="F10732">
        <f t="shared" si="334"/>
        <v>9.3633950000000007E-2</v>
      </c>
      <c r="G10732">
        <f t="shared" si="335"/>
        <v>1.6608992345679012</v>
      </c>
    </row>
    <row r="10733" spans="1:7" x14ac:dyDescent="0.3">
      <c r="A10733">
        <v>107.279875993728</v>
      </c>
      <c r="B10733">
        <v>136.55962</v>
      </c>
      <c r="C10733">
        <v>0.84274554000000002</v>
      </c>
      <c r="D10733">
        <v>-0.22401270000000001</v>
      </c>
      <c r="E10733">
        <v>1.6859211000000001</v>
      </c>
      <c r="F10733">
        <f t="shared" si="334"/>
        <v>9.3638393333333333E-2</v>
      </c>
      <c r="G10733">
        <f t="shared" si="335"/>
        <v>1.660523061728395</v>
      </c>
    </row>
    <row r="10734" spans="1:7" x14ac:dyDescent="0.3">
      <c r="A10734">
        <v>107.28987812995901</v>
      </c>
      <c r="B10734">
        <v>136.56151</v>
      </c>
      <c r="C10734">
        <v>0.84281220000000001</v>
      </c>
      <c r="D10734">
        <v>-0.24110359000000001</v>
      </c>
      <c r="E10734">
        <v>1.6859443999999999</v>
      </c>
      <c r="F10734">
        <f t="shared" si="334"/>
        <v>9.3645800000000001E-2</v>
      </c>
      <c r="G10734">
        <f t="shared" si="335"/>
        <v>1.6605463950617283</v>
      </c>
    </row>
    <row r="10735" spans="1:7" x14ac:dyDescent="0.3">
      <c r="A10735">
        <v>107.299872636795</v>
      </c>
      <c r="B10735">
        <v>136.52151000000001</v>
      </c>
      <c r="C10735">
        <v>0.84289217000000005</v>
      </c>
      <c r="D10735">
        <v>-0.24232437000000001</v>
      </c>
      <c r="E10735">
        <v>1.6854507000000001</v>
      </c>
      <c r="F10735">
        <f t="shared" si="334"/>
        <v>9.3654685555555561E-2</v>
      </c>
      <c r="G10735">
        <f t="shared" si="335"/>
        <v>1.6600525679012346</v>
      </c>
    </row>
    <row r="10736" spans="1:7" x14ac:dyDescent="0.3">
      <c r="A10736">
        <v>107.309874773025</v>
      </c>
      <c r="B10736">
        <v>136.54248000000001</v>
      </c>
      <c r="C10736">
        <v>0.84297215999999997</v>
      </c>
      <c r="D10736">
        <v>-0.24720748000000001</v>
      </c>
      <c r="E10736">
        <v>1.6857092</v>
      </c>
      <c r="F10736">
        <f t="shared" si="334"/>
        <v>9.3663573333333333E-2</v>
      </c>
      <c r="G10736">
        <f t="shared" si="335"/>
        <v>1.6603114567901236</v>
      </c>
    </row>
    <row r="10737" spans="1:7" x14ac:dyDescent="0.3">
      <c r="A10737">
        <v>107.319876909255</v>
      </c>
      <c r="B10737">
        <v>136.54248000000001</v>
      </c>
      <c r="C10737">
        <v>0.84301214999999996</v>
      </c>
      <c r="D10737">
        <v>-0.27772691999999999</v>
      </c>
      <c r="E10737">
        <v>1.6857092</v>
      </c>
      <c r="F10737">
        <f t="shared" si="334"/>
        <v>9.3668016666666659E-2</v>
      </c>
      <c r="G10737">
        <f t="shared" si="335"/>
        <v>1.6603114567901236</v>
      </c>
    </row>
    <row r="10738" spans="1:7" x14ac:dyDescent="0.3">
      <c r="A10738">
        <v>107.329871416091</v>
      </c>
      <c r="B10738">
        <v>136.512</v>
      </c>
      <c r="C10738">
        <v>0.84303879999999998</v>
      </c>
      <c r="D10738">
        <v>-0.32167489999999999</v>
      </c>
      <c r="E10738">
        <v>1.6853331</v>
      </c>
      <c r="F10738">
        <f t="shared" si="334"/>
        <v>9.3670977777777775E-2</v>
      </c>
      <c r="G10738">
        <f t="shared" si="335"/>
        <v>1.6599351604938271</v>
      </c>
    </row>
    <row r="10739" spans="1:7" x14ac:dyDescent="0.3">
      <c r="A10739">
        <v>107.34000325202901</v>
      </c>
      <c r="B10739">
        <v>136.50818000000001</v>
      </c>
      <c r="C10739">
        <v>0.84307880000000002</v>
      </c>
      <c r="D10739">
        <v>-0.36684367000000001</v>
      </c>
      <c r="E10739">
        <v>1.6852859</v>
      </c>
      <c r="F10739">
        <f t="shared" si="334"/>
        <v>9.3675422222222221E-2</v>
      </c>
      <c r="G10739">
        <f t="shared" si="335"/>
        <v>1.659888</v>
      </c>
    </row>
    <row r="10740" spans="1:7" x14ac:dyDescent="0.3">
      <c r="A10740">
        <v>107.349875688552</v>
      </c>
      <c r="B10740">
        <v>136.44723999999999</v>
      </c>
      <c r="C10740">
        <v>0.84311879999999995</v>
      </c>
      <c r="D10740">
        <v>-0.41323322000000001</v>
      </c>
      <c r="E10740">
        <v>1.6845334000000001</v>
      </c>
      <c r="F10740">
        <f t="shared" si="334"/>
        <v>9.3679866666666667E-2</v>
      </c>
      <c r="G10740">
        <f t="shared" si="335"/>
        <v>1.6591356543209874</v>
      </c>
    </row>
    <row r="10741" spans="1:7" x14ac:dyDescent="0.3">
      <c r="A10741">
        <v>107.359877824783</v>
      </c>
      <c r="B10741">
        <v>136.44533000000001</v>
      </c>
      <c r="C10741">
        <v>0.84318539999999997</v>
      </c>
      <c r="D10741">
        <v>-0.41689556999999999</v>
      </c>
      <c r="E10741">
        <v>1.68451</v>
      </c>
      <c r="F10741">
        <f t="shared" si="334"/>
        <v>9.3687266666666658E-2</v>
      </c>
      <c r="G10741">
        <f t="shared" si="335"/>
        <v>1.6591120740740741</v>
      </c>
    </row>
    <row r="10742" spans="1:7" x14ac:dyDescent="0.3">
      <c r="A10742">
        <v>107.370002031326</v>
      </c>
      <c r="B10742">
        <v>136.42626999999999</v>
      </c>
      <c r="C10742">
        <v>0.84326540000000005</v>
      </c>
      <c r="D10742">
        <v>-0.41933712000000001</v>
      </c>
      <c r="E10742">
        <v>1.6842748000000001</v>
      </c>
      <c r="F10742">
        <f t="shared" si="334"/>
        <v>9.3696155555555563E-2</v>
      </c>
      <c r="G10742">
        <f t="shared" si="335"/>
        <v>1.6588767654320986</v>
      </c>
    </row>
    <row r="10743" spans="1:7" x14ac:dyDescent="0.3">
      <c r="A10743">
        <v>107.37987446784901</v>
      </c>
      <c r="B10743">
        <v>136.40531999999999</v>
      </c>
      <c r="C10743">
        <v>0.84335870000000002</v>
      </c>
      <c r="D10743">
        <v>-0.40835009999999999</v>
      </c>
      <c r="E10743">
        <v>1.6840161</v>
      </c>
      <c r="F10743">
        <f t="shared" si="334"/>
        <v>9.3706522222222227E-2</v>
      </c>
      <c r="G10743">
        <f t="shared" si="335"/>
        <v>1.6586181234567898</v>
      </c>
    </row>
    <row r="10744" spans="1:7" x14ac:dyDescent="0.3">
      <c r="A10744">
        <v>107.389998674392</v>
      </c>
      <c r="B10744">
        <v>136.46245999999999</v>
      </c>
      <c r="C10744">
        <v>0.84345203999999996</v>
      </c>
      <c r="D10744">
        <v>-0.39614232999999999</v>
      </c>
      <c r="E10744">
        <v>1.6847216</v>
      </c>
      <c r="F10744">
        <f t="shared" si="334"/>
        <v>9.3716893333333329E-2</v>
      </c>
      <c r="G10744">
        <f t="shared" si="335"/>
        <v>1.6593235555555554</v>
      </c>
    </row>
    <row r="10745" spans="1:7" x14ac:dyDescent="0.3">
      <c r="A10745">
        <v>107.39987874031</v>
      </c>
      <c r="B10745">
        <v>136.46245999999999</v>
      </c>
      <c r="C10745">
        <v>0.84353197000000002</v>
      </c>
      <c r="D10745">
        <v>-0.3863761</v>
      </c>
      <c r="E10745">
        <v>1.6847216</v>
      </c>
      <c r="F10745">
        <f t="shared" si="334"/>
        <v>9.3725774444444451E-2</v>
      </c>
      <c r="G10745">
        <f t="shared" si="335"/>
        <v>1.6593235555555554</v>
      </c>
    </row>
    <row r="10746" spans="1:7" x14ac:dyDescent="0.3">
      <c r="A10746">
        <v>107.410002946853</v>
      </c>
      <c r="B10746">
        <v>136.49674999999999</v>
      </c>
      <c r="C10746">
        <v>0.84361196000000005</v>
      </c>
      <c r="D10746">
        <v>-0.37416833999999999</v>
      </c>
      <c r="E10746">
        <v>1.6851448</v>
      </c>
      <c r="F10746">
        <f t="shared" si="334"/>
        <v>9.3734662222222223E-2</v>
      </c>
      <c r="G10746">
        <f t="shared" si="335"/>
        <v>1.6597468888888887</v>
      </c>
    </row>
    <row r="10747" spans="1:7" x14ac:dyDescent="0.3">
      <c r="A10747">
        <v>107.419875383377</v>
      </c>
      <c r="B10747">
        <v>136.51008999999999</v>
      </c>
      <c r="C10747">
        <v>0.84369194999999997</v>
      </c>
      <c r="D10747">
        <v>-0.3766099</v>
      </c>
      <c r="E10747">
        <v>1.6853095</v>
      </c>
      <c r="F10747">
        <f t="shared" si="334"/>
        <v>9.3743549999999995E-2</v>
      </c>
      <c r="G10747">
        <f t="shared" si="335"/>
        <v>1.6599115802469133</v>
      </c>
    </row>
    <row r="10748" spans="1:7" x14ac:dyDescent="0.3">
      <c r="A10748">
        <v>107.42999958992</v>
      </c>
      <c r="B10748">
        <v>136.51772</v>
      </c>
      <c r="C10748">
        <v>0.84381200000000001</v>
      </c>
      <c r="D10748">
        <v>-0.33632424</v>
      </c>
      <c r="E10748">
        <v>1.6854035999999999</v>
      </c>
      <c r="F10748">
        <f t="shared" si="334"/>
        <v>9.375688888888889E-2</v>
      </c>
      <c r="G10748">
        <f t="shared" si="335"/>
        <v>1.6600057777777777</v>
      </c>
    </row>
    <row r="10749" spans="1:7" x14ac:dyDescent="0.3">
      <c r="A10749">
        <v>107.439872026443</v>
      </c>
      <c r="B10749">
        <v>136.57677000000001</v>
      </c>
      <c r="C10749">
        <v>0.8439586</v>
      </c>
      <c r="D10749">
        <v>-0.25575291999999999</v>
      </c>
      <c r="E10749">
        <v>1.6861326999999999</v>
      </c>
      <c r="F10749">
        <f t="shared" si="334"/>
        <v>9.3773177777777772E-2</v>
      </c>
      <c r="G10749">
        <f t="shared" si="335"/>
        <v>1.6607347901234568</v>
      </c>
    </row>
    <row r="10750" spans="1:7" x14ac:dyDescent="0.3">
      <c r="A10750">
        <v>107.449874162673</v>
      </c>
      <c r="B10750">
        <v>136.61104</v>
      </c>
      <c r="C10750">
        <v>0.84411853999999997</v>
      </c>
      <c r="D10750">
        <v>-0.17518159999999999</v>
      </c>
      <c r="E10750">
        <v>1.6865559000000001</v>
      </c>
      <c r="F10750">
        <f t="shared" si="334"/>
        <v>9.3790948888888892E-2</v>
      </c>
      <c r="G10750">
        <f t="shared" si="335"/>
        <v>1.6611578765432098</v>
      </c>
    </row>
    <row r="10751" spans="1:7" x14ac:dyDescent="0.3">
      <c r="A10751">
        <v>107.45987629890401</v>
      </c>
      <c r="B10751">
        <v>136.72153</v>
      </c>
      <c r="C10751">
        <v>0.8442385</v>
      </c>
      <c r="D10751">
        <v>-0.15076603999999999</v>
      </c>
      <c r="E10751">
        <v>1.6879196999999999</v>
      </c>
      <c r="F10751">
        <f t="shared" si="334"/>
        <v>9.3804277777777778E-2</v>
      </c>
      <c r="G10751">
        <f t="shared" si="335"/>
        <v>1.6625219506172839</v>
      </c>
    </row>
    <row r="10752" spans="1:7" x14ac:dyDescent="0.3">
      <c r="A10752">
        <v>107.46987843513401</v>
      </c>
      <c r="B10752">
        <v>136.76151999999999</v>
      </c>
      <c r="C10752">
        <v>0.84429187000000006</v>
      </c>
      <c r="D10752">
        <v>-0.1532076</v>
      </c>
      <c r="E10752">
        <v>1.6884136000000001</v>
      </c>
      <c r="F10752">
        <f t="shared" si="334"/>
        <v>9.3810207777777779E-2</v>
      </c>
      <c r="G10752">
        <f t="shared" si="335"/>
        <v>1.6630156543209875</v>
      </c>
    </row>
    <row r="10753" spans="1:7" x14ac:dyDescent="0.3">
      <c r="A10753">
        <v>107.47987294197</v>
      </c>
      <c r="B10753">
        <v>136.74056999999999</v>
      </c>
      <c r="C10753">
        <v>0.84433179999999997</v>
      </c>
      <c r="D10753">
        <v>-0.19837637</v>
      </c>
      <c r="E10753">
        <v>1.6881549</v>
      </c>
      <c r="F10753">
        <f t="shared" si="334"/>
        <v>9.3814644444444442E-2</v>
      </c>
      <c r="G10753">
        <f t="shared" si="335"/>
        <v>1.6627570123456787</v>
      </c>
    </row>
    <row r="10754" spans="1:7" x14ac:dyDescent="0.3">
      <c r="A10754">
        <v>107.489875078201</v>
      </c>
      <c r="B10754">
        <v>136.76534000000001</v>
      </c>
      <c r="C10754">
        <v>0.84438515000000003</v>
      </c>
      <c r="D10754">
        <v>-0.24354513999999999</v>
      </c>
      <c r="E10754">
        <v>1.6884608000000001</v>
      </c>
      <c r="F10754">
        <f t="shared" si="334"/>
        <v>9.3820572222222232E-2</v>
      </c>
      <c r="G10754">
        <f t="shared" si="335"/>
        <v>1.6630628148148148</v>
      </c>
    </row>
    <row r="10755" spans="1:7" x14ac:dyDescent="0.3">
      <c r="A10755">
        <v>107.499877214431</v>
      </c>
      <c r="B10755">
        <v>136.71010000000001</v>
      </c>
      <c r="C10755">
        <v>0.84446513999999995</v>
      </c>
      <c r="D10755">
        <v>-0.23255814999999999</v>
      </c>
      <c r="E10755">
        <v>1.6877788</v>
      </c>
      <c r="F10755">
        <f t="shared" si="334"/>
        <v>9.382945999999999E-2</v>
      </c>
      <c r="G10755">
        <f t="shared" si="335"/>
        <v>1.662380839506173</v>
      </c>
    </row>
    <row r="10756" spans="1:7" x14ac:dyDescent="0.3">
      <c r="A10756">
        <v>107.509871721267</v>
      </c>
      <c r="B10756">
        <v>136.73105000000001</v>
      </c>
      <c r="C10756">
        <v>0.84454510000000005</v>
      </c>
      <c r="D10756">
        <v>-0.22157114999999999</v>
      </c>
      <c r="E10756">
        <v>1.6880374</v>
      </c>
      <c r="F10756">
        <f t="shared" si="334"/>
        <v>9.3838344444444444E-2</v>
      </c>
      <c r="G10756">
        <f t="shared" si="335"/>
        <v>1.6626394814814816</v>
      </c>
    </row>
    <row r="10757" spans="1:7" x14ac:dyDescent="0.3">
      <c r="A10757">
        <v>107.519873857498</v>
      </c>
      <c r="B10757">
        <v>136.72914</v>
      </c>
      <c r="C10757">
        <v>0.84462506000000004</v>
      </c>
      <c r="D10757">
        <v>-0.20814260000000001</v>
      </c>
      <c r="E10757">
        <v>1.6880139999999999</v>
      </c>
      <c r="F10757">
        <f t="shared" si="334"/>
        <v>9.3847228888888898E-2</v>
      </c>
      <c r="G10757">
        <f t="shared" si="335"/>
        <v>1.6626159012345678</v>
      </c>
    </row>
    <row r="10758" spans="1:7" x14ac:dyDescent="0.3">
      <c r="A10758">
        <v>107.529875993728</v>
      </c>
      <c r="B10758">
        <v>136.71199999999999</v>
      </c>
      <c r="C10758">
        <v>0.84466505000000003</v>
      </c>
      <c r="D10758">
        <v>-0.25331136999999998</v>
      </c>
      <c r="E10758">
        <v>1.6878021999999999</v>
      </c>
      <c r="F10758">
        <f t="shared" ref="F10758:F10821" si="336">C10758/9</f>
        <v>9.3851672222222224E-2</v>
      </c>
      <c r="G10758">
        <f t="shared" ref="G10758:G10821" si="337">(B10758-$B$5)/81</f>
        <v>1.6624042962962962</v>
      </c>
    </row>
    <row r="10759" spans="1:7" x14ac:dyDescent="0.3">
      <c r="A10759">
        <v>107.540000200271</v>
      </c>
      <c r="B10759">
        <v>136.72343000000001</v>
      </c>
      <c r="C10759">
        <v>0.84470504999999996</v>
      </c>
      <c r="D10759">
        <v>-0.29970091999999998</v>
      </c>
      <c r="E10759">
        <v>1.6879432999999999</v>
      </c>
      <c r="F10759">
        <f t="shared" si="336"/>
        <v>9.3856116666666656E-2</v>
      </c>
      <c r="G10759">
        <f t="shared" si="337"/>
        <v>1.6625454074074075</v>
      </c>
    </row>
    <row r="10760" spans="1:7" x14ac:dyDescent="0.3">
      <c r="A10760">
        <v>107.550002336502</v>
      </c>
      <c r="B10760">
        <v>136.66057000000001</v>
      </c>
      <c r="C10760">
        <v>0.84474503999999995</v>
      </c>
      <c r="D10760">
        <v>-0.33022034</v>
      </c>
      <c r="E10760">
        <v>1.6871674000000001</v>
      </c>
      <c r="F10760">
        <f t="shared" si="336"/>
        <v>9.3860559999999996E-2</v>
      </c>
      <c r="G10760">
        <f t="shared" si="337"/>
        <v>1.6617693580246913</v>
      </c>
    </row>
    <row r="10761" spans="1:7" x14ac:dyDescent="0.3">
      <c r="A10761">
        <v>107.559874773025</v>
      </c>
      <c r="B10761">
        <v>136.66629</v>
      </c>
      <c r="C10761">
        <v>0.84479839999999995</v>
      </c>
      <c r="D10761">
        <v>-0.36440212</v>
      </c>
      <c r="E10761">
        <v>1.6872379</v>
      </c>
      <c r="F10761">
        <f t="shared" si="336"/>
        <v>9.3866488888888877E-2</v>
      </c>
      <c r="G10761">
        <f t="shared" si="337"/>
        <v>1.6618399753086419</v>
      </c>
    </row>
    <row r="10762" spans="1:7" x14ac:dyDescent="0.3">
      <c r="A10762">
        <v>107.569876909255</v>
      </c>
      <c r="B10762">
        <v>136.65674999999999</v>
      </c>
      <c r="C10762">
        <v>0.84486499999999998</v>
      </c>
      <c r="D10762">
        <v>-0.38271379999999999</v>
      </c>
      <c r="E10762">
        <v>1.6871202000000001</v>
      </c>
      <c r="F10762">
        <f t="shared" si="336"/>
        <v>9.3873888888888882E-2</v>
      </c>
      <c r="G10762">
        <f t="shared" si="337"/>
        <v>1.661722197530864</v>
      </c>
    </row>
    <row r="10763" spans="1:7" x14ac:dyDescent="0.3">
      <c r="A10763">
        <v>107.579871416091</v>
      </c>
      <c r="B10763">
        <v>136.61295999999999</v>
      </c>
      <c r="C10763">
        <v>0.84490500000000002</v>
      </c>
      <c r="D10763">
        <v>-0.41445399999999999</v>
      </c>
      <c r="E10763">
        <v>1.6865794999999999</v>
      </c>
      <c r="F10763">
        <f t="shared" si="336"/>
        <v>9.3878333333333341E-2</v>
      </c>
      <c r="G10763">
        <f t="shared" si="337"/>
        <v>1.6611815802469134</v>
      </c>
    </row>
    <row r="10764" spans="1:7" x14ac:dyDescent="0.3">
      <c r="A10764">
        <v>107.589873552322</v>
      </c>
      <c r="B10764">
        <v>136.62056000000001</v>
      </c>
      <c r="C10764">
        <v>0.84494499999999995</v>
      </c>
      <c r="D10764">
        <v>-0.46084355999999999</v>
      </c>
      <c r="E10764">
        <v>1.6866734000000001</v>
      </c>
      <c r="F10764">
        <f t="shared" si="336"/>
        <v>9.3882777777777773E-2</v>
      </c>
      <c r="G10764">
        <f t="shared" si="337"/>
        <v>1.6612754074074074</v>
      </c>
    </row>
    <row r="10765" spans="1:7" x14ac:dyDescent="0.3">
      <c r="A10765">
        <v>107.599875688552</v>
      </c>
      <c r="B10765">
        <v>136.58437000000001</v>
      </c>
      <c r="C10765">
        <v>0.84517162999999995</v>
      </c>
      <c r="D10765">
        <v>-0.32777879999999998</v>
      </c>
      <c r="E10765">
        <v>1.6862265999999999</v>
      </c>
      <c r="F10765">
        <f t="shared" si="336"/>
        <v>9.3907958888888879E-2</v>
      </c>
      <c r="G10765">
        <f t="shared" si="337"/>
        <v>1.6608286172839506</v>
      </c>
    </row>
    <row r="10766" spans="1:7" x14ac:dyDescent="0.3">
      <c r="A10766">
        <v>107.609877824783</v>
      </c>
      <c r="B10766">
        <v>136.7158</v>
      </c>
      <c r="C10766">
        <v>0.84547824000000005</v>
      </c>
      <c r="D10766">
        <v>-7.0194714000000005E-2</v>
      </c>
      <c r="E10766">
        <v>1.6878493000000001</v>
      </c>
      <c r="F10766">
        <f t="shared" si="336"/>
        <v>9.3942026666666678E-2</v>
      </c>
      <c r="G10766">
        <f t="shared" si="337"/>
        <v>1.6624512098765432</v>
      </c>
    </row>
    <row r="10767" spans="1:7" x14ac:dyDescent="0.3">
      <c r="A10767">
        <v>107.620002031326</v>
      </c>
      <c r="B10767">
        <v>136.86249000000001</v>
      </c>
      <c r="C10767">
        <v>0.8455049</v>
      </c>
      <c r="D10767">
        <v>-0.13001283</v>
      </c>
      <c r="E10767">
        <v>1.6896601</v>
      </c>
      <c r="F10767">
        <f t="shared" si="336"/>
        <v>9.3944988888888886E-2</v>
      </c>
      <c r="G10767">
        <f t="shared" si="337"/>
        <v>1.6642621975308642</v>
      </c>
    </row>
    <row r="10768" spans="1:7" x14ac:dyDescent="0.3">
      <c r="A10768">
        <v>107.629996538162</v>
      </c>
      <c r="B10768">
        <v>136.89295999999999</v>
      </c>
      <c r="C10768">
        <v>0.84546489999999996</v>
      </c>
      <c r="D10768">
        <v>-0.2459867</v>
      </c>
      <c r="E10768">
        <v>1.6900363</v>
      </c>
      <c r="F10768">
        <f t="shared" si="336"/>
        <v>9.394054444444444E-2</v>
      </c>
      <c r="G10768">
        <f t="shared" si="337"/>
        <v>1.6646383703703702</v>
      </c>
    </row>
    <row r="10769" spans="1:7" x14ac:dyDescent="0.3">
      <c r="A10769">
        <v>107.63987660408</v>
      </c>
      <c r="B10769">
        <v>136.86249000000001</v>
      </c>
      <c r="C10769">
        <v>0.84547824000000005</v>
      </c>
      <c r="D10769">
        <v>-0.31923336000000002</v>
      </c>
      <c r="E10769">
        <v>1.6896601</v>
      </c>
      <c r="F10769">
        <f t="shared" si="336"/>
        <v>9.3942026666666678E-2</v>
      </c>
      <c r="G10769">
        <f t="shared" si="337"/>
        <v>1.6642621975308642</v>
      </c>
    </row>
    <row r="10770" spans="1:7" x14ac:dyDescent="0.3">
      <c r="A10770">
        <v>107.64987874031</v>
      </c>
      <c r="B10770">
        <v>136.79771</v>
      </c>
      <c r="C10770">
        <v>0.84549149999999995</v>
      </c>
      <c r="D10770">
        <v>-0.39248001999999999</v>
      </c>
      <c r="E10770">
        <v>1.6888604</v>
      </c>
      <c r="F10770">
        <f t="shared" si="336"/>
        <v>9.3943499999999999E-2</v>
      </c>
      <c r="G10770">
        <f t="shared" si="337"/>
        <v>1.6634624444444444</v>
      </c>
    </row>
    <row r="10771" spans="1:7" x14ac:dyDescent="0.3">
      <c r="A10771">
        <v>107.659873247146</v>
      </c>
      <c r="B10771">
        <v>136.76343</v>
      </c>
      <c r="C10771">
        <v>0.8455049</v>
      </c>
      <c r="D10771">
        <v>-0.45229809999999998</v>
      </c>
      <c r="E10771">
        <v>1.6884372000000001</v>
      </c>
      <c r="F10771">
        <f t="shared" si="336"/>
        <v>9.3944988888888886E-2</v>
      </c>
      <c r="G10771">
        <f t="shared" si="337"/>
        <v>1.6630392345679013</v>
      </c>
    </row>
    <row r="10772" spans="1:7" x14ac:dyDescent="0.3">
      <c r="A10772">
        <v>107.66999745368901</v>
      </c>
      <c r="B10772">
        <v>136.70247000000001</v>
      </c>
      <c r="C10772">
        <v>0.84577150000000001</v>
      </c>
      <c r="D10772">
        <v>-0.2618568</v>
      </c>
      <c r="E10772">
        <v>1.6876846999999999</v>
      </c>
      <c r="F10772">
        <f t="shared" si="336"/>
        <v>9.3974611111111106E-2</v>
      </c>
      <c r="G10772">
        <f t="shared" si="337"/>
        <v>1.6622866419753086</v>
      </c>
    </row>
    <row r="10773" spans="1:7" x14ac:dyDescent="0.3">
      <c r="A10773">
        <v>107.679877519607</v>
      </c>
      <c r="B10773">
        <v>136.82057</v>
      </c>
      <c r="C10773">
        <v>0.84613139999999998</v>
      </c>
      <c r="D10773">
        <v>3.7233717999999999E-2</v>
      </c>
      <c r="E10773">
        <v>1.6891427000000001</v>
      </c>
      <c r="F10773">
        <f t="shared" si="336"/>
        <v>9.4014600000000004E-2</v>
      </c>
      <c r="G10773">
        <f t="shared" si="337"/>
        <v>1.6637446666666666</v>
      </c>
    </row>
    <row r="10774" spans="1:7" x14ac:dyDescent="0.3">
      <c r="A10774">
        <v>107.69000172615</v>
      </c>
      <c r="B10774">
        <v>137.01488000000001</v>
      </c>
      <c r="C10774">
        <v>0.84617140000000002</v>
      </c>
      <c r="D10774">
        <v>-6.7142770000000003E-3</v>
      </c>
      <c r="E10774">
        <v>1.6915414</v>
      </c>
      <c r="F10774">
        <f t="shared" si="336"/>
        <v>9.401904444444445E-2</v>
      </c>
      <c r="G10774">
        <f t="shared" si="337"/>
        <v>1.6661435555555555</v>
      </c>
    </row>
    <row r="10775" spans="1:7" x14ac:dyDescent="0.3">
      <c r="A10775">
        <v>107.699874162673</v>
      </c>
      <c r="B10775">
        <v>137.00917000000001</v>
      </c>
      <c r="C10775">
        <v>0.84614469999999997</v>
      </c>
      <c r="D10775">
        <v>-0.12268815</v>
      </c>
      <c r="E10775">
        <v>1.6914709999999999</v>
      </c>
      <c r="F10775">
        <f t="shared" si="336"/>
        <v>9.4016077777777776E-2</v>
      </c>
      <c r="G10775">
        <f t="shared" si="337"/>
        <v>1.6660730617283952</v>
      </c>
    </row>
    <row r="10776" spans="1:7" x14ac:dyDescent="0.3">
      <c r="A10776">
        <v>107.70987629890401</v>
      </c>
      <c r="B10776">
        <v>137.01868999999999</v>
      </c>
      <c r="C10776">
        <v>0.84617140000000002</v>
      </c>
      <c r="D10776">
        <v>-0.16785692999999999</v>
      </c>
      <c r="E10776">
        <v>1.6915884999999999</v>
      </c>
      <c r="F10776">
        <f t="shared" si="336"/>
        <v>9.401904444444445E-2</v>
      </c>
      <c r="G10776">
        <f t="shared" si="337"/>
        <v>1.6661905925925924</v>
      </c>
    </row>
    <row r="10777" spans="1:7" x14ac:dyDescent="0.3">
      <c r="A10777">
        <v>107.71987843513401</v>
      </c>
      <c r="B10777">
        <v>136.99772999999999</v>
      </c>
      <c r="C10777">
        <v>0.84618470000000001</v>
      </c>
      <c r="D10777">
        <v>-0.24110359000000001</v>
      </c>
      <c r="E10777">
        <v>1.6913297</v>
      </c>
      <c r="F10777">
        <f t="shared" si="336"/>
        <v>9.4020522222222222E-2</v>
      </c>
      <c r="G10777">
        <f t="shared" si="337"/>
        <v>1.6659318271604937</v>
      </c>
    </row>
    <row r="10778" spans="1:7" x14ac:dyDescent="0.3">
      <c r="A10778">
        <v>107.72987294197</v>
      </c>
      <c r="B10778">
        <v>136.92345</v>
      </c>
      <c r="C10778">
        <v>0.84621139999999995</v>
      </c>
      <c r="D10778">
        <v>-0.30092168000000002</v>
      </c>
      <c r="E10778">
        <v>1.6904125999999999</v>
      </c>
      <c r="F10778">
        <f t="shared" si="336"/>
        <v>9.4023488888888881E-2</v>
      </c>
      <c r="G10778">
        <f t="shared" si="337"/>
        <v>1.6650147901234567</v>
      </c>
    </row>
    <row r="10779" spans="1:7" x14ac:dyDescent="0.3">
      <c r="A10779">
        <v>107.739875078201</v>
      </c>
      <c r="B10779">
        <v>136.90819999999999</v>
      </c>
      <c r="C10779">
        <v>0.84627799999999997</v>
      </c>
      <c r="D10779">
        <v>-0.30336322999999998</v>
      </c>
      <c r="E10779">
        <v>1.6902246000000001</v>
      </c>
      <c r="F10779">
        <f t="shared" si="336"/>
        <v>9.4030888888888886E-2</v>
      </c>
      <c r="G10779">
        <f t="shared" si="337"/>
        <v>1.6648265185185185</v>
      </c>
    </row>
    <row r="10780" spans="1:7" x14ac:dyDescent="0.3">
      <c r="A10780">
        <v>107.749877214431</v>
      </c>
      <c r="B10780">
        <v>136.85677000000001</v>
      </c>
      <c r="C10780">
        <v>0.84637134999999997</v>
      </c>
      <c r="D10780">
        <v>-0.29237625</v>
      </c>
      <c r="E10780">
        <v>1.6895895000000001</v>
      </c>
      <c r="F10780">
        <f t="shared" si="336"/>
        <v>9.4041261111111107E-2</v>
      </c>
      <c r="G10780">
        <f t="shared" si="337"/>
        <v>1.6641915802469136</v>
      </c>
    </row>
    <row r="10781" spans="1:7" x14ac:dyDescent="0.3">
      <c r="A10781">
        <v>107.759871721267</v>
      </c>
      <c r="B10781">
        <v>136.89677</v>
      </c>
      <c r="C10781">
        <v>0.8465047</v>
      </c>
      <c r="D10781">
        <v>-0.23988281</v>
      </c>
      <c r="E10781">
        <v>1.6900835000000001</v>
      </c>
      <c r="F10781">
        <f t="shared" si="336"/>
        <v>9.4056077777777775E-2</v>
      </c>
      <c r="G10781">
        <f t="shared" si="337"/>
        <v>1.6646854074074073</v>
      </c>
    </row>
    <row r="10782" spans="1:7" x14ac:dyDescent="0.3">
      <c r="A10782">
        <v>107.769873857498</v>
      </c>
      <c r="B10782">
        <v>136.92914999999999</v>
      </c>
      <c r="C10782">
        <v>0.84657130000000003</v>
      </c>
      <c r="D10782">
        <v>-0.24476592</v>
      </c>
      <c r="E10782">
        <v>1.6904831</v>
      </c>
      <c r="F10782">
        <f t="shared" si="336"/>
        <v>9.4063477777777779E-2</v>
      </c>
      <c r="G10782">
        <f t="shared" si="337"/>
        <v>1.665085160493827</v>
      </c>
    </row>
    <row r="10783" spans="1:7" x14ac:dyDescent="0.3">
      <c r="A10783">
        <v>107.779998064041</v>
      </c>
      <c r="B10783">
        <v>136.91772</v>
      </c>
      <c r="C10783">
        <v>0.84661129999999996</v>
      </c>
      <c r="D10783">
        <v>-0.28993469999999999</v>
      </c>
      <c r="E10783">
        <v>1.6903421999999999</v>
      </c>
      <c r="F10783">
        <f t="shared" si="336"/>
        <v>9.4067922222222211E-2</v>
      </c>
      <c r="G10783">
        <f t="shared" si="337"/>
        <v>1.6649440493827161</v>
      </c>
    </row>
    <row r="10784" spans="1:7" x14ac:dyDescent="0.3">
      <c r="A10784">
        <v>107.790000200271</v>
      </c>
      <c r="B10784">
        <v>136.91772</v>
      </c>
      <c r="C10784">
        <v>0.84662459999999995</v>
      </c>
      <c r="D10784">
        <v>-0.34853202</v>
      </c>
      <c r="E10784">
        <v>1.6903421999999999</v>
      </c>
      <c r="F10784">
        <f t="shared" si="336"/>
        <v>9.4069399999999997E-2</v>
      </c>
      <c r="G10784">
        <f t="shared" si="337"/>
        <v>1.6649440493827161</v>
      </c>
    </row>
    <row r="10785" spans="1:7" x14ac:dyDescent="0.3">
      <c r="A10785">
        <v>107.799872636795</v>
      </c>
      <c r="B10785">
        <v>136.86439999999999</v>
      </c>
      <c r="C10785">
        <v>0.84662459999999995</v>
      </c>
      <c r="D10785">
        <v>-0.43642799999999998</v>
      </c>
      <c r="E10785">
        <v>1.6896836</v>
      </c>
      <c r="F10785">
        <f t="shared" si="336"/>
        <v>9.4069399999999997E-2</v>
      </c>
      <c r="G10785">
        <f t="shared" si="337"/>
        <v>1.6642857777777775</v>
      </c>
    </row>
    <row r="10786" spans="1:7" x14ac:dyDescent="0.3">
      <c r="A10786">
        <v>107.809996843338</v>
      </c>
      <c r="B10786">
        <v>136.83963</v>
      </c>
      <c r="C10786">
        <v>0.84669125000000001</v>
      </c>
      <c r="D10786">
        <v>-0.4535189</v>
      </c>
      <c r="E10786">
        <v>1.6893779</v>
      </c>
      <c r="F10786">
        <f t="shared" si="336"/>
        <v>9.4076805555555559E-2</v>
      </c>
      <c r="G10786">
        <f t="shared" si="337"/>
        <v>1.6639799753086419</v>
      </c>
    </row>
    <row r="10787" spans="1:7" x14ac:dyDescent="0.3">
      <c r="A10787">
        <v>107.819876909255</v>
      </c>
      <c r="B10787">
        <v>136.86058</v>
      </c>
      <c r="C10787">
        <v>0.8470645</v>
      </c>
      <c r="D10787">
        <v>-0.13855827000000001</v>
      </c>
      <c r="E10787">
        <v>1.6896367000000001</v>
      </c>
      <c r="F10787">
        <f t="shared" si="336"/>
        <v>9.4118277777777773E-2</v>
      </c>
      <c r="G10787">
        <f t="shared" si="337"/>
        <v>1.6642386172839505</v>
      </c>
    </row>
    <row r="10788" spans="1:7" x14ac:dyDescent="0.3">
      <c r="A10788">
        <v>107.829871416091</v>
      </c>
      <c r="B10788">
        <v>136.99010999999999</v>
      </c>
      <c r="C10788">
        <v>0.84718450000000001</v>
      </c>
      <c r="D10788">
        <v>-0.10193493000000001</v>
      </c>
      <c r="E10788">
        <v>1.6912358000000001</v>
      </c>
      <c r="F10788">
        <f t="shared" si="336"/>
        <v>9.413161111111111E-2</v>
      </c>
      <c r="G10788">
        <f t="shared" si="337"/>
        <v>1.6658377530864195</v>
      </c>
    </row>
    <row r="10789" spans="1:7" x14ac:dyDescent="0.3">
      <c r="A10789">
        <v>107.839873552322</v>
      </c>
      <c r="B10789">
        <v>137.09679</v>
      </c>
      <c r="C10789">
        <v>0.84710450000000004</v>
      </c>
      <c r="D10789">
        <v>-0.25819448</v>
      </c>
      <c r="E10789">
        <v>1.6925526</v>
      </c>
      <c r="F10789">
        <f t="shared" si="336"/>
        <v>9.4122722222222233E-2</v>
      </c>
      <c r="G10789">
        <f t="shared" si="337"/>
        <v>1.6671547901234567</v>
      </c>
    </row>
    <row r="10790" spans="1:7" x14ac:dyDescent="0.3">
      <c r="A10790">
        <v>107.849875688552</v>
      </c>
      <c r="B10790">
        <v>137.01105999999999</v>
      </c>
      <c r="C10790">
        <v>0.84710450000000004</v>
      </c>
      <c r="D10790">
        <v>-0.34609046999999998</v>
      </c>
      <c r="E10790">
        <v>1.6914944999999999</v>
      </c>
      <c r="F10790">
        <f t="shared" si="336"/>
        <v>9.4122722222222233E-2</v>
      </c>
      <c r="G10790">
        <f t="shared" si="337"/>
        <v>1.6660963950617282</v>
      </c>
    </row>
    <row r="10791" spans="1:7" x14ac:dyDescent="0.3">
      <c r="A10791">
        <v>107.859877824783</v>
      </c>
      <c r="B10791">
        <v>136.97487000000001</v>
      </c>
      <c r="C10791">
        <v>0.84711784000000001</v>
      </c>
      <c r="D10791">
        <v>-0.41933712000000001</v>
      </c>
      <c r="E10791">
        <v>1.6910475</v>
      </c>
      <c r="F10791">
        <f t="shared" si="336"/>
        <v>9.4124204444444443E-2</v>
      </c>
      <c r="G10791">
        <f t="shared" si="337"/>
        <v>1.6656496049382716</v>
      </c>
    </row>
    <row r="10792" spans="1:7" x14ac:dyDescent="0.3">
      <c r="A10792">
        <v>107.86987233161901</v>
      </c>
      <c r="B10792">
        <v>136.92153999999999</v>
      </c>
      <c r="C10792">
        <v>0.84715784000000005</v>
      </c>
      <c r="D10792">
        <v>-0.45107733999999999</v>
      </c>
      <c r="E10792">
        <v>1.6903889999999999</v>
      </c>
      <c r="F10792">
        <f t="shared" si="336"/>
        <v>9.4128648888888888E-2</v>
      </c>
      <c r="G10792">
        <f t="shared" si="337"/>
        <v>1.6649912098765431</v>
      </c>
    </row>
    <row r="10793" spans="1:7" x14ac:dyDescent="0.3">
      <c r="A10793">
        <v>107.87987446784901</v>
      </c>
      <c r="B10793">
        <v>136.90819999999999</v>
      </c>
      <c r="C10793">
        <v>0.84755769999999997</v>
      </c>
      <c r="D10793">
        <v>-0.13733749000000001</v>
      </c>
      <c r="E10793">
        <v>1.6902246000000001</v>
      </c>
      <c r="F10793">
        <f t="shared" si="336"/>
        <v>9.4173077777777781E-2</v>
      </c>
      <c r="G10793">
        <f t="shared" si="337"/>
        <v>1.6648265185185185</v>
      </c>
    </row>
    <row r="10794" spans="1:7" x14ac:dyDescent="0.3">
      <c r="A10794">
        <v>107.889998674392</v>
      </c>
      <c r="B10794">
        <v>137.08153999999999</v>
      </c>
      <c r="C10794">
        <v>0.84771770000000002</v>
      </c>
      <c r="D10794">
        <v>-4.4558383999999999E-2</v>
      </c>
      <c r="E10794">
        <v>1.6923645</v>
      </c>
      <c r="F10794">
        <f t="shared" si="336"/>
        <v>9.4190855555555564E-2</v>
      </c>
      <c r="G10794">
        <f t="shared" si="337"/>
        <v>1.6669665185185183</v>
      </c>
    </row>
    <row r="10795" spans="1:7" x14ac:dyDescent="0.3">
      <c r="A10795">
        <v>107.89987874031</v>
      </c>
      <c r="B10795">
        <v>137.12916999999999</v>
      </c>
      <c r="C10795">
        <v>0.84766439999999998</v>
      </c>
      <c r="D10795">
        <v>-0.17640238</v>
      </c>
      <c r="E10795">
        <v>1.6929524</v>
      </c>
      <c r="F10795">
        <f t="shared" si="336"/>
        <v>9.4184933333333332E-2</v>
      </c>
      <c r="G10795">
        <f t="shared" si="337"/>
        <v>1.6675545432098764</v>
      </c>
    </row>
    <row r="10796" spans="1:7" x14ac:dyDescent="0.3">
      <c r="A10796">
        <v>107.910002946853</v>
      </c>
      <c r="B10796">
        <v>137.13106999999999</v>
      </c>
      <c r="C10796">
        <v>0.84767769999999998</v>
      </c>
      <c r="D10796">
        <v>-0.24964902999999999</v>
      </c>
      <c r="E10796">
        <v>1.692976</v>
      </c>
      <c r="F10796">
        <f t="shared" si="336"/>
        <v>9.4186411111111104E-2</v>
      </c>
      <c r="G10796">
        <f t="shared" si="337"/>
        <v>1.6675779999999998</v>
      </c>
    </row>
    <row r="10797" spans="1:7" x14ac:dyDescent="0.3">
      <c r="A10797">
        <v>107.91999745368901</v>
      </c>
      <c r="B10797">
        <v>137.09487999999999</v>
      </c>
      <c r="C10797">
        <v>0.84769106000000005</v>
      </c>
      <c r="D10797">
        <v>-0.30946713999999997</v>
      </c>
      <c r="E10797">
        <v>1.6925292000000001</v>
      </c>
      <c r="F10797">
        <f t="shared" si="336"/>
        <v>9.4187895555555567E-2</v>
      </c>
      <c r="G10797">
        <f t="shared" si="337"/>
        <v>1.667131209876543</v>
      </c>
    </row>
    <row r="10798" spans="1:7" x14ac:dyDescent="0.3">
      <c r="A10798">
        <v>107.92999958992</v>
      </c>
      <c r="B10798">
        <v>137.02440000000001</v>
      </c>
      <c r="C10798">
        <v>0.84770435</v>
      </c>
      <c r="D10798">
        <v>-0.38271379999999999</v>
      </c>
      <c r="E10798">
        <v>1.691659</v>
      </c>
      <c r="F10798">
        <f t="shared" si="336"/>
        <v>9.418937222222222E-2</v>
      </c>
      <c r="G10798">
        <f t="shared" si="337"/>
        <v>1.6662610864197531</v>
      </c>
    </row>
    <row r="10799" spans="1:7" x14ac:dyDescent="0.3">
      <c r="A10799">
        <v>107.939872026443</v>
      </c>
      <c r="B10799">
        <v>137.00344999999999</v>
      </c>
      <c r="C10799">
        <v>0.84773105000000004</v>
      </c>
      <c r="D10799">
        <v>-0.44131112</v>
      </c>
      <c r="E10799">
        <v>1.6914003</v>
      </c>
      <c r="F10799">
        <f t="shared" si="336"/>
        <v>9.4192338888888893E-2</v>
      </c>
      <c r="G10799">
        <f t="shared" si="337"/>
        <v>1.6660024444444441</v>
      </c>
    </row>
    <row r="10800" spans="1:7" x14ac:dyDescent="0.3">
      <c r="A10800">
        <v>107.949996232986</v>
      </c>
      <c r="B10800">
        <v>136.91772</v>
      </c>
      <c r="C10800">
        <v>0.8479177</v>
      </c>
      <c r="D10800">
        <v>-0.31923336000000002</v>
      </c>
      <c r="E10800">
        <v>1.6903421999999999</v>
      </c>
      <c r="F10800">
        <f t="shared" si="336"/>
        <v>9.4213077777777779E-2</v>
      </c>
      <c r="G10800">
        <f t="shared" si="337"/>
        <v>1.6649440493827161</v>
      </c>
    </row>
    <row r="10801" spans="1:7" x14ac:dyDescent="0.3">
      <c r="A10801">
        <v>107.959998369216</v>
      </c>
      <c r="B10801">
        <v>137.01868999999999</v>
      </c>
      <c r="C10801">
        <v>0.84829085999999998</v>
      </c>
      <c r="D10801">
        <v>-2.014283E-2</v>
      </c>
      <c r="E10801">
        <v>1.6915884999999999</v>
      </c>
      <c r="F10801">
        <f t="shared" si="336"/>
        <v>9.4254539999999998E-2</v>
      </c>
      <c r="G10801">
        <f t="shared" si="337"/>
        <v>1.6661905925925924</v>
      </c>
    </row>
    <row r="10802" spans="1:7" x14ac:dyDescent="0.3">
      <c r="A10802">
        <v>107.970000505447</v>
      </c>
      <c r="B10802">
        <v>137.16156000000001</v>
      </c>
      <c r="C10802">
        <v>0.84833086000000002</v>
      </c>
      <c r="D10802">
        <v>-6.6532380000000002E-2</v>
      </c>
      <c r="E10802">
        <v>1.6933522999999999</v>
      </c>
      <c r="F10802">
        <f t="shared" si="336"/>
        <v>9.4258984444444444E-2</v>
      </c>
      <c r="G10802">
        <f t="shared" si="337"/>
        <v>1.6679544197530864</v>
      </c>
    </row>
    <row r="10803" spans="1:7" x14ac:dyDescent="0.3">
      <c r="A10803">
        <v>107.980002641677</v>
      </c>
      <c r="B10803">
        <v>137.21869000000001</v>
      </c>
      <c r="C10803">
        <v>0.84829085999999998</v>
      </c>
      <c r="D10803">
        <v>-0.18372704000000001</v>
      </c>
      <c r="E10803">
        <v>1.6940577999999999</v>
      </c>
      <c r="F10803">
        <f t="shared" si="336"/>
        <v>9.4254539999999998E-2</v>
      </c>
      <c r="G10803">
        <f t="shared" si="337"/>
        <v>1.6686597283950617</v>
      </c>
    </row>
    <row r="10804" spans="1:7" x14ac:dyDescent="0.3">
      <c r="A10804">
        <v>107.989997148513</v>
      </c>
      <c r="B10804">
        <v>137.19583</v>
      </c>
      <c r="C10804">
        <v>0.84831756000000003</v>
      </c>
      <c r="D10804">
        <v>-0.24476592</v>
      </c>
      <c r="E10804">
        <v>1.6937755000000001</v>
      </c>
      <c r="F10804">
        <f t="shared" si="336"/>
        <v>9.4257506666666671E-2</v>
      </c>
      <c r="G10804">
        <f t="shared" si="337"/>
        <v>1.6683775061728394</v>
      </c>
    </row>
    <row r="10805" spans="1:7" x14ac:dyDescent="0.3">
      <c r="A10805">
        <v>107.999877214431</v>
      </c>
      <c r="B10805">
        <v>137.12155000000001</v>
      </c>
      <c r="C10805">
        <v>0.84831756000000003</v>
      </c>
      <c r="D10805">
        <v>-0.31801256999999999</v>
      </c>
      <c r="E10805">
        <v>1.6928585</v>
      </c>
      <c r="F10805">
        <f t="shared" si="336"/>
        <v>9.4257506666666671E-2</v>
      </c>
      <c r="G10805">
        <f t="shared" si="337"/>
        <v>1.6674604691358026</v>
      </c>
    </row>
    <row r="10806" spans="1:7" x14ac:dyDescent="0.3">
      <c r="A10806">
        <v>108.01000142097401</v>
      </c>
      <c r="B10806">
        <v>137.07774000000001</v>
      </c>
      <c r="C10806">
        <v>0.84833086000000002</v>
      </c>
      <c r="D10806">
        <v>-0.39125922000000002</v>
      </c>
      <c r="E10806">
        <v>1.6923176</v>
      </c>
      <c r="F10806">
        <f t="shared" si="336"/>
        <v>9.4258984444444444E-2</v>
      </c>
      <c r="G10806">
        <f t="shared" si="337"/>
        <v>1.6669196049382715</v>
      </c>
    </row>
    <row r="10807" spans="1:7" x14ac:dyDescent="0.3">
      <c r="A10807">
        <v>108.020003557205</v>
      </c>
      <c r="B10807">
        <v>137.00726</v>
      </c>
      <c r="C10807">
        <v>0.84834419999999999</v>
      </c>
      <c r="D10807">
        <v>-0.46450587999999998</v>
      </c>
      <c r="E10807">
        <v>1.6914473999999999</v>
      </c>
      <c r="F10807">
        <f t="shared" si="336"/>
        <v>9.4260466666666667E-2</v>
      </c>
      <c r="G10807">
        <f t="shared" si="337"/>
        <v>1.6660494814814815</v>
      </c>
    </row>
    <row r="10808" spans="1:7" x14ac:dyDescent="0.3">
      <c r="A10808">
        <v>108.029998064041</v>
      </c>
      <c r="B10808">
        <v>136.95392000000001</v>
      </c>
      <c r="C10808">
        <v>0.84855749999999996</v>
      </c>
      <c r="D10808">
        <v>-0.31557099999999999</v>
      </c>
      <c r="E10808">
        <v>1.6907890000000001</v>
      </c>
      <c r="F10808">
        <f t="shared" si="336"/>
        <v>9.4284166666666669E-2</v>
      </c>
      <c r="G10808">
        <f t="shared" si="337"/>
        <v>1.6653909629629631</v>
      </c>
    </row>
    <row r="10809" spans="1:7" x14ac:dyDescent="0.3">
      <c r="A10809">
        <v>108.03987812995901</v>
      </c>
      <c r="B10809">
        <v>137.08536000000001</v>
      </c>
      <c r="C10809">
        <v>0.84886399999999995</v>
      </c>
      <c r="D10809">
        <v>-8.4844045000000007E-2</v>
      </c>
      <c r="E10809">
        <v>1.6924117000000001</v>
      </c>
      <c r="F10809">
        <f t="shared" si="336"/>
        <v>9.431822222222222E-2</v>
      </c>
      <c r="G10809">
        <f t="shared" si="337"/>
        <v>1.6670136790123458</v>
      </c>
    </row>
    <row r="10810" spans="1:7" x14ac:dyDescent="0.3">
      <c r="A10810">
        <v>108.049872636795</v>
      </c>
      <c r="B10810">
        <v>137.17106999999999</v>
      </c>
      <c r="C10810">
        <v>0.84882409999999997</v>
      </c>
      <c r="D10810">
        <v>-0.21546725999999999</v>
      </c>
      <c r="E10810">
        <v>1.6934699</v>
      </c>
      <c r="F10810">
        <f t="shared" si="336"/>
        <v>9.4313788888888889E-2</v>
      </c>
      <c r="G10810">
        <f t="shared" si="337"/>
        <v>1.6680718271604935</v>
      </c>
    </row>
    <row r="10811" spans="1:7" x14ac:dyDescent="0.3">
      <c r="A10811">
        <v>108.059874773025</v>
      </c>
      <c r="B10811">
        <v>137.1806</v>
      </c>
      <c r="C10811">
        <v>0.8487574</v>
      </c>
      <c r="D10811">
        <v>-0.35707745000000002</v>
      </c>
      <c r="E10811">
        <v>1.6935875</v>
      </c>
      <c r="F10811">
        <f t="shared" si="336"/>
        <v>9.4306377777777783E-2</v>
      </c>
      <c r="G10811">
        <f t="shared" si="337"/>
        <v>1.6681894814814815</v>
      </c>
    </row>
    <row r="10812" spans="1:7" x14ac:dyDescent="0.3">
      <c r="A10812">
        <v>108.069876909255</v>
      </c>
      <c r="B10812">
        <v>137.11394000000001</v>
      </c>
      <c r="C10812">
        <v>0.84878410000000004</v>
      </c>
      <c r="D10812">
        <v>-0.41567478000000002</v>
      </c>
      <c r="E10812">
        <v>1.6927643999999999</v>
      </c>
      <c r="F10812">
        <f t="shared" si="336"/>
        <v>9.4309344444444443E-2</v>
      </c>
      <c r="G10812">
        <f t="shared" si="337"/>
        <v>1.6673665185185187</v>
      </c>
    </row>
    <row r="10813" spans="1:7" x14ac:dyDescent="0.3">
      <c r="A10813">
        <v>108.080001115798</v>
      </c>
      <c r="B10813">
        <v>137.02629999999999</v>
      </c>
      <c r="C10813">
        <v>0.84879740000000004</v>
      </c>
      <c r="D10813">
        <v>-0.48892142999999999</v>
      </c>
      <c r="E10813">
        <v>1.6916826</v>
      </c>
      <c r="F10813">
        <f t="shared" si="336"/>
        <v>9.4310822222222229E-2</v>
      </c>
      <c r="G10813">
        <f t="shared" si="337"/>
        <v>1.6662845432098763</v>
      </c>
    </row>
    <row r="10814" spans="1:7" x14ac:dyDescent="0.3">
      <c r="A10814">
        <v>108.089873552322</v>
      </c>
      <c r="B10814">
        <v>137.01488000000001</v>
      </c>
      <c r="C10814">
        <v>0.84906404999999996</v>
      </c>
      <c r="D10814">
        <v>-0.28749313999999998</v>
      </c>
      <c r="E10814">
        <v>1.6915414</v>
      </c>
      <c r="F10814">
        <f t="shared" si="336"/>
        <v>9.4340449999999992E-2</v>
      </c>
      <c r="G10814">
        <f t="shared" si="337"/>
        <v>1.6661435555555555</v>
      </c>
    </row>
    <row r="10815" spans="1:7" x14ac:dyDescent="0.3">
      <c r="A10815">
        <v>108.099997758865</v>
      </c>
      <c r="B10815">
        <v>137.09870000000001</v>
      </c>
      <c r="C10815">
        <v>0.84931730000000005</v>
      </c>
      <c r="D10815">
        <v>-0.11170115</v>
      </c>
      <c r="E10815">
        <v>1.6925760000000001</v>
      </c>
      <c r="F10815">
        <f t="shared" si="336"/>
        <v>9.4368588888888896E-2</v>
      </c>
      <c r="G10815">
        <f t="shared" si="337"/>
        <v>1.6671783703703704</v>
      </c>
    </row>
    <row r="10816" spans="1:7" x14ac:dyDescent="0.3">
      <c r="A10816">
        <v>108.109999895095</v>
      </c>
      <c r="B10816">
        <v>137.21297999999999</v>
      </c>
      <c r="C10816">
        <v>0.84927730000000001</v>
      </c>
      <c r="D10816">
        <v>-0.21302570000000001</v>
      </c>
      <c r="E10816">
        <v>1.6939871</v>
      </c>
      <c r="F10816">
        <f t="shared" si="336"/>
        <v>9.436414444444445E-2</v>
      </c>
      <c r="G10816">
        <f t="shared" si="337"/>
        <v>1.668589234567901</v>
      </c>
    </row>
    <row r="10817" spans="1:7" x14ac:dyDescent="0.3">
      <c r="A10817">
        <v>108.11987233161901</v>
      </c>
      <c r="B10817">
        <v>137.19964999999999</v>
      </c>
      <c r="C10817">
        <v>0.84926396999999998</v>
      </c>
      <c r="D10817">
        <v>-0.32777879999999998</v>
      </c>
      <c r="E10817">
        <v>1.6938226000000001</v>
      </c>
      <c r="F10817">
        <f t="shared" si="336"/>
        <v>9.4362663333333333E-2</v>
      </c>
      <c r="G10817">
        <f t="shared" si="337"/>
        <v>1.6684246666666664</v>
      </c>
    </row>
    <row r="10818" spans="1:7" x14ac:dyDescent="0.3">
      <c r="A10818">
        <v>108.12987446784901</v>
      </c>
      <c r="B10818">
        <v>137.1463</v>
      </c>
      <c r="C10818">
        <v>0.84927730000000001</v>
      </c>
      <c r="D10818">
        <v>-0.40224623999999998</v>
      </c>
      <c r="E10818">
        <v>1.6931639999999999</v>
      </c>
      <c r="F10818">
        <f t="shared" si="336"/>
        <v>9.436414444444445E-2</v>
      </c>
      <c r="G10818">
        <f t="shared" si="337"/>
        <v>1.6677660246913579</v>
      </c>
    </row>
    <row r="10819" spans="1:7" x14ac:dyDescent="0.3">
      <c r="A10819">
        <v>108.139998674392</v>
      </c>
      <c r="B10819">
        <v>137.10821999999999</v>
      </c>
      <c r="C10819">
        <v>0.84927730000000001</v>
      </c>
      <c r="D10819">
        <v>-0.4754929</v>
      </c>
      <c r="E10819">
        <v>1.6926937</v>
      </c>
      <c r="F10819">
        <f t="shared" si="336"/>
        <v>9.436414444444445E-2</v>
      </c>
      <c r="G10819">
        <f t="shared" si="337"/>
        <v>1.6672959012345676</v>
      </c>
    </row>
    <row r="10820" spans="1:7" x14ac:dyDescent="0.3">
      <c r="A10820">
        <v>108.14987874031</v>
      </c>
      <c r="B10820">
        <v>137.04725999999999</v>
      </c>
      <c r="C10820">
        <v>0.84954390000000002</v>
      </c>
      <c r="D10820">
        <v>-0.28749313999999998</v>
      </c>
      <c r="E10820">
        <v>1.6919413000000001</v>
      </c>
      <c r="F10820">
        <f t="shared" si="336"/>
        <v>9.439376666666667E-2</v>
      </c>
      <c r="G10820">
        <f t="shared" si="337"/>
        <v>1.6665433086419752</v>
      </c>
    </row>
    <row r="10821" spans="1:7" x14ac:dyDescent="0.3">
      <c r="A10821">
        <v>108.159873247146</v>
      </c>
      <c r="B10821">
        <v>137.18822</v>
      </c>
      <c r="C10821">
        <v>0.84991709999999998</v>
      </c>
      <c r="D10821">
        <v>1.037661E-2</v>
      </c>
      <c r="E10821">
        <v>1.6936815000000001</v>
      </c>
      <c r="F10821">
        <f t="shared" si="336"/>
        <v>9.4435233333333327E-2</v>
      </c>
      <c r="G10821">
        <f t="shared" si="337"/>
        <v>1.6682835555555555</v>
      </c>
    </row>
    <row r="10822" spans="1:7" x14ac:dyDescent="0.3">
      <c r="A10822">
        <v>108.169875383377</v>
      </c>
      <c r="B10822">
        <v>137.38441</v>
      </c>
      <c r="C10822">
        <v>0.84995710000000002</v>
      </c>
      <c r="D10822">
        <v>-2.1363608999999999E-2</v>
      </c>
      <c r="E10822">
        <v>1.6961037000000001</v>
      </c>
      <c r="F10822">
        <f t="shared" ref="F10822:F10885" si="338">C10822/9</f>
        <v>9.4439677777777786E-2</v>
      </c>
      <c r="G10822">
        <f t="shared" ref="G10822:G10885" si="339">(B10822-$B$5)/81</f>
        <v>1.6707056543209877</v>
      </c>
    </row>
    <row r="10823" spans="1:7" x14ac:dyDescent="0.3">
      <c r="A10823">
        <v>108.17999958992</v>
      </c>
      <c r="B10823">
        <v>137.40727000000001</v>
      </c>
      <c r="C10823">
        <v>0.84993046999999999</v>
      </c>
      <c r="D10823">
        <v>-0.14954527000000001</v>
      </c>
      <c r="E10823">
        <v>1.6963859999999999</v>
      </c>
      <c r="F10823">
        <f t="shared" si="338"/>
        <v>9.4436718888888882E-2</v>
      </c>
      <c r="G10823">
        <f t="shared" si="339"/>
        <v>1.67098787654321</v>
      </c>
    </row>
    <row r="10824" spans="1:7" x14ac:dyDescent="0.3">
      <c r="A10824">
        <v>108.189872026443</v>
      </c>
      <c r="B10824">
        <v>137.41681</v>
      </c>
      <c r="C10824">
        <v>0.84995710000000002</v>
      </c>
      <c r="D10824">
        <v>-0.18250626</v>
      </c>
      <c r="E10824">
        <v>1.6965034999999999</v>
      </c>
      <c r="F10824">
        <f t="shared" si="338"/>
        <v>9.4439677777777786E-2</v>
      </c>
      <c r="G10824">
        <f t="shared" si="339"/>
        <v>1.6711056543209875</v>
      </c>
    </row>
    <row r="10825" spans="1:7" x14ac:dyDescent="0.3">
      <c r="A10825">
        <v>108.199874162673</v>
      </c>
      <c r="B10825">
        <v>137.32346000000001</v>
      </c>
      <c r="C10825">
        <v>0.84997045999999998</v>
      </c>
      <c r="D10825">
        <v>-0.25697367999999998</v>
      </c>
      <c r="E10825">
        <v>1.6953511999999999</v>
      </c>
      <c r="F10825">
        <f t="shared" si="338"/>
        <v>9.4441162222222222E-2</v>
      </c>
      <c r="G10825">
        <f t="shared" si="339"/>
        <v>1.6699531851851852</v>
      </c>
    </row>
    <row r="10826" spans="1:7" x14ac:dyDescent="0.3">
      <c r="A10826">
        <v>108.209998369216</v>
      </c>
      <c r="B10826">
        <v>137.28345999999999</v>
      </c>
      <c r="C10826">
        <v>0.84999709999999995</v>
      </c>
      <c r="D10826">
        <v>-0.31679180000000001</v>
      </c>
      <c r="E10826">
        <v>1.6948574000000001</v>
      </c>
      <c r="F10826">
        <f t="shared" si="338"/>
        <v>9.4444122222222218E-2</v>
      </c>
      <c r="G10826">
        <f t="shared" si="339"/>
        <v>1.6694593580246913</v>
      </c>
    </row>
    <row r="10827" spans="1:7" x14ac:dyDescent="0.3">
      <c r="A10827">
        <v>108.21987843513401</v>
      </c>
      <c r="B10827">
        <v>137.22631999999999</v>
      </c>
      <c r="C10827">
        <v>0.85006373999999996</v>
      </c>
      <c r="D10827">
        <v>-0.31923336000000002</v>
      </c>
      <c r="E10827">
        <v>1.6941519</v>
      </c>
      <c r="F10827">
        <f t="shared" si="338"/>
        <v>9.445152666666666E-2</v>
      </c>
      <c r="G10827">
        <f t="shared" si="339"/>
        <v>1.6687539259259256</v>
      </c>
    </row>
    <row r="10828" spans="1:7" x14ac:dyDescent="0.3">
      <c r="A10828">
        <v>108.22987294197</v>
      </c>
      <c r="B10828">
        <v>137.18822</v>
      </c>
      <c r="C10828">
        <v>0.8501571</v>
      </c>
      <c r="D10828">
        <v>-0.30824634000000001</v>
      </c>
      <c r="E10828">
        <v>1.6936815000000001</v>
      </c>
      <c r="F10828">
        <f t="shared" si="338"/>
        <v>9.4461900000000001E-2</v>
      </c>
      <c r="G10828">
        <f t="shared" si="339"/>
        <v>1.6682835555555555</v>
      </c>
    </row>
    <row r="10829" spans="1:7" x14ac:dyDescent="0.3">
      <c r="A10829">
        <v>108.239875078201</v>
      </c>
      <c r="B10829">
        <v>137.23012</v>
      </c>
      <c r="C10829">
        <v>0.85027710000000001</v>
      </c>
      <c r="D10829">
        <v>-0.25575291999999999</v>
      </c>
      <c r="E10829">
        <v>1.6941987000000001</v>
      </c>
      <c r="F10829">
        <f t="shared" si="338"/>
        <v>9.4475233333333339E-2</v>
      </c>
      <c r="G10829">
        <f t="shared" si="339"/>
        <v>1.6688008395061729</v>
      </c>
    </row>
    <row r="10830" spans="1:7" x14ac:dyDescent="0.3">
      <c r="A10830">
        <v>108.249877214431</v>
      </c>
      <c r="B10830">
        <v>137.22059999999999</v>
      </c>
      <c r="C10830">
        <v>0.85035706</v>
      </c>
      <c r="D10830">
        <v>-0.25819448</v>
      </c>
      <c r="E10830">
        <v>1.6940812000000001</v>
      </c>
      <c r="F10830">
        <f t="shared" si="338"/>
        <v>9.4484117777777779E-2</v>
      </c>
      <c r="G10830">
        <f t="shared" si="339"/>
        <v>1.6686833086419752</v>
      </c>
    </row>
    <row r="10831" spans="1:7" x14ac:dyDescent="0.3">
      <c r="A10831">
        <v>108.26000142097401</v>
      </c>
      <c r="B10831">
        <v>137.26060000000001</v>
      </c>
      <c r="C10831">
        <v>0.85039704999999999</v>
      </c>
      <c r="D10831">
        <v>-0.30336322999999998</v>
      </c>
      <c r="E10831">
        <v>1.6945751</v>
      </c>
      <c r="F10831">
        <f t="shared" si="338"/>
        <v>9.4488561111111105E-2</v>
      </c>
      <c r="G10831">
        <f t="shared" si="339"/>
        <v>1.6691771358024692</v>
      </c>
    </row>
    <row r="10832" spans="1:7" x14ac:dyDescent="0.3">
      <c r="A10832">
        <v>108.270003557205</v>
      </c>
      <c r="B10832">
        <v>137.24536000000001</v>
      </c>
      <c r="C10832">
        <v>0.85041040000000001</v>
      </c>
      <c r="D10832">
        <v>-0.36318135000000001</v>
      </c>
      <c r="E10832">
        <v>1.6943870999999999</v>
      </c>
      <c r="F10832">
        <f t="shared" si="338"/>
        <v>9.4490044444444449E-2</v>
      </c>
      <c r="G10832">
        <f t="shared" si="339"/>
        <v>1.6689889876543209</v>
      </c>
    </row>
    <row r="10833" spans="1:7" x14ac:dyDescent="0.3">
      <c r="A10833">
        <v>108.279998064041</v>
      </c>
      <c r="B10833">
        <v>137.1825</v>
      </c>
      <c r="C10833">
        <v>0.8504237</v>
      </c>
      <c r="D10833">
        <v>-0.43764877000000002</v>
      </c>
      <c r="E10833">
        <v>1.693611</v>
      </c>
      <c r="F10833">
        <f t="shared" si="338"/>
        <v>9.4491522222222221E-2</v>
      </c>
      <c r="G10833">
        <f t="shared" si="339"/>
        <v>1.6682129382716049</v>
      </c>
    </row>
    <row r="10834" spans="1:7" x14ac:dyDescent="0.3">
      <c r="A10834">
        <v>108.28987812995901</v>
      </c>
      <c r="B10834">
        <v>137.17679000000001</v>
      </c>
      <c r="C10834">
        <v>0.85049039999999998</v>
      </c>
      <c r="D10834">
        <v>-0.45596045000000002</v>
      </c>
      <c r="E10834">
        <v>1.6935403</v>
      </c>
      <c r="F10834">
        <f t="shared" si="338"/>
        <v>9.4498933333333326E-2</v>
      </c>
      <c r="G10834">
        <f t="shared" si="339"/>
        <v>1.6681424444444446</v>
      </c>
    </row>
    <row r="10835" spans="1:7" x14ac:dyDescent="0.3">
      <c r="A10835">
        <v>108.300002336502</v>
      </c>
      <c r="B10835">
        <v>137.12345999999999</v>
      </c>
      <c r="C10835">
        <v>0.85058370000000005</v>
      </c>
      <c r="D10835">
        <v>-0.43032409999999999</v>
      </c>
      <c r="E10835">
        <v>1.692882</v>
      </c>
      <c r="F10835">
        <f t="shared" si="338"/>
        <v>9.4509300000000004E-2</v>
      </c>
      <c r="G10835">
        <f t="shared" si="339"/>
        <v>1.6674840493827159</v>
      </c>
    </row>
    <row r="10836" spans="1:7" x14ac:dyDescent="0.3">
      <c r="A10836">
        <v>108.309996843338</v>
      </c>
      <c r="B10836">
        <v>137.15772999999999</v>
      </c>
      <c r="C10836">
        <v>0.85067700000000002</v>
      </c>
      <c r="D10836">
        <v>-0.41933712000000001</v>
      </c>
      <c r="E10836">
        <v>1.6933050999999999</v>
      </c>
      <c r="F10836">
        <f t="shared" si="338"/>
        <v>9.4519666666666668E-2</v>
      </c>
      <c r="G10836">
        <f t="shared" si="339"/>
        <v>1.6679071358024689</v>
      </c>
    </row>
    <row r="10837" spans="1:7" x14ac:dyDescent="0.3">
      <c r="A10837">
        <v>108.319998979568</v>
      </c>
      <c r="B10837">
        <v>137.17869999999999</v>
      </c>
      <c r="C10837">
        <v>0.85073030000000005</v>
      </c>
      <c r="D10837">
        <v>-0.43764877000000002</v>
      </c>
      <c r="E10837">
        <v>1.6935639</v>
      </c>
      <c r="F10837">
        <f t="shared" si="338"/>
        <v>9.4525588888888901E-2</v>
      </c>
      <c r="G10837">
        <f t="shared" si="339"/>
        <v>1.6681660246913579</v>
      </c>
    </row>
    <row r="10838" spans="1:7" x14ac:dyDescent="0.3">
      <c r="A10838">
        <v>108.329871416091</v>
      </c>
      <c r="B10838">
        <v>137.17299</v>
      </c>
      <c r="C10838">
        <v>0.85078365</v>
      </c>
      <c r="D10838">
        <v>-0.469389</v>
      </c>
      <c r="E10838">
        <v>1.6934932</v>
      </c>
      <c r="F10838">
        <f t="shared" si="338"/>
        <v>9.4531516666666662E-2</v>
      </c>
      <c r="G10838">
        <f t="shared" si="339"/>
        <v>1.6680955308641974</v>
      </c>
    </row>
    <row r="10839" spans="1:7" x14ac:dyDescent="0.3">
      <c r="A10839">
        <v>108.339873552322</v>
      </c>
      <c r="B10839">
        <v>137.23584</v>
      </c>
      <c r="C10839">
        <v>0.85117019999999999</v>
      </c>
      <c r="D10839">
        <v>-0.16907770999999999</v>
      </c>
      <c r="E10839">
        <v>1.6942694</v>
      </c>
      <c r="F10839">
        <f t="shared" si="338"/>
        <v>9.4574466666666662E-2</v>
      </c>
      <c r="G10839">
        <f t="shared" si="339"/>
        <v>1.6688714567901233</v>
      </c>
    </row>
    <row r="10840" spans="1:7" x14ac:dyDescent="0.3">
      <c r="A10840">
        <v>108.349997758865</v>
      </c>
      <c r="B10840">
        <v>137.42823999999999</v>
      </c>
      <c r="C10840">
        <v>0.85135680000000002</v>
      </c>
      <c r="D10840">
        <v>-3.3571385000000002E-2</v>
      </c>
      <c r="E10840">
        <v>1.6966445000000001</v>
      </c>
      <c r="F10840">
        <f t="shared" si="338"/>
        <v>9.4595200000000004E-2</v>
      </c>
      <c r="G10840">
        <f t="shared" si="339"/>
        <v>1.6712467654320986</v>
      </c>
    </row>
    <row r="10841" spans="1:7" x14ac:dyDescent="0.3">
      <c r="A10841">
        <v>108.359877824783</v>
      </c>
      <c r="B10841">
        <v>137.5368</v>
      </c>
      <c r="C10841">
        <v>0.85130346000000001</v>
      </c>
      <c r="D10841">
        <v>-0.17884393000000001</v>
      </c>
      <c r="E10841">
        <v>1.6979850000000001</v>
      </c>
      <c r="F10841">
        <f t="shared" si="338"/>
        <v>9.4589273333333335E-2</v>
      </c>
      <c r="G10841">
        <f t="shared" si="339"/>
        <v>1.672587012345679</v>
      </c>
    </row>
    <row r="10842" spans="1:7" x14ac:dyDescent="0.3">
      <c r="A10842">
        <v>108.370002031326</v>
      </c>
      <c r="B10842">
        <v>137.50252</v>
      </c>
      <c r="C10842">
        <v>0.85130346000000001</v>
      </c>
      <c r="D10842">
        <v>-0.2679607</v>
      </c>
      <c r="E10842">
        <v>1.6975616</v>
      </c>
      <c r="F10842">
        <f t="shared" si="338"/>
        <v>9.4589273333333335E-2</v>
      </c>
      <c r="G10842">
        <f t="shared" si="339"/>
        <v>1.6721638024691359</v>
      </c>
    </row>
    <row r="10843" spans="1:7" x14ac:dyDescent="0.3">
      <c r="A10843">
        <v>108.379996538162</v>
      </c>
      <c r="B10843">
        <v>137.43394000000001</v>
      </c>
      <c r="C10843">
        <v>0.85133015999999995</v>
      </c>
      <c r="D10843">
        <v>-0.31312944999999998</v>
      </c>
      <c r="E10843">
        <v>1.6967152000000001</v>
      </c>
      <c r="F10843">
        <f t="shared" si="338"/>
        <v>9.4592239999999994E-2</v>
      </c>
      <c r="G10843">
        <f t="shared" si="339"/>
        <v>1.6713171358024692</v>
      </c>
    </row>
    <row r="10844" spans="1:7" x14ac:dyDescent="0.3">
      <c r="A10844">
        <v>108.38987660408</v>
      </c>
      <c r="B10844">
        <v>137.43012999999999</v>
      </c>
      <c r="C10844">
        <v>0.85133015999999995</v>
      </c>
      <c r="D10844">
        <v>-0.40102544000000001</v>
      </c>
      <c r="E10844">
        <v>1.6966680000000001</v>
      </c>
      <c r="F10844">
        <f t="shared" si="338"/>
        <v>9.4592239999999994E-2</v>
      </c>
      <c r="G10844">
        <f t="shared" si="339"/>
        <v>1.6712700987654319</v>
      </c>
    </row>
    <row r="10845" spans="1:7" x14ac:dyDescent="0.3">
      <c r="A10845">
        <v>108.400000810623</v>
      </c>
      <c r="B10845">
        <v>137.35393999999999</v>
      </c>
      <c r="C10845">
        <v>0.85134345</v>
      </c>
      <c r="D10845">
        <v>-0.46084355999999999</v>
      </c>
      <c r="E10845">
        <v>1.6957272999999999</v>
      </c>
      <c r="F10845">
        <f t="shared" si="338"/>
        <v>9.4593716666666661E-2</v>
      </c>
      <c r="G10845">
        <f t="shared" si="339"/>
        <v>1.6703294814814813</v>
      </c>
    </row>
    <row r="10846" spans="1:7" x14ac:dyDescent="0.3">
      <c r="A10846">
        <v>108.409873247146</v>
      </c>
      <c r="B10846">
        <v>137.30823000000001</v>
      </c>
      <c r="C10846">
        <v>0.85159680000000004</v>
      </c>
      <c r="D10846">
        <v>-0.31312944999999998</v>
      </c>
      <c r="E10846">
        <v>1.695163</v>
      </c>
      <c r="F10846">
        <f t="shared" si="338"/>
        <v>9.4621866666666665E-2</v>
      </c>
      <c r="G10846">
        <f t="shared" si="339"/>
        <v>1.6697651604938273</v>
      </c>
    </row>
    <row r="10847" spans="1:7" x14ac:dyDescent="0.3">
      <c r="A10847">
        <v>108.419875383377</v>
      </c>
      <c r="B10847">
        <v>137.42633000000001</v>
      </c>
      <c r="C10847">
        <v>0.85198337000000002</v>
      </c>
      <c r="D10847">
        <v>2.8688274E-2</v>
      </c>
      <c r="E10847">
        <v>1.6966212000000001</v>
      </c>
      <c r="F10847">
        <f t="shared" si="338"/>
        <v>9.4664818888888891E-2</v>
      </c>
      <c r="G10847">
        <f t="shared" si="339"/>
        <v>1.6712231851851853</v>
      </c>
    </row>
    <row r="10848" spans="1:7" x14ac:dyDescent="0.3">
      <c r="A10848">
        <v>108.429877519607</v>
      </c>
      <c r="B10848">
        <v>137.613</v>
      </c>
      <c r="C10848">
        <v>0.85203664999999995</v>
      </c>
      <c r="D10848">
        <v>1.037661E-2</v>
      </c>
      <c r="E10848">
        <v>1.6989257</v>
      </c>
      <c r="F10848">
        <f t="shared" si="338"/>
        <v>9.4670738888888883E-2</v>
      </c>
      <c r="G10848">
        <f t="shared" si="339"/>
        <v>1.6735277530864197</v>
      </c>
    </row>
    <row r="10849" spans="1:7" x14ac:dyDescent="0.3">
      <c r="A10849">
        <v>108.439872026443</v>
      </c>
      <c r="B10849">
        <v>137.68349000000001</v>
      </c>
      <c r="C10849">
        <v>0.85198337000000002</v>
      </c>
      <c r="D10849">
        <v>-0.13367515999999999</v>
      </c>
      <c r="E10849">
        <v>1.6997956999999999</v>
      </c>
      <c r="F10849">
        <f t="shared" si="338"/>
        <v>9.4664818888888891E-2</v>
      </c>
      <c r="G10849">
        <f t="shared" si="339"/>
        <v>1.6743980000000001</v>
      </c>
    </row>
    <row r="10850" spans="1:7" x14ac:dyDescent="0.3">
      <c r="A10850">
        <v>108.449874162673</v>
      </c>
      <c r="B10850">
        <v>137.6054</v>
      </c>
      <c r="C10850">
        <v>0.85202330000000004</v>
      </c>
      <c r="D10850">
        <v>-0.19349326</v>
      </c>
      <c r="E10850">
        <v>1.6988316999999999</v>
      </c>
      <c r="F10850">
        <f t="shared" si="338"/>
        <v>9.4669255555555554E-2</v>
      </c>
      <c r="G10850">
        <f t="shared" si="339"/>
        <v>1.6734339259259259</v>
      </c>
    </row>
    <row r="10851" spans="1:7" x14ac:dyDescent="0.3">
      <c r="A10851">
        <v>108.45987629890401</v>
      </c>
      <c r="B10851">
        <v>137.56348</v>
      </c>
      <c r="C10851">
        <v>0.85202330000000004</v>
      </c>
      <c r="D10851">
        <v>-0.25331136999999998</v>
      </c>
      <c r="E10851">
        <v>1.6983143000000001</v>
      </c>
      <c r="F10851">
        <f t="shared" si="338"/>
        <v>9.4669255555555554E-2</v>
      </c>
      <c r="G10851">
        <f t="shared" si="339"/>
        <v>1.6729163950617283</v>
      </c>
    </row>
    <row r="10852" spans="1:7" x14ac:dyDescent="0.3">
      <c r="A10852">
        <v>108.46987843513401</v>
      </c>
      <c r="B10852">
        <v>137.49871999999999</v>
      </c>
      <c r="C10852">
        <v>0.85203664999999995</v>
      </c>
      <c r="D10852">
        <v>-0.32777879999999998</v>
      </c>
      <c r="E10852">
        <v>1.6975148</v>
      </c>
      <c r="F10852">
        <f t="shared" si="338"/>
        <v>9.4670738888888883E-2</v>
      </c>
      <c r="G10852">
        <f t="shared" si="339"/>
        <v>1.6721168888888887</v>
      </c>
    </row>
    <row r="10853" spans="1:7" x14ac:dyDescent="0.3">
      <c r="A10853">
        <v>108.47987294197</v>
      </c>
      <c r="B10853">
        <v>137.43012999999999</v>
      </c>
      <c r="C10853">
        <v>0.85207664999999999</v>
      </c>
      <c r="D10853">
        <v>-0.37294757000000001</v>
      </c>
      <c r="E10853">
        <v>1.6966680000000001</v>
      </c>
      <c r="F10853">
        <f t="shared" si="338"/>
        <v>9.4675183333333329E-2</v>
      </c>
      <c r="G10853">
        <f t="shared" si="339"/>
        <v>1.6712700987654319</v>
      </c>
    </row>
    <row r="10854" spans="1:7" x14ac:dyDescent="0.3">
      <c r="A10854">
        <v>108.489997148513</v>
      </c>
      <c r="B10854">
        <v>137.42061000000001</v>
      </c>
      <c r="C10854">
        <v>0.85214330000000005</v>
      </c>
      <c r="D10854">
        <v>-0.37416833999999999</v>
      </c>
      <c r="E10854">
        <v>1.6965505000000001</v>
      </c>
      <c r="F10854">
        <f t="shared" si="338"/>
        <v>9.4682588888888891E-2</v>
      </c>
      <c r="G10854">
        <f t="shared" si="339"/>
        <v>1.6711525679012347</v>
      </c>
    </row>
    <row r="10855" spans="1:7" x14ac:dyDescent="0.3">
      <c r="A10855">
        <v>108.499877214431</v>
      </c>
      <c r="B10855">
        <v>137.36346</v>
      </c>
      <c r="C10855">
        <v>0.85223660000000001</v>
      </c>
      <c r="D10855">
        <v>-0.36196055999999999</v>
      </c>
      <c r="E10855">
        <v>1.695845</v>
      </c>
      <c r="F10855">
        <f t="shared" si="338"/>
        <v>9.4692955555555555E-2</v>
      </c>
      <c r="G10855">
        <f t="shared" si="339"/>
        <v>1.6704470123456789</v>
      </c>
    </row>
    <row r="10856" spans="1:7" x14ac:dyDescent="0.3">
      <c r="A10856">
        <v>108.509871721267</v>
      </c>
      <c r="B10856">
        <v>137.3768</v>
      </c>
      <c r="C10856">
        <v>0.85230326999999995</v>
      </c>
      <c r="D10856">
        <v>-0.36196055999999999</v>
      </c>
      <c r="E10856">
        <v>1.6960096</v>
      </c>
      <c r="F10856">
        <f t="shared" si="338"/>
        <v>9.4700363333333329E-2</v>
      </c>
      <c r="G10856">
        <f t="shared" si="339"/>
        <v>1.6706117037037036</v>
      </c>
    </row>
    <row r="10857" spans="1:7" x14ac:dyDescent="0.3">
      <c r="A10857">
        <v>108.519873857498</v>
      </c>
      <c r="B10857">
        <v>137.38632000000001</v>
      </c>
      <c r="C10857">
        <v>0.85234326000000005</v>
      </c>
      <c r="D10857">
        <v>-0.40712935</v>
      </c>
      <c r="E10857">
        <v>1.6961272999999999</v>
      </c>
      <c r="F10857">
        <f t="shared" si="338"/>
        <v>9.4704806666666669E-2</v>
      </c>
      <c r="G10857">
        <f t="shared" si="339"/>
        <v>1.6707292345679012</v>
      </c>
    </row>
    <row r="10858" spans="1:7" x14ac:dyDescent="0.3">
      <c r="A10858">
        <v>108.529875993728</v>
      </c>
      <c r="B10858">
        <v>137.36346</v>
      </c>
      <c r="C10858">
        <v>0.85236990000000001</v>
      </c>
      <c r="D10858">
        <v>-0.46694743999999999</v>
      </c>
      <c r="E10858">
        <v>1.695845</v>
      </c>
      <c r="F10858">
        <f t="shared" si="338"/>
        <v>9.4707766666666665E-2</v>
      </c>
      <c r="G10858">
        <f t="shared" si="339"/>
        <v>1.6704470123456789</v>
      </c>
    </row>
    <row r="10859" spans="1:7" x14ac:dyDescent="0.3">
      <c r="A10859">
        <v>108.53987812995901</v>
      </c>
      <c r="B10859">
        <v>137.38441</v>
      </c>
      <c r="C10859">
        <v>0.85259649999999998</v>
      </c>
      <c r="D10859">
        <v>-0.30458403000000001</v>
      </c>
      <c r="E10859">
        <v>1.6961037000000001</v>
      </c>
      <c r="F10859">
        <f t="shared" si="338"/>
        <v>9.4732944444444439E-2</v>
      </c>
      <c r="G10859">
        <f t="shared" si="339"/>
        <v>1.6707056543209877</v>
      </c>
    </row>
    <row r="10860" spans="1:7" x14ac:dyDescent="0.3">
      <c r="A10860">
        <v>108.549872636795</v>
      </c>
      <c r="B10860">
        <v>137.53491</v>
      </c>
      <c r="C10860">
        <v>0.85290310000000003</v>
      </c>
      <c r="D10860">
        <v>-7.3857049999999994E-2</v>
      </c>
      <c r="E10860">
        <v>1.6979616</v>
      </c>
      <c r="F10860">
        <f t="shared" si="338"/>
        <v>9.4767011111111119E-2</v>
      </c>
      <c r="G10860">
        <f t="shared" si="339"/>
        <v>1.6725636790123455</v>
      </c>
    </row>
    <row r="10861" spans="1:7" x14ac:dyDescent="0.3">
      <c r="A10861">
        <v>108.559874773025</v>
      </c>
      <c r="B10861">
        <v>137.65681000000001</v>
      </c>
      <c r="C10861">
        <v>0.85287650000000004</v>
      </c>
      <c r="D10861">
        <v>-0.18983093000000001</v>
      </c>
      <c r="E10861">
        <v>1.6994666</v>
      </c>
      <c r="F10861">
        <f t="shared" si="338"/>
        <v>9.476405555555556E-2</v>
      </c>
      <c r="G10861">
        <f t="shared" si="339"/>
        <v>1.6740686172839507</v>
      </c>
    </row>
    <row r="10862" spans="1:7" x14ac:dyDescent="0.3">
      <c r="A10862">
        <v>108.569876909255</v>
      </c>
      <c r="B10862">
        <v>137.67966999999999</v>
      </c>
      <c r="C10862">
        <v>0.85282309999999995</v>
      </c>
      <c r="D10862">
        <v>-0.32167489999999999</v>
      </c>
      <c r="E10862">
        <v>1.6997488999999999</v>
      </c>
      <c r="F10862">
        <f t="shared" si="338"/>
        <v>9.4758122222222213E-2</v>
      </c>
      <c r="G10862">
        <f t="shared" si="339"/>
        <v>1.6743508395061726</v>
      </c>
    </row>
    <row r="10863" spans="1:7" x14ac:dyDescent="0.3">
      <c r="A10863">
        <v>108.579871416091</v>
      </c>
      <c r="B10863">
        <v>137.60728</v>
      </c>
      <c r="C10863">
        <v>0.8528365</v>
      </c>
      <c r="D10863">
        <v>-0.39492157</v>
      </c>
      <c r="E10863">
        <v>1.698855</v>
      </c>
      <c r="F10863">
        <f t="shared" si="338"/>
        <v>9.4759611111111114E-2</v>
      </c>
      <c r="G10863">
        <f t="shared" si="339"/>
        <v>1.673457135802469</v>
      </c>
    </row>
    <row r="10864" spans="1:7" x14ac:dyDescent="0.3">
      <c r="A10864">
        <v>108.59000325202901</v>
      </c>
      <c r="B10864">
        <v>137.56348</v>
      </c>
      <c r="C10864">
        <v>0.8528365</v>
      </c>
      <c r="D10864">
        <v>-0.46816823000000002</v>
      </c>
      <c r="E10864">
        <v>1.6983143000000001</v>
      </c>
      <c r="F10864">
        <f t="shared" si="338"/>
        <v>9.4759611111111114E-2</v>
      </c>
      <c r="G10864">
        <f t="shared" si="339"/>
        <v>1.6729163950617283</v>
      </c>
    </row>
    <row r="10865" spans="1:7" x14ac:dyDescent="0.3">
      <c r="A10865">
        <v>108.599875688552</v>
      </c>
      <c r="B10865">
        <v>137.49109000000001</v>
      </c>
      <c r="C10865">
        <v>0.85302310000000003</v>
      </c>
      <c r="D10865">
        <v>-0.36318135000000001</v>
      </c>
      <c r="E10865">
        <v>1.6974206999999999</v>
      </c>
      <c r="F10865">
        <f t="shared" si="338"/>
        <v>9.4780344444444442E-2</v>
      </c>
      <c r="G10865">
        <f t="shared" si="339"/>
        <v>1.6720226913580247</v>
      </c>
    </row>
    <row r="10866" spans="1:7" x14ac:dyDescent="0.3">
      <c r="A10866">
        <v>108.609877824783</v>
      </c>
      <c r="B10866">
        <v>137.58824000000001</v>
      </c>
      <c r="C10866">
        <v>0.85340965000000002</v>
      </c>
      <c r="D10866">
        <v>-5.0662270000000002E-2</v>
      </c>
      <c r="E10866">
        <v>1.6986197999999999</v>
      </c>
      <c r="F10866">
        <f t="shared" si="338"/>
        <v>9.4823294444444442E-2</v>
      </c>
      <c r="G10866">
        <f t="shared" si="339"/>
        <v>1.6732220740740742</v>
      </c>
    </row>
    <row r="10867" spans="1:7" x14ac:dyDescent="0.3">
      <c r="A10867">
        <v>108.620002031326</v>
      </c>
      <c r="B10867">
        <v>137.75206</v>
      </c>
      <c r="C10867">
        <v>0.85350300000000001</v>
      </c>
      <c r="D10867">
        <v>-2.6246719000000002E-2</v>
      </c>
      <c r="E10867">
        <v>1.7006425000000001</v>
      </c>
      <c r="F10867">
        <f t="shared" si="338"/>
        <v>9.4833666666666663E-2</v>
      </c>
      <c r="G10867">
        <f t="shared" si="339"/>
        <v>1.6752445432098764</v>
      </c>
    </row>
    <row r="10868" spans="1:7" x14ac:dyDescent="0.3">
      <c r="A10868">
        <v>108.62987446784901</v>
      </c>
      <c r="B10868">
        <v>137.77681999999999</v>
      </c>
      <c r="C10868">
        <v>0.85346299999999997</v>
      </c>
      <c r="D10868">
        <v>-0.15564916000000001</v>
      </c>
      <c r="E10868">
        <v>1.7009482</v>
      </c>
      <c r="F10868">
        <f t="shared" si="338"/>
        <v>9.4829222222222218E-2</v>
      </c>
      <c r="G10868">
        <f t="shared" si="339"/>
        <v>1.6755502222222221</v>
      </c>
    </row>
    <row r="10869" spans="1:7" x14ac:dyDescent="0.3">
      <c r="A10869">
        <v>108.639998674392</v>
      </c>
      <c r="B10869">
        <v>137.76348999999999</v>
      </c>
      <c r="C10869">
        <v>0.85348964000000005</v>
      </c>
      <c r="D10869">
        <v>-0.21546725999999999</v>
      </c>
      <c r="E10869">
        <v>1.7007836000000001</v>
      </c>
      <c r="F10869">
        <f t="shared" si="338"/>
        <v>9.4832182222222228E-2</v>
      </c>
      <c r="G10869">
        <f t="shared" si="339"/>
        <v>1.6753856543209875</v>
      </c>
    </row>
    <row r="10870" spans="1:7" x14ac:dyDescent="0.3">
      <c r="A10870">
        <v>108.64987874031</v>
      </c>
      <c r="B10870">
        <v>137.70061999999999</v>
      </c>
      <c r="C10870">
        <v>0.85350300000000001</v>
      </c>
      <c r="D10870">
        <v>-0.27406457000000001</v>
      </c>
      <c r="E10870">
        <v>1.7000076</v>
      </c>
      <c r="F10870">
        <f t="shared" si="338"/>
        <v>9.4833666666666663E-2</v>
      </c>
      <c r="G10870">
        <f t="shared" si="339"/>
        <v>1.6746094814814811</v>
      </c>
    </row>
    <row r="10871" spans="1:7" x14ac:dyDescent="0.3">
      <c r="A10871">
        <v>108.659873247146</v>
      </c>
      <c r="B10871">
        <v>137.67966999999999</v>
      </c>
      <c r="C10871">
        <v>0.85352963000000004</v>
      </c>
      <c r="D10871">
        <v>-0.33388269999999998</v>
      </c>
      <c r="E10871">
        <v>1.6997488999999999</v>
      </c>
      <c r="F10871">
        <f t="shared" si="338"/>
        <v>9.4836625555555554E-2</v>
      </c>
      <c r="G10871">
        <f t="shared" si="339"/>
        <v>1.6743508395061726</v>
      </c>
    </row>
    <row r="10872" spans="1:7" x14ac:dyDescent="0.3">
      <c r="A10872">
        <v>108.66999745368901</v>
      </c>
      <c r="B10872">
        <v>137.63204999999999</v>
      </c>
      <c r="C10872">
        <v>0.85360959999999997</v>
      </c>
      <c r="D10872">
        <v>-0.32411646999999999</v>
      </c>
      <c r="E10872">
        <v>1.6991609000000001</v>
      </c>
      <c r="F10872">
        <f t="shared" si="338"/>
        <v>9.4845511111111114E-2</v>
      </c>
      <c r="G10872">
        <f t="shared" si="339"/>
        <v>1.6737629382716048</v>
      </c>
    </row>
    <row r="10873" spans="1:7" x14ac:dyDescent="0.3">
      <c r="A10873">
        <v>108.679877519607</v>
      </c>
      <c r="B10873">
        <v>137.61491000000001</v>
      </c>
      <c r="C10873">
        <v>0.85372954999999995</v>
      </c>
      <c r="D10873">
        <v>-0.28505158000000003</v>
      </c>
      <c r="E10873">
        <v>1.6989493</v>
      </c>
      <c r="F10873">
        <f t="shared" si="338"/>
        <v>9.485883888888888E-2</v>
      </c>
      <c r="G10873">
        <f t="shared" si="339"/>
        <v>1.6735513333333334</v>
      </c>
    </row>
    <row r="10874" spans="1:7" x14ac:dyDescent="0.3">
      <c r="A10874">
        <v>108.69000172615</v>
      </c>
      <c r="B10874">
        <v>137.67776000000001</v>
      </c>
      <c r="C10874">
        <v>0.85388949999999997</v>
      </c>
      <c r="D10874">
        <v>-0.20448026</v>
      </c>
      <c r="E10874">
        <v>1.6997253000000001</v>
      </c>
      <c r="F10874">
        <f t="shared" si="338"/>
        <v>9.4876611111111106E-2</v>
      </c>
      <c r="G10874">
        <f t="shared" si="339"/>
        <v>1.6743272592592593</v>
      </c>
    </row>
    <row r="10875" spans="1:7" x14ac:dyDescent="0.3">
      <c r="A10875">
        <v>108.699874162673</v>
      </c>
      <c r="B10875">
        <v>137.72919999999999</v>
      </c>
      <c r="C10875">
        <v>0.85402279999999997</v>
      </c>
      <c r="D10875">
        <v>-0.13855827000000001</v>
      </c>
      <c r="E10875">
        <v>1.7003603</v>
      </c>
      <c r="F10875">
        <f t="shared" si="338"/>
        <v>9.4891422222222216E-2</v>
      </c>
      <c r="G10875">
        <f t="shared" si="339"/>
        <v>1.6749623209876541</v>
      </c>
    </row>
    <row r="10876" spans="1:7" x14ac:dyDescent="0.3">
      <c r="A10876">
        <v>108.70987629890401</v>
      </c>
      <c r="B10876">
        <v>137.79587000000001</v>
      </c>
      <c r="C10876">
        <v>0.85408943999999998</v>
      </c>
      <c r="D10876">
        <v>-0.17029849</v>
      </c>
      <c r="E10876">
        <v>1.7011832</v>
      </c>
      <c r="F10876">
        <f t="shared" si="338"/>
        <v>9.4898826666666658E-2</v>
      </c>
      <c r="G10876">
        <f t="shared" si="339"/>
        <v>1.6757854074074074</v>
      </c>
    </row>
    <row r="10877" spans="1:7" x14ac:dyDescent="0.3">
      <c r="A10877">
        <v>108.71987843513401</v>
      </c>
      <c r="B10877">
        <v>137.81872999999999</v>
      </c>
      <c r="C10877">
        <v>0.85408943999999998</v>
      </c>
      <c r="D10877">
        <v>-0.24476592</v>
      </c>
      <c r="E10877">
        <v>1.7014655000000001</v>
      </c>
      <c r="F10877">
        <f t="shared" si="338"/>
        <v>9.4898826666666658E-2</v>
      </c>
      <c r="G10877">
        <f t="shared" si="339"/>
        <v>1.6760676296296295</v>
      </c>
    </row>
    <row r="10878" spans="1:7" x14ac:dyDescent="0.3">
      <c r="A10878">
        <v>108.72987294197</v>
      </c>
      <c r="B10878">
        <v>137.77112</v>
      </c>
      <c r="C10878">
        <v>0.85412949999999999</v>
      </c>
      <c r="D10878">
        <v>-0.27772691999999999</v>
      </c>
      <c r="E10878">
        <v>1.7008776999999999</v>
      </c>
      <c r="F10878">
        <f t="shared" si="338"/>
        <v>9.4903277777777781E-2</v>
      </c>
      <c r="G10878">
        <f t="shared" si="339"/>
        <v>1.6754798518518517</v>
      </c>
    </row>
    <row r="10879" spans="1:7" x14ac:dyDescent="0.3">
      <c r="A10879">
        <v>108.739997148513</v>
      </c>
      <c r="B10879">
        <v>137.77112</v>
      </c>
      <c r="C10879">
        <v>0.85418284</v>
      </c>
      <c r="D10879">
        <v>-0.30946713999999997</v>
      </c>
      <c r="E10879">
        <v>1.7008776999999999</v>
      </c>
      <c r="F10879">
        <f t="shared" si="338"/>
        <v>9.490920444444445E-2</v>
      </c>
      <c r="G10879">
        <f t="shared" si="339"/>
        <v>1.6754798518518517</v>
      </c>
    </row>
    <row r="10880" spans="1:7" x14ac:dyDescent="0.3">
      <c r="A10880">
        <v>108.74999928474401</v>
      </c>
      <c r="B10880">
        <v>137.71395999999999</v>
      </c>
      <c r="C10880">
        <v>0.85427609999999998</v>
      </c>
      <c r="D10880">
        <v>-0.29970091999999998</v>
      </c>
      <c r="E10880">
        <v>1.7001721000000001</v>
      </c>
      <c r="F10880">
        <f t="shared" si="338"/>
        <v>9.4919566666666663E-2</v>
      </c>
      <c r="G10880">
        <f t="shared" si="339"/>
        <v>1.674774172839506</v>
      </c>
    </row>
    <row r="10881" spans="1:7" x14ac:dyDescent="0.3">
      <c r="A10881">
        <v>108.759871721267</v>
      </c>
      <c r="B10881">
        <v>137.72919999999999</v>
      </c>
      <c r="C10881">
        <v>0.85434275999999998</v>
      </c>
      <c r="D10881">
        <v>-0.30336322999999998</v>
      </c>
      <c r="E10881">
        <v>1.7003603</v>
      </c>
      <c r="F10881">
        <f t="shared" si="338"/>
        <v>9.4926973333333331E-2</v>
      </c>
      <c r="G10881">
        <f t="shared" si="339"/>
        <v>1.6749623209876541</v>
      </c>
    </row>
    <row r="10882" spans="1:7" x14ac:dyDescent="0.3">
      <c r="A10882">
        <v>108.769873857498</v>
      </c>
      <c r="B10882">
        <v>137.7235</v>
      </c>
      <c r="C10882">
        <v>0.85440945999999995</v>
      </c>
      <c r="D10882">
        <v>-0.31801256999999999</v>
      </c>
      <c r="E10882">
        <v>1.7002896999999999</v>
      </c>
      <c r="F10882">
        <f t="shared" si="338"/>
        <v>9.4934384444444436E-2</v>
      </c>
      <c r="G10882">
        <f t="shared" si="339"/>
        <v>1.6748919506172839</v>
      </c>
    </row>
    <row r="10883" spans="1:7" x14ac:dyDescent="0.3">
      <c r="A10883">
        <v>108.779998064041</v>
      </c>
      <c r="B10883">
        <v>137.68729999999999</v>
      </c>
      <c r="C10883">
        <v>0.85444945000000005</v>
      </c>
      <c r="D10883">
        <v>-0.34975277999999999</v>
      </c>
      <c r="E10883">
        <v>1.6998428999999999</v>
      </c>
      <c r="F10883">
        <f t="shared" si="338"/>
        <v>9.493882777777779E-2</v>
      </c>
      <c r="G10883">
        <f t="shared" si="339"/>
        <v>1.674445037037037</v>
      </c>
    </row>
    <row r="10884" spans="1:7" x14ac:dyDescent="0.3">
      <c r="A10884">
        <v>108.78987812995901</v>
      </c>
      <c r="B10884">
        <v>137.68158</v>
      </c>
      <c r="C10884">
        <v>0.85447609999999996</v>
      </c>
      <c r="D10884">
        <v>-0.41079167</v>
      </c>
      <c r="E10884">
        <v>1.6997724000000001</v>
      </c>
      <c r="F10884">
        <f t="shared" si="338"/>
        <v>9.4941788888888878E-2</v>
      </c>
      <c r="G10884">
        <f t="shared" si="339"/>
        <v>1.6743744197530863</v>
      </c>
    </row>
    <row r="10885" spans="1:7" x14ac:dyDescent="0.3">
      <c r="A10885">
        <v>108.800002336502</v>
      </c>
      <c r="B10885">
        <v>137.62443999999999</v>
      </c>
      <c r="C10885">
        <v>0.85450274000000004</v>
      </c>
      <c r="D10885">
        <v>-0.47183055000000002</v>
      </c>
      <c r="E10885">
        <v>1.6990669</v>
      </c>
      <c r="F10885">
        <f t="shared" si="338"/>
        <v>9.4944748888888889E-2</v>
      </c>
      <c r="G10885">
        <f t="shared" si="339"/>
        <v>1.6736689876543209</v>
      </c>
    </row>
    <row r="10886" spans="1:7" x14ac:dyDescent="0.3">
      <c r="A10886">
        <v>108.809996843338</v>
      </c>
      <c r="B10886">
        <v>137.63968</v>
      </c>
      <c r="C10886">
        <v>0.85484934000000001</v>
      </c>
      <c r="D10886">
        <v>-0.18494782000000001</v>
      </c>
      <c r="E10886">
        <v>1.699255</v>
      </c>
      <c r="F10886">
        <f t="shared" ref="F10886:F10949" si="340">C10886/9</f>
        <v>9.498326E-2</v>
      </c>
      <c r="G10886">
        <f t="shared" ref="G10886:G10949" si="341">(B10886-$B$5)/81</f>
        <v>1.673857135802469</v>
      </c>
    </row>
    <row r="10887" spans="1:7" x14ac:dyDescent="0.3">
      <c r="A10887">
        <v>108.819998979568</v>
      </c>
      <c r="B10887">
        <v>137.79777999999999</v>
      </c>
      <c r="C10887">
        <v>0.85511590000000004</v>
      </c>
      <c r="D10887">
        <v>5.4934993000000003E-3</v>
      </c>
      <c r="E10887">
        <v>1.7012068</v>
      </c>
      <c r="F10887">
        <f t="shared" si="340"/>
        <v>9.5012877777777782E-2</v>
      </c>
      <c r="G10887">
        <f t="shared" si="341"/>
        <v>1.6758089876543207</v>
      </c>
    </row>
    <row r="10888" spans="1:7" x14ac:dyDescent="0.3">
      <c r="A10888">
        <v>108.829871416091</v>
      </c>
      <c r="B10888">
        <v>137.91968</v>
      </c>
      <c r="C10888">
        <v>0.85506260000000001</v>
      </c>
      <c r="D10888">
        <v>-0.12390893</v>
      </c>
      <c r="E10888">
        <v>1.7027118000000001</v>
      </c>
      <c r="F10888">
        <f t="shared" si="340"/>
        <v>9.500695555555555E-2</v>
      </c>
      <c r="G10888">
        <f t="shared" si="341"/>
        <v>1.6773139259259258</v>
      </c>
    </row>
    <row r="10889" spans="1:7" x14ac:dyDescent="0.3">
      <c r="A10889">
        <v>108.84000325202901</v>
      </c>
      <c r="B10889">
        <v>137.95206999999999</v>
      </c>
      <c r="C10889">
        <v>0.85503589999999996</v>
      </c>
      <c r="D10889">
        <v>-0.23988281</v>
      </c>
      <c r="E10889">
        <v>1.7031118000000001</v>
      </c>
      <c r="F10889">
        <f t="shared" si="340"/>
        <v>9.5003988888888891E-2</v>
      </c>
      <c r="G10889">
        <f t="shared" si="341"/>
        <v>1.6777138024691356</v>
      </c>
    </row>
    <row r="10890" spans="1:7" x14ac:dyDescent="0.3">
      <c r="A10890">
        <v>108.849997758865</v>
      </c>
      <c r="B10890">
        <v>137.88539</v>
      </c>
      <c r="C10890">
        <v>0.85506260000000001</v>
      </c>
      <c r="D10890">
        <v>-0.29848012000000002</v>
      </c>
      <c r="E10890">
        <v>1.7022885999999999</v>
      </c>
      <c r="F10890">
        <f t="shared" si="340"/>
        <v>9.500695555555555E-2</v>
      </c>
      <c r="G10890">
        <f t="shared" si="341"/>
        <v>1.6768905925925925</v>
      </c>
    </row>
    <row r="10891" spans="1:7" x14ac:dyDescent="0.3">
      <c r="A10891">
        <v>108.859999895095</v>
      </c>
      <c r="B10891">
        <v>137.86635000000001</v>
      </c>
      <c r="C10891">
        <v>0.8550759</v>
      </c>
      <c r="D10891">
        <v>-0.35829823999999999</v>
      </c>
      <c r="E10891">
        <v>1.7020534</v>
      </c>
      <c r="F10891">
        <f t="shared" si="340"/>
        <v>9.5008433333333336E-2</v>
      </c>
      <c r="G10891">
        <f t="shared" si="341"/>
        <v>1.6766555308641975</v>
      </c>
    </row>
    <row r="10892" spans="1:7" x14ac:dyDescent="0.3">
      <c r="A10892">
        <v>108.870002031326</v>
      </c>
      <c r="B10892">
        <v>137.78443999999999</v>
      </c>
      <c r="C10892">
        <v>0.85508925000000002</v>
      </c>
      <c r="D10892">
        <v>-0.43276566</v>
      </c>
      <c r="E10892">
        <v>1.7010422999999999</v>
      </c>
      <c r="F10892">
        <f t="shared" si="340"/>
        <v>9.5009916666666666E-2</v>
      </c>
      <c r="G10892">
        <f t="shared" si="341"/>
        <v>1.6756442962962961</v>
      </c>
    </row>
    <row r="10893" spans="1:7" x14ac:dyDescent="0.3">
      <c r="A10893">
        <v>108.87987446784901</v>
      </c>
      <c r="B10893">
        <v>137.72919999999999</v>
      </c>
      <c r="C10893">
        <v>0.8552225</v>
      </c>
      <c r="D10893">
        <v>-0.38149300000000003</v>
      </c>
      <c r="E10893">
        <v>1.7003603</v>
      </c>
      <c r="F10893">
        <f t="shared" si="340"/>
        <v>9.5024722222222219E-2</v>
      </c>
      <c r="G10893">
        <f t="shared" si="341"/>
        <v>1.6749623209876541</v>
      </c>
    </row>
    <row r="10894" spans="1:7" x14ac:dyDescent="0.3">
      <c r="A10894">
        <v>108.88987660408</v>
      </c>
      <c r="B10894">
        <v>137.87206</v>
      </c>
      <c r="C10894">
        <v>0.85566246999999995</v>
      </c>
      <c r="D10894">
        <v>4.2727217E-3</v>
      </c>
      <c r="E10894">
        <v>1.7021238999999999</v>
      </c>
      <c r="F10894">
        <f t="shared" si="340"/>
        <v>9.5073607777777777E-2</v>
      </c>
      <c r="G10894">
        <f t="shared" si="341"/>
        <v>1.676726024691358</v>
      </c>
    </row>
    <row r="10895" spans="1:7" x14ac:dyDescent="0.3">
      <c r="A10895">
        <v>108.89987874031</v>
      </c>
      <c r="B10895">
        <v>138.04541</v>
      </c>
      <c r="C10895">
        <v>0.85582243999999996</v>
      </c>
      <c r="D10895">
        <v>8.4844045000000007E-2</v>
      </c>
      <c r="E10895">
        <v>1.704264</v>
      </c>
      <c r="F10895">
        <f t="shared" si="340"/>
        <v>9.5091382222222215E-2</v>
      </c>
      <c r="G10895">
        <f t="shared" si="341"/>
        <v>1.6788661481481482</v>
      </c>
    </row>
    <row r="10896" spans="1:7" x14ac:dyDescent="0.3">
      <c r="A10896">
        <v>108.909873247146</v>
      </c>
      <c r="B10896">
        <v>138.14827</v>
      </c>
      <c r="C10896">
        <v>0.85575579999999996</v>
      </c>
      <c r="D10896">
        <v>-5.6766160000000003E-2</v>
      </c>
      <c r="E10896">
        <v>1.7055340000000001</v>
      </c>
      <c r="F10896">
        <f t="shared" si="340"/>
        <v>9.5083977777777773E-2</v>
      </c>
      <c r="G10896">
        <f t="shared" si="341"/>
        <v>1.6801360246913579</v>
      </c>
    </row>
    <row r="10897" spans="1:7" x14ac:dyDescent="0.3">
      <c r="A10897">
        <v>108.91999745368901</v>
      </c>
      <c r="B10897">
        <v>138.09873999999999</v>
      </c>
      <c r="C10897">
        <v>0.85576909999999995</v>
      </c>
      <c r="D10897">
        <v>-0.13123360000000001</v>
      </c>
      <c r="E10897">
        <v>1.7049224000000001</v>
      </c>
      <c r="F10897">
        <f t="shared" si="340"/>
        <v>9.5085455555555545E-2</v>
      </c>
      <c r="G10897">
        <f t="shared" si="341"/>
        <v>1.6795245432098764</v>
      </c>
    </row>
    <row r="10898" spans="1:7" x14ac:dyDescent="0.3">
      <c r="A10898">
        <v>108.92999958992</v>
      </c>
      <c r="B10898">
        <v>138.05112</v>
      </c>
      <c r="C10898">
        <v>0.85578244999999997</v>
      </c>
      <c r="D10898">
        <v>-0.20570104</v>
      </c>
      <c r="E10898">
        <v>1.7043345000000001</v>
      </c>
      <c r="F10898">
        <f t="shared" si="340"/>
        <v>9.5086938888888889E-2</v>
      </c>
      <c r="G10898">
        <f t="shared" si="341"/>
        <v>1.6789366419753085</v>
      </c>
    </row>
    <row r="10899" spans="1:7" x14ac:dyDescent="0.3">
      <c r="A10899">
        <v>108.939872026443</v>
      </c>
      <c r="B10899">
        <v>138.01491999999999</v>
      </c>
      <c r="C10899">
        <v>0.85580909999999999</v>
      </c>
      <c r="D10899">
        <v>-0.25209057000000001</v>
      </c>
      <c r="E10899">
        <v>1.7038876999999999</v>
      </c>
      <c r="F10899">
        <f t="shared" si="340"/>
        <v>9.5089900000000005E-2</v>
      </c>
      <c r="G10899">
        <f t="shared" si="341"/>
        <v>1.6784897283950615</v>
      </c>
    </row>
    <row r="10900" spans="1:7" x14ac:dyDescent="0.3">
      <c r="A10900">
        <v>108.949996232986</v>
      </c>
      <c r="B10900">
        <v>137.92159000000001</v>
      </c>
      <c r="C10900">
        <v>0.85584910000000003</v>
      </c>
      <c r="D10900">
        <v>-0.29848012000000002</v>
      </c>
      <c r="E10900">
        <v>1.7027353999999999</v>
      </c>
      <c r="F10900">
        <f t="shared" si="340"/>
        <v>9.5094344444444451E-2</v>
      </c>
      <c r="G10900">
        <f t="shared" si="341"/>
        <v>1.6773375061728395</v>
      </c>
    </row>
    <row r="10901" spans="1:7" x14ac:dyDescent="0.3">
      <c r="A10901">
        <v>108.959998369216</v>
      </c>
      <c r="B10901">
        <v>137.89873</v>
      </c>
      <c r="C10901">
        <v>0.85594236999999995</v>
      </c>
      <c r="D10901">
        <v>-0.28627235000000001</v>
      </c>
      <c r="E10901">
        <v>1.7024532999999999</v>
      </c>
      <c r="F10901">
        <f t="shared" si="340"/>
        <v>9.5104707777777769E-2</v>
      </c>
      <c r="G10901">
        <f t="shared" si="341"/>
        <v>1.6770552839506172</v>
      </c>
    </row>
    <row r="10902" spans="1:7" x14ac:dyDescent="0.3">
      <c r="A10902">
        <v>108.970000505447</v>
      </c>
      <c r="B10902">
        <v>137.88730000000001</v>
      </c>
      <c r="C10902">
        <v>0.85604899999999995</v>
      </c>
      <c r="D10902">
        <v>-0.24720748000000001</v>
      </c>
      <c r="E10902">
        <v>1.7023121999999999</v>
      </c>
      <c r="F10902">
        <f t="shared" si="340"/>
        <v>9.5116555555555551E-2</v>
      </c>
      <c r="G10902">
        <f t="shared" si="341"/>
        <v>1.6769141728395063</v>
      </c>
    </row>
    <row r="10903" spans="1:7" x14ac:dyDescent="0.3">
      <c r="A10903">
        <v>108.97987294197</v>
      </c>
      <c r="B10903">
        <v>137.89111</v>
      </c>
      <c r="C10903">
        <v>0.85612900000000003</v>
      </c>
      <c r="D10903">
        <v>-0.25086979999999998</v>
      </c>
      <c r="E10903">
        <v>1.7023591</v>
      </c>
      <c r="F10903">
        <f t="shared" si="340"/>
        <v>9.5125444444444443E-2</v>
      </c>
      <c r="G10903">
        <f t="shared" si="341"/>
        <v>1.6769612098765432</v>
      </c>
    </row>
    <row r="10904" spans="1:7" x14ac:dyDescent="0.3">
      <c r="A10904">
        <v>108.989875078201</v>
      </c>
      <c r="B10904">
        <v>137.92159000000001</v>
      </c>
      <c r="C10904">
        <v>0.85618234000000004</v>
      </c>
      <c r="D10904">
        <v>-0.2679607</v>
      </c>
      <c r="E10904">
        <v>1.7027353999999999</v>
      </c>
      <c r="F10904">
        <f t="shared" si="340"/>
        <v>9.5131371111111113E-2</v>
      </c>
      <c r="G10904">
        <f t="shared" si="341"/>
        <v>1.6773375061728395</v>
      </c>
    </row>
    <row r="10905" spans="1:7" x14ac:dyDescent="0.3">
      <c r="A10905">
        <v>108.999877214431</v>
      </c>
      <c r="B10905">
        <v>137.87396000000001</v>
      </c>
      <c r="C10905">
        <v>0.856209</v>
      </c>
      <c r="D10905">
        <v>-0.32777879999999998</v>
      </c>
      <c r="E10905">
        <v>1.7021474999999999</v>
      </c>
      <c r="F10905">
        <f t="shared" si="340"/>
        <v>9.5134333333333335E-2</v>
      </c>
      <c r="G10905">
        <f t="shared" si="341"/>
        <v>1.6767494814814816</v>
      </c>
    </row>
    <row r="10906" spans="1:7" x14ac:dyDescent="0.3">
      <c r="A10906">
        <v>109.01000142097401</v>
      </c>
      <c r="B10906">
        <v>137.8492</v>
      </c>
      <c r="C10906">
        <v>0.85622233000000003</v>
      </c>
      <c r="D10906">
        <v>-0.40224623999999998</v>
      </c>
      <c r="E10906">
        <v>1.7018418</v>
      </c>
      <c r="F10906">
        <f t="shared" si="340"/>
        <v>9.5135814444444453E-2</v>
      </c>
      <c r="G10906">
        <f t="shared" si="341"/>
        <v>1.6764438024691357</v>
      </c>
    </row>
    <row r="10907" spans="1:7" x14ac:dyDescent="0.3">
      <c r="A10907">
        <v>109.019873857498</v>
      </c>
      <c r="B10907">
        <v>137.82443000000001</v>
      </c>
      <c r="C10907">
        <v>0.85626230000000003</v>
      </c>
      <c r="D10907">
        <v>-0.43276566</v>
      </c>
      <c r="E10907">
        <v>1.7015359000000001</v>
      </c>
      <c r="F10907">
        <f t="shared" si="340"/>
        <v>9.5140255555555553E-2</v>
      </c>
      <c r="G10907">
        <f t="shared" si="341"/>
        <v>1.6761379999999999</v>
      </c>
    </row>
    <row r="10908" spans="1:7" x14ac:dyDescent="0.3">
      <c r="A10908">
        <v>109.029875993728</v>
      </c>
      <c r="B10908">
        <v>137.76729</v>
      </c>
      <c r="C10908">
        <v>0.85644889999999996</v>
      </c>
      <c r="D10908">
        <v>-0.32655802</v>
      </c>
      <c r="E10908">
        <v>1.7008304999999999</v>
      </c>
      <c r="F10908">
        <f t="shared" si="340"/>
        <v>9.5160988888888881E-2</v>
      </c>
      <c r="G10908">
        <f t="shared" si="341"/>
        <v>1.6754325679012345</v>
      </c>
    </row>
    <row r="10909" spans="1:7" x14ac:dyDescent="0.3">
      <c r="A10909">
        <v>109.03987812995901</v>
      </c>
      <c r="B10909">
        <v>137.90445</v>
      </c>
      <c r="C10909">
        <v>0.85679554999999996</v>
      </c>
      <c r="D10909">
        <v>-6.8973936E-2</v>
      </c>
      <c r="E10909">
        <v>1.7025238</v>
      </c>
      <c r="F10909">
        <f t="shared" si="340"/>
        <v>9.519950555555555E-2</v>
      </c>
      <c r="G10909">
        <f t="shared" si="341"/>
        <v>1.6771259012345678</v>
      </c>
    </row>
    <row r="10910" spans="1:7" x14ac:dyDescent="0.3">
      <c r="A10910">
        <v>109.049872636795</v>
      </c>
      <c r="B10910">
        <v>138.04349999999999</v>
      </c>
      <c r="C10910">
        <v>0.85680884000000002</v>
      </c>
      <c r="D10910">
        <v>-0.11414270999999999</v>
      </c>
      <c r="E10910">
        <v>1.7042404</v>
      </c>
      <c r="F10910">
        <f t="shared" si="340"/>
        <v>9.520098222222223E-2</v>
      </c>
      <c r="G10910">
        <f t="shared" si="341"/>
        <v>1.6788425679012344</v>
      </c>
    </row>
    <row r="10911" spans="1:7" x14ac:dyDescent="0.3">
      <c r="A10911">
        <v>109.059996843338</v>
      </c>
      <c r="B10911">
        <v>138.10445999999999</v>
      </c>
      <c r="C10911">
        <v>0.85676890000000006</v>
      </c>
      <c r="D10911">
        <v>-0.24232437000000001</v>
      </c>
      <c r="E10911">
        <v>1.7049931</v>
      </c>
      <c r="F10911">
        <f t="shared" si="340"/>
        <v>9.5196544444444448E-2</v>
      </c>
      <c r="G10911">
        <f t="shared" si="341"/>
        <v>1.6795951604938271</v>
      </c>
    </row>
    <row r="10912" spans="1:7" x14ac:dyDescent="0.3">
      <c r="A10912">
        <v>109.069876909255</v>
      </c>
      <c r="B10912">
        <v>138.09112999999999</v>
      </c>
      <c r="C10912">
        <v>0.85678220000000005</v>
      </c>
      <c r="D10912">
        <v>-0.30214247</v>
      </c>
      <c r="E10912">
        <v>1.7048284</v>
      </c>
      <c r="F10912">
        <f t="shared" si="340"/>
        <v>9.5198022222222234E-2</v>
      </c>
      <c r="G10912">
        <f t="shared" si="341"/>
        <v>1.6794305925925925</v>
      </c>
    </row>
    <row r="10913" spans="1:7" x14ac:dyDescent="0.3">
      <c r="A10913">
        <v>109.079871416091</v>
      </c>
      <c r="B10913">
        <v>138.01302999999999</v>
      </c>
      <c r="C10913">
        <v>0.85678220000000005</v>
      </c>
      <c r="D10913">
        <v>-0.39003845999999998</v>
      </c>
      <c r="E10913">
        <v>1.7038643</v>
      </c>
      <c r="F10913">
        <f t="shared" si="340"/>
        <v>9.5198022222222234E-2</v>
      </c>
      <c r="G10913">
        <f t="shared" si="341"/>
        <v>1.6784663950617282</v>
      </c>
    </row>
    <row r="10914" spans="1:7" x14ac:dyDescent="0.3">
      <c r="A10914">
        <v>109.089873552322</v>
      </c>
      <c r="B10914">
        <v>137.97873000000001</v>
      </c>
      <c r="C10914">
        <v>0.85679554999999996</v>
      </c>
      <c r="D10914">
        <v>-0.46328511999999999</v>
      </c>
      <c r="E10914">
        <v>1.7034408999999999</v>
      </c>
      <c r="F10914">
        <f t="shared" si="340"/>
        <v>9.519950555555555E-2</v>
      </c>
      <c r="G10914">
        <f t="shared" si="341"/>
        <v>1.6780429382716051</v>
      </c>
    </row>
    <row r="10915" spans="1:7" x14ac:dyDescent="0.3">
      <c r="A10915">
        <v>109.099875688552</v>
      </c>
      <c r="B10915">
        <v>137.95016000000001</v>
      </c>
      <c r="C10915">
        <v>0.85715543999999999</v>
      </c>
      <c r="D10915">
        <v>-0.16297381999999999</v>
      </c>
      <c r="E10915">
        <v>1.7030882000000001</v>
      </c>
      <c r="F10915">
        <f t="shared" si="340"/>
        <v>9.5239493333333328E-2</v>
      </c>
      <c r="G10915">
        <f t="shared" si="341"/>
        <v>1.6776902222222223</v>
      </c>
    </row>
    <row r="10916" spans="1:7" x14ac:dyDescent="0.3">
      <c r="A10916">
        <v>109.109877824783</v>
      </c>
      <c r="B10916">
        <v>138.11968999999999</v>
      </c>
      <c r="C10916">
        <v>0.85748869999999999</v>
      </c>
      <c r="D10916">
        <v>8.1181710000000004E-2</v>
      </c>
      <c r="E10916">
        <v>1.7051810999999999</v>
      </c>
      <c r="F10916">
        <f t="shared" si="340"/>
        <v>9.5276522222222215E-2</v>
      </c>
      <c r="G10916">
        <f t="shared" si="341"/>
        <v>1.679783185185185</v>
      </c>
    </row>
    <row r="10917" spans="1:7" x14ac:dyDescent="0.3">
      <c r="A10917">
        <v>109.11987233161901</v>
      </c>
      <c r="B10917">
        <v>138.26828</v>
      </c>
      <c r="C10917">
        <v>0.85750199999999999</v>
      </c>
      <c r="D10917">
        <v>2.2584386000000001E-2</v>
      </c>
      <c r="E10917">
        <v>1.7070154</v>
      </c>
      <c r="F10917">
        <f t="shared" si="340"/>
        <v>9.5278000000000002E-2</v>
      </c>
      <c r="G10917">
        <f t="shared" si="341"/>
        <v>1.6816176296296297</v>
      </c>
    </row>
    <row r="10918" spans="1:7" x14ac:dyDescent="0.3">
      <c r="A10918">
        <v>109.12987446784901</v>
      </c>
      <c r="B10918">
        <v>138.32160999999999</v>
      </c>
      <c r="C10918">
        <v>0.85748869999999999</v>
      </c>
      <c r="D10918">
        <v>-6.2870049999999997E-2</v>
      </c>
      <c r="E10918">
        <v>1.7076739999999999</v>
      </c>
      <c r="F10918">
        <f t="shared" si="340"/>
        <v>9.5276522222222215E-2</v>
      </c>
      <c r="G10918">
        <f t="shared" si="341"/>
        <v>1.682276024691358</v>
      </c>
    </row>
    <row r="10919" spans="1:7" x14ac:dyDescent="0.3">
      <c r="A10919">
        <v>109.139998674392</v>
      </c>
      <c r="B10919">
        <v>138.30065999999999</v>
      </c>
      <c r="C10919">
        <v>0.85750199999999999</v>
      </c>
      <c r="D10919">
        <v>-0.13611671</v>
      </c>
      <c r="E10919">
        <v>1.7074153000000001</v>
      </c>
      <c r="F10919">
        <f t="shared" si="340"/>
        <v>9.5278000000000002E-2</v>
      </c>
      <c r="G10919">
        <f t="shared" si="341"/>
        <v>1.6820173827160492</v>
      </c>
    </row>
    <row r="10920" spans="1:7" x14ac:dyDescent="0.3">
      <c r="A10920">
        <v>109.14987874031</v>
      </c>
      <c r="B10920">
        <v>138.21304000000001</v>
      </c>
      <c r="C10920">
        <v>0.85751533999999996</v>
      </c>
      <c r="D10920">
        <v>-0.19593482000000001</v>
      </c>
      <c r="E10920">
        <v>1.7063334999999999</v>
      </c>
      <c r="F10920">
        <f t="shared" si="340"/>
        <v>9.5279482222222212E-2</v>
      </c>
      <c r="G10920">
        <f t="shared" si="341"/>
        <v>1.6809356543209877</v>
      </c>
    </row>
    <row r="10921" spans="1:7" x14ac:dyDescent="0.3">
      <c r="A10921">
        <v>109.160002946853</v>
      </c>
      <c r="B10921">
        <v>138.16922</v>
      </c>
      <c r="C10921">
        <v>0.85758199999999996</v>
      </c>
      <c r="D10921">
        <v>-0.21424647999999999</v>
      </c>
      <c r="E10921">
        <v>1.7057926999999999</v>
      </c>
      <c r="F10921">
        <f t="shared" si="340"/>
        <v>9.5286888888888879E-2</v>
      </c>
      <c r="G10921">
        <f t="shared" si="341"/>
        <v>1.6803946666666665</v>
      </c>
    </row>
    <row r="10922" spans="1:7" x14ac:dyDescent="0.3">
      <c r="A10922">
        <v>109.16999745368901</v>
      </c>
      <c r="B10922">
        <v>138.11968999999999</v>
      </c>
      <c r="C10922">
        <v>0.85770195999999999</v>
      </c>
      <c r="D10922">
        <v>-0.17396081999999999</v>
      </c>
      <c r="E10922">
        <v>1.7051810999999999</v>
      </c>
      <c r="F10922">
        <f t="shared" si="340"/>
        <v>9.5300217777777779E-2</v>
      </c>
      <c r="G10922">
        <f t="shared" si="341"/>
        <v>1.679783185185185</v>
      </c>
    </row>
    <row r="10923" spans="1:7" x14ac:dyDescent="0.3">
      <c r="A10923">
        <v>109.179877519607</v>
      </c>
      <c r="B10923">
        <v>138.12350000000001</v>
      </c>
      <c r="C10923">
        <v>0.85782194</v>
      </c>
      <c r="D10923">
        <v>-0.1202466</v>
      </c>
      <c r="E10923">
        <v>1.7052282000000001</v>
      </c>
      <c r="F10923">
        <f t="shared" si="340"/>
        <v>9.5313548888888891E-2</v>
      </c>
      <c r="G10923">
        <f t="shared" si="341"/>
        <v>1.6798302222222223</v>
      </c>
    </row>
    <row r="10924" spans="1:7" x14ac:dyDescent="0.3">
      <c r="A10924">
        <v>109.189872026443</v>
      </c>
      <c r="B10924">
        <v>138.16730999999999</v>
      </c>
      <c r="C10924">
        <v>0.8578886</v>
      </c>
      <c r="D10924">
        <v>-0.13489593999999999</v>
      </c>
      <c r="E10924">
        <v>1.7057690999999999</v>
      </c>
      <c r="F10924">
        <f t="shared" si="340"/>
        <v>9.5320955555555559E-2</v>
      </c>
      <c r="G10924">
        <f t="shared" si="341"/>
        <v>1.6803710864197527</v>
      </c>
    </row>
    <row r="10925" spans="1:7" x14ac:dyDescent="0.3">
      <c r="A10925">
        <v>109.199874162673</v>
      </c>
      <c r="B10925">
        <v>138.15018000000001</v>
      </c>
      <c r="C10925">
        <v>0.85792860000000004</v>
      </c>
      <c r="D10925">
        <v>-0.18006470999999999</v>
      </c>
      <c r="E10925">
        <v>1.7055575000000001</v>
      </c>
      <c r="F10925">
        <f t="shared" si="340"/>
        <v>9.5325400000000005E-2</v>
      </c>
      <c r="G10925">
        <f t="shared" si="341"/>
        <v>1.6801596049382717</v>
      </c>
    </row>
    <row r="10926" spans="1:7" x14ac:dyDescent="0.3">
      <c r="A10926">
        <v>109.20987629890401</v>
      </c>
      <c r="B10926">
        <v>138.14066</v>
      </c>
      <c r="C10926">
        <v>0.85795520000000003</v>
      </c>
      <c r="D10926">
        <v>-0.22523348000000001</v>
      </c>
      <c r="E10926">
        <v>1.7054399</v>
      </c>
      <c r="F10926">
        <f t="shared" si="340"/>
        <v>9.5328355555555563E-2</v>
      </c>
      <c r="G10926">
        <f t="shared" si="341"/>
        <v>1.680042074074074</v>
      </c>
    </row>
    <row r="10927" spans="1:7" x14ac:dyDescent="0.3">
      <c r="A10927">
        <v>109.220000505447</v>
      </c>
      <c r="B10927">
        <v>138.13493</v>
      </c>
      <c r="C10927">
        <v>0.8580219</v>
      </c>
      <c r="D10927">
        <v>-0.25819448</v>
      </c>
      <c r="E10927">
        <v>1.7053693999999999</v>
      </c>
      <c r="F10927">
        <f t="shared" si="340"/>
        <v>9.5335766666666669E-2</v>
      </c>
      <c r="G10927">
        <f t="shared" si="341"/>
        <v>1.6799713333333333</v>
      </c>
    </row>
    <row r="10928" spans="1:7" x14ac:dyDescent="0.3">
      <c r="A10928">
        <v>109.230002641677</v>
      </c>
      <c r="B10928">
        <v>138.10826</v>
      </c>
      <c r="C10928">
        <v>0.85808854999999995</v>
      </c>
      <c r="D10928">
        <v>-0.24964902999999999</v>
      </c>
      <c r="E10928">
        <v>1.7050399999999999</v>
      </c>
      <c r="F10928">
        <f t="shared" si="340"/>
        <v>9.5343172222222217E-2</v>
      </c>
      <c r="G10928">
        <f t="shared" si="341"/>
        <v>1.6796420740740741</v>
      </c>
    </row>
    <row r="10929" spans="1:7" x14ac:dyDescent="0.3">
      <c r="A10929">
        <v>109.239997148513</v>
      </c>
      <c r="B10929">
        <v>138.15779000000001</v>
      </c>
      <c r="C10929">
        <v>0.85815520000000001</v>
      </c>
      <c r="D10929">
        <v>-0.2679607</v>
      </c>
      <c r="E10929">
        <v>1.7056515000000001</v>
      </c>
      <c r="F10929">
        <f t="shared" si="340"/>
        <v>9.5350577777777779E-2</v>
      </c>
      <c r="G10929">
        <f t="shared" si="341"/>
        <v>1.6802535555555556</v>
      </c>
    </row>
    <row r="10930" spans="1:7" x14ac:dyDescent="0.3">
      <c r="A10930">
        <v>109.249877214431</v>
      </c>
      <c r="B10930">
        <v>138.11779999999999</v>
      </c>
      <c r="C10930">
        <v>0.85820854000000002</v>
      </c>
      <c r="D10930">
        <v>-0.29725935999999997</v>
      </c>
      <c r="E10930">
        <v>1.7051575999999999</v>
      </c>
      <c r="F10930">
        <f t="shared" si="340"/>
        <v>9.5356504444444448E-2</v>
      </c>
      <c r="G10930">
        <f t="shared" si="341"/>
        <v>1.6797598518518517</v>
      </c>
    </row>
    <row r="10931" spans="1:7" x14ac:dyDescent="0.3">
      <c r="A10931">
        <v>109.26000142097401</v>
      </c>
      <c r="B10931">
        <v>138.1216</v>
      </c>
      <c r="C10931">
        <v>0.85824853000000001</v>
      </c>
      <c r="D10931">
        <v>-0.32777879999999998</v>
      </c>
      <c r="E10931">
        <v>1.7052046999999999</v>
      </c>
      <c r="F10931">
        <f t="shared" si="340"/>
        <v>9.5360947777777774E-2</v>
      </c>
      <c r="G10931">
        <f t="shared" si="341"/>
        <v>1.6798067654320987</v>
      </c>
    </row>
    <row r="10932" spans="1:7" x14ac:dyDescent="0.3">
      <c r="A10932">
        <v>109.269873857498</v>
      </c>
      <c r="B10932">
        <v>138.08539999999999</v>
      </c>
      <c r="C10932">
        <v>0.85827520000000002</v>
      </c>
      <c r="D10932">
        <v>-0.3863761</v>
      </c>
      <c r="E10932">
        <v>1.7047578999999999</v>
      </c>
      <c r="F10932">
        <f t="shared" si="340"/>
        <v>9.5363911111111116E-2</v>
      </c>
      <c r="G10932">
        <f t="shared" si="341"/>
        <v>1.6793598518518518</v>
      </c>
    </row>
    <row r="10933" spans="1:7" x14ac:dyDescent="0.3">
      <c r="A10933">
        <v>109.279875993728</v>
      </c>
      <c r="B10933">
        <v>138.04349999999999</v>
      </c>
      <c r="C10933">
        <v>0.8583018</v>
      </c>
      <c r="D10933">
        <v>-0.44741500000000001</v>
      </c>
      <c r="E10933">
        <v>1.7042404</v>
      </c>
      <c r="F10933">
        <f t="shared" si="340"/>
        <v>9.5366866666666661E-2</v>
      </c>
      <c r="G10933">
        <f t="shared" si="341"/>
        <v>1.6788425679012344</v>
      </c>
    </row>
    <row r="10934" spans="1:7" x14ac:dyDescent="0.3">
      <c r="A10934">
        <v>109.28987812995901</v>
      </c>
      <c r="B10934">
        <v>138.07588000000001</v>
      </c>
      <c r="C10934">
        <v>0.85860840000000005</v>
      </c>
      <c r="D10934">
        <v>-0.20325947999999999</v>
      </c>
      <c r="E10934">
        <v>1.7046403999999999</v>
      </c>
      <c r="F10934">
        <f t="shared" si="340"/>
        <v>9.540093333333334E-2</v>
      </c>
      <c r="G10934">
        <f t="shared" si="341"/>
        <v>1.6792423209876544</v>
      </c>
    </row>
    <row r="10935" spans="1:7" x14ac:dyDescent="0.3">
      <c r="A10935">
        <v>109.299872636795</v>
      </c>
      <c r="B10935">
        <v>138.16730999999999</v>
      </c>
      <c r="C10935">
        <v>0.85884833000000005</v>
      </c>
      <c r="D10935">
        <v>-3.9675272999999997E-2</v>
      </c>
      <c r="E10935">
        <v>1.7057690999999999</v>
      </c>
      <c r="F10935">
        <f t="shared" si="340"/>
        <v>9.5427592222222232E-2</v>
      </c>
      <c r="G10935">
        <f t="shared" si="341"/>
        <v>1.6803710864197527</v>
      </c>
    </row>
    <row r="10936" spans="1:7" x14ac:dyDescent="0.3">
      <c r="A10936">
        <v>109.309996843338</v>
      </c>
      <c r="B10936">
        <v>138.29304999999999</v>
      </c>
      <c r="C10936">
        <v>0.85880833999999995</v>
      </c>
      <c r="D10936">
        <v>-0.15564916000000001</v>
      </c>
      <c r="E10936">
        <v>1.7073213</v>
      </c>
      <c r="F10936">
        <f t="shared" si="340"/>
        <v>9.5423148888888878E-2</v>
      </c>
      <c r="G10936">
        <f t="shared" si="341"/>
        <v>1.6819234320987653</v>
      </c>
    </row>
    <row r="10937" spans="1:7" x14ac:dyDescent="0.3">
      <c r="A10937">
        <v>109.319998979568</v>
      </c>
      <c r="B10937">
        <v>138.27209999999999</v>
      </c>
      <c r="C10937">
        <v>0.85879505</v>
      </c>
      <c r="D10937">
        <v>-0.25819448</v>
      </c>
      <c r="E10937">
        <v>1.7070626</v>
      </c>
      <c r="F10937">
        <f t="shared" si="340"/>
        <v>9.5421672222222226E-2</v>
      </c>
      <c r="G10937">
        <f t="shared" si="341"/>
        <v>1.6816647901234567</v>
      </c>
    </row>
    <row r="10938" spans="1:7" x14ac:dyDescent="0.3">
      <c r="A10938">
        <v>109.329871416091</v>
      </c>
      <c r="B10938">
        <v>138.20922999999999</v>
      </c>
      <c r="C10938">
        <v>0.85880833999999995</v>
      </c>
      <c r="D10938">
        <v>-0.33144112999999997</v>
      </c>
      <c r="E10938">
        <v>1.7062864</v>
      </c>
      <c r="F10938">
        <f t="shared" si="340"/>
        <v>9.5423148888888878E-2</v>
      </c>
      <c r="G10938">
        <f t="shared" si="341"/>
        <v>1.6808886172839503</v>
      </c>
    </row>
    <row r="10939" spans="1:7" x14ac:dyDescent="0.3">
      <c r="A10939">
        <v>109.34000325202901</v>
      </c>
      <c r="B10939">
        <v>138.17303000000001</v>
      </c>
      <c r="C10939">
        <v>0.85880833999999995</v>
      </c>
      <c r="D10939">
        <v>-0.40468779999999999</v>
      </c>
      <c r="E10939">
        <v>1.7058395</v>
      </c>
      <c r="F10939">
        <f t="shared" si="340"/>
        <v>9.5423148888888878E-2</v>
      </c>
      <c r="G10939">
        <f t="shared" si="341"/>
        <v>1.6804417037037038</v>
      </c>
    </row>
    <row r="10940" spans="1:7" x14ac:dyDescent="0.3">
      <c r="A10940">
        <v>109.349997758865</v>
      </c>
      <c r="B10940">
        <v>138.06827000000001</v>
      </c>
      <c r="C10940">
        <v>0.85884833000000005</v>
      </c>
      <c r="D10940">
        <v>-0.46328511999999999</v>
      </c>
      <c r="E10940">
        <v>1.7045462</v>
      </c>
      <c r="F10940">
        <f t="shared" si="340"/>
        <v>9.5427592222222232E-2</v>
      </c>
      <c r="G10940">
        <f t="shared" si="341"/>
        <v>1.6791483703703705</v>
      </c>
    </row>
    <row r="10941" spans="1:7" x14ac:dyDescent="0.3">
      <c r="A10941">
        <v>109.359999895095</v>
      </c>
      <c r="B10941">
        <v>138.09683000000001</v>
      </c>
      <c r="C10941">
        <v>0.85930156999999996</v>
      </c>
      <c r="D10941">
        <v>-9.2168710000000001E-2</v>
      </c>
      <c r="E10941">
        <v>1.7048988</v>
      </c>
      <c r="F10941">
        <f t="shared" si="340"/>
        <v>9.5477952222222218E-2</v>
      </c>
      <c r="G10941">
        <f t="shared" si="341"/>
        <v>1.6795009629629631</v>
      </c>
    </row>
    <row r="10942" spans="1:7" x14ac:dyDescent="0.3">
      <c r="A10942">
        <v>109.36987233161901</v>
      </c>
      <c r="B10942">
        <v>138.33115000000001</v>
      </c>
      <c r="C10942">
        <v>0.85955490000000001</v>
      </c>
      <c r="D10942">
        <v>0.12512971000000001</v>
      </c>
      <c r="E10942">
        <v>1.7077916</v>
      </c>
      <c r="F10942">
        <f t="shared" si="340"/>
        <v>9.5506099999999997E-2</v>
      </c>
      <c r="G10942">
        <f t="shared" si="341"/>
        <v>1.6823938024691358</v>
      </c>
    </row>
    <row r="10943" spans="1:7" x14ac:dyDescent="0.3">
      <c r="A10943">
        <v>109.379996538162</v>
      </c>
      <c r="B10943">
        <v>138.46448000000001</v>
      </c>
      <c r="C10943">
        <v>0.85947490000000004</v>
      </c>
      <c r="D10943">
        <v>-4.5779159999999999E-2</v>
      </c>
      <c r="E10943">
        <v>1.7094377000000001</v>
      </c>
      <c r="F10943">
        <f t="shared" si="340"/>
        <v>9.5497211111111119E-2</v>
      </c>
      <c r="G10943">
        <f t="shared" si="341"/>
        <v>1.6840398518518518</v>
      </c>
    </row>
    <row r="10944" spans="1:7" x14ac:dyDescent="0.3">
      <c r="A10944">
        <v>109.38987660408</v>
      </c>
      <c r="B10944">
        <v>138.49115</v>
      </c>
      <c r="C10944">
        <v>0.85944825000000002</v>
      </c>
      <c r="D10944">
        <v>-0.16053227</v>
      </c>
      <c r="E10944">
        <v>1.709767</v>
      </c>
      <c r="F10944">
        <f t="shared" si="340"/>
        <v>9.5494250000000003E-2</v>
      </c>
      <c r="G10944">
        <f t="shared" si="341"/>
        <v>1.6843691111111112</v>
      </c>
    </row>
    <row r="10945" spans="1:7" x14ac:dyDescent="0.3">
      <c r="A10945">
        <v>109.39987874031</v>
      </c>
      <c r="B10945">
        <v>138.41304</v>
      </c>
      <c r="C10945">
        <v>0.85947490000000004</v>
      </c>
      <c r="D10945">
        <v>-0.20570104</v>
      </c>
      <c r="E10945">
        <v>1.7088028</v>
      </c>
      <c r="F10945">
        <f t="shared" si="340"/>
        <v>9.5497211111111119E-2</v>
      </c>
      <c r="G10945">
        <f t="shared" si="341"/>
        <v>1.6834047901234566</v>
      </c>
    </row>
    <row r="10946" spans="1:7" x14ac:dyDescent="0.3">
      <c r="A10946">
        <v>109.410002946853</v>
      </c>
      <c r="B10946">
        <v>138.37877</v>
      </c>
      <c r="C10946">
        <v>0.85948824999999995</v>
      </c>
      <c r="D10946">
        <v>-0.28016847</v>
      </c>
      <c r="E10946">
        <v>1.7083794999999999</v>
      </c>
      <c r="F10946">
        <f t="shared" si="340"/>
        <v>9.5498694444444435E-2</v>
      </c>
      <c r="G10946">
        <f t="shared" si="341"/>
        <v>1.6829817037037036</v>
      </c>
    </row>
    <row r="10947" spans="1:7" x14ac:dyDescent="0.3">
      <c r="A10947">
        <v>109.419875383377</v>
      </c>
      <c r="B10947">
        <v>138.31971999999999</v>
      </c>
      <c r="C10947">
        <v>0.85952824000000005</v>
      </c>
      <c r="D10947">
        <v>-0.31068790000000002</v>
      </c>
      <c r="E10947">
        <v>1.7076505</v>
      </c>
      <c r="F10947">
        <f t="shared" si="340"/>
        <v>9.5503137777777788E-2</v>
      </c>
      <c r="G10947">
        <f t="shared" si="341"/>
        <v>1.6822526913580245</v>
      </c>
    </row>
    <row r="10948" spans="1:7" x14ac:dyDescent="0.3">
      <c r="A10948">
        <v>109.42999958992</v>
      </c>
      <c r="B10948">
        <v>138.25876</v>
      </c>
      <c r="C10948">
        <v>0.85959490000000005</v>
      </c>
      <c r="D10948">
        <v>-0.34242812</v>
      </c>
      <c r="E10948">
        <v>1.7068979</v>
      </c>
      <c r="F10948">
        <f t="shared" si="340"/>
        <v>9.5510544444444456E-2</v>
      </c>
      <c r="G10948">
        <f t="shared" si="341"/>
        <v>1.681500098765432</v>
      </c>
    </row>
    <row r="10949" spans="1:7" x14ac:dyDescent="0.3">
      <c r="A10949">
        <v>109.44000172615</v>
      </c>
      <c r="B10949">
        <v>138.25684999999999</v>
      </c>
      <c r="C10949">
        <v>0.85966149999999997</v>
      </c>
      <c r="D10949">
        <v>-0.34731123000000003</v>
      </c>
      <c r="E10949">
        <v>1.7068744</v>
      </c>
      <c r="F10949">
        <f t="shared" si="340"/>
        <v>9.5517944444444447E-2</v>
      </c>
      <c r="G10949">
        <f t="shared" si="341"/>
        <v>1.6814765185185183</v>
      </c>
    </row>
    <row r="10950" spans="1:7" x14ac:dyDescent="0.3">
      <c r="A10950">
        <v>109.449874162673</v>
      </c>
      <c r="B10950">
        <v>138.19588999999999</v>
      </c>
      <c r="C10950">
        <v>0.85974150000000005</v>
      </c>
      <c r="D10950">
        <v>-0.33510345000000002</v>
      </c>
      <c r="E10950">
        <v>1.7061219000000001</v>
      </c>
      <c r="F10950">
        <f t="shared" ref="F10950:F11013" si="342">C10950/9</f>
        <v>9.5526833333333339E-2</v>
      </c>
      <c r="G10950">
        <f t="shared" ref="G10950:G11013" si="343">(B10950-$B$5)/81</f>
        <v>1.6807239259259257</v>
      </c>
    </row>
    <row r="10951" spans="1:7" x14ac:dyDescent="0.3">
      <c r="A10951">
        <v>109.459998369216</v>
      </c>
      <c r="B10951">
        <v>138.19208</v>
      </c>
      <c r="C10951">
        <v>0.85980814999999999</v>
      </c>
      <c r="D10951">
        <v>-0.35219433999999999</v>
      </c>
      <c r="E10951">
        <v>1.7060747000000001</v>
      </c>
      <c r="F10951">
        <f t="shared" si="342"/>
        <v>9.5534238888888887E-2</v>
      </c>
      <c r="G10951">
        <f t="shared" si="343"/>
        <v>1.6806768888888888</v>
      </c>
    </row>
    <row r="10952" spans="1:7" x14ac:dyDescent="0.3">
      <c r="A10952">
        <v>109.46987843513401</v>
      </c>
      <c r="B10952">
        <v>138.20541</v>
      </c>
      <c r="C10952">
        <v>0.85984813999999998</v>
      </c>
      <c r="D10952">
        <v>-0.39736313000000001</v>
      </c>
      <c r="E10952">
        <v>1.7062394999999999</v>
      </c>
      <c r="F10952">
        <f t="shared" si="342"/>
        <v>9.5538682222222227E-2</v>
      </c>
      <c r="G10952">
        <f t="shared" si="343"/>
        <v>1.6808414567901233</v>
      </c>
    </row>
    <row r="10953" spans="1:7" x14ac:dyDescent="0.3">
      <c r="A10953">
        <v>109.47987294197</v>
      </c>
      <c r="B10953">
        <v>138.15969999999999</v>
      </c>
      <c r="C10953">
        <v>0.85986143000000004</v>
      </c>
      <c r="D10953">
        <v>-0.45596045000000002</v>
      </c>
      <c r="E10953">
        <v>1.7056751000000001</v>
      </c>
      <c r="F10953">
        <f t="shared" si="342"/>
        <v>9.5540158888888893E-2</v>
      </c>
      <c r="G10953">
        <f t="shared" si="343"/>
        <v>1.6802771358024688</v>
      </c>
    </row>
    <row r="10954" spans="1:7" x14ac:dyDescent="0.3">
      <c r="A10954">
        <v>109.489997148513</v>
      </c>
      <c r="B10954">
        <v>138.17685</v>
      </c>
      <c r="C10954">
        <v>0.86014139999999994</v>
      </c>
      <c r="D10954">
        <v>-0.28016847</v>
      </c>
      <c r="E10954">
        <v>1.7058867</v>
      </c>
      <c r="F10954">
        <f t="shared" si="342"/>
        <v>9.5571266666666654E-2</v>
      </c>
      <c r="G10954">
        <f t="shared" si="343"/>
        <v>1.6804888641975309</v>
      </c>
    </row>
    <row r="10955" spans="1:7" x14ac:dyDescent="0.3">
      <c r="A10955">
        <v>109.499877214431</v>
      </c>
      <c r="B10955">
        <v>138.28731999999999</v>
      </c>
      <c r="C10955">
        <v>0.86038130000000002</v>
      </c>
      <c r="D10955">
        <v>-7.6298599999999994E-2</v>
      </c>
      <c r="E10955">
        <v>1.7072506000000001</v>
      </c>
      <c r="F10955">
        <f t="shared" si="342"/>
        <v>9.5597922222222229E-2</v>
      </c>
      <c r="G10955">
        <f t="shared" si="343"/>
        <v>1.6818526913580245</v>
      </c>
    </row>
    <row r="10956" spans="1:7" x14ac:dyDescent="0.3">
      <c r="A10956">
        <v>109.51000142097401</v>
      </c>
      <c r="B10956">
        <v>138.37877</v>
      </c>
      <c r="C10956">
        <v>0.86032796</v>
      </c>
      <c r="D10956">
        <v>-0.20448026</v>
      </c>
      <c r="E10956">
        <v>1.7083794999999999</v>
      </c>
      <c r="F10956">
        <f t="shared" si="342"/>
        <v>9.5591995555555559E-2</v>
      </c>
      <c r="G10956">
        <f t="shared" si="343"/>
        <v>1.6829817037037036</v>
      </c>
    </row>
    <row r="10957" spans="1:7" x14ac:dyDescent="0.3">
      <c r="A10957">
        <v>109.520003557205</v>
      </c>
      <c r="B10957">
        <v>138.38828000000001</v>
      </c>
      <c r="C10957">
        <v>0.86030130000000005</v>
      </c>
      <c r="D10957">
        <v>-0.33266190000000001</v>
      </c>
      <c r="E10957">
        <v>1.7084969999999999</v>
      </c>
      <c r="F10957">
        <f t="shared" si="342"/>
        <v>9.5589033333333337E-2</v>
      </c>
      <c r="G10957">
        <f t="shared" si="343"/>
        <v>1.6830991111111111</v>
      </c>
    </row>
    <row r="10958" spans="1:7" x14ac:dyDescent="0.3">
      <c r="A10958">
        <v>109.529875993728</v>
      </c>
      <c r="B10958">
        <v>138.32160999999999</v>
      </c>
      <c r="C10958">
        <v>0.86030130000000005</v>
      </c>
      <c r="D10958">
        <v>-0.40590854999999998</v>
      </c>
      <c r="E10958">
        <v>1.7076739999999999</v>
      </c>
      <c r="F10958">
        <f t="shared" si="342"/>
        <v>9.5589033333333337E-2</v>
      </c>
      <c r="G10958">
        <f t="shared" si="343"/>
        <v>1.682276024691358</v>
      </c>
    </row>
    <row r="10959" spans="1:7" x14ac:dyDescent="0.3">
      <c r="A10959">
        <v>109.540000200271</v>
      </c>
      <c r="B10959">
        <v>138.27590000000001</v>
      </c>
      <c r="C10959">
        <v>0.86031466999999995</v>
      </c>
      <c r="D10959">
        <v>-0.4791552</v>
      </c>
      <c r="E10959">
        <v>1.7071095999999999</v>
      </c>
      <c r="F10959">
        <f t="shared" si="342"/>
        <v>9.5590518888888878E-2</v>
      </c>
      <c r="G10959">
        <f t="shared" si="343"/>
        <v>1.6817117037037037</v>
      </c>
    </row>
    <row r="10960" spans="1:7" x14ac:dyDescent="0.3">
      <c r="A10960">
        <v>109.550002336502</v>
      </c>
      <c r="B10960">
        <v>138.22636</v>
      </c>
      <c r="C10960">
        <v>0.86064799999999997</v>
      </c>
      <c r="D10960">
        <v>-0.24476592</v>
      </c>
      <c r="E10960">
        <v>1.7064980999999999</v>
      </c>
      <c r="F10960">
        <f t="shared" si="342"/>
        <v>9.5627555555555549E-2</v>
      </c>
      <c r="G10960">
        <f t="shared" si="343"/>
        <v>1.6811000987654321</v>
      </c>
    </row>
    <row r="10961" spans="1:7" x14ac:dyDescent="0.3">
      <c r="A10961">
        <v>109.559996843338</v>
      </c>
      <c r="B10961">
        <v>138.34258</v>
      </c>
      <c r="C10961">
        <v>0.86088790000000004</v>
      </c>
      <c r="D10961">
        <v>-4.2116830000000001E-2</v>
      </c>
      <c r="E10961">
        <v>1.7079327</v>
      </c>
      <c r="F10961">
        <f t="shared" si="342"/>
        <v>9.5654211111111109E-2</v>
      </c>
      <c r="G10961">
        <f t="shared" si="343"/>
        <v>1.6825349135802468</v>
      </c>
    </row>
    <row r="10962" spans="1:7" x14ac:dyDescent="0.3">
      <c r="A10962">
        <v>109.569998979568</v>
      </c>
      <c r="B10962">
        <v>138.46257</v>
      </c>
      <c r="C10962">
        <v>0.8608479</v>
      </c>
      <c r="D10962">
        <v>-0.17029849</v>
      </c>
      <c r="E10962">
        <v>1.7094142000000001</v>
      </c>
      <c r="F10962">
        <f t="shared" si="342"/>
        <v>9.5649766666666663E-2</v>
      </c>
      <c r="G10962">
        <f t="shared" si="343"/>
        <v>1.6840162716049383</v>
      </c>
    </row>
    <row r="10963" spans="1:7" x14ac:dyDescent="0.3">
      <c r="A10963">
        <v>109.579871416091</v>
      </c>
      <c r="B10963">
        <v>138.45304999999999</v>
      </c>
      <c r="C10963">
        <v>0.8608479</v>
      </c>
      <c r="D10963">
        <v>-0.24354513999999999</v>
      </c>
      <c r="E10963">
        <v>1.7092966999999999</v>
      </c>
      <c r="F10963">
        <f t="shared" si="342"/>
        <v>9.5649766666666663E-2</v>
      </c>
      <c r="G10963">
        <f t="shared" si="343"/>
        <v>1.6838987407407406</v>
      </c>
    </row>
    <row r="10964" spans="1:7" x14ac:dyDescent="0.3">
      <c r="A10964">
        <v>109.589873552322</v>
      </c>
      <c r="B10964">
        <v>138.44353000000001</v>
      </c>
      <c r="C10964">
        <v>0.8608479</v>
      </c>
      <c r="D10964">
        <v>-0.33144112999999997</v>
      </c>
      <c r="E10964">
        <v>1.709179</v>
      </c>
      <c r="F10964">
        <f t="shared" si="342"/>
        <v>9.5649766666666663E-2</v>
      </c>
      <c r="G10964">
        <f t="shared" si="343"/>
        <v>1.6837812098765432</v>
      </c>
    </row>
    <row r="10965" spans="1:7" x14ac:dyDescent="0.3">
      <c r="A10965">
        <v>109.599997758865</v>
      </c>
      <c r="B10965">
        <v>138.37494000000001</v>
      </c>
      <c r="C10965">
        <v>0.86086123999999997</v>
      </c>
      <c r="D10965">
        <v>-0.40590854999999998</v>
      </c>
      <c r="E10965">
        <v>1.7083324</v>
      </c>
      <c r="F10965">
        <f t="shared" si="342"/>
        <v>9.5651248888888887E-2</v>
      </c>
      <c r="G10965">
        <f t="shared" si="343"/>
        <v>1.6829344197530864</v>
      </c>
    </row>
    <row r="10966" spans="1:7" x14ac:dyDescent="0.3">
      <c r="A10966">
        <v>109.609999895095</v>
      </c>
      <c r="B10966">
        <v>138.31971999999999</v>
      </c>
      <c r="C10966">
        <v>0.86087453000000003</v>
      </c>
      <c r="D10966">
        <v>-0.46572667000000001</v>
      </c>
      <c r="E10966">
        <v>1.7076505</v>
      </c>
      <c r="F10966">
        <f t="shared" si="342"/>
        <v>9.5652725555555554E-2</v>
      </c>
      <c r="G10966">
        <f t="shared" si="343"/>
        <v>1.6822526913580245</v>
      </c>
    </row>
    <row r="10967" spans="1:7" x14ac:dyDescent="0.3">
      <c r="A10967">
        <v>109.620002031326</v>
      </c>
      <c r="B10967">
        <v>138.32160999999999</v>
      </c>
      <c r="C10967">
        <v>0.8612744</v>
      </c>
      <c r="D10967">
        <v>-0.1641946</v>
      </c>
      <c r="E10967">
        <v>1.7076739999999999</v>
      </c>
      <c r="F10967">
        <f t="shared" si="342"/>
        <v>9.5697155555555552E-2</v>
      </c>
      <c r="G10967">
        <f t="shared" si="343"/>
        <v>1.682276024691358</v>
      </c>
    </row>
    <row r="10968" spans="1:7" x14ac:dyDescent="0.3">
      <c r="A10968">
        <v>109.62987446784901</v>
      </c>
      <c r="B10968">
        <v>138.46827999999999</v>
      </c>
      <c r="C10968">
        <v>0.86154103000000004</v>
      </c>
      <c r="D10968">
        <v>5.3103826999999999E-2</v>
      </c>
      <c r="E10968">
        <v>1.7094847</v>
      </c>
      <c r="F10968">
        <f t="shared" si="342"/>
        <v>9.5726781111111117E-2</v>
      </c>
      <c r="G10968">
        <f t="shared" si="343"/>
        <v>1.6840867654320986</v>
      </c>
    </row>
    <row r="10969" spans="1:7" x14ac:dyDescent="0.3">
      <c r="A10969">
        <v>109.63987660408</v>
      </c>
      <c r="B10969">
        <v>138.64354</v>
      </c>
      <c r="C10969">
        <v>0.86152770000000001</v>
      </c>
      <c r="D10969">
        <v>-3.3571385000000002E-2</v>
      </c>
      <c r="E10969">
        <v>1.7116483</v>
      </c>
      <c r="F10969">
        <f t="shared" si="342"/>
        <v>9.5725299999999999E-2</v>
      </c>
      <c r="G10969">
        <f t="shared" si="343"/>
        <v>1.6862504691358025</v>
      </c>
    </row>
    <row r="10970" spans="1:7" x14ac:dyDescent="0.3">
      <c r="A10970">
        <v>109.650000810623</v>
      </c>
      <c r="B10970">
        <v>138.63399999999999</v>
      </c>
      <c r="C10970">
        <v>0.86151440000000001</v>
      </c>
      <c r="D10970">
        <v>-0.13489593999999999</v>
      </c>
      <c r="E10970">
        <v>1.7115307</v>
      </c>
      <c r="F10970">
        <f t="shared" si="342"/>
        <v>9.5723822222222227E-2</v>
      </c>
      <c r="G10970">
        <f t="shared" si="343"/>
        <v>1.6861326913580243</v>
      </c>
    </row>
    <row r="10971" spans="1:7" x14ac:dyDescent="0.3">
      <c r="A10971">
        <v>109.659873247146</v>
      </c>
      <c r="B10971">
        <v>138.63211000000001</v>
      </c>
      <c r="C10971">
        <v>0.86151440000000001</v>
      </c>
      <c r="D10971">
        <v>-0.20814260000000001</v>
      </c>
      <c r="E10971">
        <v>1.7115072</v>
      </c>
      <c r="F10971">
        <f t="shared" si="342"/>
        <v>9.5723822222222227E-2</v>
      </c>
      <c r="G10971">
        <f t="shared" si="343"/>
        <v>1.6861093580246915</v>
      </c>
    </row>
    <row r="10972" spans="1:7" x14ac:dyDescent="0.3">
      <c r="A10972">
        <v>109.66999745368901</v>
      </c>
      <c r="B10972">
        <v>138.58637999999999</v>
      </c>
      <c r="C10972">
        <v>0.86152770000000001</v>
      </c>
      <c r="D10972">
        <v>-0.28138923999999998</v>
      </c>
      <c r="E10972">
        <v>1.7109426999999999</v>
      </c>
      <c r="F10972">
        <f t="shared" si="342"/>
        <v>9.5725299999999999E-2</v>
      </c>
      <c r="G10972">
        <f t="shared" si="343"/>
        <v>1.6855447901234566</v>
      </c>
    </row>
    <row r="10973" spans="1:7" x14ac:dyDescent="0.3">
      <c r="A10973">
        <v>109.679877519607</v>
      </c>
      <c r="B10973">
        <v>138.48924</v>
      </c>
      <c r="C10973">
        <v>0.86156770000000005</v>
      </c>
      <c r="D10973">
        <v>-0.32899958000000001</v>
      </c>
      <c r="E10973">
        <v>1.7097435000000001</v>
      </c>
      <c r="F10973">
        <f t="shared" si="342"/>
        <v>9.5729744444444445E-2</v>
      </c>
      <c r="G10973">
        <f t="shared" si="343"/>
        <v>1.6843455308641975</v>
      </c>
    </row>
    <row r="10974" spans="1:7" x14ac:dyDescent="0.3">
      <c r="A10974">
        <v>109.689872026443</v>
      </c>
      <c r="B10974">
        <v>138.46637999999999</v>
      </c>
      <c r="C10974">
        <v>0.86163429999999996</v>
      </c>
      <c r="D10974">
        <v>-0.33022034</v>
      </c>
      <c r="E10974">
        <v>1.7094613000000001</v>
      </c>
      <c r="F10974">
        <f t="shared" si="342"/>
        <v>9.5737144444444436E-2</v>
      </c>
      <c r="G10974">
        <f t="shared" si="343"/>
        <v>1.6840633086419752</v>
      </c>
    </row>
    <row r="10975" spans="1:7" x14ac:dyDescent="0.3">
      <c r="A10975">
        <v>109.699874162673</v>
      </c>
      <c r="B10975">
        <v>138.40351999999999</v>
      </c>
      <c r="C10975">
        <v>0.86172764999999996</v>
      </c>
      <c r="D10975">
        <v>-0.32045412000000001</v>
      </c>
      <c r="E10975">
        <v>1.7086851999999999</v>
      </c>
      <c r="F10975">
        <f t="shared" si="342"/>
        <v>9.5747516666666657E-2</v>
      </c>
      <c r="G10975">
        <f t="shared" si="343"/>
        <v>1.6832872592592589</v>
      </c>
    </row>
    <row r="10976" spans="1:7" x14ac:dyDescent="0.3">
      <c r="A10976">
        <v>109.70987629890401</v>
      </c>
      <c r="B10976">
        <v>138.45685</v>
      </c>
      <c r="C10976">
        <v>0.86180763999999999</v>
      </c>
      <c r="D10976">
        <v>-0.32411646999999999</v>
      </c>
      <c r="E10976">
        <v>1.7093436</v>
      </c>
      <c r="F10976">
        <f t="shared" si="342"/>
        <v>9.5756404444444443E-2</v>
      </c>
      <c r="G10976">
        <f t="shared" si="343"/>
        <v>1.6839456543209876</v>
      </c>
    </row>
    <row r="10977" spans="1:7" x14ac:dyDescent="0.3">
      <c r="A10977">
        <v>109.720000505447</v>
      </c>
      <c r="B10977">
        <v>138.42447000000001</v>
      </c>
      <c r="C10977">
        <v>0.86184764000000003</v>
      </c>
      <c r="D10977">
        <v>-0.35585670000000003</v>
      </c>
      <c r="E10977">
        <v>1.7089437999999999</v>
      </c>
      <c r="F10977">
        <f t="shared" si="342"/>
        <v>9.5760848888888889E-2</v>
      </c>
      <c r="G10977">
        <f t="shared" si="343"/>
        <v>1.6835459012345679</v>
      </c>
    </row>
    <row r="10978" spans="1:7" x14ac:dyDescent="0.3">
      <c r="A10978">
        <v>109.730002641677</v>
      </c>
      <c r="B10978">
        <v>138.39019999999999</v>
      </c>
      <c r="C10978">
        <v>0.86187429999999998</v>
      </c>
      <c r="D10978">
        <v>-0.41445399999999999</v>
      </c>
      <c r="E10978">
        <v>1.7085207</v>
      </c>
      <c r="F10978">
        <f t="shared" si="342"/>
        <v>9.5763811111111111E-2</v>
      </c>
      <c r="G10978">
        <f t="shared" si="343"/>
        <v>1.6831228148148147</v>
      </c>
    </row>
    <row r="10979" spans="1:7" x14ac:dyDescent="0.3">
      <c r="A10979">
        <v>109.739997148513</v>
      </c>
      <c r="B10979">
        <v>138.39590000000001</v>
      </c>
      <c r="C10979">
        <v>0.86190089999999997</v>
      </c>
      <c r="D10979">
        <v>-0.47427209999999997</v>
      </c>
      <c r="E10979">
        <v>1.7085911</v>
      </c>
      <c r="F10979">
        <f t="shared" si="342"/>
        <v>9.5766766666666669E-2</v>
      </c>
      <c r="G10979">
        <f t="shared" si="343"/>
        <v>1.6831931851851853</v>
      </c>
    </row>
    <row r="10980" spans="1:7" x14ac:dyDescent="0.3">
      <c r="A10980">
        <v>109.74999928474401</v>
      </c>
      <c r="B10980">
        <v>138.35971000000001</v>
      </c>
      <c r="C10980">
        <v>0.86220759999999996</v>
      </c>
      <c r="D10980">
        <v>-0.23011659000000001</v>
      </c>
      <c r="E10980">
        <v>1.7081443000000001</v>
      </c>
      <c r="F10980">
        <f t="shared" si="342"/>
        <v>9.5800844444444436E-2</v>
      </c>
      <c r="G10980">
        <f t="shared" si="343"/>
        <v>1.6827463950617285</v>
      </c>
    </row>
    <row r="10981" spans="1:7" x14ac:dyDescent="0.3">
      <c r="A10981">
        <v>109.76000142097401</v>
      </c>
      <c r="B10981">
        <v>138.54257000000001</v>
      </c>
      <c r="C10981">
        <v>0.8623942</v>
      </c>
      <c r="D10981">
        <v>-0.12390893</v>
      </c>
      <c r="E10981">
        <v>1.710402</v>
      </c>
      <c r="F10981">
        <f t="shared" si="342"/>
        <v>9.5821577777777778E-2</v>
      </c>
      <c r="G10981">
        <f t="shared" si="343"/>
        <v>1.685003925925926</v>
      </c>
    </row>
    <row r="10982" spans="1:7" x14ac:dyDescent="0.3">
      <c r="A10982">
        <v>109.770003557205</v>
      </c>
      <c r="B10982">
        <v>138.60735</v>
      </c>
      <c r="C10982">
        <v>0.86232750000000002</v>
      </c>
      <c r="D10982">
        <v>-0.25331136999999998</v>
      </c>
      <c r="E10982">
        <v>1.7112015</v>
      </c>
      <c r="F10982">
        <f t="shared" si="342"/>
        <v>9.5814166666666672E-2</v>
      </c>
      <c r="G10982">
        <f t="shared" si="343"/>
        <v>1.6858036790123456</v>
      </c>
    </row>
    <row r="10983" spans="1:7" x14ac:dyDescent="0.3">
      <c r="A10983">
        <v>109.779875993728</v>
      </c>
      <c r="B10983">
        <v>138.60735</v>
      </c>
      <c r="C10983">
        <v>0.86232750000000002</v>
      </c>
      <c r="D10983">
        <v>-0.3546359</v>
      </c>
      <c r="E10983">
        <v>1.7112015</v>
      </c>
      <c r="F10983">
        <f t="shared" si="342"/>
        <v>9.5814166666666672E-2</v>
      </c>
      <c r="G10983">
        <f t="shared" si="343"/>
        <v>1.6858036790123456</v>
      </c>
    </row>
    <row r="10984" spans="1:7" x14ac:dyDescent="0.3">
      <c r="A10984">
        <v>109.790000200271</v>
      </c>
      <c r="B10984">
        <v>138.57306</v>
      </c>
      <c r="C10984">
        <v>0.86232750000000002</v>
      </c>
      <c r="D10984">
        <v>-0.44253187999999999</v>
      </c>
      <c r="E10984">
        <v>1.7107782</v>
      </c>
      <c r="F10984">
        <f t="shared" si="342"/>
        <v>9.5814166666666672E-2</v>
      </c>
      <c r="G10984">
        <f t="shared" si="343"/>
        <v>1.6853803456790122</v>
      </c>
    </row>
    <row r="10985" spans="1:7" x14ac:dyDescent="0.3">
      <c r="A10985">
        <v>109.800002336502</v>
      </c>
      <c r="B10985">
        <v>138.48543000000001</v>
      </c>
      <c r="C10985">
        <v>0.86236749999999995</v>
      </c>
      <c r="D10985">
        <v>-0.47305133999999999</v>
      </c>
      <c r="E10985">
        <v>1.7096965</v>
      </c>
      <c r="F10985">
        <f t="shared" si="342"/>
        <v>9.5818611111111104E-2</v>
      </c>
      <c r="G10985">
        <f t="shared" si="343"/>
        <v>1.6842984938271606</v>
      </c>
    </row>
    <row r="10986" spans="1:7" x14ac:dyDescent="0.3">
      <c r="A10986">
        <v>109.809996843338</v>
      </c>
      <c r="B10986">
        <v>138.47971999999999</v>
      </c>
      <c r="C10986">
        <v>0.86271410000000004</v>
      </c>
      <c r="D10986">
        <v>-0.22889581000000001</v>
      </c>
      <c r="E10986">
        <v>1.7096260000000001</v>
      </c>
      <c r="F10986">
        <f t="shared" si="342"/>
        <v>9.585712222222223E-2</v>
      </c>
      <c r="G10986">
        <f t="shared" si="343"/>
        <v>1.6842279999999998</v>
      </c>
    </row>
    <row r="10987" spans="1:7" x14ac:dyDescent="0.3">
      <c r="A10987">
        <v>109.819876909255</v>
      </c>
      <c r="B10987">
        <v>138.63211000000001</v>
      </c>
      <c r="C10987">
        <v>0.86291399999999996</v>
      </c>
      <c r="D10987">
        <v>-6.5311599999999997E-2</v>
      </c>
      <c r="E10987">
        <v>1.7115072</v>
      </c>
      <c r="F10987">
        <f t="shared" si="342"/>
        <v>9.587933333333333E-2</v>
      </c>
      <c r="G10987">
        <f t="shared" si="343"/>
        <v>1.6861093580246915</v>
      </c>
    </row>
    <row r="10988" spans="1:7" x14ac:dyDescent="0.3">
      <c r="A10988">
        <v>109.829871416091</v>
      </c>
      <c r="B10988">
        <v>138.68924999999999</v>
      </c>
      <c r="C10988">
        <v>0.86290073</v>
      </c>
      <c r="D10988">
        <v>-0.16663615000000001</v>
      </c>
      <c r="E10988">
        <v>1.7122127</v>
      </c>
      <c r="F10988">
        <f t="shared" si="342"/>
        <v>9.5877858888888889E-2</v>
      </c>
      <c r="G10988">
        <f t="shared" si="343"/>
        <v>1.6868147901234565</v>
      </c>
    </row>
    <row r="10989" spans="1:7" x14ac:dyDescent="0.3">
      <c r="A10989">
        <v>109.84000325202901</v>
      </c>
      <c r="B10989">
        <v>138.73305999999999</v>
      </c>
      <c r="C10989">
        <v>0.86290073</v>
      </c>
      <c r="D10989">
        <v>-0.25453213000000002</v>
      </c>
      <c r="E10989">
        <v>1.7127536999999999</v>
      </c>
      <c r="F10989">
        <f t="shared" si="342"/>
        <v>9.5877858888888889E-2</v>
      </c>
      <c r="G10989">
        <f t="shared" si="343"/>
        <v>1.6873556543209876</v>
      </c>
    </row>
    <row r="10990" spans="1:7" x14ac:dyDescent="0.3">
      <c r="A10990">
        <v>109.849875688552</v>
      </c>
      <c r="B10990">
        <v>138.64734000000001</v>
      </c>
      <c r="C10990">
        <v>0.86291399999999996</v>
      </c>
      <c r="D10990">
        <v>-0.31312944999999998</v>
      </c>
      <c r="E10990">
        <v>1.7116952999999999</v>
      </c>
      <c r="F10990">
        <f t="shared" si="342"/>
        <v>9.587933333333333E-2</v>
      </c>
      <c r="G10990">
        <f t="shared" si="343"/>
        <v>1.6862973827160495</v>
      </c>
    </row>
    <row r="10991" spans="1:7" x14ac:dyDescent="0.3">
      <c r="A10991">
        <v>109.859999895095</v>
      </c>
      <c r="B10991">
        <v>138.62067999999999</v>
      </c>
      <c r="C10991">
        <v>0.86292740000000001</v>
      </c>
      <c r="D10991">
        <v>-0.3863761</v>
      </c>
      <c r="E10991">
        <v>1.7113662000000001</v>
      </c>
      <c r="F10991">
        <f t="shared" si="342"/>
        <v>9.5880822222222217E-2</v>
      </c>
      <c r="G10991">
        <f t="shared" si="343"/>
        <v>1.6859682469135802</v>
      </c>
    </row>
    <row r="10992" spans="1:7" x14ac:dyDescent="0.3">
      <c r="A10992">
        <v>109.86987233161901</v>
      </c>
      <c r="B10992">
        <v>138.58637999999999</v>
      </c>
      <c r="C10992">
        <v>0.862954</v>
      </c>
      <c r="D10992">
        <v>-0.44619423000000002</v>
      </c>
      <c r="E10992">
        <v>1.7109426999999999</v>
      </c>
      <c r="F10992">
        <f t="shared" si="342"/>
        <v>9.5883777777777776E-2</v>
      </c>
      <c r="G10992">
        <f t="shared" si="343"/>
        <v>1.6855447901234566</v>
      </c>
    </row>
    <row r="10993" spans="1:7" x14ac:dyDescent="0.3">
      <c r="A10993">
        <v>109.87987446784901</v>
      </c>
      <c r="B10993">
        <v>138.5102</v>
      </c>
      <c r="C10993">
        <v>0.86303399999999997</v>
      </c>
      <c r="D10993">
        <v>-0.43642799999999998</v>
      </c>
      <c r="E10993">
        <v>1.7100021999999999</v>
      </c>
      <c r="F10993">
        <f t="shared" si="342"/>
        <v>9.5892666666666668E-2</v>
      </c>
      <c r="G10993">
        <f t="shared" si="343"/>
        <v>1.6846042962962962</v>
      </c>
    </row>
    <row r="10994" spans="1:7" x14ac:dyDescent="0.3">
      <c r="A10994">
        <v>109.889998674392</v>
      </c>
      <c r="B10994">
        <v>138.52544</v>
      </c>
      <c r="C10994">
        <v>0.86316729999999997</v>
      </c>
      <c r="D10994">
        <v>-0.39736313000000001</v>
      </c>
      <c r="E10994">
        <v>1.7101903000000001</v>
      </c>
      <c r="F10994">
        <f t="shared" si="342"/>
        <v>9.5907477777777778E-2</v>
      </c>
      <c r="G10994">
        <f t="shared" si="343"/>
        <v>1.6847924444444444</v>
      </c>
    </row>
    <row r="10995" spans="1:7" x14ac:dyDescent="0.3">
      <c r="A10995">
        <v>109.89987874031</v>
      </c>
      <c r="B10995">
        <v>138.53686999999999</v>
      </c>
      <c r="C10995">
        <v>0.86331400000000003</v>
      </c>
      <c r="D10995">
        <v>-0.30458403000000001</v>
      </c>
      <c r="E10995">
        <v>1.7103314000000001</v>
      </c>
      <c r="F10995">
        <f t="shared" si="342"/>
        <v>9.5923777777777774E-2</v>
      </c>
      <c r="G10995">
        <f t="shared" si="343"/>
        <v>1.6849335555555554</v>
      </c>
    </row>
    <row r="10996" spans="1:7" x14ac:dyDescent="0.3">
      <c r="A10996">
        <v>109.910002946853</v>
      </c>
      <c r="B10996">
        <v>138.63591</v>
      </c>
      <c r="C10996">
        <v>0.86344725</v>
      </c>
      <c r="D10996">
        <v>-0.25086979999999998</v>
      </c>
      <c r="E10996">
        <v>1.7115543</v>
      </c>
      <c r="F10996">
        <f t="shared" si="342"/>
        <v>9.5938583333333327E-2</v>
      </c>
      <c r="G10996">
        <f t="shared" si="343"/>
        <v>1.6861562716049381</v>
      </c>
    </row>
    <row r="10997" spans="1:7" x14ac:dyDescent="0.3">
      <c r="A10997">
        <v>109.919875383377</v>
      </c>
      <c r="B10997">
        <v>138.67973000000001</v>
      </c>
      <c r="C10997">
        <v>0.86352724000000003</v>
      </c>
      <c r="D10997">
        <v>-0.25331136999999998</v>
      </c>
      <c r="E10997">
        <v>1.7120951</v>
      </c>
      <c r="F10997">
        <f t="shared" si="342"/>
        <v>9.5947471111111113E-2</v>
      </c>
      <c r="G10997">
        <f t="shared" si="343"/>
        <v>1.6866972592592593</v>
      </c>
    </row>
    <row r="10998" spans="1:7" x14ac:dyDescent="0.3">
      <c r="A10998">
        <v>109.92999958992</v>
      </c>
      <c r="B10998">
        <v>138.69305</v>
      </c>
      <c r="C10998">
        <v>0.86355393999999996</v>
      </c>
      <c r="D10998">
        <v>-0.29970091999999998</v>
      </c>
      <c r="E10998">
        <v>1.7122596999999999</v>
      </c>
      <c r="F10998">
        <f t="shared" si="342"/>
        <v>9.5950437777777772E-2</v>
      </c>
      <c r="G10998">
        <f t="shared" si="343"/>
        <v>1.6868617037037037</v>
      </c>
    </row>
    <row r="10999" spans="1:7" x14ac:dyDescent="0.3">
      <c r="A10999">
        <v>109.939872026443</v>
      </c>
      <c r="B10999">
        <v>138.72736</v>
      </c>
      <c r="C10999">
        <v>0.86356723000000002</v>
      </c>
      <c r="D10999">
        <v>-0.37294757000000001</v>
      </c>
      <c r="E10999">
        <v>1.7126831</v>
      </c>
      <c r="F10999">
        <f t="shared" si="342"/>
        <v>9.5951914444444453E-2</v>
      </c>
      <c r="G10999">
        <f t="shared" si="343"/>
        <v>1.6872852839506172</v>
      </c>
    </row>
    <row r="11000" spans="1:7" x14ac:dyDescent="0.3">
      <c r="A11000">
        <v>109.949874162673</v>
      </c>
      <c r="B11000">
        <v>138.65115</v>
      </c>
      <c r="C11000">
        <v>0.86358060000000003</v>
      </c>
      <c r="D11000">
        <v>-0.44741500000000001</v>
      </c>
      <c r="E11000">
        <v>1.7117424000000001</v>
      </c>
      <c r="F11000">
        <f t="shared" si="342"/>
        <v>9.5953400000000008E-2</v>
      </c>
      <c r="G11000">
        <f t="shared" si="343"/>
        <v>1.6863444197530864</v>
      </c>
    </row>
    <row r="11001" spans="1:7" x14ac:dyDescent="0.3">
      <c r="A11001">
        <v>109.959998369216</v>
      </c>
      <c r="B11001">
        <v>138.64354</v>
      </c>
      <c r="C11001">
        <v>0.86363389999999995</v>
      </c>
      <c r="D11001">
        <v>-0.46572667000000001</v>
      </c>
      <c r="E11001">
        <v>1.7116483</v>
      </c>
      <c r="F11001">
        <f t="shared" si="342"/>
        <v>9.5959322222222213E-2</v>
      </c>
      <c r="G11001">
        <f t="shared" si="343"/>
        <v>1.6862504691358025</v>
      </c>
    </row>
    <row r="11002" spans="1:7" x14ac:dyDescent="0.3">
      <c r="A11002">
        <v>109.970000505447</v>
      </c>
      <c r="B11002">
        <v>138.64162999999999</v>
      </c>
      <c r="C11002">
        <v>0.86391382999999999</v>
      </c>
      <c r="D11002">
        <v>-0.29115545999999998</v>
      </c>
      <c r="E11002">
        <v>1.7116247</v>
      </c>
      <c r="F11002">
        <f t="shared" si="342"/>
        <v>9.599042555555555E-2</v>
      </c>
      <c r="G11002">
        <f t="shared" si="343"/>
        <v>1.6862268888888887</v>
      </c>
    </row>
    <row r="11003" spans="1:7" x14ac:dyDescent="0.3">
      <c r="A11003">
        <v>109.97987294197</v>
      </c>
      <c r="B11003">
        <v>138.76926</v>
      </c>
      <c r="C11003">
        <v>0.86416709999999997</v>
      </c>
      <c r="D11003">
        <v>-7.1415489999999998E-2</v>
      </c>
      <c r="E11003">
        <v>1.7132003</v>
      </c>
      <c r="F11003">
        <f t="shared" si="342"/>
        <v>9.6018566666666666E-2</v>
      </c>
      <c r="G11003">
        <f t="shared" si="343"/>
        <v>1.6878025679012345</v>
      </c>
    </row>
    <row r="11004" spans="1:7" x14ac:dyDescent="0.3">
      <c r="A11004">
        <v>109.989997148513</v>
      </c>
      <c r="B11004">
        <v>138.92545999999999</v>
      </c>
      <c r="C11004">
        <v>0.86412710000000004</v>
      </c>
      <c r="D11004">
        <v>-0.20081793000000001</v>
      </c>
      <c r="E11004">
        <v>1.7151288</v>
      </c>
      <c r="F11004">
        <f t="shared" si="342"/>
        <v>9.601412222222222E-2</v>
      </c>
      <c r="G11004">
        <f t="shared" si="343"/>
        <v>1.6897309629629627</v>
      </c>
    </row>
    <row r="11005" spans="1:7" x14ac:dyDescent="0.3">
      <c r="A11005">
        <v>109.99999928474401</v>
      </c>
      <c r="B11005">
        <v>138.89688000000001</v>
      </c>
      <c r="C11005">
        <v>0.8640871</v>
      </c>
      <c r="D11005">
        <v>-0.32899958000000001</v>
      </c>
      <c r="E11005">
        <v>1.7147760000000001</v>
      </c>
      <c r="F11005">
        <f t="shared" si="342"/>
        <v>9.6009677777777774E-2</v>
      </c>
      <c r="G11005">
        <f t="shared" si="343"/>
        <v>1.6893781234567902</v>
      </c>
    </row>
    <row r="11006" spans="1:7" x14ac:dyDescent="0.3">
      <c r="A11006">
        <v>110.009871721267</v>
      </c>
      <c r="B11006">
        <v>138.88733999999999</v>
      </c>
      <c r="C11006">
        <v>0.86410045999999996</v>
      </c>
      <c r="D11006">
        <v>-0.38881767</v>
      </c>
      <c r="E11006">
        <v>1.7146584</v>
      </c>
      <c r="F11006">
        <f t="shared" si="342"/>
        <v>9.6011162222222224E-2</v>
      </c>
      <c r="G11006">
        <f t="shared" si="343"/>
        <v>1.6892603456790123</v>
      </c>
    </row>
    <row r="11007" spans="1:7" x14ac:dyDescent="0.3">
      <c r="A11007">
        <v>110.020003557205</v>
      </c>
      <c r="B11007">
        <v>138.79211000000001</v>
      </c>
      <c r="C11007">
        <v>0.86410045999999996</v>
      </c>
      <c r="D11007">
        <v>-0.47671365999999998</v>
      </c>
      <c r="E11007">
        <v>1.7134826000000001</v>
      </c>
      <c r="F11007">
        <f t="shared" si="342"/>
        <v>9.6011162222222224E-2</v>
      </c>
      <c r="G11007">
        <f t="shared" si="343"/>
        <v>1.6880846666666667</v>
      </c>
    </row>
    <row r="11008" spans="1:7" x14ac:dyDescent="0.3">
      <c r="A11008">
        <v>110.029998064041</v>
      </c>
      <c r="B11008">
        <v>138.75210000000001</v>
      </c>
      <c r="C11008">
        <v>0.86442034999999995</v>
      </c>
      <c r="D11008">
        <v>-0.25819448</v>
      </c>
      <c r="E11008">
        <v>1.7129886999999999</v>
      </c>
      <c r="F11008">
        <f t="shared" si="342"/>
        <v>9.6046705555555556E-2</v>
      </c>
      <c r="G11008">
        <f t="shared" si="343"/>
        <v>1.6875907160493828</v>
      </c>
    </row>
    <row r="11009" spans="1:7" x14ac:dyDescent="0.3">
      <c r="A11009">
        <v>110.03987812995901</v>
      </c>
      <c r="B11009">
        <v>138.93306999999999</v>
      </c>
      <c r="C11009">
        <v>0.86468697000000005</v>
      </c>
      <c r="D11009">
        <v>-2.7467497E-2</v>
      </c>
      <c r="E11009">
        <v>1.7152228</v>
      </c>
      <c r="F11009">
        <f t="shared" si="342"/>
        <v>9.6076330000000001E-2</v>
      </c>
      <c r="G11009">
        <f t="shared" si="343"/>
        <v>1.6898249135802468</v>
      </c>
    </row>
    <row r="11010" spans="1:7" x14ac:dyDescent="0.3">
      <c r="A11010">
        <v>110.049872636795</v>
      </c>
      <c r="B11010">
        <v>138.99974</v>
      </c>
      <c r="C11010">
        <v>0.86467369999999999</v>
      </c>
      <c r="D11010">
        <v>-0.12879204999999999</v>
      </c>
      <c r="E11010">
        <v>1.716046</v>
      </c>
      <c r="F11010">
        <f t="shared" si="342"/>
        <v>9.6074855555555561E-2</v>
      </c>
      <c r="G11010">
        <f t="shared" si="343"/>
        <v>1.6906479999999999</v>
      </c>
    </row>
    <row r="11011" spans="1:7" x14ac:dyDescent="0.3">
      <c r="A11011">
        <v>110.059874773025</v>
      </c>
      <c r="B11011">
        <v>139.06639999999999</v>
      </c>
      <c r="C11011">
        <v>0.86466030000000005</v>
      </c>
      <c r="D11011">
        <v>-0.21668804</v>
      </c>
      <c r="E11011">
        <v>1.716869</v>
      </c>
      <c r="F11011">
        <f t="shared" si="342"/>
        <v>9.6073366666666674E-2</v>
      </c>
      <c r="G11011">
        <f t="shared" si="343"/>
        <v>1.6914709629629627</v>
      </c>
    </row>
    <row r="11012" spans="1:7" x14ac:dyDescent="0.3">
      <c r="A11012">
        <v>110.069876909255</v>
      </c>
      <c r="B11012">
        <v>139.01877999999999</v>
      </c>
      <c r="C11012">
        <v>0.86467369999999999</v>
      </c>
      <c r="D11012">
        <v>-0.29115545999999998</v>
      </c>
      <c r="E11012">
        <v>1.7162809999999999</v>
      </c>
      <c r="F11012">
        <f t="shared" si="342"/>
        <v>9.6074855555555561E-2</v>
      </c>
      <c r="G11012">
        <f t="shared" si="343"/>
        <v>1.690883061728395</v>
      </c>
    </row>
    <row r="11013" spans="1:7" x14ac:dyDescent="0.3">
      <c r="A11013">
        <v>110.080001115798</v>
      </c>
      <c r="B11013">
        <v>138.95023</v>
      </c>
      <c r="C11013">
        <v>0.86467369999999999</v>
      </c>
      <c r="D11013">
        <v>-0.37905145000000001</v>
      </c>
      <c r="E11013">
        <v>1.7154346</v>
      </c>
      <c r="F11013">
        <f t="shared" si="342"/>
        <v>9.6074855555555561E-2</v>
      </c>
      <c r="G11013">
        <f t="shared" si="343"/>
        <v>1.6900367654320987</v>
      </c>
    </row>
    <row r="11014" spans="1:7" x14ac:dyDescent="0.3">
      <c r="A11014">
        <v>110.089873552322</v>
      </c>
      <c r="B11014">
        <v>138.90831</v>
      </c>
      <c r="C11014">
        <v>0.86468697000000005</v>
      </c>
      <c r="D11014">
        <v>-0.43886956999999999</v>
      </c>
      <c r="E11014">
        <v>1.7149171999999999</v>
      </c>
      <c r="F11014">
        <f t="shared" ref="F11014:F11077" si="344">C11014/9</f>
        <v>9.6076330000000001E-2</v>
      </c>
      <c r="G11014">
        <f t="shared" ref="G11014:G11077" si="345">(B11014-$B$5)/81</f>
        <v>1.6895192345679011</v>
      </c>
    </row>
    <row r="11015" spans="1:7" x14ac:dyDescent="0.3">
      <c r="A11015">
        <v>110.099875688552</v>
      </c>
      <c r="B11015">
        <v>138.84164000000001</v>
      </c>
      <c r="C11015">
        <v>0.86494020000000005</v>
      </c>
      <c r="D11015">
        <v>-0.29115545999999998</v>
      </c>
      <c r="E11015">
        <v>1.714094</v>
      </c>
      <c r="F11015">
        <f t="shared" si="344"/>
        <v>9.6104466666666666E-2</v>
      </c>
      <c r="G11015">
        <f t="shared" si="345"/>
        <v>1.6886961481481482</v>
      </c>
    </row>
    <row r="11016" spans="1:7" x14ac:dyDescent="0.3">
      <c r="A11016">
        <v>110.109877824783</v>
      </c>
      <c r="B11016">
        <v>139.01498000000001</v>
      </c>
      <c r="C11016">
        <v>0.86532679999999995</v>
      </c>
      <c r="D11016">
        <v>5.188305E-2</v>
      </c>
      <c r="E11016">
        <v>1.7162341999999999</v>
      </c>
      <c r="F11016">
        <f t="shared" si="344"/>
        <v>9.6147422222222223E-2</v>
      </c>
      <c r="G11016">
        <f t="shared" si="345"/>
        <v>1.6908361481481482</v>
      </c>
    </row>
    <row r="11017" spans="1:7" x14ac:dyDescent="0.3">
      <c r="A11017">
        <v>110.11987233161901</v>
      </c>
      <c r="B11017">
        <v>139.17499000000001</v>
      </c>
      <c r="C11017">
        <v>0.86540675</v>
      </c>
      <c r="D11017">
        <v>6.0428493E-2</v>
      </c>
      <c r="E11017">
        <v>1.7182096</v>
      </c>
      <c r="F11017">
        <f t="shared" si="344"/>
        <v>9.6156305555555557E-2</v>
      </c>
      <c r="G11017">
        <f t="shared" si="345"/>
        <v>1.6928115802469137</v>
      </c>
    </row>
    <row r="11018" spans="1:7" x14ac:dyDescent="0.3">
      <c r="A11018">
        <v>110.12987446784901</v>
      </c>
      <c r="B11018">
        <v>139.21118000000001</v>
      </c>
      <c r="C11018">
        <v>0.86535346999999996</v>
      </c>
      <c r="D11018">
        <v>-8.362327E-2</v>
      </c>
      <c r="E11018">
        <v>1.7186564</v>
      </c>
      <c r="F11018">
        <f t="shared" si="344"/>
        <v>9.6150385555555551E-2</v>
      </c>
      <c r="G11018">
        <f t="shared" si="345"/>
        <v>1.6932583703703705</v>
      </c>
    </row>
    <row r="11019" spans="1:7" x14ac:dyDescent="0.3">
      <c r="A11019">
        <v>110.13987660408</v>
      </c>
      <c r="B11019">
        <v>139.21118000000001</v>
      </c>
      <c r="C11019">
        <v>0.86538009999999999</v>
      </c>
      <c r="D11019">
        <v>-0.13001283</v>
      </c>
      <c r="E11019">
        <v>1.7186564</v>
      </c>
      <c r="F11019">
        <f t="shared" si="344"/>
        <v>9.6153344444444441E-2</v>
      </c>
      <c r="G11019">
        <f t="shared" si="345"/>
        <v>1.6932583703703705</v>
      </c>
    </row>
    <row r="11020" spans="1:7" x14ac:dyDescent="0.3">
      <c r="A11020">
        <v>110.14987874031</v>
      </c>
      <c r="B11020">
        <v>139.10831999999999</v>
      </c>
      <c r="C11020">
        <v>0.86539345999999995</v>
      </c>
      <c r="D11020">
        <v>-0.20448026</v>
      </c>
      <c r="E11020">
        <v>1.7173864999999999</v>
      </c>
      <c r="F11020">
        <f t="shared" si="344"/>
        <v>9.6154828888888877E-2</v>
      </c>
      <c r="G11020">
        <f t="shared" si="345"/>
        <v>1.6919884938271603</v>
      </c>
    </row>
    <row r="11021" spans="1:7" x14ac:dyDescent="0.3">
      <c r="A11021">
        <v>110.160002946853</v>
      </c>
      <c r="B11021">
        <v>139.11212</v>
      </c>
      <c r="C11021">
        <v>0.86542010000000003</v>
      </c>
      <c r="D11021">
        <v>-0.26307760000000002</v>
      </c>
      <c r="E11021">
        <v>1.7174335000000001</v>
      </c>
      <c r="F11021">
        <f t="shared" si="344"/>
        <v>9.6157788888888887E-2</v>
      </c>
      <c r="G11021">
        <f t="shared" si="345"/>
        <v>1.6920354074074073</v>
      </c>
    </row>
    <row r="11022" spans="1:7" x14ac:dyDescent="0.3">
      <c r="A11022">
        <v>110.169875383377</v>
      </c>
      <c r="B11022">
        <v>139.06450000000001</v>
      </c>
      <c r="C11022">
        <v>0.86548674000000003</v>
      </c>
      <c r="D11022">
        <v>-0.26551913999999999</v>
      </c>
      <c r="E11022">
        <v>1.7168455</v>
      </c>
      <c r="F11022">
        <f t="shared" si="344"/>
        <v>9.6165193333333343E-2</v>
      </c>
      <c r="G11022">
        <f t="shared" si="345"/>
        <v>1.6914475061728396</v>
      </c>
    </row>
    <row r="11023" spans="1:7" x14ac:dyDescent="0.3">
      <c r="A11023">
        <v>110.179877519607</v>
      </c>
      <c r="B11023">
        <v>139.01116999999999</v>
      </c>
      <c r="C11023">
        <v>0.86556672999999995</v>
      </c>
      <c r="D11023">
        <v>-0.27040225000000001</v>
      </c>
      <c r="E11023">
        <v>1.7161871</v>
      </c>
      <c r="F11023">
        <f t="shared" si="344"/>
        <v>9.6174081111111101E-2</v>
      </c>
      <c r="G11023">
        <f t="shared" si="345"/>
        <v>1.6907891111111109</v>
      </c>
    </row>
    <row r="11024" spans="1:7" x14ac:dyDescent="0.3">
      <c r="A11024">
        <v>110.19000172615</v>
      </c>
      <c r="B11024">
        <v>139.03783999999999</v>
      </c>
      <c r="C11024">
        <v>0.86566010000000004</v>
      </c>
      <c r="D11024">
        <v>-0.25819448</v>
      </c>
      <c r="E11024">
        <v>1.7165163000000001</v>
      </c>
      <c r="F11024">
        <f t="shared" si="344"/>
        <v>9.6184455555555562E-2</v>
      </c>
      <c r="G11024">
        <f t="shared" si="345"/>
        <v>1.6911183703703703</v>
      </c>
    </row>
    <row r="11025" spans="1:7" x14ac:dyDescent="0.3">
      <c r="A11025">
        <v>110.199874162673</v>
      </c>
      <c r="B11025">
        <v>138.99402000000001</v>
      </c>
      <c r="C11025">
        <v>0.86570000000000003</v>
      </c>
      <c r="D11025">
        <v>-0.28871390000000002</v>
      </c>
      <c r="E11025">
        <v>1.7159754</v>
      </c>
      <c r="F11025">
        <f t="shared" si="344"/>
        <v>9.6188888888888893E-2</v>
      </c>
      <c r="G11025">
        <f t="shared" si="345"/>
        <v>1.6905773827160493</v>
      </c>
    </row>
    <row r="11026" spans="1:7" x14ac:dyDescent="0.3">
      <c r="A11026">
        <v>110.209998369216</v>
      </c>
      <c r="B11026">
        <v>139.00165000000001</v>
      </c>
      <c r="C11026">
        <v>0.86572669999999996</v>
      </c>
      <c r="D11026">
        <v>-0.34853202</v>
      </c>
      <c r="E11026">
        <v>1.7160694999999999</v>
      </c>
      <c r="F11026">
        <f t="shared" si="344"/>
        <v>9.6191855555555553E-2</v>
      </c>
      <c r="G11026">
        <f t="shared" si="345"/>
        <v>1.6906715802469137</v>
      </c>
    </row>
    <row r="11027" spans="1:7" x14ac:dyDescent="0.3">
      <c r="A11027">
        <v>110.220000505447</v>
      </c>
      <c r="B11027">
        <v>138.97687999999999</v>
      </c>
      <c r="C11027">
        <v>0.86573999999999995</v>
      </c>
      <c r="D11027">
        <v>-0.40712935</v>
      </c>
      <c r="E11027">
        <v>1.7157636999999999</v>
      </c>
      <c r="F11027">
        <f t="shared" si="344"/>
        <v>9.6193333333333325E-2</v>
      </c>
      <c r="G11027">
        <f t="shared" si="345"/>
        <v>1.6903657777777776</v>
      </c>
    </row>
    <row r="11028" spans="1:7" x14ac:dyDescent="0.3">
      <c r="A11028">
        <v>110.22987294197</v>
      </c>
      <c r="B11028">
        <v>138.91403</v>
      </c>
      <c r="C11028">
        <v>0.8657667</v>
      </c>
      <c r="D11028">
        <v>-0.46572667000000001</v>
      </c>
      <c r="E11028">
        <v>1.7149878000000001</v>
      </c>
      <c r="F11028">
        <f t="shared" si="344"/>
        <v>9.6196299999999998E-2</v>
      </c>
      <c r="G11028">
        <f t="shared" si="345"/>
        <v>1.6895898518518517</v>
      </c>
    </row>
    <row r="11029" spans="1:7" x14ac:dyDescent="0.3">
      <c r="A11029">
        <v>110.239997148513</v>
      </c>
      <c r="B11029">
        <v>138.90831</v>
      </c>
      <c r="C11029">
        <v>0.86596669999999998</v>
      </c>
      <c r="D11029">
        <v>-0.34731123000000003</v>
      </c>
      <c r="E11029">
        <v>1.7149171999999999</v>
      </c>
      <c r="F11029">
        <f t="shared" si="344"/>
        <v>9.6218522222222214E-2</v>
      </c>
      <c r="G11029">
        <f t="shared" si="345"/>
        <v>1.6895192345679011</v>
      </c>
    </row>
    <row r="11030" spans="1:7" x14ac:dyDescent="0.3">
      <c r="A11030">
        <v>110.24999928474401</v>
      </c>
      <c r="B11030">
        <v>139.03021000000001</v>
      </c>
      <c r="C11030">
        <v>0.86628660000000002</v>
      </c>
      <c r="D11030">
        <v>-8.8506379999999996E-2</v>
      </c>
      <c r="E11030">
        <v>1.7164222</v>
      </c>
      <c r="F11030">
        <f t="shared" si="344"/>
        <v>9.6254066666666666E-2</v>
      </c>
      <c r="G11030">
        <f t="shared" si="345"/>
        <v>1.6910241728395063</v>
      </c>
    </row>
    <row r="11031" spans="1:7" x14ac:dyDescent="0.3">
      <c r="A11031">
        <v>110.259871721267</v>
      </c>
      <c r="B11031">
        <v>139.22642999999999</v>
      </c>
      <c r="C11031">
        <v>0.86629990000000001</v>
      </c>
      <c r="D11031">
        <v>-0.16297381999999999</v>
      </c>
      <c r="E11031">
        <v>1.7188444</v>
      </c>
      <c r="F11031">
        <f t="shared" si="344"/>
        <v>9.6255544444444452E-2</v>
      </c>
      <c r="G11031">
        <f t="shared" si="345"/>
        <v>1.6934466419753085</v>
      </c>
    </row>
    <row r="11032" spans="1:7" x14ac:dyDescent="0.3">
      <c r="A11032">
        <v>110.269873857498</v>
      </c>
      <c r="B11032">
        <v>139.25880000000001</v>
      </c>
      <c r="C11032">
        <v>0.86627330000000002</v>
      </c>
      <c r="D11032">
        <v>-0.28016847</v>
      </c>
      <c r="E11032">
        <v>1.7192444</v>
      </c>
      <c r="F11032">
        <f t="shared" si="344"/>
        <v>9.6252588888888893E-2</v>
      </c>
      <c r="G11032">
        <f t="shared" si="345"/>
        <v>1.6938462716049383</v>
      </c>
    </row>
    <row r="11033" spans="1:7" x14ac:dyDescent="0.3">
      <c r="A11033">
        <v>110.279998064041</v>
      </c>
      <c r="B11033">
        <v>139.17689999999999</v>
      </c>
      <c r="C11033">
        <v>0.86628660000000002</v>
      </c>
      <c r="D11033">
        <v>-0.33876580000000001</v>
      </c>
      <c r="E11033">
        <v>1.7182329999999999</v>
      </c>
      <c r="F11033">
        <f t="shared" si="344"/>
        <v>9.6254066666666666E-2</v>
      </c>
      <c r="G11033">
        <f t="shared" si="345"/>
        <v>1.692835160493827</v>
      </c>
    </row>
    <row r="11034" spans="1:7" x14ac:dyDescent="0.3">
      <c r="A11034">
        <v>110.290000200271</v>
      </c>
      <c r="B11034">
        <v>139.14070000000001</v>
      </c>
      <c r="C11034">
        <v>0.86628660000000002</v>
      </c>
      <c r="D11034">
        <v>-0.42666179999999998</v>
      </c>
      <c r="E11034">
        <v>1.7177861999999999</v>
      </c>
      <c r="F11034">
        <f t="shared" si="344"/>
        <v>9.6254066666666666E-2</v>
      </c>
      <c r="G11034">
        <f t="shared" si="345"/>
        <v>1.6923882469135803</v>
      </c>
    </row>
    <row r="11035" spans="1:7" x14ac:dyDescent="0.3">
      <c r="A11035">
        <v>110.299872636795</v>
      </c>
      <c r="B11035">
        <v>139.02449999999999</v>
      </c>
      <c r="C11035">
        <v>0.86631329999999995</v>
      </c>
      <c r="D11035">
        <v>-0.48525911999999999</v>
      </c>
      <c r="E11035">
        <v>1.7163516000000001</v>
      </c>
      <c r="F11035">
        <f t="shared" si="344"/>
        <v>9.6257033333333325E-2</v>
      </c>
      <c r="G11035">
        <f t="shared" si="345"/>
        <v>1.6909536790123454</v>
      </c>
    </row>
    <row r="11036" spans="1:7" x14ac:dyDescent="0.3">
      <c r="A11036">
        <v>110.309874773025</v>
      </c>
      <c r="B11036">
        <v>139.08926</v>
      </c>
      <c r="C11036">
        <v>0.86669980000000002</v>
      </c>
      <c r="D11036">
        <v>-0.15686992999999999</v>
      </c>
      <c r="E11036">
        <v>1.7171513</v>
      </c>
      <c r="F11036">
        <f t="shared" si="344"/>
        <v>9.6299977777777782E-2</v>
      </c>
      <c r="G11036">
        <f t="shared" si="345"/>
        <v>1.691753185185185</v>
      </c>
    </row>
    <row r="11037" spans="1:7" x14ac:dyDescent="0.3">
      <c r="A11037">
        <v>110.319998979568</v>
      </c>
      <c r="B11037">
        <v>139.26453000000001</v>
      </c>
      <c r="C11037">
        <v>0.86696640000000003</v>
      </c>
      <c r="D11037">
        <v>3.3571385000000002E-2</v>
      </c>
      <c r="E11037">
        <v>1.7193148</v>
      </c>
      <c r="F11037">
        <f t="shared" si="344"/>
        <v>9.6329600000000001E-2</v>
      </c>
      <c r="G11037">
        <f t="shared" si="345"/>
        <v>1.693917012345679</v>
      </c>
    </row>
    <row r="11038" spans="1:7" x14ac:dyDescent="0.3">
      <c r="A11038">
        <v>110.329871416091</v>
      </c>
      <c r="B11038">
        <v>139.39406</v>
      </c>
      <c r="C11038">
        <v>0.86692643000000003</v>
      </c>
      <c r="D11038">
        <v>-6.8973936E-2</v>
      </c>
      <c r="E11038">
        <v>1.7209139</v>
      </c>
      <c r="F11038">
        <f t="shared" si="344"/>
        <v>9.6325158888888887E-2</v>
      </c>
      <c r="G11038">
        <f t="shared" si="345"/>
        <v>1.695516148148148</v>
      </c>
    </row>
    <row r="11039" spans="1:7" x14ac:dyDescent="0.3">
      <c r="A11039">
        <v>110.34000325202901</v>
      </c>
      <c r="B11039">
        <v>139.45311000000001</v>
      </c>
      <c r="C11039">
        <v>0.86693969999999998</v>
      </c>
      <c r="D11039">
        <v>-0.15564916000000001</v>
      </c>
      <c r="E11039">
        <v>1.721643</v>
      </c>
      <c r="F11039">
        <f t="shared" si="344"/>
        <v>9.6326633333333328E-2</v>
      </c>
      <c r="G11039">
        <f t="shared" si="345"/>
        <v>1.6962451604938271</v>
      </c>
    </row>
    <row r="11040" spans="1:7" x14ac:dyDescent="0.3">
      <c r="A11040">
        <v>110.349875688552</v>
      </c>
      <c r="B11040">
        <v>139.39024000000001</v>
      </c>
      <c r="C11040">
        <v>0.86695310000000003</v>
      </c>
      <c r="D11040">
        <v>-0.22889581000000001</v>
      </c>
      <c r="E11040">
        <v>1.7208669000000001</v>
      </c>
      <c r="F11040">
        <f t="shared" si="344"/>
        <v>9.6328122222222229E-2</v>
      </c>
      <c r="G11040">
        <f t="shared" si="345"/>
        <v>1.695468987654321</v>
      </c>
    </row>
    <row r="11041" spans="1:7" x14ac:dyDescent="0.3">
      <c r="A11041">
        <v>110.359877824783</v>
      </c>
      <c r="B11041">
        <v>139.34262000000001</v>
      </c>
      <c r="C11041">
        <v>0.86697970000000002</v>
      </c>
      <c r="D11041">
        <v>-0.27284380000000003</v>
      </c>
      <c r="E11041">
        <v>1.7202789999999999</v>
      </c>
      <c r="F11041">
        <f t="shared" si="344"/>
        <v>9.6331077777777774E-2</v>
      </c>
      <c r="G11041">
        <f t="shared" si="345"/>
        <v>1.6948810864197532</v>
      </c>
    </row>
    <row r="11042" spans="1:7" x14ac:dyDescent="0.3">
      <c r="A11042">
        <v>110.370002031326</v>
      </c>
      <c r="B11042">
        <v>139.31404000000001</v>
      </c>
      <c r="C11042">
        <v>0.86704636000000002</v>
      </c>
      <c r="D11042">
        <v>-0.30458403000000001</v>
      </c>
      <c r="E11042">
        <v>1.7199262</v>
      </c>
      <c r="F11042">
        <f t="shared" si="344"/>
        <v>9.6338484444444442E-2</v>
      </c>
      <c r="G11042">
        <f t="shared" si="345"/>
        <v>1.6945282469135803</v>
      </c>
    </row>
    <row r="11043" spans="1:7" x14ac:dyDescent="0.3">
      <c r="A11043">
        <v>110.37987446784901</v>
      </c>
      <c r="B11043">
        <v>139.24547000000001</v>
      </c>
      <c r="C11043">
        <v>0.86712639999999996</v>
      </c>
      <c r="D11043">
        <v>-0.293597</v>
      </c>
      <c r="E11043">
        <v>1.7190795999999999</v>
      </c>
      <c r="F11043">
        <f t="shared" si="344"/>
        <v>9.6347377777777771E-2</v>
      </c>
      <c r="G11043">
        <f t="shared" si="345"/>
        <v>1.6936817037037037</v>
      </c>
    </row>
    <row r="11044" spans="1:7" x14ac:dyDescent="0.3">
      <c r="A11044">
        <v>110.389998674392</v>
      </c>
      <c r="B11044">
        <v>139.26642000000001</v>
      </c>
      <c r="C11044">
        <v>0.86723304000000001</v>
      </c>
      <c r="D11044">
        <v>-0.26918145999999998</v>
      </c>
      <c r="E11044">
        <v>1.7193383</v>
      </c>
      <c r="F11044">
        <f t="shared" si="344"/>
        <v>9.6359226666666672E-2</v>
      </c>
      <c r="G11044">
        <f t="shared" si="345"/>
        <v>1.6939403456790123</v>
      </c>
    </row>
    <row r="11045" spans="1:7" x14ac:dyDescent="0.3">
      <c r="A11045">
        <v>110.39987874031</v>
      </c>
      <c r="B11045">
        <v>139.25498999999999</v>
      </c>
      <c r="C11045">
        <v>0.867313</v>
      </c>
      <c r="D11045">
        <v>-0.25819448</v>
      </c>
      <c r="E11045">
        <v>1.7191972</v>
      </c>
      <c r="F11045">
        <f t="shared" si="344"/>
        <v>9.6368111111111113E-2</v>
      </c>
      <c r="G11045">
        <f t="shared" si="345"/>
        <v>1.6937992345679012</v>
      </c>
    </row>
    <row r="11046" spans="1:7" x14ac:dyDescent="0.3">
      <c r="A11046">
        <v>110.410002946853</v>
      </c>
      <c r="B11046">
        <v>139.31594999999999</v>
      </c>
      <c r="C11046">
        <v>0.86739299999999997</v>
      </c>
      <c r="D11046">
        <v>-0.24842826000000001</v>
      </c>
      <c r="E11046">
        <v>1.7199498</v>
      </c>
      <c r="F11046">
        <f t="shared" si="344"/>
        <v>9.637699999999999E-2</v>
      </c>
      <c r="G11046">
        <f t="shared" si="345"/>
        <v>1.6945518271604936</v>
      </c>
    </row>
    <row r="11047" spans="1:7" x14ac:dyDescent="0.3">
      <c r="A11047">
        <v>110.419875383377</v>
      </c>
      <c r="B11047">
        <v>139.31404000000001</v>
      </c>
      <c r="C11047">
        <v>0.86743300000000001</v>
      </c>
      <c r="D11047">
        <v>-0.293597</v>
      </c>
      <c r="E11047">
        <v>1.7199262</v>
      </c>
      <c r="F11047">
        <f t="shared" si="344"/>
        <v>9.638144444444445E-2</v>
      </c>
      <c r="G11047">
        <f t="shared" si="345"/>
        <v>1.6945282469135803</v>
      </c>
    </row>
    <row r="11048" spans="1:7" x14ac:dyDescent="0.3">
      <c r="A11048">
        <v>110.429877519607</v>
      </c>
      <c r="B11048">
        <v>139.27404999999999</v>
      </c>
      <c r="C11048">
        <v>0.86745965000000003</v>
      </c>
      <c r="D11048">
        <v>-0.35341513000000002</v>
      </c>
      <c r="E11048">
        <v>1.7194324000000001</v>
      </c>
      <c r="F11048">
        <f t="shared" si="344"/>
        <v>9.6384405555555552E-2</v>
      </c>
      <c r="G11048">
        <f t="shared" si="345"/>
        <v>1.6940345432098762</v>
      </c>
    </row>
    <row r="11049" spans="1:7" x14ac:dyDescent="0.3">
      <c r="A11049">
        <v>110.44000172615</v>
      </c>
      <c r="B11049">
        <v>139.29309000000001</v>
      </c>
      <c r="C11049">
        <v>0.86749964999999996</v>
      </c>
      <c r="D11049">
        <v>-0.38515535000000001</v>
      </c>
      <c r="E11049">
        <v>1.7196676</v>
      </c>
      <c r="F11049">
        <f t="shared" si="344"/>
        <v>9.6388849999999998E-2</v>
      </c>
      <c r="G11049">
        <f t="shared" si="345"/>
        <v>1.6942696049382717</v>
      </c>
    </row>
    <row r="11050" spans="1:7" x14ac:dyDescent="0.3">
      <c r="A11050">
        <v>110.449996232986</v>
      </c>
      <c r="B11050">
        <v>139.23213000000001</v>
      </c>
      <c r="C11050">
        <v>0.86755294000000005</v>
      </c>
      <c r="D11050">
        <v>-0.41567478000000002</v>
      </c>
      <c r="E11050">
        <v>1.718915</v>
      </c>
      <c r="F11050">
        <f t="shared" si="344"/>
        <v>9.6394771111111111E-2</v>
      </c>
      <c r="G11050">
        <f t="shared" si="345"/>
        <v>1.6935170123456791</v>
      </c>
    </row>
    <row r="11051" spans="1:7" x14ac:dyDescent="0.3">
      <c r="A11051">
        <v>110.459998369216</v>
      </c>
      <c r="B11051">
        <v>139.24356</v>
      </c>
      <c r="C11051">
        <v>0.86761960000000005</v>
      </c>
      <c r="D11051">
        <v>-0.43154490000000001</v>
      </c>
      <c r="E11051">
        <v>1.7190561</v>
      </c>
      <c r="F11051">
        <f t="shared" si="344"/>
        <v>9.6402177777777778E-2</v>
      </c>
      <c r="G11051">
        <f t="shared" si="345"/>
        <v>1.69365812345679</v>
      </c>
    </row>
    <row r="11052" spans="1:7" x14ac:dyDescent="0.3">
      <c r="A11052">
        <v>110.470000505447</v>
      </c>
      <c r="B11052">
        <v>139.22833</v>
      </c>
      <c r="C11052">
        <v>0.86768630000000002</v>
      </c>
      <c r="D11052">
        <v>-0.44741500000000001</v>
      </c>
      <c r="E11052">
        <v>1.7188680000000001</v>
      </c>
      <c r="F11052">
        <f t="shared" si="344"/>
        <v>9.6409588888888897E-2</v>
      </c>
      <c r="G11052">
        <f t="shared" si="345"/>
        <v>1.6934700987654321</v>
      </c>
    </row>
    <row r="11053" spans="1:7" x14ac:dyDescent="0.3">
      <c r="A11053">
        <v>110.480002641677</v>
      </c>
      <c r="B11053">
        <v>139.22833</v>
      </c>
      <c r="C11053">
        <v>0.86795279999999997</v>
      </c>
      <c r="D11053">
        <v>-0.27040225000000001</v>
      </c>
      <c r="E11053">
        <v>1.7188680000000001</v>
      </c>
      <c r="F11053">
        <f t="shared" si="344"/>
        <v>9.6439200000000003E-2</v>
      </c>
      <c r="G11053">
        <f t="shared" si="345"/>
        <v>1.6934700987654321</v>
      </c>
    </row>
    <row r="11054" spans="1:7" x14ac:dyDescent="0.3">
      <c r="A11054">
        <v>110.489997148513</v>
      </c>
      <c r="B11054">
        <v>139.45882</v>
      </c>
      <c r="C11054">
        <v>0.86819279999999999</v>
      </c>
      <c r="D11054">
        <v>-6.6532380000000002E-2</v>
      </c>
      <c r="E11054">
        <v>1.7217137</v>
      </c>
      <c r="F11054">
        <f t="shared" si="344"/>
        <v>9.6465866666666664E-2</v>
      </c>
      <c r="G11054">
        <f t="shared" si="345"/>
        <v>1.6963156543209876</v>
      </c>
    </row>
    <row r="11055" spans="1:7" x14ac:dyDescent="0.3">
      <c r="A11055">
        <v>110.49999928474401</v>
      </c>
      <c r="B11055">
        <v>139.50073</v>
      </c>
      <c r="C11055">
        <v>0.86815279999999995</v>
      </c>
      <c r="D11055">
        <v>-0.19593482000000001</v>
      </c>
      <c r="E11055">
        <v>1.7222309</v>
      </c>
      <c r="F11055">
        <f t="shared" si="344"/>
        <v>9.6461422222222218E-2</v>
      </c>
      <c r="G11055">
        <f t="shared" si="345"/>
        <v>1.6968330617283951</v>
      </c>
    </row>
    <row r="11056" spans="1:7" x14ac:dyDescent="0.3">
      <c r="A11056">
        <v>110.51000142097401</v>
      </c>
      <c r="B11056">
        <v>139.4931</v>
      </c>
      <c r="C11056">
        <v>0.86813945000000003</v>
      </c>
      <c r="D11056">
        <v>-0.31190869999999998</v>
      </c>
      <c r="E11056">
        <v>1.7221369</v>
      </c>
      <c r="F11056">
        <f t="shared" si="344"/>
        <v>9.6459938888888888E-2</v>
      </c>
      <c r="G11056">
        <f t="shared" si="345"/>
        <v>1.6967388641975307</v>
      </c>
    </row>
    <row r="11057" spans="1:7" x14ac:dyDescent="0.3">
      <c r="A11057">
        <v>110.519873857498</v>
      </c>
      <c r="B11057">
        <v>139.48167000000001</v>
      </c>
      <c r="C11057">
        <v>0.86813945000000003</v>
      </c>
      <c r="D11057">
        <v>-0.37172677999999998</v>
      </c>
      <c r="E11057">
        <v>1.7219956999999999</v>
      </c>
      <c r="F11057">
        <f t="shared" si="344"/>
        <v>9.6459938888888888E-2</v>
      </c>
      <c r="G11057">
        <f t="shared" si="345"/>
        <v>1.6965977530864198</v>
      </c>
    </row>
    <row r="11058" spans="1:7" x14ac:dyDescent="0.3">
      <c r="A11058">
        <v>110.529998064041</v>
      </c>
      <c r="B11058">
        <v>139.40167</v>
      </c>
      <c r="C11058">
        <v>0.86815279999999995</v>
      </c>
      <c r="D11058">
        <v>-0.44497344</v>
      </c>
      <c r="E11058">
        <v>1.7210080000000001</v>
      </c>
      <c r="F11058">
        <f t="shared" si="344"/>
        <v>9.6461422222222218E-2</v>
      </c>
      <c r="G11058">
        <f t="shared" si="345"/>
        <v>1.6956100987654319</v>
      </c>
    </row>
    <row r="11059" spans="1:7" x14ac:dyDescent="0.3">
      <c r="A11059">
        <v>110.53987812995901</v>
      </c>
      <c r="B11059">
        <v>139.34262000000001</v>
      </c>
      <c r="C11059">
        <v>0.86828609999999995</v>
      </c>
      <c r="D11059">
        <v>-0.39492157</v>
      </c>
      <c r="E11059">
        <v>1.7202789999999999</v>
      </c>
      <c r="F11059">
        <f t="shared" si="344"/>
        <v>9.6476233333333328E-2</v>
      </c>
      <c r="G11059">
        <f t="shared" si="345"/>
        <v>1.6948810864197532</v>
      </c>
    </row>
    <row r="11060" spans="1:7" x14ac:dyDescent="0.3">
      <c r="A11060">
        <v>110.549872636795</v>
      </c>
      <c r="B11060">
        <v>139.40358000000001</v>
      </c>
      <c r="C11060">
        <v>0.86873937000000001</v>
      </c>
      <c r="D11060">
        <v>-1.15973875E-2</v>
      </c>
      <c r="E11060">
        <v>1.7210315</v>
      </c>
      <c r="F11060">
        <f t="shared" si="344"/>
        <v>9.6526596666666672E-2</v>
      </c>
      <c r="G11060">
        <f t="shared" si="345"/>
        <v>1.6956336790123456</v>
      </c>
    </row>
    <row r="11061" spans="1:7" x14ac:dyDescent="0.3">
      <c r="A11061">
        <v>110.559996843338</v>
      </c>
      <c r="B11061">
        <v>139.62073000000001</v>
      </c>
      <c r="C11061">
        <v>0.86888600000000005</v>
      </c>
      <c r="D11061">
        <v>6.7753160000000007E-2</v>
      </c>
      <c r="E11061">
        <v>1.7237123999999999</v>
      </c>
      <c r="F11061">
        <f t="shared" si="344"/>
        <v>9.65428888888889E-2</v>
      </c>
      <c r="G11061">
        <f t="shared" si="345"/>
        <v>1.6983145432098765</v>
      </c>
    </row>
    <row r="11062" spans="1:7" x14ac:dyDescent="0.3">
      <c r="A11062">
        <v>110.569998979568</v>
      </c>
      <c r="B11062">
        <v>139.75026</v>
      </c>
      <c r="C11062">
        <v>0.86883264999999998</v>
      </c>
      <c r="D11062">
        <v>-5.9207715000000001E-2</v>
      </c>
      <c r="E11062">
        <v>1.7253115999999999</v>
      </c>
      <c r="F11062">
        <f t="shared" si="344"/>
        <v>9.6536961111111111E-2</v>
      </c>
      <c r="G11062">
        <f t="shared" si="345"/>
        <v>1.6999136790123455</v>
      </c>
    </row>
    <row r="11063" spans="1:7" x14ac:dyDescent="0.3">
      <c r="A11063">
        <v>110.580001115798</v>
      </c>
      <c r="B11063">
        <v>139.71978999999999</v>
      </c>
      <c r="C11063">
        <v>0.8688593</v>
      </c>
      <c r="D11063">
        <v>-0.11902582</v>
      </c>
      <c r="E11063">
        <v>1.7249353999999999</v>
      </c>
      <c r="F11063">
        <f t="shared" si="344"/>
        <v>9.6539922222222227E-2</v>
      </c>
      <c r="G11063">
        <f t="shared" si="345"/>
        <v>1.6995375061728393</v>
      </c>
    </row>
    <row r="11064" spans="1:7" x14ac:dyDescent="0.3">
      <c r="A11064">
        <v>110.589873552322</v>
      </c>
      <c r="B11064">
        <v>139.69691</v>
      </c>
      <c r="C11064">
        <v>0.86887263999999997</v>
      </c>
      <c r="D11064">
        <v>-0.19349326</v>
      </c>
      <c r="E11064">
        <v>1.724653</v>
      </c>
      <c r="F11064">
        <f t="shared" si="344"/>
        <v>9.6541404444444437E-2</v>
      </c>
      <c r="G11064">
        <f t="shared" si="345"/>
        <v>1.699255037037037</v>
      </c>
    </row>
    <row r="11065" spans="1:7" x14ac:dyDescent="0.3">
      <c r="A11065">
        <v>110.599997758865</v>
      </c>
      <c r="B11065">
        <v>139.59023999999999</v>
      </c>
      <c r="C11065">
        <v>0.86891264000000001</v>
      </c>
      <c r="D11065">
        <v>-0.22401270000000001</v>
      </c>
      <c r="E11065">
        <v>1.7233361</v>
      </c>
      <c r="F11065">
        <f t="shared" si="344"/>
        <v>9.6545848888888897E-2</v>
      </c>
      <c r="G11065">
        <f t="shared" si="345"/>
        <v>1.6979381234567901</v>
      </c>
    </row>
    <row r="11066" spans="1:7" x14ac:dyDescent="0.3">
      <c r="A11066">
        <v>110.609999895095</v>
      </c>
      <c r="B11066">
        <v>139.56168</v>
      </c>
      <c r="C11066">
        <v>0.86897930000000001</v>
      </c>
      <c r="D11066">
        <v>-0.24110359000000001</v>
      </c>
      <c r="E11066">
        <v>1.7229835</v>
      </c>
      <c r="F11066">
        <f t="shared" si="344"/>
        <v>9.6553255555555551E-2</v>
      </c>
      <c r="G11066">
        <f t="shared" si="345"/>
        <v>1.6975855308641974</v>
      </c>
    </row>
    <row r="11067" spans="1:7" x14ac:dyDescent="0.3">
      <c r="A11067">
        <v>110.61987233161901</v>
      </c>
      <c r="B11067">
        <v>139.56549000000001</v>
      </c>
      <c r="C11067">
        <v>0.86909926000000004</v>
      </c>
      <c r="D11067">
        <v>-0.20203869999999999</v>
      </c>
      <c r="E11067">
        <v>1.7230304000000001</v>
      </c>
      <c r="F11067">
        <f t="shared" si="344"/>
        <v>9.656658444444445E-2</v>
      </c>
      <c r="G11067">
        <f t="shared" si="345"/>
        <v>1.6976325679012347</v>
      </c>
    </row>
    <row r="11068" spans="1:7" x14ac:dyDescent="0.3">
      <c r="A11068">
        <v>110.629996538162</v>
      </c>
      <c r="B11068">
        <v>139.57881</v>
      </c>
      <c r="C11068">
        <v>0.86923254000000005</v>
      </c>
      <c r="D11068">
        <v>-0.13489593999999999</v>
      </c>
      <c r="E11068">
        <v>1.7231951000000001</v>
      </c>
      <c r="F11068">
        <f t="shared" si="344"/>
        <v>9.6581393333333335E-2</v>
      </c>
      <c r="G11068">
        <f t="shared" si="345"/>
        <v>1.6977970123456789</v>
      </c>
    </row>
    <row r="11069" spans="1:7" x14ac:dyDescent="0.3">
      <c r="A11069">
        <v>110.639998674392</v>
      </c>
      <c r="B11069">
        <v>139.66643999999999</v>
      </c>
      <c r="C11069">
        <v>0.86932580000000004</v>
      </c>
      <c r="D11069">
        <v>-0.13977904999999999</v>
      </c>
      <c r="E11069">
        <v>1.7242767999999999</v>
      </c>
      <c r="F11069">
        <f t="shared" si="344"/>
        <v>9.6591755555555561E-2</v>
      </c>
      <c r="G11069">
        <f t="shared" si="345"/>
        <v>1.6988788641975308</v>
      </c>
    </row>
    <row r="11070" spans="1:7" x14ac:dyDescent="0.3">
      <c r="A11070">
        <v>110.64987874031</v>
      </c>
      <c r="B11070">
        <v>139.6874</v>
      </c>
      <c r="C11070">
        <v>0.86935249999999997</v>
      </c>
      <c r="D11070">
        <v>-0.17151926000000001</v>
      </c>
      <c r="E11070">
        <v>1.7245355</v>
      </c>
      <c r="F11070">
        <f t="shared" si="344"/>
        <v>9.6594722222222221E-2</v>
      </c>
      <c r="G11070">
        <f t="shared" si="345"/>
        <v>1.6991376296296294</v>
      </c>
    </row>
    <row r="11071" spans="1:7" x14ac:dyDescent="0.3">
      <c r="A11071">
        <v>110.659873247146</v>
      </c>
      <c r="B11071">
        <v>139.69691</v>
      </c>
      <c r="C11071">
        <v>0.86939250000000001</v>
      </c>
      <c r="D11071">
        <v>-0.21546725999999999</v>
      </c>
      <c r="E11071">
        <v>1.724653</v>
      </c>
      <c r="F11071">
        <f t="shared" si="344"/>
        <v>9.6599166666666667E-2</v>
      </c>
      <c r="G11071">
        <f t="shared" si="345"/>
        <v>1.699255037037037</v>
      </c>
    </row>
    <row r="11072" spans="1:7" x14ac:dyDescent="0.3">
      <c r="A11072">
        <v>110.66999745368901</v>
      </c>
      <c r="B11072">
        <v>139.67026000000001</v>
      </c>
      <c r="C11072">
        <v>0.86944580000000005</v>
      </c>
      <c r="D11072">
        <v>-0.24476592</v>
      </c>
      <c r="E11072">
        <v>1.7243238999999999</v>
      </c>
      <c r="F11072">
        <f t="shared" si="344"/>
        <v>9.6605088888888899E-2</v>
      </c>
      <c r="G11072">
        <f t="shared" si="345"/>
        <v>1.6989260246913582</v>
      </c>
    </row>
    <row r="11073" spans="1:7" x14ac:dyDescent="0.3">
      <c r="A11073">
        <v>110.67999958992</v>
      </c>
      <c r="B11073">
        <v>139.62834000000001</v>
      </c>
      <c r="C11073">
        <v>0.86952580000000002</v>
      </c>
      <c r="D11073">
        <v>-0.2459867</v>
      </c>
      <c r="E11073">
        <v>1.7238066000000001</v>
      </c>
      <c r="F11073">
        <f t="shared" si="344"/>
        <v>9.6613977777777776E-2</v>
      </c>
      <c r="G11073">
        <f t="shared" si="345"/>
        <v>1.6984084938271606</v>
      </c>
    </row>
    <row r="11074" spans="1:7" x14ac:dyDescent="0.3">
      <c r="A11074">
        <v>110.69000172615</v>
      </c>
      <c r="B11074">
        <v>139.65309999999999</v>
      </c>
      <c r="C11074">
        <v>0.86959240000000004</v>
      </c>
      <c r="D11074">
        <v>-0.24720748000000001</v>
      </c>
      <c r="E11074">
        <v>1.7241123</v>
      </c>
      <c r="F11074">
        <f t="shared" si="344"/>
        <v>9.6621377777777781E-2</v>
      </c>
      <c r="G11074">
        <f t="shared" si="345"/>
        <v>1.6987141728395061</v>
      </c>
    </row>
    <row r="11075" spans="1:7" x14ac:dyDescent="0.3">
      <c r="A11075">
        <v>110.699996232986</v>
      </c>
      <c r="B11075">
        <v>139.63406000000001</v>
      </c>
      <c r="C11075">
        <v>0.86964580000000002</v>
      </c>
      <c r="D11075">
        <v>-0.28016847</v>
      </c>
      <c r="E11075">
        <v>1.7238770999999999</v>
      </c>
      <c r="F11075">
        <f t="shared" si="344"/>
        <v>9.6627311111111114E-2</v>
      </c>
      <c r="G11075">
        <f t="shared" si="345"/>
        <v>1.6984791111111111</v>
      </c>
    </row>
    <row r="11076" spans="1:7" x14ac:dyDescent="0.3">
      <c r="A11076">
        <v>110.70987629890401</v>
      </c>
      <c r="B11076">
        <v>139.63785999999999</v>
      </c>
      <c r="C11076">
        <v>0.86968577000000002</v>
      </c>
      <c r="D11076">
        <v>-0.31190869999999998</v>
      </c>
      <c r="E11076">
        <v>1.723924</v>
      </c>
      <c r="F11076">
        <f t="shared" si="344"/>
        <v>9.6631752222222228E-2</v>
      </c>
      <c r="G11076">
        <f t="shared" si="345"/>
        <v>1.6985260246913578</v>
      </c>
    </row>
    <row r="11077" spans="1:7" x14ac:dyDescent="0.3">
      <c r="A11077">
        <v>110.71987843513401</v>
      </c>
      <c r="B11077">
        <v>139.62454</v>
      </c>
      <c r="C11077">
        <v>0.86972576000000001</v>
      </c>
      <c r="D11077">
        <v>-0.35829823999999999</v>
      </c>
      <c r="E11077">
        <v>1.7237594999999999</v>
      </c>
      <c r="F11077">
        <f t="shared" si="344"/>
        <v>9.6636195555555554E-2</v>
      </c>
      <c r="G11077">
        <f t="shared" si="345"/>
        <v>1.6983615802469134</v>
      </c>
    </row>
    <row r="11078" spans="1:7" x14ac:dyDescent="0.3">
      <c r="A11078">
        <v>110.72987294197</v>
      </c>
      <c r="B11078">
        <v>139.55215000000001</v>
      </c>
      <c r="C11078">
        <v>0.86976576000000005</v>
      </c>
      <c r="D11078">
        <v>-0.39003845999999998</v>
      </c>
      <c r="E11078">
        <v>1.7228659</v>
      </c>
      <c r="F11078">
        <f t="shared" ref="F11078:F11141" si="346">C11078/9</f>
        <v>9.664064E-2</v>
      </c>
      <c r="G11078">
        <f t="shared" ref="G11078:G11141" si="347">(B11078-$B$5)/81</f>
        <v>1.6974678765432099</v>
      </c>
    </row>
    <row r="11079" spans="1:7" x14ac:dyDescent="0.3">
      <c r="A11079">
        <v>110.739997148513</v>
      </c>
      <c r="B11079">
        <v>139.56738000000001</v>
      </c>
      <c r="C11079">
        <v>0.86981909999999996</v>
      </c>
      <c r="D11079">
        <v>-0.42299944</v>
      </c>
      <c r="E11079">
        <v>1.7230539</v>
      </c>
      <c r="F11079">
        <f t="shared" si="346"/>
        <v>9.6646566666666656E-2</v>
      </c>
      <c r="G11079">
        <f t="shared" si="347"/>
        <v>1.697655901234568</v>
      </c>
    </row>
    <row r="11080" spans="1:7" x14ac:dyDescent="0.3">
      <c r="A11080">
        <v>110.74999928474401</v>
      </c>
      <c r="B11080">
        <v>139.51786999999999</v>
      </c>
      <c r="C11080">
        <v>0.86989910000000004</v>
      </c>
      <c r="D11080">
        <v>-0.42666179999999998</v>
      </c>
      <c r="E11080">
        <v>1.7224425000000001</v>
      </c>
      <c r="F11080">
        <f t="shared" si="346"/>
        <v>9.6655455555555561E-2</v>
      </c>
      <c r="G11080">
        <f t="shared" si="347"/>
        <v>1.6970446666666665</v>
      </c>
    </row>
    <row r="11081" spans="1:7" x14ac:dyDescent="0.3">
      <c r="A11081">
        <v>110.76000142097401</v>
      </c>
      <c r="B11081">
        <v>139.53502</v>
      </c>
      <c r="C11081">
        <v>0.86997899999999995</v>
      </c>
      <c r="D11081">
        <v>-0.41445399999999999</v>
      </c>
      <c r="E11081">
        <v>1.7226543000000001</v>
      </c>
      <c r="F11081">
        <f t="shared" si="346"/>
        <v>9.6664333333333324E-2</v>
      </c>
      <c r="G11081">
        <f t="shared" si="347"/>
        <v>1.6972563950617283</v>
      </c>
    </row>
    <row r="11082" spans="1:7" x14ac:dyDescent="0.3">
      <c r="A11082">
        <v>110.770003557205</v>
      </c>
      <c r="B11082">
        <v>139.55595</v>
      </c>
      <c r="C11082">
        <v>0.87007235999999999</v>
      </c>
      <c r="D11082">
        <v>-0.40224623999999998</v>
      </c>
      <c r="E11082">
        <v>1.7229128</v>
      </c>
      <c r="F11082">
        <f t="shared" si="346"/>
        <v>9.6674706666666665E-2</v>
      </c>
      <c r="G11082">
        <f t="shared" si="347"/>
        <v>1.6975147901234566</v>
      </c>
    </row>
    <row r="11083" spans="1:7" x14ac:dyDescent="0.3">
      <c r="A11083">
        <v>110.779875993728</v>
      </c>
      <c r="B11083">
        <v>139.55025000000001</v>
      </c>
      <c r="C11083">
        <v>0.87015235000000002</v>
      </c>
      <c r="D11083">
        <v>-0.40468779999999999</v>
      </c>
      <c r="E11083">
        <v>1.7228422999999999</v>
      </c>
      <c r="F11083">
        <f t="shared" si="346"/>
        <v>9.6683594444444451E-2</v>
      </c>
      <c r="G11083">
        <f t="shared" si="347"/>
        <v>1.6974444197530865</v>
      </c>
    </row>
    <row r="11084" spans="1:7" x14ac:dyDescent="0.3">
      <c r="A11084">
        <v>110.790000200271</v>
      </c>
      <c r="B11084">
        <v>139.62073000000001</v>
      </c>
      <c r="C11084">
        <v>0.87024564000000004</v>
      </c>
      <c r="D11084">
        <v>-0.37905145000000001</v>
      </c>
      <c r="E11084">
        <v>1.7237123999999999</v>
      </c>
      <c r="F11084">
        <f t="shared" si="346"/>
        <v>9.6693960000000009E-2</v>
      </c>
      <c r="G11084">
        <f t="shared" si="347"/>
        <v>1.6983145432098765</v>
      </c>
    </row>
    <row r="11085" spans="1:7" x14ac:dyDescent="0.3">
      <c r="A11085">
        <v>110.800002336502</v>
      </c>
      <c r="B11085">
        <v>139.61500000000001</v>
      </c>
      <c r="C11085">
        <v>0.87033899999999997</v>
      </c>
      <c r="D11085">
        <v>-0.36806445999999998</v>
      </c>
      <c r="E11085">
        <v>1.7236419000000001</v>
      </c>
      <c r="F11085">
        <f t="shared" si="346"/>
        <v>9.6704333333333337E-2</v>
      </c>
      <c r="G11085">
        <f t="shared" si="347"/>
        <v>1.6982438024691358</v>
      </c>
    </row>
    <row r="11086" spans="1:7" x14ac:dyDescent="0.3">
      <c r="A11086">
        <v>110.809874773025</v>
      </c>
      <c r="B11086">
        <v>139.67026000000001</v>
      </c>
      <c r="C11086">
        <v>0.87045890000000004</v>
      </c>
      <c r="D11086">
        <v>-0.31557099999999999</v>
      </c>
      <c r="E11086">
        <v>1.7243238999999999</v>
      </c>
      <c r="F11086">
        <f t="shared" si="346"/>
        <v>9.6717655555555559E-2</v>
      </c>
      <c r="G11086">
        <f t="shared" si="347"/>
        <v>1.6989260246913582</v>
      </c>
    </row>
    <row r="11087" spans="1:7" x14ac:dyDescent="0.3">
      <c r="A11087">
        <v>110.819998979568</v>
      </c>
      <c r="B11087">
        <v>139.73501999999999</v>
      </c>
      <c r="C11087">
        <v>0.87059224000000002</v>
      </c>
      <c r="D11087">
        <v>-0.2618568</v>
      </c>
      <c r="E11087">
        <v>1.7251234</v>
      </c>
      <c r="F11087">
        <f t="shared" si="346"/>
        <v>9.6732471111111107E-2</v>
      </c>
      <c r="G11087">
        <f t="shared" si="347"/>
        <v>1.6997255308641974</v>
      </c>
    </row>
    <row r="11088" spans="1:7" x14ac:dyDescent="0.3">
      <c r="A11088">
        <v>110.829871416091</v>
      </c>
      <c r="B11088">
        <v>139.77502000000001</v>
      </c>
      <c r="C11088">
        <v>0.87073886</v>
      </c>
      <c r="D11088">
        <v>-0.19593482000000001</v>
      </c>
      <c r="E11088">
        <v>1.7256172999999999</v>
      </c>
      <c r="F11088">
        <f t="shared" si="346"/>
        <v>9.6748762222222229E-2</v>
      </c>
      <c r="G11088">
        <f t="shared" si="347"/>
        <v>1.7002193580246914</v>
      </c>
    </row>
    <row r="11089" spans="1:7" x14ac:dyDescent="0.3">
      <c r="A11089">
        <v>110.839873552322</v>
      </c>
      <c r="B11089">
        <v>139.85121000000001</v>
      </c>
      <c r="C11089">
        <v>0.87085880000000004</v>
      </c>
      <c r="D11089">
        <v>-0.14344138000000001</v>
      </c>
      <c r="E11089">
        <v>1.726558</v>
      </c>
      <c r="F11089">
        <f t="shared" si="346"/>
        <v>9.6762088888888889E-2</v>
      </c>
      <c r="G11089">
        <f t="shared" si="347"/>
        <v>1.7011599753086419</v>
      </c>
    </row>
    <row r="11090" spans="1:7" x14ac:dyDescent="0.3">
      <c r="A11090">
        <v>110.849875688552</v>
      </c>
      <c r="B11090">
        <v>139.89122</v>
      </c>
      <c r="C11090">
        <v>0.87092539999999996</v>
      </c>
      <c r="D11090">
        <v>-0.16175303999999999</v>
      </c>
      <c r="E11090">
        <v>1.727052</v>
      </c>
      <c r="F11090">
        <f t="shared" si="346"/>
        <v>9.676948888888888E-2</v>
      </c>
      <c r="G11090">
        <f t="shared" si="347"/>
        <v>1.701653925925926</v>
      </c>
    </row>
    <row r="11091" spans="1:7" x14ac:dyDescent="0.3">
      <c r="A11091">
        <v>110.859877824783</v>
      </c>
      <c r="B11091">
        <v>139.92931999999999</v>
      </c>
      <c r="C11091">
        <v>0.87097880000000005</v>
      </c>
      <c r="D11091">
        <v>-0.19227248</v>
      </c>
      <c r="E11091">
        <v>1.7275223</v>
      </c>
      <c r="F11091">
        <f t="shared" si="346"/>
        <v>9.6775422222222227E-2</v>
      </c>
      <c r="G11091">
        <f t="shared" si="347"/>
        <v>1.7021242962962961</v>
      </c>
    </row>
    <row r="11092" spans="1:7" x14ac:dyDescent="0.3">
      <c r="A11092">
        <v>110.870002031326</v>
      </c>
      <c r="B11092">
        <v>139.91025999999999</v>
      </c>
      <c r="C11092">
        <v>0.87103209999999998</v>
      </c>
      <c r="D11092">
        <v>-0.21180493</v>
      </c>
      <c r="E11092">
        <v>1.727287</v>
      </c>
      <c r="F11092">
        <f t="shared" si="346"/>
        <v>9.6781344444444445E-2</v>
      </c>
      <c r="G11092">
        <f t="shared" si="347"/>
        <v>1.7018889876543208</v>
      </c>
    </row>
    <row r="11093" spans="1:7" x14ac:dyDescent="0.3">
      <c r="A11093">
        <v>110.87987446784901</v>
      </c>
      <c r="B11093">
        <v>139.87406999999999</v>
      </c>
      <c r="C11093">
        <v>0.87109879999999995</v>
      </c>
      <c r="D11093">
        <v>-0.23133736999999999</v>
      </c>
      <c r="E11093">
        <v>1.7268401</v>
      </c>
      <c r="F11093">
        <f t="shared" si="346"/>
        <v>9.678875555555555E-2</v>
      </c>
      <c r="G11093">
        <f t="shared" si="347"/>
        <v>1.701442197530864</v>
      </c>
    </row>
    <row r="11094" spans="1:7" x14ac:dyDescent="0.3">
      <c r="A11094">
        <v>110.889998674392</v>
      </c>
      <c r="B11094">
        <v>139.89694</v>
      </c>
      <c r="C11094">
        <v>0.87119210000000002</v>
      </c>
      <c r="D11094">
        <v>-0.20570104</v>
      </c>
      <c r="E11094">
        <v>1.7271224000000001</v>
      </c>
      <c r="F11094">
        <f t="shared" si="346"/>
        <v>9.6799122222222228E-2</v>
      </c>
      <c r="G11094">
        <f t="shared" si="347"/>
        <v>1.7017245432098764</v>
      </c>
    </row>
    <row r="11095" spans="1:7" x14ac:dyDescent="0.3">
      <c r="A11095">
        <v>110.89987874031</v>
      </c>
      <c r="B11095">
        <v>139.86645999999999</v>
      </c>
      <c r="C11095">
        <v>0.87127209999999999</v>
      </c>
      <c r="D11095">
        <v>-0.20692182000000001</v>
      </c>
      <c r="E11095">
        <v>1.7267461</v>
      </c>
      <c r="F11095">
        <f t="shared" si="346"/>
        <v>9.6808011111111106E-2</v>
      </c>
      <c r="G11095">
        <f t="shared" si="347"/>
        <v>1.7013482469135801</v>
      </c>
    </row>
    <row r="11096" spans="1:7" x14ac:dyDescent="0.3">
      <c r="A11096">
        <v>110.909873247146</v>
      </c>
      <c r="B11096">
        <v>139.88550000000001</v>
      </c>
      <c r="C11096">
        <v>0.87131210000000003</v>
      </c>
      <c r="D11096">
        <v>-0.25209057000000001</v>
      </c>
      <c r="E11096">
        <v>1.7269812</v>
      </c>
      <c r="F11096">
        <f t="shared" si="346"/>
        <v>9.6812455555555565E-2</v>
      </c>
      <c r="G11096">
        <f t="shared" si="347"/>
        <v>1.7015833086419754</v>
      </c>
    </row>
    <row r="11097" spans="1:7" x14ac:dyDescent="0.3">
      <c r="A11097">
        <v>110.91999745368901</v>
      </c>
      <c r="B11097">
        <v>139.84169</v>
      </c>
      <c r="C11097">
        <v>0.87135209999999996</v>
      </c>
      <c r="D11097">
        <v>-0.28383079999999999</v>
      </c>
      <c r="E11097">
        <v>1.7264404</v>
      </c>
      <c r="F11097">
        <f t="shared" si="346"/>
        <v>9.6816899999999997E-2</v>
      </c>
      <c r="G11097">
        <f t="shared" si="347"/>
        <v>1.7010424444444443</v>
      </c>
    </row>
    <row r="11098" spans="1:7" x14ac:dyDescent="0.3">
      <c r="A11098">
        <v>110.92999958992</v>
      </c>
      <c r="B11098">
        <v>139.81502</v>
      </c>
      <c r="C11098">
        <v>0.8713921</v>
      </c>
      <c r="D11098">
        <v>-0.33144112999999997</v>
      </c>
      <c r="E11098">
        <v>1.7261112000000001</v>
      </c>
      <c r="F11098">
        <f t="shared" si="346"/>
        <v>9.6821344444444443E-2</v>
      </c>
      <c r="G11098">
        <f t="shared" si="347"/>
        <v>1.7007131851851851</v>
      </c>
    </row>
    <row r="11099" spans="1:7" x14ac:dyDescent="0.3">
      <c r="A11099">
        <v>110.939872026443</v>
      </c>
      <c r="B11099">
        <v>139.81693000000001</v>
      </c>
      <c r="C11099">
        <v>0.87144535999999995</v>
      </c>
      <c r="D11099">
        <v>-0.36318135000000001</v>
      </c>
      <c r="E11099">
        <v>1.7261348000000001</v>
      </c>
      <c r="F11099">
        <f t="shared" si="346"/>
        <v>9.682726222222221E-2</v>
      </c>
      <c r="G11099">
        <f t="shared" si="347"/>
        <v>1.7007367654320988</v>
      </c>
    </row>
    <row r="11100" spans="1:7" x14ac:dyDescent="0.3">
      <c r="A11100">
        <v>110.949996232986</v>
      </c>
      <c r="B11100">
        <v>139.77121</v>
      </c>
      <c r="C11100">
        <v>0.87151199999999995</v>
      </c>
      <c r="D11100">
        <v>-0.36684367000000001</v>
      </c>
      <c r="E11100">
        <v>1.7255701999999999</v>
      </c>
      <c r="F11100">
        <f t="shared" si="346"/>
        <v>9.6834666666666666E-2</v>
      </c>
      <c r="G11100">
        <f t="shared" si="347"/>
        <v>1.7001723209876543</v>
      </c>
    </row>
    <row r="11101" spans="1:7" x14ac:dyDescent="0.3">
      <c r="A11101">
        <v>110.959998369216</v>
      </c>
      <c r="B11101">
        <v>139.7636</v>
      </c>
      <c r="C11101">
        <v>0.87156533999999997</v>
      </c>
      <c r="D11101">
        <v>-0.39980468000000002</v>
      </c>
      <c r="E11101">
        <v>1.7254761000000001</v>
      </c>
      <c r="F11101">
        <f t="shared" si="346"/>
        <v>9.6840593333333336E-2</v>
      </c>
      <c r="G11101">
        <f t="shared" si="347"/>
        <v>1.7000783703703704</v>
      </c>
    </row>
    <row r="11102" spans="1:7" x14ac:dyDescent="0.3">
      <c r="A11102">
        <v>110.96987843513401</v>
      </c>
      <c r="B11102">
        <v>139.75787</v>
      </c>
      <c r="C11102">
        <v>0.87160534000000001</v>
      </c>
      <c r="D11102">
        <v>-0.43154490000000001</v>
      </c>
      <c r="E11102">
        <v>1.7254057</v>
      </c>
      <c r="F11102">
        <f t="shared" si="346"/>
        <v>9.6845037777777782E-2</v>
      </c>
      <c r="G11102">
        <f t="shared" si="347"/>
        <v>1.7000076296296296</v>
      </c>
    </row>
    <row r="11103" spans="1:7" x14ac:dyDescent="0.3">
      <c r="A11103">
        <v>110.980002641677</v>
      </c>
      <c r="B11103">
        <v>139.72359</v>
      </c>
      <c r="C11103">
        <v>0.87172525999999995</v>
      </c>
      <c r="D11103">
        <v>-0.39370077999999997</v>
      </c>
      <c r="E11103">
        <v>1.7249825000000001</v>
      </c>
      <c r="F11103">
        <f t="shared" si="346"/>
        <v>9.6858362222222216E-2</v>
      </c>
      <c r="G11103">
        <f t="shared" si="347"/>
        <v>1.6995844197530863</v>
      </c>
    </row>
    <row r="11104" spans="1:7" x14ac:dyDescent="0.3">
      <c r="A11104">
        <v>110.989997148513</v>
      </c>
      <c r="B11104">
        <v>139.82454999999999</v>
      </c>
      <c r="C11104">
        <v>0.87211185999999996</v>
      </c>
      <c r="D11104">
        <v>-9.4610269999999996E-2</v>
      </c>
      <c r="E11104">
        <v>1.7262287999999999</v>
      </c>
      <c r="F11104">
        <f t="shared" si="346"/>
        <v>9.6901317777777773E-2</v>
      </c>
      <c r="G11104">
        <f t="shared" si="347"/>
        <v>1.7008308395061726</v>
      </c>
    </row>
    <row r="11105" spans="1:7" x14ac:dyDescent="0.3">
      <c r="A11105">
        <v>110.99999928474401</v>
      </c>
      <c r="B11105">
        <v>139.97884999999999</v>
      </c>
      <c r="C11105">
        <v>0.87216514000000001</v>
      </c>
      <c r="D11105">
        <v>-9.8272600000000002E-2</v>
      </c>
      <c r="E11105">
        <v>1.7281336</v>
      </c>
      <c r="F11105">
        <f t="shared" si="346"/>
        <v>9.690723777777778E-2</v>
      </c>
      <c r="G11105">
        <f t="shared" si="347"/>
        <v>1.7027357777777776</v>
      </c>
    </row>
    <row r="11106" spans="1:7" x14ac:dyDescent="0.3">
      <c r="A11106">
        <v>111.009871721267</v>
      </c>
      <c r="B11106">
        <v>140.06456</v>
      </c>
      <c r="C11106">
        <v>0.87212515000000002</v>
      </c>
      <c r="D11106">
        <v>-0.22889581000000001</v>
      </c>
      <c r="E11106">
        <v>1.7291917999999999</v>
      </c>
      <c r="F11106">
        <f t="shared" si="346"/>
        <v>9.690279444444444E-2</v>
      </c>
      <c r="G11106">
        <f t="shared" si="347"/>
        <v>1.7037939259259258</v>
      </c>
    </row>
    <row r="11107" spans="1:7" x14ac:dyDescent="0.3">
      <c r="A11107">
        <v>111.019873857498</v>
      </c>
      <c r="B11107">
        <v>140.02074999999999</v>
      </c>
      <c r="C11107">
        <v>0.87213850000000004</v>
      </c>
      <c r="D11107">
        <v>-0.30336322999999998</v>
      </c>
      <c r="E11107">
        <v>1.7286509999999999</v>
      </c>
      <c r="F11107">
        <f t="shared" si="346"/>
        <v>9.6904277777777784E-2</v>
      </c>
      <c r="G11107">
        <f t="shared" si="347"/>
        <v>1.703253061728395</v>
      </c>
    </row>
    <row r="11108" spans="1:7" x14ac:dyDescent="0.3">
      <c r="A11108">
        <v>111.029875993728</v>
      </c>
      <c r="B11108">
        <v>139.94265999999999</v>
      </c>
      <c r="C11108">
        <v>0.87215184999999995</v>
      </c>
      <c r="D11108">
        <v>-0.36318135000000001</v>
      </c>
      <c r="E11108">
        <v>1.7276868000000001</v>
      </c>
      <c r="F11108">
        <f t="shared" si="346"/>
        <v>9.6905761111111099E-2</v>
      </c>
      <c r="G11108">
        <f t="shared" si="347"/>
        <v>1.7022889876543208</v>
      </c>
    </row>
    <row r="11109" spans="1:7" x14ac:dyDescent="0.3">
      <c r="A11109">
        <v>111.040000200271</v>
      </c>
      <c r="B11109">
        <v>139.91408000000001</v>
      </c>
      <c r="C11109">
        <v>0.87215184999999995</v>
      </c>
      <c r="D11109">
        <v>-0.45107733999999999</v>
      </c>
      <c r="E11109">
        <v>1.7273339999999999</v>
      </c>
      <c r="F11109">
        <f t="shared" si="346"/>
        <v>9.6905761111111099E-2</v>
      </c>
      <c r="G11109">
        <f t="shared" si="347"/>
        <v>1.7019361481481483</v>
      </c>
    </row>
    <row r="11110" spans="1:7" x14ac:dyDescent="0.3">
      <c r="A11110">
        <v>111.050002336502</v>
      </c>
      <c r="B11110">
        <v>139.81121999999999</v>
      </c>
      <c r="C11110">
        <v>0.87233850000000002</v>
      </c>
      <c r="D11110">
        <v>-0.35829823999999999</v>
      </c>
      <c r="E11110">
        <v>1.7260641000000001</v>
      </c>
      <c r="F11110">
        <f t="shared" si="346"/>
        <v>9.6926499999999999E-2</v>
      </c>
      <c r="G11110">
        <f t="shared" si="347"/>
        <v>1.7006662716049381</v>
      </c>
    </row>
    <row r="11111" spans="1:7" x14ac:dyDescent="0.3">
      <c r="A11111">
        <v>111.059996843338</v>
      </c>
      <c r="B11111">
        <v>139.93503000000001</v>
      </c>
      <c r="C11111">
        <v>0.87275170000000002</v>
      </c>
      <c r="D11111">
        <v>-1.8311664000000001E-3</v>
      </c>
      <c r="E11111">
        <v>1.7275927</v>
      </c>
      <c r="F11111">
        <f t="shared" si="346"/>
        <v>9.6972411111111115E-2</v>
      </c>
      <c r="G11111">
        <f t="shared" si="347"/>
        <v>1.7021947901234569</v>
      </c>
    </row>
    <row r="11112" spans="1:7" x14ac:dyDescent="0.3">
      <c r="A11112">
        <v>111.069876909255</v>
      </c>
      <c r="B11112">
        <v>140.19408999999999</v>
      </c>
      <c r="C11112">
        <v>0.87285835000000001</v>
      </c>
      <c r="D11112">
        <v>3.601294E-2</v>
      </c>
      <c r="E11112">
        <v>1.7307911</v>
      </c>
      <c r="F11112">
        <f t="shared" si="346"/>
        <v>9.6984261111111109E-2</v>
      </c>
      <c r="G11112">
        <f t="shared" si="347"/>
        <v>1.7053930617283948</v>
      </c>
    </row>
    <row r="11113" spans="1:7" x14ac:dyDescent="0.3">
      <c r="A11113">
        <v>111.080001115798</v>
      </c>
      <c r="B11113">
        <v>140.20361</v>
      </c>
      <c r="C11113">
        <v>0.87280506000000002</v>
      </c>
      <c r="D11113">
        <v>-9.4610269999999996E-2</v>
      </c>
      <c r="E11113">
        <v>1.7309086</v>
      </c>
      <c r="F11113">
        <f t="shared" si="346"/>
        <v>9.6978339999999996E-2</v>
      </c>
      <c r="G11113">
        <f t="shared" si="347"/>
        <v>1.7055105925925924</v>
      </c>
    </row>
    <row r="11114" spans="1:7" x14ac:dyDescent="0.3">
      <c r="A11114">
        <v>111.09000325202901</v>
      </c>
      <c r="B11114">
        <v>140.22837999999999</v>
      </c>
      <c r="C11114">
        <v>0.87283169999999999</v>
      </c>
      <c r="D11114">
        <v>-0.1532076</v>
      </c>
      <c r="E11114">
        <v>1.7312143</v>
      </c>
      <c r="F11114">
        <f t="shared" si="346"/>
        <v>9.6981299999999993E-2</v>
      </c>
      <c r="G11114">
        <f t="shared" si="347"/>
        <v>1.7058163950617282</v>
      </c>
    </row>
    <row r="11115" spans="1:7" x14ac:dyDescent="0.3">
      <c r="A11115">
        <v>111.099875688552</v>
      </c>
      <c r="B11115">
        <v>140.17123000000001</v>
      </c>
      <c r="C11115">
        <v>0.87285835000000001</v>
      </c>
      <c r="D11115">
        <v>-0.21302570000000001</v>
      </c>
      <c r="E11115">
        <v>1.7305088</v>
      </c>
      <c r="F11115">
        <f t="shared" si="346"/>
        <v>9.6984261111111109E-2</v>
      </c>
      <c r="G11115">
        <f t="shared" si="347"/>
        <v>1.7051108395061729</v>
      </c>
    </row>
    <row r="11116" spans="1:7" x14ac:dyDescent="0.3">
      <c r="A11116">
        <v>111.109999895095</v>
      </c>
      <c r="B11116">
        <v>140.11788999999999</v>
      </c>
      <c r="C11116">
        <v>0.87287170000000003</v>
      </c>
      <c r="D11116">
        <v>-0.27162301999999999</v>
      </c>
      <c r="E11116">
        <v>1.7298503999999999</v>
      </c>
      <c r="F11116">
        <f t="shared" si="346"/>
        <v>9.6985744444444452E-2</v>
      </c>
      <c r="G11116">
        <f t="shared" si="347"/>
        <v>1.7044523209876541</v>
      </c>
    </row>
    <row r="11117" spans="1:7" x14ac:dyDescent="0.3">
      <c r="A11117">
        <v>111.120002031326</v>
      </c>
      <c r="B11117">
        <v>140.06075999999999</v>
      </c>
      <c r="C11117">
        <v>0.87293832999999998</v>
      </c>
      <c r="D11117">
        <v>-0.30458403000000001</v>
      </c>
      <c r="E11117">
        <v>1.7291449000000001</v>
      </c>
      <c r="F11117">
        <f t="shared" si="346"/>
        <v>9.6993147777777775E-2</v>
      </c>
      <c r="G11117">
        <f t="shared" si="347"/>
        <v>1.7037470123456788</v>
      </c>
    </row>
    <row r="11118" spans="1:7" x14ac:dyDescent="0.3">
      <c r="A11118">
        <v>111.12987446784901</v>
      </c>
      <c r="B11118">
        <v>140.01694000000001</v>
      </c>
      <c r="C11118">
        <v>0.87301830000000002</v>
      </c>
      <c r="D11118">
        <v>-0.28016847</v>
      </c>
      <c r="E11118">
        <v>1.7286037999999999</v>
      </c>
      <c r="F11118">
        <f t="shared" si="346"/>
        <v>9.7002033333333335E-2</v>
      </c>
      <c r="G11118">
        <f t="shared" si="347"/>
        <v>1.7032060246913581</v>
      </c>
    </row>
    <row r="11119" spans="1:7" x14ac:dyDescent="0.3">
      <c r="A11119">
        <v>111.139998674392</v>
      </c>
      <c r="B11119">
        <v>140.06264999999999</v>
      </c>
      <c r="C11119">
        <v>0.87313825</v>
      </c>
      <c r="D11119">
        <v>-0.25453213000000002</v>
      </c>
      <c r="E11119">
        <v>1.7291684</v>
      </c>
      <c r="F11119">
        <f t="shared" si="346"/>
        <v>9.7015361111111115E-2</v>
      </c>
      <c r="G11119">
        <f t="shared" si="347"/>
        <v>1.7037703456790121</v>
      </c>
    </row>
    <row r="11120" spans="1:7" x14ac:dyDescent="0.3">
      <c r="A11120">
        <v>111.150000810623</v>
      </c>
      <c r="B11120">
        <v>140.04552000000001</v>
      </c>
      <c r="C11120">
        <v>0.87321824000000003</v>
      </c>
      <c r="D11120">
        <v>-0.25819448</v>
      </c>
      <c r="E11120">
        <v>1.7289566000000001</v>
      </c>
      <c r="F11120">
        <f t="shared" si="346"/>
        <v>9.7024248888888887E-2</v>
      </c>
      <c r="G11120">
        <f t="shared" si="347"/>
        <v>1.703558864197531</v>
      </c>
    </row>
    <row r="11121" spans="1:7" x14ac:dyDescent="0.3">
      <c r="A11121">
        <v>111.159873247146</v>
      </c>
      <c r="B11121">
        <v>140.09504999999999</v>
      </c>
      <c r="C11121">
        <v>0.87325823000000002</v>
      </c>
      <c r="D11121">
        <v>-0.27772691999999999</v>
      </c>
      <c r="E11121">
        <v>1.7295681000000001</v>
      </c>
      <c r="F11121">
        <f t="shared" si="346"/>
        <v>9.7028692222222226E-2</v>
      </c>
      <c r="G11121">
        <f t="shared" si="347"/>
        <v>1.704170345679012</v>
      </c>
    </row>
    <row r="11122" spans="1:7" x14ac:dyDescent="0.3">
      <c r="A11122">
        <v>111.16999745368901</v>
      </c>
      <c r="B11122">
        <v>140.08362</v>
      </c>
      <c r="C11122">
        <v>0.87327160000000004</v>
      </c>
      <c r="D11122">
        <v>-0.35219433999999999</v>
      </c>
      <c r="E11122">
        <v>1.729427</v>
      </c>
      <c r="F11122">
        <f t="shared" si="346"/>
        <v>9.7030177777777782E-2</v>
      </c>
      <c r="G11122">
        <f t="shared" si="347"/>
        <v>1.7040292345679011</v>
      </c>
    </row>
    <row r="11123" spans="1:7" x14ac:dyDescent="0.3">
      <c r="A11123">
        <v>111.17999958992</v>
      </c>
      <c r="B11123">
        <v>140.05692999999999</v>
      </c>
      <c r="C11123">
        <v>0.87329820000000002</v>
      </c>
      <c r="D11123">
        <v>-0.41323322000000001</v>
      </c>
      <c r="E11123">
        <v>1.7290977000000001</v>
      </c>
      <c r="F11123">
        <f t="shared" si="346"/>
        <v>9.7033133333333341E-2</v>
      </c>
      <c r="G11123">
        <f t="shared" si="347"/>
        <v>1.7036997283950617</v>
      </c>
    </row>
    <row r="11124" spans="1:7" x14ac:dyDescent="0.3">
      <c r="A11124">
        <v>111.189872026443</v>
      </c>
      <c r="B11124">
        <v>140.02457000000001</v>
      </c>
      <c r="C11124">
        <v>0.87333819999999995</v>
      </c>
      <c r="D11124">
        <v>-0.44497344</v>
      </c>
      <c r="E11124">
        <v>1.7286980999999999</v>
      </c>
      <c r="F11124">
        <f t="shared" si="346"/>
        <v>9.7037577777777773E-2</v>
      </c>
      <c r="G11124">
        <f t="shared" si="347"/>
        <v>1.7033002222222222</v>
      </c>
    </row>
    <row r="11125" spans="1:7" x14ac:dyDescent="0.3">
      <c r="A11125">
        <v>111.199996232986</v>
      </c>
      <c r="B11125">
        <v>140.00360000000001</v>
      </c>
      <c r="C11125">
        <v>0.87361820000000001</v>
      </c>
      <c r="D11125">
        <v>-0.25575291999999999</v>
      </c>
      <c r="E11125">
        <v>1.7284393</v>
      </c>
      <c r="F11125">
        <f t="shared" si="346"/>
        <v>9.7068688888888893E-2</v>
      </c>
      <c r="G11125">
        <f t="shared" si="347"/>
        <v>1.7030413333333334</v>
      </c>
    </row>
    <row r="11126" spans="1:7" x14ac:dyDescent="0.3">
      <c r="A11126">
        <v>111.20987629890401</v>
      </c>
      <c r="B11126">
        <v>140.1979</v>
      </c>
      <c r="C11126">
        <v>0.87385815</v>
      </c>
      <c r="D11126">
        <v>-6.6532380000000002E-2</v>
      </c>
      <c r="E11126">
        <v>1.7308380999999999</v>
      </c>
      <c r="F11126">
        <f t="shared" si="346"/>
        <v>9.7095349999999997E-2</v>
      </c>
      <c r="G11126">
        <f t="shared" si="347"/>
        <v>1.7054400987654321</v>
      </c>
    </row>
    <row r="11127" spans="1:7" x14ac:dyDescent="0.3">
      <c r="A11127">
        <v>111.21987843513401</v>
      </c>
      <c r="B11127">
        <v>140.28551999999999</v>
      </c>
      <c r="C11127">
        <v>0.87380480000000005</v>
      </c>
      <c r="D11127">
        <v>-0.20814260000000001</v>
      </c>
      <c r="E11127">
        <v>1.7319199000000001</v>
      </c>
      <c r="F11127">
        <f t="shared" si="346"/>
        <v>9.7089422222222221E-2</v>
      </c>
      <c r="G11127">
        <f t="shared" si="347"/>
        <v>1.7065218271604936</v>
      </c>
    </row>
    <row r="11128" spans="1:7" x14ac:dyDescent="0.3">
      <c r="A11128">
        <v>111.22987294197</v>
      </c>
      <c r="B11128">
        <v>140.26266000000001</v>
      </c>
      <c r="C11128">
        <v>0.87376480000000001</v>
      </c>
      <c r="D11128">
        <v>-0.33754499999999998</v>
      </c>
      <c r="E11128">
        <v>1.7316376</v>
      </c>
      <c r="F11128">
        <f t="shared" si="346"/>
        <v>9.7084977777777776E-2</v>
      </c>
      <c r="G11128">
        <f t="shared" si="347"/>
        <v>1.7062396049382718</v>
      </c>
    </row>
    <row r="11129" spans="1:7" x14ac:dyDescent="0.3">
      <c r="A11129">
        <v>111.239997148513</v>
      </c>
      <c r="B11129">
        <v>140.2379</v>
      </c>
      <c r="C11129">
        <v>0.87377815999999997</v>
      </c>
      <c r="D11129">
        <v>-0.39614232999999999</v>
      </c>
      <c r="E11129">
        <v>1.7313320000000001</v>
      </c>
      <c r="F11129">
        <f t="shared" si="346"/>
        <v>9.7086462222222225E-2</v>
      </c>
      <c r="G11129">
        <f t="shared" si="347"/>
        <v>1.7059339259259259</v>
      </c>
    </row>
    <row r="11130" spans="1:7" x14ac:dyDescent="0.3">
      <c r="A11130">
        <v>111.24999928474401</v>
      </c>
      <c r="B11130">
        <v>140.13884999999999</v>
      </c>
      <c r="C11130">
        <v>0.87380480000000005</v>
      </c>
      <c r="D11130">
        <v>-0.45473965999999999</v>
      </c>
      <c r="E11130">
        <v>1.7301089999999999</v>
      </c>
      <c r="F11130">
        <f t="shared" si="346"/>
        <v>9.7089422222222221E-2</v>
      </c>
      <c r="G11130">
        <f t="shared" si="347"/>
        <v>1.704711086419753</v>
      </c>
    </row>
    <row r="11131" spans="1:7" x14ac:dyDescent="0.3">
      <c r="A11131">
        <v>111.259871721267</v>
      </c>
      <c r="B11131">
        <v>140.12551999999999</v>
      </c>
      <c r="C11131">
        <v>0.87409806000000001</v>
      </c>
      <c r="D11131">
        <v>-0.23866203</v>
      </c>
      <c r="E11131">
        <v>1.7299445</v>
      </c>
      <c r="F11131">
        <f t="shared" si="346"/>
        <v>9.7122006666666663E-2</v>
      </c>
      <c r="G11131">
        <f t="shared" si="347"/>
        <v>1.7045465185185185</v>
      </c>
    </row>
    <row r="11132" spans="1:7" x14ac:dyDescent="0.3">
      <c r="A11132">
        <v>111.269873857498</v>
      </c>
      <c r="B11132">
        <v>140.27600000000001</v>
      </c>
      <c r="C11132">
        <v>0.87437796999999995</v>
      </c>
      <c r="D11132">
        <v>-2.1363608999999999E-2</v>
      </c>
      <c r="E11132">
        <v>1.7318022</v>
      </c>
      <c r="F11132">
        <f t="shared" si="346"/>
        <v>9.7153107777777775E-2</v>
      </c>
      <c r="G11132">
        <f t="shared" si="347"/>
        <v>1.7064042962962964</v>
      </c>
    </row>
    <row r="11133" spans="1:7" x14ac:dyDescent="0.3">
      <c r="A11133">
        <v>111.279998064041</v>
      </c>
      <c r="B11133">
        <v>140.37886</v>
      </c>
      <c r="C11133">
        <v>0.87435130000000005</v>
      </c>
      <c r="D11133">
        <v>-0.13489593999999999</v>
      </c>
      <c r="E11133">
        <v>1.7330722000000001</v>
      </c>
      <c r="F11133">
        <f t="shared" si="346"/>
        <v>9.7150144444444447E-2</v>
      </c>
      <c r="G11133">
        <f t="shared" si="347"/>
        <v>1.7076741728395062</v>
      </c>
    </row>
    <row r="11134" spans="1:7" x14ac:dyDescent="0.3">
      <c r="A11134">
        <v>111.28987812995901</v>
      </c>
      <c r="B11134">
        <v>140.38838000000001</v>
      </c>
      <c r="C11134">
        <v>0.87433799999999995</v>
      </c>
      <c r="D11134">
        <v>-0.23499970000000001</v>
      </c>
      <c r="E11134">
        <v>1.7331897000000001</v>
      </c>
      <c r="F11134">
        <f t="shared" si="346"/>
        <v>9.7148666666666661E-2</v>
      </c>
      <c r="G11134">
        <f t="shared" si="347"/>
        <v>1.7077917037037038</v>
      </c>
    </row>
    <row r="11135" spans="1:7" x14ac:dyDescent="0.3">
      <c r="A11135">
        <v>111.300002336502</v>
      </c>
      <c r="B11135">
        <v>140.33505</v>
      </c>
      <c r="C11135">
        <v>0.87436469999999999</v>
      </c>
      <c r="D11135">
        <v>-0.27894767999999998</v>
      </c>
      <c r="E11135">
        <v>1.7325313</v>
      </c>
      <c r="F11135">
        <f t="shared" si="346"/>
        <v>9.7151633333333334E-2</v>
      </c>
      <c r="G11135">
        <f t="shared" si="347"/>
        <v>1.7071333086419751</v>
      </c>
    </row>
    <row r="11136" spans="1:7" x14ac:dyDescent="0.3">
      <c r="A11136">
        <v>111.309996843338</v>
      </c>
      <c r="B11136">
        <v>140.28171</v>
      </c>
      <c r="C11136">
        <v>0.87436469999999999</v>
      </c>
      <c r="D11136">
        <v>-0.36684367000000001</v>
      </c>
      <c r="E11136">
        <v>1.7318727</v>
      </c>
      <c r="F11136">
        <f t="shared" si="346"/>
        <v>9.7151633333333334E-2</v>
      </c>
      <c r="G11136">
        <f t="shared" si="347"/>
        <v>1.7064747901234567</v>
      </c>
    </row>
    <row r="11137" spans="1:7" x14ac:dyDescent="0.3">
      <c r="A11137">
        <v>111.319998979568</v>
      </c>
      <c r="B11137">
        <v>140.23599999999999</v>
      </c>
      <c r="C11137">
        <v>0.87437796999999995</v>
      </c>
      <c r="D11137">
        <v>-0.42666179999999998</v>
      </c>
      <c r="E11137">
        <v>1.7313083</v>
      </c>
      <c r="F11137">
        <f t="shared" si="346"/>
        <v>9.7153107777777775E-2</v>
      </c>
      <c r="G11137">
        <f t="shared" si="347"/>
        <v>1.7059104691358022</v>
      </c>
    </row>
    <row r="11138" spans="1:7" x14ac:dyDescent="0.3">
      <c r="A11138">
        <v>111.329871416091</v>
      </c>
      <c r="B11138">
        <v>140.14838</v>
      </c>
      <c r="C11138">
        <v>0.87451129999999999</v>
      </c>
      <c r="D11138">
        <v>-0.3766099</v>
      </c>
      <c r="E11138">
        <v>1.7302264999999999</v>
      </c>
      <c r="F11138">
        <f t="shared" si="346"/>
        <v>9.7167922222222217E-2</v>
      </c>
      <c r="G11138">
        <f t="shared" si="347"/>
        <v>1.7048287407407408</v>
      </c>
    </row>
    <row r="11139" spans="1:7" x14ac:dyDescent="0.3">
      <c r="A11139">
        <v>111.34000325202901</v>
      </c>
      <c r="B11139">
        <v>140.26839000000001</v>
      </c>
      <c r="C11139">
        <v>0.87492453999999997</v>
      </c>
      <c r="D11139">
        <v>-4.8220715999999997E-2</v>
      </c>
      <c r="E11139">
        <v>1.7317083</v>
      </c>
      <c r="F11139">
        <f t="shared" si="346"/>
        <v>9.721383777777777E-2</v>
      </c>
      <c r="G11139">
        <f t="shared" si="347"/>
        <v>1.7063103456790125</v>
      </c>
    </row>
    <row r="11140" spans="1:7" x14ac:dyDescent="0.3">
      <c r="A11140">
        <v>111.349997758865</v>
      </c>
      <c r="B11140">
        <v>140.45124999999999</v>
      </c>
      <c r="C11140">
        <v>0.87500453</v>
      </c>
      <c r="D11140">
        <v>-2.3805164E-2</v>
      </c>
      <c r="E11140">
        <v>1.7339658</v>
      </c>
      <c r="F11140">
        <f t="shared" si="346"/>
        <v>9.7222725555555556E-2</v>
      </c>
      <c r="G11140">
        <f t="shared" si="347"/>
        <v>1.7085678765432097</v>
      </c>
    </row>
    <row r="11141" spans="1:7" x14ac:dyDescent="0.3">
      <c r="A11141">
        <v>111.359999895095</v>
      </c>
      <c r="B11141">
        <v>140.4684</v>
      </c>
      <c r="C11141">
        <v>0.87493790000000005</v>
      </c>
      <c r="D11141">
        <v>-0.18128548999999999</v>
      </c>
      <c r="E11141">
        <v>1.7341774000000001</v>
      </c>
      <c r="F11141">
        <f t="shared" si="346"/>
        <v>9.7215322222222234E-2</v>
      </c>
      <c r="G11141">
        <f t="shared" si="347"/>
        <v>1.7087796049382715</v>
      </c>
    </row>
    <row r="11142" spans="1:7" x14ac:dyDescent="0.3">
      <c r="A11142">
        <v>111.36987233161901</v>
      </c>
      <c r="B11142">
        <v>140.47029000000001</v>
      </c>
      <c r="C11142">
        <v>0.87496454000000001</v>
      </c>
      <c r="D11142">
        <v>-0.24232437000000001</v>
      </c>
      <c r="E11142">
        <v>1.7342008</v>
      </c>
      <c r="F11142">
        <f t="shared" ref="F11142:F11205" si="348">C11142/9</f>
        <v>9.721828222222223E-2</v>
      </c>
      <c r="G11142">
        <f t="shared" ref="G11142:G11205" si="349">(B11142-$B$5)/81</f>
        <v>1.708802938271605</v>
      </c>
    </row>
    <row r="11143" spans="1:7" x14ac:dyDescent="0.3">
      <c r="A11143">
        <v>111.37987446784901</v>
      </c>
      <c r="B11143">
        <v>140.40172000000001</v>
      </c>
      <c r="C11143">
        <v>0.87497789999999998</v>
      </c>
      <c r="D11143">
        <v>-0.30092168000000002</v>
      </c>
      <c r="E11143">
        <v>1.7333544000000001</v>
      </c>
      <c r="F11143">
        <f t="shared" si="348"/>
        <v>9.7219766666666665E-2</v>
      </c>
      <c r="G11143">
        <f t="shared" si="349"/>
        <v>1.7079563950617285</v>
      </c>
    </row>
    <row r="11144" spans="1:7" x14ac:dyDescent="0.3">
      <c r="A11144">
        <v>111.38987660408</v>
      </c>
      <c r="B11144">
        <v>140.3503</v>
      </c>
      <c r="C11144">
        <v>0.87497789999999998</v>
      </c>
      <c r="D11144">
        <v>-0.38881767</v>
      </c>
      <c r="E11144">
        <v>1.7327193999999999</v>
      </c>
      <c r="F11144">
        <f t="shared" si="348"/>
        <v>9.7219766666666665E-2</v>
      </c>
      <c r="G11144">
        <f t="shared" si="349"/>
        <v>1.7073215802469135</v>
      </c>
    </row>
    <row r="11145" spans="1:7" x14ac:dyDescent="0.3">
      <c r="A11145">
        <v>111.400000810623</v>
      </c>
      <c r="B11145">
        <v>140.26839000000001</v>
      </c>
      <c r="C11145">
        <v>0.87500453</v>
      </c>
      <c r="D11145">
        <v>-0.43398646000000002</v>
      </c>
      <c r="E11145">
        <v>1.7317083</v>
      </c>
      <c r="F11145">
        <f t="shared" si="348"/>
        <v>9.7222725555555556E-2</v>
      </c>
      <c r="G11145">
        <f t="shared" si="349"/>
        <v>1.7063103456790125</v>
      </c>
    </row>
    <row r="11146" spans="1:7" x14ac:dyDescent="0.3">
      <c r="A11146">
        <v>111.410002946853</v>
      </c>
      <c r="B11146">
        <v>140.23029</v>
      </c>
      <c r="C11146">
        <v>0.87511116</v>
      </c>
      <c r="D11146">
        <v>-0.41201246000000002</v>
      </c>
      <c r="E11146">
        <v>1.7312379</v>
      </c>
      <c r="F11146">
        <f t="shared" si="348"/>
        <v>9.7234573333333338E-2</v>
      </c>
      <c r="G11146">
        <f t="shared" si="349"/>
        <v>1.705839975308642</v>
      </c>
    </row>
    <row r="11147" spans="1:7" x14ac:dyDescent="0.3">
      <c r="A11147">
        <v>111.419875383377</v>
      </c>
      <c r="B11147">
        <v>140.27790999999999</v>
      </c>
      <c r="C11147">
        <v>0.87548440000000005</v>
      </c>
      <c r="D11147">
        <v>-0.11048037600000001</v>
      </c>
      <c r="E11147">
        <v>1.7318258</v>
      </c>
      <c r="F11147">
        <f t="shared" si="348"/>
        <v>9.7276044444444446E-2</v>
      </c>
      <c r="G11147">
        <f t="shared" si="349"/>
        <v>1.7064278765432097</v>
      </c>
    </row>
    <row r="11148" spans="1:7" x14ac:dyDescent="0.3">
      <c r="A11148">
        <v>111.429877519607</v>
      </c>
      <c r="B11148">
        <v>140.39600999999999</v>
      </c>
      <c r="C11148">
        <v>0.87551104999999996</v>
      </c>
      <c r="D11148">
        <v>-0.15686992999999999</v>
      </c>
      <c r="E11148">
        <v>1.7332837999999999</v>
      </c>
      <c r="F11148">
        <f t="shared" si="348"/>
        <v>9.7279005555555548E-2</v>
      </c>
      <c r="G11148">
        <f t="shared" si="349"/>
        <v>1.7078859012345677</v>
      </c>
    </row>
    <row r="11149" spans="1:7" x14ac:dyDescent="0.3">
      <c r="A11149">
        <v>111.44000172615</v>
      </c>
      <c r="B11149">
        <v>140.45506</v>
      </c>
      <c r="C11149">
        <v>0.87543106000000004</v>
      </c>
      <c r="D11149">
        <v>-0.32899958000000001</v>
      </c>
      <c r="E11149">
        <v>1.7340127999999999</v>
      </c>
      <c r="F11149">
        <f t="shared" si="348"/>
        <v>9.7270117777777776E-2</v>
      </c>
      <c r="G11149">
        <f t="shared" si="349"/>
        <v>1.7086149135802469</v>
      </c>
    </row>
    <row r="11150" spans="1:7" x14ac:dyDescent="0.3">
      <c r="A11150">
        <v>111.449996232986</v>
      </c>
      <c r="B11150">
        <v>140.39981</v>
      </c>
      <c r="C11150">
        <v>0.87543106000000004</v>
      </c>
      <c r="D11150">
        <v>-0.41567478000000002</v>
      </c>
      <c r="E11150">
        <v>1.7333308000000001</v>
      </c>
      <c r="F11150">
        <f t="shared" si="348"/>
        <v>9.7270117777777776E-2</v>
      </c>
      <c r="G11150">
        <f t="shared" si="349"/>
        <v>1.7079328148148147</v>
      </c>
    </row>
    <row r="11151" spans="1:7" x14ac:dyDescent="0.3">
      <c r="A11151">
        <v>111.45987629890401</v>
      </c>
      <c r="B11151">
        <v>140.34457</v>
      </c>
      <c r="C11151">
        <v>0.87544440000000001</v>
      </c>
      <c r="D11151">
        <v>-0.47427209999999997</v>
      </c>
      <c r="E11151">
        <v>1.7326488</v>
      </c>
      <c r="F11151">
        <f t="shared" si="348"/>
        <v>9.72716E-2</v>
      </c>
      <c r="G11151">
        <f t="shared" si="349"/>
        <v>1.7072508395061727</v>
      </c>
    </row>
    <row r="11152" spans="1:7" x14ac:dyDescent="0.3">
      <c r="A11152">
        <v>111.470000505447</v>
      </c>
      <c r="B11152">
        <v>140.28362000000001</v>
      </c>
      <c r="C11152">
        <v>0.87563102999999998</v>
      </c>
      <c r="D11152">
        <v>-0.39370077999999997</v>
      </c>
      <c r="E11152">
        <v>1.7318963000000001</v>
      </c>
      <c r="F11152">
        <f t="shared" si="348"/>
        <v>9.7292336666666659E-2</v>
      </c>
      <c r="G11152">
        <f t="shared" si="349"/>
        <v>1.7064983703703704</v>
      </c>
    </row>
    <row r="11153" spans="1:7" x14ac:dyDescent="0.3">
      <c r="A11153">
        <v>111.47987294197</v>
      </c>
      <c r="B11153">
        <v>140.31601000000001</v>
      </c>
      <c r="C11153">
        <v>0.87595093000000002</v>
      </c>
      <c r="D11153">
        <v>-0.10681804</v>
      </c>
      <c r="E11153">
        <v>1.7322960999999999</v>
      </c>
      <c r="F11153">
        <f t="shared" si="348"/>
        <v>9.7327881111111111E-2</v>
      </c>
      <c r="G11153">
        <f t="shared" si="349"/>
        <v>1.7068982469135803</v>
      </c>
    </row>
    <row r="11154" spans="1:7" x14ac:dyDescent="0.3">
      <c r="A11154">
        <v>111.489997148513</v>
      </c>
      <c r="B11154">
        <v>140.47982999999999</v>
      </c>
      <c r="C11154">
        <v>0.87596419999999997</v>
      </c>
      <c r="D11154">
        <v>-0.17762315000000001</v>
      </c>
      <c r="E11154">
        <v>1.7343185000000001</v>
      </c>
      <c r="F11154">
        <f t="shared" si="348"/>
        <v>9.7329355555555552E-2</v>
      </c>
      <c r="G11154">
        <f t="shared" si="349"/>
        <v>1.7089207160493824</v>
      </c>
    </row>
    <row r="11155" spans="1:7" x14ac:dyDescent="0.3">
      <c r="A11155">
        <v>111.49999928474401</v>
      </c>
      <c r="B11155">
        <v>140.48553000000001</v>
      </c>
      <c r="C11155">
        <v>0.87591094000000003</v>
      </c>
      <c r="D11155">
        <v>-0.32289568000000002</v>
      </c>
      <c r="E11155">
        <v>1.7343892000000001</v>
      </c>
      <c r="F11155">
        <f t="shared" si="348"/>
        <v>9.7323437777777785E-2</v>
      </c>
      <c r="G11155">
        <f t="shared" si="349"/>
        <v>1.7089910864197531</v>
      </c>
    </row>
    <row r="11156" spans="1:7" x14ac:dyDescent="0.3">
      <c r="A11156">
        <v>111.509871721267</v>
      </c>
      <c r="B11156">
        <v>140.46648999999999</v>
      </c>
      <c r="C11156">
        <v>0.87592429999999999</v>
      </c>
      <c r="D11156">
        <v>-0.38271379999999999</v>
      </c>
      <c r="E11156">
        <v>1.734154</v>
      </c>
      <c r="F11156">
        <f t="shared" si="348"/>
        <v>9.7324922222222221E-2</v>
      </c>
      <c r="G11156">
        <f t="shared" si="349"/>
        <v>1.7087560246913578</v>
      </c>
    </row>
    <row r="11157" spans="1:7" x14ac:dyDescent="0.3">
      <c r="A11157">
        <v>111.520003557205</v>
      </c>
      <c r="B11157">
        <v>140.39981</v>
      </c>
      <c r="C11157">
        <v>0.87592429999999999</v>
      </c>
      <c r="D11157">
        <v>-0.47060977999999998</v>
      </c>
      <c r="E11157">
        <v>1.7333308000000001</v>
      </c>
      <c r="F11157">
        <f t="shared" si="348"/>
        <v>9.7324922222222221E-2</v>
      </c>
      <c r="G11157">
        <f t="shared" si="349"/>
        <v>1.7079328148148147</v>
      </c>
    </row>
    <row r="11158" spans="1:7" x14ac:dyDescent="0.3">
      <c r="A11158">
        <v>111.529998064041</v>
      </c>
      <c r="B11158">
        <v>140.29313999999999</v>
      </c>
      <c r="C11158">
        <v>0.87616419999999995</v>
      </c>
      <c r="D11158">
        <v>-0.32289568000000002</v>
      </c>
      <c r="E11158">
        <v>1.7320138</v>
      </c>
      <c r="F11158">
        <f t="shared" si="348"/>
        <v>9.7351577777777767E-2</v>
      </c>
      <c r="G11158">
        <f t="shared" si="349"/>
        <v>1.7066159012345679</v>
      </c>
    </row>
    <row r="11159" spans="1:7" x14ac:dyDescent="0.3">
      <c r="A11159">
        <v>111.540000200271</v>
      </c>
      <c r="B11159">
        <v>140.47601</v>
      </c>
      <c r="C11159">
        <v>0.87653749999999997</v>
      </c>
      <c r="D11159">
        <v>-9.1558319999999992E-3</v>
      </c>
      <c r="E11159">
        <v>1.7342715</v>
      </c>
      <c r="F11159">
        <f t="shared" si="348"/>
        <v>9.7393055555555552E-2</v>
      </c>
      <c r="G11159">
        <f t="shared" si="349"/>
        <v>1.7088735555555554</v>
      </c>
    </row>
    <row r="11160" spans="1:7" x14ac:dyDescent="0.3">
      <c r="A11160">
        <v>111.549872636795</v>
      </c>
      <c r="B11160">
        <v>140.59412</v>
      </c>
      <c r="C11160">
        <v>0.8765908</v>
      </c>
      <c r="D11160">
        <v>-2.6246719000000002E-2</v>
      </c>
      <c r="E11160">
        <v>1.7357294999999999</v>
      </c>
      <c r="F11160">
        <f t="shared" si="348"/>
        <v>9.7398977777777784E-2</v>
      </c>
      <c r="G11160">
        <f t="shared" si="349"/>
        <v>1.7103317037037036</v>
      </c>
    </row>
    <row r="11161" spans="1:7" x14ac:dyDescent="0.3">
      <c r="A11161">
        <v>111.559996843338</v>
      </c>
      <c r="B11161">
        <v>140.69888</v>
      </c>
      <c r="C11161">
        <v>0.87656414999999999</v>
      </c>
      <c r="D11161">
        <v>-0.12635049000000001</v>
      </c>
      <c r="E11161">
        <v>1.737023</v>
      </c>
      <c r="F11161">
        <f t="shared" si="348"/>
        <v>9.7396016666666668E-2</v>
      </c>
      <c r="G11161">
        <f t="shared" si="349"/>
        <v>1.7116250370370369</v>
      </c>
    </row>
    <row r="11162" spans="1:7" x14ac:dyDescent="0.3">
      <c r="A11162">
        <v>111.569876909255</v>
      </c>
      <c r="B11162">
        <v>140.67221000000001</v>
      </c>
      <c r="C11162">
        <v>0.8765908</v>
      </c>
      <c r="D11162">
        <v>-0.18494782000000001</v>
      </c>
      <c r="E11162">
        <v>1.7366937</v>
      </c>
      <c r="F11162">
        <f t="shared" si="348"/>
        <v>9.7398977777777784E-2</v>
      </c>
      <c r="G11162">
        <f t="shared" si="349"/>
        <v>1.7112957777777777</v>
      </c>
    </row>
    <row r="11163" spans="1:7" x14ac:dyDescent="0.3">
      <c r="A11163">
        <v>111.579871416091</v>
      </c>
      <c r="B11163">
        <v>140.61697000000001</v>
      </c>
      <c r="C11163">
        <v>0.87660413999999998</v>
      </c>
      <c r="D11163">
        <v>-0.25819448</v>
      </c>
      <c r="E11163">
        <v>1.7360119000000001</v>
      </c>
      <c r="F11163">
        <f t="shared" si="348"/>
        <v>9.7400459999999994E-2</v>
      </c>
      <c r="G11163">
        <f t="shared" si="349"/>
        <v>1.7106138024691357</v>
      </c>
    </row>
    <row r="11164" spans="1:7" x14ac:dyDescent="0.3">
      <c r="A11164">
        <v>111.59000325202901</v>
      </c>
      <c r="B11164">
        <v>140.57317</v>
      </c>
      <c r="C11164">
        <v>0.87663080000000004</v>
      </c>
      <c r="D11164">
        <v>-0.30336322999999998</v>
      </c>
      <c r="E11164">
        <v>1.7354708000000001</v>
      </c>
      <c r="F11164">
        <f t="shared" si="348"/>
        <v>9.740342222222223E-2</v>
      </c>
      <c r="G11164">
        <f t="shared" si="349"/>
        <v>1.710073061728395</v>
      </c>
    </row>
    <row r="11165" spans="1:7" x14ac:dyDescent="0.3">
      <c r="A11165">
        <v>111.599997758865</v>
      </c>
      <c r="B11165">
        <v>140.48935</v>
      </c>
      <c r="C11165">
        <v>0.87669739999999996</v>
      </c>
      <c r="D11165">
        <v>-0.31801256999999999</v>
      </c>
      <c r="E11165">
        <v>1.7344360000000001</v>
      </c>
      <c r="F11165">
        <f t="shared" si="348"/>
        <v>9.7410822222222221E-2</v>
      </c>
      <c r="G11165">
        <f t="shared" si="349"/>
        <v>1.7090382469135803</v>
      </c>
    </row>
    <row r="11166" spans="1:7" x14ac:dyDescent="0.3">
      <c r="A11166">
        <v>111.609999895095</v>
      </c>
      <c r="B11166">
        <v>140.48363000000001</v>
      </c>
      <c r="C11166">
        <v>0.87680404999999995</v>
      </c>
      <c r="D11166">
        <v>-0.293597</v>
      </c>
      <c r="E11166">
        <v>1.7343656000000001</v>
      </c>
      <c r="F11166">
        <f t="shared" si="348"/>
        <v>9.7422672222222215E-2</v>
      </c>
      <c r="G11166">
        <f t="shared" si="349"/>
        <v>1.7089676296296297</v>
      </c>
    </row>
    <row r="11167" spans="1:7" x14ac:dyDescent="0.3">
      <c r="A11167">
        <v>111.61987233161901</v>
      </c>
      <c r="B11167">
        <v>140.49887000000001</v>
      </c>
      <c r="C11167">
        <v>0.87691070000000004</v>
      </c>
      <c r="D11167">
        <v>-0.25453213000000002</v>
      </c>
      <c r="E11167">
        <v>1.7345537</v>
      </c>
      <c r="F11167">
        <f t="shared" si="348"/>
        <v>9.7434522222222222E-2</v>
      </c>
      <c r="G11167">
        <f t="shared" si="349"/>
        <v>1.7091557777777779</v>
      </c>
    </row>
    <row r="11168" spans="1:7" x14ac:dyDescent="0.3">
      <c r="A11168">
        <v>111.629996538162</v>
      </c>
      <c r="B11168">
        <v>140.49506</v>
      </c>
      <c r="C11168">
        <v>0.87700400000000001</v>
      </c>
      <c r="D11168">
        <v>-0.24110359000000001</v>
      </c>
      <c r="E11168">
        <v>1.7345067000000001</v>
      </c>
      <c r="F11168">
        <f t="shared" si="348"/>
        <v>9.7444888888888886E-2</v>
      </c>
      <c r="G11168">
        <f t="shared" si="349"/>
        <v>1.7091087407407406</v>
      </c>
    </row>
    <row r="11169" spans="1:7" x14ac:dyDescent="0.3">
      <c r="A11169">
        <v>111.639998674392</v>
      </c>
      <c r="B11169">
        <v>140.53697</v>
      </c>
      <c r="C11169">
        <v>0.87704400000000005</v>
      </c>
      <c r="D11169">
        <v>-0.27162301999999999</v>
      </c>
      <c r="E11169">
        <v>1.7350239999999999</v>
      </c>
      <c r="F11169">
        <f t="shared" si="348"/>
        <v>9.7449333333333332E-2</v>
      </c>
      <c r="G11169">
        <f t="shared" si="349"/>
        <v>1.7096261481481481</v>
      </c>
    </row>
    <row r="11170" spans="1:7" x14ac:dyDescent="0.3">
      <c r="A11170">
        <v>111.650000810623</v>
      </c>
      <c r="B11170">
        <v>140.48553000000001</v>
      </c>
      <c r="C11170">
        <v>0.87705730000000004</v>
      </c>
      <c r="D11170">
        <v>-0.34486967000000002</v>
      </c>
      <c r="E11170">
        <v>1.7343892000000001</v>
      </c>
      <c r="F11170">
        <f t="shared" si="348"/>
        <v>9.7450811111111119E-2</v>
      </c>
      <c r="G11170">
        <f t="shared" si="349"/>
        <v>1.7089910864197531</v>
      </c>
    </row>
    <row r="11171" spans="1:7" x14ac:dyDescent="0.3">
      <c r="A11171">
        <v>111.660002946853</v>
      </c>
      <c r="B11171">
        <v>140.4684</v>
      </c>
      <c r="C11171">
        <v>0.87708399999999997</v>
      </c>
      <c r="D11171">
        <v>-0.40468779999999999</v>
      </c>
      <c r="E11171">
        <v>1.7341774000000001</v>
      </c>
      <c r="F11171">
        <f t="shared" si="348"/>
        <v>9.7453777777777778E-2</v>
      </c>
      <c r="G11171">
        <f t="shared" si="349"/>
        <v>1.7087796049382715</v>
      </c>
    </row>
    <row r="11172" spans="1:7" x14ac:dyDescent="0.3">
      <c r="A11172">
        <v>111.669875383377</v>
      </c>
      <c r="B11172">
        <v>140.43411</v>
      </c>
      <c r="C11172">
        <v>0.87715065000000003</v>
      </c>
      <c r="D11172">
        <v>-0.40712935</v>
      </c>
      <c r="E11172">
        <v>1.7337541999999999</v>
      </c>
      <c r="F11172">
        <f t="shared" si="348"/>
        <v>9.746118333333334E-2</v>
      </c>
      <c r="G11172">
        <f t="shared" si="349"/>
        <v>1.7083562716049383</v>
      </c>
    </row>
    <row r="11173" spans="1:7" x14ac:dyDescent="0.3">
      <c r="A11173">
        <v>111.67999958992</v>
      </c>
      <c r="B11173">
        <v>140.39410000000001</v>
      </c>
      <c r="C11173">
        <v>0.87724394000000006</v>
      </c>
      <c r="D11173">
        <v>-0.39614232999999999</v>
      </c>
      <c r="E11173">
        <v>1.7332601999999999</v>
      </c>
      <c r="F11173">
        <f t="shared" si="348"/>
        <v>9.7471548888888898E-2</v>
      </c>
      <c r="G11173">
        <f t="shared" si="349"/>
        <v>1.7078623209876544</v>
      </c>
    </row>
    <row r="11174" spans="1:7" x14ac:dyDescent="0.3">
      <c r="A11174">
        <v>111.69000172615</v>
      </c>
      <c r="B11174">
        <v>140.42839000000001</v>
      </c>
      <c r="C11174">
        <v>0.87732390000000005</v>
      </c>
      <c r="D11174">
        <v>-0.39980468000000002</v>
      </c>
      <c r="E11174">
        <v>1.7336837</v>
      </c>
      <c r="F11174">
        <f t="shared" si="348"/>
        <v>9.7480433333333338E-2</v>
      </c>
      <c r="G11174">
        <f t="shared" si="349"/>
        <v>1.7082856543209877</v>
      </c>
    </row>
    <row r="11175" spans="1:7" x14ac:dyDescent="0.3">
      <c r="A11175">
        <v>111.699874162673</v>
      </c>
      <c r="B11175">
        <v>140.3922</v>
      </c>
      <c r="C11175">
        <v>0.87737730000000003</v>
      </c>
      <c r="D11175">
        <v>-0.41567478000000002</v>
      </c>
      <c r="E11175">
        <v>1.7332368</v>
      </c>
      <c r="F11175">
        <f t="shared" si="348"/>
        <v>9.7486366666666671E-2</v>
      </c>
      <c r="G11175">
        <f t="shared" si="349"/>
        <v>1.7078388641975308</v>
      </c>
    </row>
    <row r="11176" spans="1:7" x14ac:dyDescent="0.3">
      <c r="A11176">
        <v>111.709998369216</v>
      </c>
      <c r="B11176">
        <v>140.3922</v>
      </c>
      <c r="C11176">
        <v>0.87740390000000001</v>
      </c>
      <c r="D11176">
        <v>-0.4754929</v>
      </c>
      <c r="E11176">
        <v>1.7332368</v>
      </c>
      <c r="F11176">
        <f t="shared" si="348"/>
        <v>9.748932222222223E-2</v>
      </c>
      <c r="G11176">
        <f t="shared" si="349"/>
        <v>1.7078388641975308</v>
      </c>
    </row>
    <row r="11177" spans="1:7" x14ac:dyDescent="0.3">
      <c r="A11177">
        <v>111.720000505447</v>
      </c>
      <c r="B11177">
        <v>140.38077000000001</v>
      </c>
      <c r="C11177">
        <v>0.87765722999999995</v>
      </c>
      <c r="D11177">
        <v>-0.31435025</v>
      </c>
      <c r="E11177">
        <v>1.7330958000000001</v>
      </c>
      <c r="F11177">
        <f t="shared" si="348"/>
        <v>9.7517469999999995E-2</v>
      </c>
      <c r="G11177">
        <f t="shared" si="349"/>
        <v>1.7076977530864199</v>
      </c>
    </row>
    <row r="11178" spans="1:7" x14ac:dyDescent="0.3">
      <c r="A11178">
        <v>111.730002641677</v>
      </c>
      <c r="B11178">
        <v>140.49506</v>
      </c>
      <c r="C11178">
        <v>0.87799050000000001</v>
      </c>
      <c r="D11178">
        <v>-3.9675272999999997E-2</v>
      </c>
      <c r="E11178">
        <v>1.7345067000000001</v>
      </c>
      <c r="F11178">
        <f t="shared" si="348"/>
        <v>9.7554500000000002E-2</v>
      </c>
      <c r="G11178">
        <f t="shared" si="349"/>
        <v>1.7091087407407406</v>
      </c>
    </row>
    <row r="11179" spans="1:7" x14ac:dyDescent="0.3">
      <c r="A11179">
        <v>111.739875078201</v>
      </c>
      <c r="B11179">
        <v>140.7484</v>
      </c>
      <c r="C11179">
        <v>0.87799050000000001</v>
      </c>
      <c r="D11179">
        <v>-0.11292193</v>
      </c>
      <c r="E11179">
        <v>1.7376343999999999</v>
      </c>
      <c r="F11179">
        <f t="shared" si="348"/>
        <v>9.7554500000000002E-2</v>
      </c>
      <c r="G11179">
        <f t="shared" si="349"/>
        <v>1.7122363950617283</v>
      </c>
    </row>
    <row r="11180" spans="1:7" x14ac:dyDescent="0.3">
      <c r="A11180">
        <v>111.749877214431</v>
      </c>
      <c r="B11180">
        <v>140.69318000000001</v>
      </c>
      <c r="C11180">
        <v>0.87793714</v>
      </c>
      <c r="D11180">
        <v>-0.24354513999999999</v>
      </c>
      <c r="E11180">
        <v>1.7369524000000001</v>
      </c>
      <c r="F11180">
        <f t="shared" si="348"/>
        <v>9.7548571111111107E-2</v>
      </c>
      <c r="G11180">
        <f t="shared" si="349"/>
        <v>1.7115546666666668</v>
      </c>
    </row>
    <row r="11181" spans="1:7" x14ac:dyDescent="0.3">
      <c r="A11181">
        <v>111.759871721267</v>
      </c>
      <c r="B11181">
        <v>140.63792000000001</v>
      </c>
      <c r="C11181">
        <v>0.87796379999999996</v>
      </c>
      <c r="D11181">
        <v>-0.30458403000000001</v>
      </c>
      <c r="E11181">
        <v>1.7362702999999999</v>
      </c>
      <c r="F11181">
        <f t="shared" si="348"/>
        <v>9.7551533333333329E-2</v>
      </c>
      <c r="G11181">
        <f t="shared" si="349"/>
        <v>1.7108724444444445</v>
      </c>
    </row>
    <row r="11182" spans="1:7" x14ac:dyDescent="0.3">
      <c r="A11182">
        <v>111.769873857498</v>
      </c>
      <c r="B11182">
        <v>140.57886999999999</v>
      </c>
      <c r="C11182">
        <v>0.87799050000000001</v>
      </c>
      <c r="D11182">
        <v>-0.36318135000000001</v>
      </c>
      <c r="E11182">
        <v>1.7355415000000001</v>
      </c>
      <c r="F11182">
        <f t="shared" si="348"/>
        <v>9.7554500000000002E-2</v>
      </c>
      <c r="G11182">
        <f t="shared" si="349"/>
        <v>1.7101434320987654</v>
      </c>
    </row>
    <row r="11183" spans="1:7" x14ac:dyDescent="0.3">
      <c r="A11183">
        <v>111.779875993728</v>
      </c>
      <c r="B11183">
        <v>140.49696</v>
      </c>
      <c r="C11183">
        <v>0.87799050000000001</v>
      </c>
      <c r="D11183">
        <v>-0.43642799999999998</v>
      </c>
      <c r="E11183">
        <v>1.7345301</v>
      </c>
      <c r="F11183">
        <f t="shared" si="348"/>
        <v>9.7554500000000002E-2</v>
      </c>
      <c r="G11183">
        <f t="shared" si="349"/>
        <v>1.7091321975308642</v>
      </c>
    </row>
    <row r="11184" spans="1:7" x14ac:dyDescent="0.3">
      <c r="A11184">
        <v>111.78987812995901</v>
      </c>
      <c r="B11184">
        <v>140.44553999999999</v>
      </c>
      <c r="C11184">
        <v>0.87804380000000004</v>
      </c>
      <c r="D11184">
        <v>-0.46816823000000002</v>
      </c>
      <c r="E11184">
        <v>1.7338952999999999</v>
      </c>
      <c r="F11184">
        <f t="shared" si="348"/>
        <v>9.7560422222222221E-2</v>
      </c>
      <c r="G11184">
        <f t="shared" si="349"/>
        <v>1.7084973827160492</v>
      </c>
    </row>
    <row r="11185" spans="1:7" x14ac:dyDescent="0.3">
      <c r="A11185">
        <v>111.799872636795</v>
      </c>
      <c r="B11185">
        <v>140.43790999999999</v>
      </c>
      <c r="C11185">
        <v>0.87847030000000004</v>
      </c>
      <c r="D11185">
        <v>-0.11170115</v>
      </c>
      <c r="E11185">
        <v>1.7338012</v>
      </c>
      <c r="F11185">
        <f t="shared" si="348"/>
        <v>9.7607811111111109E-2</v>
      </c>
      <c r="G11185">
        <f t="shared" si="349"/>
        <v>1.7084031851851851</v>
      </c>
    </row>
    <row r="11186" spans="1:7" x14ac:dyDescent="0.3">
      <c r="A11186">
        <v>111.809874773025</v>
      </c>
      <c r="B11186">
        <v>140.65889000000001</v>
      </c>
      <c r="C11186">
        <v>0.87872355999999996</v>
      </c>
      <c r="D11186">
        <v>7.7519379999999999E-2</v>
      </c>
      <c r="E11186">
        <v>1.7365291</v>
      </c>
      <c r="F11186">
        <f t="shared" si="348"/>
        <v>9.7635951111111105E-2</v>
      </c>
      <c r="G11186">
        <f t="shared" si="349"/>
        <v>1.7111313333333333</v>
      </c>
    </row>
    <row r="11187" spans="1:7" x14ac:dyDescent="0.3">
      <c r="A11187">
        <v>111.819998979568</v>
      </c>
      <c r="B11187">
        <v>140.79221999999999</v>
      </c>
      <c r="C11187">
        <v>0.87867030000000002</v>
      </c>
      <c r="D11187">
        <v>-6.5311599999999997E-2</v>
      </c>
      <c r="E11187">
        <v>1.7381753</v>
      </c>
      <c r="F11187">
        <f t="shared" si="348"/>
        <v>9.7630033333333338E-2</v>
      </c>
      <c r="G11187">
        <f t="shared" si="349"/>
        <v>1.7127773827160491</v>
      </c>
    </row>
    <row r="11188" spans="1:7" x14ac:dyDescent="0.3">
      <c r="A11188">
        <v>111.830001115798</v>
      </c>
      <c r="B11188">
        <v>140.76554999999999</v>
      </c>
      <c r="C11188">
        <v>0.87867030000000002</v>
      </c>
      <c r="D11188">
        <v>-0.13977904999999999</v>
      </c>
      <c r="E11188">
        <v>1.737846</v>
      </c>
      <c r="F11188">
        <f t="shared" si="348"/>
        <v>9.7630033333333338E-2</v>
      </c>
      <c r="G11188">
        <f t="shared" si="349"/>
        <v>1.7124481234567899</v>
      </c>
    </row>
    <row r="11189" spans="1:7" x14ac:dyDescent="0.3">
      <c r="A11189">
        <v>111.839873552322</v>
      </c>
      <c r="B11189">
        <v>140.73125999999999</v>
      </c>
      <c r="C11189">
        <v>0.8786969</v>
      </c>
      <c r="D11189">
        <v>-0.19837637</v>
      </c>
      <c r="E11189">
        <v>1.7374228</v>
      </c>
      <c r="F11189">
        <f t="shared" si="348"/>
        <v>9.7632988888888883E-2</v>
      </c>
      <c r="G11189">
        <f t="shared" si="349"/>
        <v>1.7120247901234567</v>
      </c>
    </row>
    <row r="11190" spans="1:7" x14ac:dyDescent="0.3">
      <c r="A11190">
        <v>111.849997758865</v>
      </c>
      <c r="B11190">
        <v>140.65126000000001</v>
      </c>
      <c r="C11190">
        <v>0.87871027000000002</v>
      </c>
      <c r="D11190">
        <v>-0.27162301999999999</v>
      </c>
      <c r="E11190">
        <v>1.736435</v>
      </c>
      <c r="F11190">
        <f t="shared" si="348"/>
        <v>9.7634474444444452E-2</v>
      </c>
      <c r="G11190">
        <f t="shared" si="349"/>
        <v>1.7110371358024692</v>
      </c>
    </row>
    <row r="11191" spans="1:7" x14ac:dyDescent="0.3">
      <c r="A11191">
        <v>111.859877824783</v>
      </c>
      <c r="B11191">
        <v>140.56554</v>
      </c>
      <c r="C11191">
        <v>0.87873690000000004</v>
      </c>
      <c r="D11191">
        <v>-0.31679180000000001</v>
      </c>
      <c r="E11191">
        <v>1.7353767</v>
      </c>
      <c r="F11191">
        <f t="shared" si="348"/>
        <v>9.7637433333333343E-2</v>
      </c>
      <c r="G11191">
        <f t="shared" si="349"/>
        <v>1.7099788641975309</v>
      </c>
    </row>
    <row r="11192" spans="1:7" x14ac:dyDescent="0.3">
      <c r="A11192">
        <v>111.86987233161901</v>
      </c>
      <c r="B11192">
        <v>140.47409999999999</v>
      </c>
      <c r="C11192">
        <v>0.87879030000000002</v>
      </c>
      <c r="D11192">
        <v>-0.34731123000000003</v>
      </c>
      <c r="E11192">
        <v>1.734248</v>
      </c>
      <c r="F11192">
        <f t="shared" si="348"/>
        <v>9.7643366666666676E-2</v>
      </c>
      <c r="G11192">
        <f t="shared" si="349"/>
        <v>1.7088499753086419</v>
      </c>
    </row>
    <row r="11193" spans="1:7" x14ac:dyDescent="0.3">
      <c r="A11193">
        <v>111.87987446784901</v>
      </c>
      <c r="B11193">
        <v>140.41505000000001</v>
      </c>
      <c r="C11193">
        <v>0.87887024999999996</v>
      </c>
      <c r="D11193">
        <v>-0.33632424</v>
      </c>
      <c r="E11193">
        <v>1.733519</v>
      </c>
      <c r="F11193">
        <f t="shared" si="348"/>
        <v>9.7652249999999996E-2</v>
      </c>
      <c r="G11193">
        <f t="shared" si="349"/>
        <v>1.708120962962963</v>
      </c>
    </row>
    <row r="11194" spans="1:7" x14ac:dyDescent="0.3">
      <c r="A11194">
        <v>111.88987660408</v>
      </c>
      <c r="B11194">
        <v>140.39600999999999</v>
      </c>
      <c r="C11194">
        <v>0.87896359999999996</v>
      </c>
      <c r="D11194">
        <v>-0.32411646999999999</v>
      </c>
      <c r="E11194">
        <v>1.7332837999999999</v>
      </c>
      <c r="F11194">
        <f t="shared" si="348"/>
        <v>9.7662622222222217E-2</v>
      </c>
      <c r="G11194">
        <f t="shared" si="349"/>
        <v>1.7078859012345677</v>
      </c>
    </row>
    <row r="11195" spans="1:7" x14ac:dyDescent="0.3">
      <c r="A11195">
        <v>111.89987874031</v>
      </c>
      <c r="B11195">
        <v>140.37125</v>
      </c>
      <c r="C11195">
        <v>0.87901689999999999</v>
      </c>
      <c r="D11195">
        <v>-0.35585670000000003</v>
      </c>
      <c r="E11195">
        <v>1.7329781</v>
      </c>
      <c r="F11195">
        <f t="shared" si="348"/>
        <v>9.7668544444444449E-2</v>
      </c>
      <c r="G11195">
        <f t="shared" si="349"/>
        <v>1.7075802222222223</v>
      </c>
    </row>
    <row r="11196" spans="1:7" x14ac:dyDescent="0.3">
      <c r="A11196">
        <v>111.910002946853</v>
      </c>
      <c r="B11196">
        <v>140.34457</v>
      </c>
      <c r="C11196">
        <v>0.87903019999999998</v>
      </c>
      <c r="D11196">
        <v>-0.41445399999999999</v>
      </c>
      <c r="E11196">
        <v>1.7326488</v>
      </c>
      <c r="F11196">
        <f t="shared" si="348"/>
        <v>9.7670022222222222E-2</v>
      </c>
      <c r="G11196">
        <f t="shared" si="349"/>
        <v>1.7072508395061727</v>
      </c>
    </row>
    <row r="11197" spans="1:7" x14ac:dyDescent="0.3">
      <c r="A11197">
        <v>111.91999745368901</v>
      </c>
      <c r="B11197">
        <v>140.28362000000001</v>
      </c>
      <c r="C11197">
        <v>0.87907020000000002</v>
      </c>
      <c r="D11197">
        <v>-0.47427209999999997</v>
      </c>
      <c r="E11197">
        <v>1.7318963000000001</v>
      </c>
      <c r="F11197">
        <f t="shared" si="348"/>
        <v>9.7674466666666668E-2</v>
      </c>
      <c r="G11197">
        <f t="shared" si="349"/>
        <v>1.7064983703703704</v>
      </c>
    </row>
    <row r="11198" spans="1:7" x14ac:dyDescent="0.3">
      <c r="A11198">
        <v>111.929877519607</v>
      </c>
      <c r="B11198">
        <v>140.28551999999999</v>
      </c>
      <c r="C11198">
        <v>0.87943009999999999</v>
      </c>
      <c r="D11198">
        <v>-0.17396081999999999</v>
      </c>
      <c r="E11198">
        <v>1.7319199000000001</v>
      </c>
      <c r="F11198">
        <f t="shared" si="348"/>
        <v>9.7714455555555552E-2</v>
      </c>
      <c r="G11198">
        <f t="shared" si="349"/>
        <v>1.7065218271604936</v>
      </c>
    </row>
    <row r="11199" spans="1:7" x14ac:dyDescent="0.3">
      <c r="A11199">
        <v>111.939872026443</v>
      </c>
      <c r="B11199">
        <v>140.48553000000001</v>
      </c>
      <c r="C11199">
        <v>0.87959010000000004</v>
      </c>
      <c r="D11199">
        <v>-7.9960934999999997E-2</v>
      </c>
      <c r="E11199">
        <v>1.7343892000000001</v>
      </c>
      <c r="F11199">
        <f t="shared" si="348"/>
        <v>9.7732233333333335E-2</v>
      </c>
      <c r="G11199">
        <f t="shared" si="349"/>
        <v>1.7089910864197531</v>
      </c>
    </row>
    <row r="11200" spans="1:7" x14ac:dyDescent="0.3">
      <c r="A11200">
        <v>111.949996232986</v>
      </c>
      <c r="B11200">
        <v>140.51220000000001</v>
      </c>
      <c r="C11200">
        <v>0.87951009999999996</v>
      </c>
      <c r="D11200">
        <v>-0.25086979999999998</v>
      </c>
      <c r="E11200">
        <v>1.7347182999999999</v>
      </c>
      <c r="F11200">
        <f t="shared" si="348"/>
        <v>9.7723344444444443E-2</v>
      </c>
      <c r="G11200">
        <f t="shared" si="349"/>
        <v>1.7093203456790125</v>
      </c>
    </row>
    <row r="11201" spans="1:7" x14ac:dyDescent="0.3">
      <c r="A11201">
        <v>111.95987629890401</v>
      </c>
      <c r="B11201">
        <v>140.45697000000001</v>
      </c>
      <c r="C11201">
        <v>0.87949675000000005</v>
      </c>
      <c r="D11201">
        <v>-0.33754499999999998</v>
      </c>
      <c r="E11201">
        <v>1.7340363999999999</v>
      </c>
      <c r="F11201">
        <f t="shared" si="348"/>
        <v>9.7721861111111114E-2</v>
      </c>
      <c r="G11201">
        <f t="shared" si="349"/>
        <v>1.7086384938271606</v>
      </c>
    </row>
    <row r="11202" spans="1:7" x14ac:dyDescent="0.3">
      <c r="A11202">
        <v>111.96987843513401</v>
      </c>
      <c r="B11202">
        <v>140.40172000000001</v>
      </c>
      <c r="C11202">
        <v>0.87951009999999996</v>
      </c>
      <c r="D11202">
        <v>-0.41201246000000002</v>
      </c>
      <c r="E11202">
        <v>1.7333544000000001</v>
      </c>
      <c r="F11202">
        <f t="shared" si="348"/>
        <v>9.7723344444444443E-2</v>
      </c>
      <c r="G11202">
        <f t="shared" si="349"/>
        <v>1.7079563950617285</v>
      </c>
    </row>
    <row r="11203" spans="1:7" x14ac:dyDescent="0.3">
      <c r="A11203">
        <v>111.97987294197</v>
      </c>
      <c r="B11203">
        <v>140.27600000000001</v>
      </c>
      <c r="C11203">
        <v>0.87951009999999996</v>
      </c>
      <c r="D11203">
        <v>-0.49990845</v>
      </c>
      <c r="E11203">
        <v>1.7318022</v>
      </c>
      <c r="F11203">
        <f t="shared" si="348"/>
        <v>9.7723344444444443E-2</v>
      </c>
      <c r="G11203">
        <f t="shared" si="349"/>
        <v>1.7064042962962964</v>
      </c>
    </row>
    <row r="11204" spans="1:7" x14ac:dyDescent="0.3">
      <c r="A11204">
        <v>111.989875078201</v>
      </c>
      <c r="B11204">
        <v>140.26266000000001</v>
      </c>
      <c r="C11204">
        <v>0.87985665000000002</v>
      </c>
      <c r="D11204">
        <v>-0.22645425999999999</v>
      </c>
      <c r="E11204">
        <v>1.7316376</v>
      </c>
      <c r="F11204">
        <f t="shared" si="348"/>
        <v>9.7761849999999997E-2</v>
      </c>
      <c r="G11204">
        <f t="shared" si="349"/>
        <v>1.7062396049382718</v>
      </c>
    </row>
    <row r="11205" spans="1:7" x14ac:dyDescent="0.3">
      <c r="A11205">
        <v>111.999877214431</v>
      </c>
      <c r="B11205">
        <v>140.37315000000001</v>
      </c>
      <c r="C11205">
        <v>0.88013660000000005</v>
      </c>
      <c r="D11205">
        <v>-1.037661E-2</v>
      </c>
      <c r="E11205">
        <v>1.7330017</v>
      </c>
      <c r="F11205">
        <f t="shared" si="348"/>
        <v>9.7792955555555561E-2</v>
      </c>
      <c r="G11205">
        <f t="shared" si="349"/>
        <v>1.7076036790123457</v>
      </c>
    </row>
    <row r="11206" spans="1:7" x14ac:dyDescent="0.3">
      <c r="A11206">
        <v>112.01000142097401</v>
      </c>
      <c r="B11206">
        <v>140.51982000000001</v>
      </c>
      <c r="C11206">
        <v>0.88013660000000005</v>
      </c>
      <c r="D11206">
        <v>-9.5831044000000004E-2</v>
      </c>
      <c r="E11206">
        <v>1.7348124</v>
      </c>
      <c r="F11206">
        <f t="shared" ref="F11206:F11269" si="350">C11206/9</f>
        <v>9.7792955555555561E-2</v>
      </c>
      <c r="G11206">
        <f t="shared" ref="G11206:G11269" si="351">(B11206-$B$5)/81</f>
        <v>1.7094144197530865</v>
      </c>
    </row>
    <row r="11207" spans="1:7" x14ac:dyDescent="0.3">
      <c r="A11207">
        <v>112.020003557205</v>
      </c>
      <c r="B11207">
        <v>140.52554000000001</v>
      </c>
      <c r="C11207">
        <v>0.88012330000000005</v>
      </c>
      <c r="D11207">
        <v>-0.18372704000000001</v>
      </c>
      <c r="E11207">
        <v>1.7348828000000001</v>
      </c>
      <c r="F11207">
        <f t="shared" si="350"/>
        <v>9.7791477777777788E-2</v>
      </c>
      <c r="G11207">
        <f t="shared" si="351"/>
        <v>1.7094850370370371</v>
      </c>
    </row>
    <row r="11208" spans="1:7" x14ac:dyDescent="0.3">
      <c r="A11208">
        <v>112.029875993728</v>
      </c>
      <c r="B11208">
        <v>140.42839000000001</v>
      </c>
      <c r="C11208">
        <v>0.88014996000000001</v>
      </c>
      <c r="D11208">
        <v>-0.24232437000000001</v>
      </c>
      <c r="E11208">
        <v>1.7336837</v>
      </c>
      <c r="F11208">
        <f t="shared" si="350"/>
        <v>9.7794439999999996E-2</v>
      </c>
      <c r="G11208">
        <f t="shared" si="351"/>
        <v>1.7082856543209877</v>
      </c>
    </row>
    <row r="11209" spans="1:7" x14ac:dyDescent="0.3">
      <c r="A11209">
        <v>112.03987812995901</v>
      </c>
      <c r="B11209">
        <v>140.39028999999999</v>
      </c>
      <c r="C11209">
        <v>0.88016329999999998</v>
      </c>
      <c r="D11209">
        <v>-0.30092168000000002</v>
      </c>
      <c r="E11209">
        <v>1.7332133000000001</v>
      </c>
      <c r="F11209">
        <f t="shared" si="350"/>
        <v>9.779592222222222E-2</v>
      </c>
      <c r="G11209">
        <f t="shared" si="351"/>
        <v>1.7078152839506171</v>
      </c>
    </row>
    <row r="11210" spans="1:7" x14ac:dyDescent="0.3">
      <c r="A11210">
        <v>112.050002336502</v>
      </c>
      <c r="B11210">
        <v>140.26266000000001</v>
      </c>
      <c r="C11210">
        <v>0.88020330000000002</v>
      </c>
      <c r="D11210">
        <v>-0.34731123000000003</v>
      </c>
      <c r="E11210">
        <v>1.7316376</v>
      </c>
      <c r="F11210">
        <f t="shared" si="350"/>
        <v>9.7800366666666666E-2</v>
      </c>
      <c r="G11210">
        <f t="shared" si="351"/>
        <v>1.7062396049382718</v>
      </c>
    </row>
    <row r="11211" spans="1:7" x14ac:dyDescent="0.3">
      <c r="A11211">
        <v>112.059874773025</v>
      </c>
      <c r="B11211">
        <v>140.21123</v>
      </c>
      <c r="C11211">
        <v>0.88028324000000002</v>
      </c>
      <c r="D11211">
        <v>-0.35097358000000001</v>
      </c>
      <c r="E11211">
        <v>1.7310026999999999</v>
      </c>
      <c r="F11211">
        <f t="shared" si="350"/>
        <v>9.7809248888888894E-2</v>
      </c>
      <c r="G11211">
        <f t="shared" si="351"/>
        <v>1.7056046666666667</v>
      </c>
    </row>
    <row r="11212" spans="1:7" x14ac:dyDescent="0.3">
      <c r="A11212">
        <v>112.069876909255</v>
      </c>
      <c r="B11212">
        <v>140.1979</v>
      </c>
      <c r="C11212">
        <v>0.88042986000000001</v>
      </c>
      <c r="D11212">
        <v>-0.27040225000000001</v>
      </c>
      <c r="E11212">
        <v>1.7308380999999999</v>
      </c>
      <c r="F11212">
        <f t="shared" si="350"/>
        <v>9.7825540000000002E-2</v>
      </c>
      <c r="G11212">
        <f t="shared" si="351"/>
        <v>1.7054400987654321</v>
      </c>
    </row>
    <row r="11213" spans="1:7" x14ac:dyDescent="0.3">
      <c r="A11213">
        <v>112.080001115798</v>
      </c>
      <c r="B11213">
        <v>140.24361999999999</v>
      </c>
      <c r="C11213">
        <v>0.88060320000000003</v>
      </c>
      <c r="D11213">
        <v>-0.17640238</v>
      </c>
      <c r="E11213">
        <v>1.7314023999999999</v>
      </c>
      <c r="F11213">
        <f t="shared" si="350"/>
        <v>9.784480000000001E-2</v>
      </c>
      <c r="G11213">
        <f t="shared" si="351"/>
        <v>1.7060045432098765</v>
      </c>
    </row>
    <row r="11214" spans="1:7" x14ac:dyDescent="0.3">
      <c r="A11214">
        <v>112.089873552322</v>
      </c>
      <c r="B11214">
        <v>140.32552999999999</v>
      </c>
      <c r="C11214">
        <v>0.88072309999999998</v>
      </c>
      <c r="D11214">
        <v>-0.13733749000000001</v>
      </c>
      <c r="E11214">
        <v>1.7324138</v>
      </c>
      <c r="F11214">
        <f t="shared" si="350"/>
        <v>9.7858122222222219E-2</v>
      </c>
      <c r="G11214">
        <f t="shared" si="351"/>
        <v>1.7070157777777775</v>
      </c>
    </row>
    <row r="11215" spans="1:7" x14ac:dyDescent="0.3">
      <c r="A11215">
        <v>112.099997758865</v>
      </c>
      <c r="B11215">
        <v>140.32933</v>
      </c>
      <c r="C11215">
        <v>0.88074980000000003</v>
      </c>
      <c r="D11215">
        <v>-0.18128548999999999</v>
      </c>
      <c r="E11215">
        <v>1.7324606</v>
      </c>
      <c r="F11215">
        <f t="shared" si="350"/>
        <v>9.7861088888888892E-2</v>
      </c>
      <c r="G11215">
        <f t="shared" si="351"/>
        <v>1.7070626913580247</v>
      </c>
    </row>
    <row r="11216" spans="1:7" x14ac:dyDescent="0.3">
      <c r="A11216">
        <v>112.109877824783</v>
      </c>
      <c r="B11216">
        <v>140.34075999999999</v>
      </c>
      <c r="C11216">
        <v>0.88076310000000002</v>
      </c>
      <c r="D11216">
        <v>-0.25453213000000002</v>
      </c>
      <c r="E11216">
        <v>1.7326018000000001</v>
      </c>
      <c r="F11216">
        <f t="shared" si="350"/>
        <v>9.7862566666666664E-2</v>
      </c>
      <c r="G11216">
        <f t="shared" si="351"/>
        <v>1.7072038024691356</v>
      </c>
    </row>
    <row r="11217" spans="1:7" x14ac:dyDescent="0.3">
      <c r="A11217">
        <v>112.120002031326</v>
      </c>
      <c r="B11217">
        <v>140.29123999999999</v>
      </c>
      <c r="C11217">
        <v>0.88078975999999998</v>
      </c>
      <c r="D11217">
        <v>-0.30092168000000002</v>
      </c>
      <c r="E11217">
        <v>1.7319903000000001</v>
      </c>
      <c r="F11217">
        <f t="shared" si="350"/>
        <v>9.7865528888888886E-2</v>
      </c>
      <c r="G11217">
        <f t="shared" si="351"/>
        <v>1.7065924444444442</v>
      </c>
    </row>
    <row r="11218" spans="1:7" x14ac:dyDescent="0.3">
      <c r="A11218">
        <v>112.12987446784901</v>
      </c>
      <c r="B11218">
        <v>140.20361</v>
      </c>
      <c r="C11218">
        <v>0.88085645000000001</v>
      </c>
      <c r="D11218">
        <v>-0.31679180000000001</v>
      </c>
      <c r="E11218">
        <v>1.7309086</v>
      </c>
      <c r="F11218">
        <f t="shared" si="350"/>
        <v>9.7872938888888886E-2</v>
      </c>
      <c r="G11218">
        <f t="shared" si="351"/>
        <v>1.7055105925925924</v>
      </c>
    </row>
    <row r="11219" spans="1:7" x14ac:dyDescent="0.3">
      <c r="A11219">
        <v>112.139998674392</v>
      </c>
      <c r="B11219">
        <v>140.20742999999999</v>
      </c>
      <c r="C11219">
        <v>0.88094974000000004</v>
      </c>
      <c r="D11219">
        <v>-0.30458403000000001</v>
      </c>
      <c r="E11219">
        <v>1.7309555999999999</v>
      </c>
      <c r="F11219">
        <f t="shared" si="350"/>
        <v>9.7883304444444444E-2</v>
      </c>
      <c r="G11219">
        <f t="shared" si="351"/>
        <v>1.7055577530864194</v>
      </c>
    </row>
    <row r="11220" spans="1:7" x14ac:dyDescent="0.3">
      <c r="A11220">
        <v>112.14987874031</v>
      </c>
      <c r="B11220">
        <v>140.16741999999999</v>
      </c>
      <c r="C11220">
        <v>0.88102970000000003</v>
      </c>
      <c r="D11220">
        <v>-0.293597</v>
      </c>
      <c r="E11220">
        <v>1.7304617</v>
      </c>
      <c r="F11220">
        <f t="shared" si="350"/>
        <v>9.7892188888888898E-2</v>
      </c>
      <c r="G11220">
        <f t="shared" si="351"/>
        <v>1.7050638024691356</v>
      </c>
    </row>
    <row r="11221" spans="1:7" x14ac:dyDescent="0.3">
      <c r="A11221">
        <v>112.159873247146</v>
      </c>
      <c r="B11221">
        <v>140.17123000000001</v>
      </c>
      <c r="C11221">
        <v>0.88108299999999995</v>
      </c>
      <c r="D11221">
        <v>-0.32655802</v>
      </c>
      <c r="E11221">
        <v>1.7305088</v>
      </c>
      <c r="F11221">
        <f t="shared" si="350"/>
        <v>9.7898111111111102E-2</v>
      </c>
      <c r="G11221">
        <f t="shared" si="351"/>
        <v>1.7051108395061729</v>
      </c>
    </row>
    <row r="11222" spans="1:7" x14ac:dyDescent="0.3">
      <c r="A11222">
        <v>112.169875383377</v>
      </c>
      <c r="B11222">
        <v>140.15790000000001</v>
      </c>
      <c r="C11222">
        <v>0.8811097</v>
      </c>
      <c r="D11222">
        <v>-0.3863761</v>
      </c>
      <c r="E11222">
        <v>1.7303440000000001</v>
      </c>
      <c r="F11222">
        <f t="shared" si="350"/>
        <v>9.7901077777777776E-2</v>
      </c>
      <c r="G11222">
        <f t="shared" si="351"/>
        <v>1.7049462716049384</v>
      </c>
    </row>
    <row r="11223" spans="1:7" x14ac:dyDescent="0.3">
      <c r="A11223">
        <v>112.179877519607</v>
      </c>
      <c r="B11223">
        <v>140.10075000000001</v>
      </c>
      <c r="C11223">
        <v>0.88113635999999995</v>
      </c>
      <c r="D11223">
        <v>-0.43154490000000001</v>
      </c>
      <c r="E11223">
        <v>1.7296385999999999</v>
      </c>
      <c r="F11223">
        <f t="shared" si="350"/>
        <v>9.7904039999999998E-2</v>
      </c>
      <c r="G11223">
        <f t="shared" si="351"/>
        <v>1.7042407160493827</v>
      </c>
    </row>
    <row r="11224" spans="1:7" x14ac:dyDescent="0.3">
      <c r="A11224">
        <v>112.19000172615</v>
      </c>
      <c r="B11224">
        <v>140.06836999999999</v>
      </c>
      <c r="C11224">
        <v>0.88125633999999997</v>
      </c>
      <c r="D11224">
        <v>-0.40712935</v>
      </c>
      <c r="E11224">
        <v>1.729239</v>
      </c>
      <c r="F11224">
        <f t="shared" si="350"/>
        <v>9.7917371111111109E-2</v>
      </c>
      <c r="G11224">
        <f t="shared" si="351"/>
        <v>1.7038409629629627</v>
      </c>
    </row>
    <row r="11225" spans="1:7" x14ac:dyDescent="0.3">
      <c r="A11225">
        <v>112.199874162673</v>
      </c>
      <c r="B11225">
        <v>140.13504</v>
      </c>
      <c r="C11225">
        <v>0.88165629999999995</v>
      </c>
      <c r="D11225">
        <v>-6.5311599999999997E-2</v>
      </c>
      <c r="E11225">
        <v>1.730062</v>
      </c>
      <c r="F11225">
        <f t="shared" si="350"/>
        <v>9.7961811111111102E-2</v>
      </c>
      <c r="G11225">
        <f t="shared" si="351"/>
        <v>1.7046640493827161</v>
      </c>
    </row>
    <row r="11226" spans="1:7" x14ac:dyDescent="0.3">
      <c r="A11226">
        <v>112.209998369216</v>
      </c>
      <c r="B11226">
        <v>140.34075999999999</v>
      </c>
      <c r="C11226">
        <v>0.88174960000000002</v>
      </c>
      <c r="D11226">
        <v>-4.3337606000000001E-2</v>
      </c>
      <c r="E11226">
        <v>1.7326018000000001</v>
      </c>
      <c r="F11226">
        <f t="shared" si="350"/>
        <v>9.797217777777778E-2</v>
      </c>
      <c r="G11226">
        <f t="shared" si="351"/>
        <v>1.7072038024691356</v>
      </c>
    </row>
    <row r="11227" spans="1:7" x14ac:dyDescent="0.3">
      <c r="A11227">
        <v>112.220000505447</v>
      </c>
      <c r="B11227">
        <v>140.40934999999999</v>
      </c>
      <c r="C11227">
        <v>0.88168292999999998</v>
      </c>
      <c r="D11227">
        <v>-0.20325947999999999</v>
      </c>
      <c r="E11227">
        <v>1.7334484999999999</v>
      </c>
      <c r="F11227">
        <f t="shared" si="350"/>
        <v>9.7964769999999993E-2</v>
      </c>
      <c r="G11227">
        <f t="shared" si="351"/>
        <v>1.7080505925925924</v>
      </c>
    </row>
    <row r="11228" spans="1:7" x14ac:dyDescent="0.3">
      <c r="A11228">
        <v>112.22987294197</v>
      </c>
      <c r="B11228">
        <v>140.31219999999999</v>
      </c>
      <c r="C11228">
        <v>0.88169620000000004</v>
      </c>
      <c r="D11228">
        <v>-0.26307760000000002</v>
      </c>
      <c r="E11228">
        <v>1.7322489999999999</v>
      </c>
      <c r="F11228">
        <f t="shared" si="350"/>
        <v>9.7966244444444447E-2</v>
      </c>
      <c r="G11228">
        <f t="shared" si="351"/>
        <v>1.7068512098765429</v>
      </c>
    </row>
    <row r="11229" spans="1:7" x14ac:dyDescent="0.3">
      <c r="A11229">
        <v>112.239997148513</v>
      </c>
      <c r="B11229">
        <v>140.28171</v>
      </c>
      <c r="C11229">
        <v>0.88170959999999998</v>
      </c>
      <c r="D11229">
        <v>-0.33632424</v>
      </c>
      <c r="E11229">
        <v>1.7318727</v>
      </c>
      <c r="F11229">
        <f t="shared" si="350"/>
        <v>9.7967733333333334E-2</v>
      </c>
      <c r="G11229">
        <f t="shared" si="351"/>
        <v>1.7064747901234567</v>
      </c>
    </row>
    <row r="11230" spans="1:7" x14ac:dyDescent="0.3">
      <c r="A11230">
        <v>112.249877214431</v>
      </c>
      <c r="B11230">
        <v>140.1636</v>
      </c>
      <c r="C11230">
        <v>0.88172289999999998</v>
      </c>
      <c r="D11230">
        <v>-0.41079167</v>
      </c>
      <c r="E11230">
        <v>1.7304147000000001</v>
      </c>
      <c r="F11230">
        <f t="shared" si="350"/>
        <v>9.7969211111111107E-2</v>
      </c>
      <c r="G11230">
        <f t="shared" si="351"/>
        <v>1.7050166419753086</v>
      </c>
    </row>
    <row r="11231" spans="1:7" x14ac:dyDescent="0.3">
      <c r="A11231">
        <v>112.259871721267</v>
      </c>
      <c r="B11231">
        <v>140.10838000000001</v>
      </c>
      <c r="C11231">
        <v>0.88176290000000002</v>
      </c>
      <c r="D11231">
        <v>-0.44131112</v>
      </c>
      <c r="E11231">
        <v>1.7297328999999999</v>
      </c>
      <c r="F11231">
        <f t="shared" si="350"/>
        <v>9.7973655555555553E-2</v>
      </c>
      <c r="G11231">
        <f t="shared" si="351"/>
        <v>1.704334913580247</v>
      </c>
    </row>
    <row r="11232" spans="1:7" x14ac:dyDescent="0.3">
      <c r="A11232">
        <v>112.269873857498</v>
      </c>
      <c r="B11232">
        <v>140.14646999999999</v>
      </c>
      <c r="C11232">
        <v>0.88221609999999995</v>
      </c>
      <c r="D11232">
        <v>-5.7986937000000002E-2</v>
      </c>
      <c r="E11232">
        <v>1.7302032000000001</v>
      </c>
      <c r="F11232">
        <f t="shared" si="350"/>
        <v>9.8024011111111101E-2</v>
      </c>
      <c r="G11232">
        <f t="shared" si="351"/>
        <v>1.704805160493827</v>
      </c>
    </row>
    <row r="11233" spans="1:7" x14ac:dyDescent="0.3">
      <c r="A11233">
        <v>112.279998064041</v>
      </c>
      <c r="B11233">
        <v>140.33505</v>
      </c>
      <c r="C11233">
        <v>0.88245605999999999</v>
      </c>
      <c r="D11233">
        <v>0.10437649</v>
      </c>
      <c r="E11233">
        <v>1.7325313</v>
      </c>
      <c r="F11233">
        <f t="shared" si="350"/>
        <v>9.8050673333333338E-2</v>
      </c>
      <c r="G11233">
        <f t="shared" si="351"/>
        <v>1.7071333086419751</v>
      </c>
    </row>
    <row r="11234" spans="1:7" x14ac:dyDescent="0.3">
      <c r="A11234">
        <v>112.290000200271</v>
      </c>
      <c r="B11234">
        <v>140.46077</v>
      </c>
      <c r="C11234">
        <v>0.88240269999999998</v>
      </c>
      <c r="D11234">
        <v>-1.15973875E-2</v>
      </c>
      <c r="E11234">
        <v>1.7340833</v>
      </c>
      <c r="F11234">
        <f t="shared" si="350"/>
        <v>9.8044744444444443E-2</v>
      </c>
      <c r="G11234">
        <f t="shared" si="351"/>
        <v>1.7086854074074074</v>
      </c>
    </row>
    <row r="11235" spans="1:7" x14ac:dyDescent="0.3">
      <c r="A11235">
        <v>112.299872636795</v>
      </c>
      <c r="B11235">
        <v>140.40362999999999</v>
      </c>
      <c r="C11235">
        <v>0.88240269999999998</v>
      </c>
      <c r="D11235">
        <v>-0.11292193</v>
      </c>
      <c r="E11235">
        <v>1.7333778</v>
      </c>
      <c r="F11235">
        <f t="shared" si="350"/>
        <v>9.8044744444444443E-2</v>
      </c>
      <c r="G11235">
        <f t="shared" si="351"/>
        <v>1.7079799753086418</v>
      </c>
    </row>
    <row r="11236" spans="1:7" x14ac:dyDescent="0.3">
      <c r="A11236">
        <v>112.309996843338</v>
      </c>
      <c r="B11236">
        <v>140.38458</v>
      </c>
      <c r="C11236">
        <v>0.88241607</v>
      </c>
      <c r="D11236">
        <v>-0.17151926000000001</v>
      </c>
      <c r="E11236">
        <v>1.7331426000000001</v>
      </c>
      <c r="F11236">
        <f t="shared" si="350"/>
        <v>9.8046229999999998E-2</v>
      </c>
      <c r="G11236">
        <f t="shared" si="351"/>
        <v>1.7077447901234568</v>
      </c>
    </row>
    <row r="11237" spans="1:7" x14ac:dyDescent="0.3">
      <c r="A11237">
        <v>112.319998979568</v>
      </c>
      <c r="B11237">
        <v>140.32362000000001</v>
      </c>
      <c r="C11237">
        <v>0.88242936000000005</v>
      </c>
      <c r="D11237">
        <v>-0.24476592</v>
      </c>
      <c r="E11237">
        <v>1.7323902</v>
      </c>
      <c r="F11237">
        <f t="shared" si="350"/>
        <v>9.8047706666666679E-2</v>
      </c>
      <c r="G11237">
        <f t="shared" si="351"/>
        <v>1.7069921975308642</v>
      </c>
    </row>
    <row r="11238" spans="1:7" x14ac:dyDescent="0.3">
      <c r="A11238">
        <v>112.330001115798</v>
      </c>
      <c r="B11238">
        <v>140.24361999999999</v>
      </c>
      <c r="C11238">
        <v>0.88246935999999998</v>
      </c>
      <c r="D11238">
        <v>-0.29237625</v>
      </c>
      <c r="E11238">
        <v>1.7314023999999999</v>
      </c>
      <c r="F11238">
        <f t="shared" si="350"/>
        <v>9.805215111111111E-2</v>
      </c>
      <c r="G11238">
        <f t="shared" si="351"/>
        <v>1.7060045432098765</v>
      </c>
    </row>
    <row r="11239" spans="1:7" x14ac:dyDescent="0.3">
      <c r="A11239">
        <v>112.34000325202901</v>
      </c>
      <c r="B11239">
        <v>140.2379</v>
      </c>
      <c r="C11239">
        <v>0.88256270000000003</v>
      </c>
      <c r="D11239">
        <v>-0.28383079999999999</v>
      </c>
      <c r="E11239">
        <v>1.7313320000000001</v>
      </c>
      <c r="F11239">
        <f t="shared" si="350"/>
        <v>9.8062522222222226E-2</v>
      </c>
      <c r="G11239">
        <f t="shared" si="351"/>
        <v>1.7059339259259259</v>
      </c>
    </row>
    <row r="11240" spans="1:7" x14ac:dyDescent="0.3">
      <c r="A11240">
        <v>112.349875688552</v>
      </c>
      <c r="B11240">
        <v>140.196</v>
      </c>
      <c r="C11240">
        <v>0.882656</v>
      </c>
      <c r="D11240">
        <v>-0.25941523999999999</v>
      </c>
      <c r="E11240">
        <v>1.7308144999999999</v>
      </c>
      <c r="F11240">
        <f t="shared" si="350"/>
        <v>9.807288888888889E-2</v>
      </c>
      <c r="G11240">
        <f t="shared" si="351"/>
        <v>1.7054166419753085</v>
      </c>
    </row>
    <row r="11241" spans="1:7" x14ac:dyDescent="0.3">
      <c r="A11241">
        <v>112.359877824783</v>
      </c>
      <c r="B11241">
        <v>140.1979</v>
      </c>
      <c r="C11241">
        <v>0.88276270000000001</v>
      </c>
      <c r="D11241">
        <v>-0.24842826000000001</v>
      </c>
      <c r="E11241">
        <v>1.7308380999999999</v>
      </c>
      <c r="F11241">
        <f t="shared" si="350"/>
        <v>9.8084744444444441E-2</v>
      </c>
      <c r="G11241">
        <f t="shared" si="351"/>
        <v>1.7054400987654321</v>
      </c>
    </row>
    <row r="11242" spans="1:7" x14ac:dyDescent="0.3">
      <c r="A11242">
        <v>112.370002031326</v>
      </c>
      <c r="B11242">
        <v>140.20169999999999</v>
      </c>
      <c r="C11242">
        <v>0.88281600000000005</v>
      </c>
      <c r="D11242">
        <v>-0.26673989999999997</v>
      </c>
      <c r="E11242">
        <v>1.7308851000000001</v>
      </c>
      <c r="F11242">
        <f t="shared" si="350"/>
        <v>9.8090666666666673E-2</v>
      </c>
      <c r="G11242">
        <f t="shared" si="351"/>
        <v>1.7054870123456789</v>
      </c>
    </row>
    <row r="11243" spans="1:7" x14ac:dyDescent="0.3">
      <c r="A11243">
        <v>112.37987446784901</v>
      </c>
      <c r="B11243">
        <v>140.16171</v>
      </c>
      <c r="C11243">
        <v>0.88284266</v>
      </c>
      <c r="D11243">
        <v>-0.31190869999999998</v>
      </c>
      <c r="E11243">
        <v>1.7303913</v>
      </c>
      <c r="F11243">
        <f t="shared" si="350"/>
        <v>9.8093628888888895E-2</v>
      </c>
      <c r="G11243">
        <f t="shared" si="351"/>
        <v>1.7049933086419753</v>
      </c>
    </row>
    <row r="11244" spans="1:7" x14ac:dyDescent="0.3">
      <c r="A11244">
        <v>112.389998674392</v>
      </c>
      <c r="B11244">
        <v>140.15028000000001</v>
      </c>
      <c r="C11244">
        <v>0.88285599999999997</v>
      </c>
      <c r="D11244">
        <v>-0.37050601999999999</v>
      </c>
      <c r="E11244">
        <v>1.7302500999999999</v>
      </c>
      <c r="F11244">
        <f t="shared" si="350"/>
        <v>9.8095111111111105E-2</v>
      </c>
      <c r="G11244">
        <f t="shared" si="351"/>
        <v>1.7048521975308641</v>
      </c>
    </row>
    <row r="11245" spans="1:7" x14ac:dyDescent="0.3">
      <c r="A11245">
        <v>112.39987874031</v>
      </c>
      <c r="B11245">
        <v>140.08170000000001</v>
      </c>
      <c r="C11245">
        <v>0.88289594999999998</v>
      </c>
      <c r="D11245">
        <v>-0.41567478000000002</v>
      </c>
      <c r="E11245">
        <v>1.7294035999999999</v>
      </c>
      <c r="F11245">
        <f t="shared" si="350"/>
        <v>9.8099549999999994E-2</v>
      </c>
      <c r="G11245">
        <f t="shared" si="351"/>
        <v>1.7040055308641977</v>
      </c>
    </row>
    <row r="11246" spans="1:7" x14ac:dyDescent="0.3">
      <c r="A11246">
        <v>112.410002946853</v>
      </c>
      <c r="B11246">
        <v>140.07219000000001</v>
      </c>
      <c r="C11246">
        <v>0.88294930000000005</v>
      </c>
      <c r="D11246">
        <v>-0.44497344</v>
      </c>
      <c r="E11246">
        <v>1.7292858</v>
      </c>
      <c r="F11246">
        <f t="shared" si="350"/>
        <v>9.8105477777777783E-2</v>
      </c>
      <c r="G11246">
        <f t="shared" si="351"/>
        <v>1.7038881234567902</v>
      </c>
    </row>
    <row r="11247" spans="1:7" x14ac:dyDescent="0.3">
      <c r="A11247">
        <v>112.41999745368901</v>
      </c>
      <c r="B11247">
        <v>140.05122</v>
      </c>
      <c r="C11247">
        <v>0.88321590000000005</v>
      </c>
      <c r="D11247">
        <v>-0.24110359000000001</v>
      </c>
      <c r="E11247">
        <v>1.7290273</v>
      </c>
      <c r="F11247">
        <f t="shared" si="350"/>
        <v>9.8135100000000003E-2</v>
      </c>
      <c r="G11247">
        <f t="shared" si="351"/>
        <v>1.7036292345679012</v>
      </c>
    </row>
    <row r="11248" spans="1:7" x14ac:dyDescent="0.3">
      <c r="A11248">
        <v>112.42999958992</v>
      </c>
      <c r="B11248">
        <v>140.196</v>
      </c>
      <c r="C11248">
        <v>0.88349580000000005</v>
      </c>
      <c r="D11248">
        <v>-3.8454494999999998E-2</v>
      </c>
      <c r="E11248">
        <v>1.7308144999999999</v>
      </c>
      <c r="F11248">
        <f t="shared" si="350"/>
        <v>9.8166200000000009E-2</v>
      </c>
      <c r="G11248">
        <f t="shared" si="351"/>
        <v>1.7054166419753085</v>
      </c>
    </row>
    <row r="11249" spans="1:7" x14ac:dyDescent="0.3">
      <c r="A11249">
        <v>112.439872026443</v>
      </c>
      <c r="B11249">
        <v>140.33505</v>
      </c>
      <c r="C11249">
        <v>0.88346915999999998</v>
      </c>
      <c r="D11249">
        <v>-0.15442838</v>
      </c>
      <c r="E11249">
        <v>1.7325313</v>
      </c>
      <c r="F11249">
        <f t="shared" si="350"/>
        <v>9.8163239999999999E-2</v>
      </c>
      <c r="G11249">
        <f t="shared" si="351"/>
        <v>1.7071333086419751</v>
      </c>
    </row>
    <row r="11250" spans="1:7" x14ac:dyDescent="0.3">
      <c r="A11250">
        <v>112.449874162673</v>
      </c>
      <c r="B11250">
        <v>140.30838</v>
      </c>
      <c r="C11250">
        <v>0.88345580000000001</v>
      </c>
      <c r="D11250">
        <v>-0.24232437000000001</v>
      </c>
      <c r="E11250">
        <v>1.7322019</v>
      </c>
      <c r="F11250">
        <f t="shared" si="350"/>
        <v>9.8161755555555563E-2</v>
      </c>
      <c r="G11250">
        <f t="shared" si="351"/>
        <v>1.7068040493827159</v>
      </c>
    </row>
    <row r="11251" spans="1:7" x14ac:dyDescent="0.3">
      <c r="A11251">
        <v>112.459998369216</v>
      </c>
      <c r="B11251">
        <v>140.26076</v>
      </c>
      <c r="C11251">
        <v>0.88345580000000001</v>
      </c>
      <c r="D11251">
        <v>-0.33022034</v>
      </c>
      <c r="E11251">
        <v>1.731614</v>
      </c>
      <c r="F11251">
        <f t="shared" si="350"/>
        <v>9.8161755555555563E-2</v>
      </c>
      <c r="G11251">
        <f t="shared" si="351"/>
        <v>1.7062161481481481</v>
      </c>
    </row>
    <row r="11252" spans="1:7" x14ac:dyDescent="0.3">
      <c r="A11252">
        <v>112.46987843513401</v>
      </c>
      <c r="B11252">
        <v>140.19408999999999</v>
      </c>
      <c r="C11252">
        <v>0.88345580000000001</v>
      </c>
      <c r="D11252">
        <v>-0.40346700000000002</v>
      </c>
      <c r="E11252">
        <v>1.7307911</v>
      </c>
      <c r="F11252">
        <f t="shared" si="350"/>
        <v>9.8161755555555563E-2</v>
      </c>
      <c r="G11252">
        <f t="shared" si="351"/>
        <v>1.7053930617283948</v>
      </c>
    </row>
    <row r="11253" spans="1:7" x14ac:dyDescent="0.3">
      <c r="A11253">
        <v>112.480002641677</v>
      </c>
      <c r="B11253">
        <v>140.11027999999999</v>
      </c>
      <c r="C11253">
        <v>0.88353579999999998</v>
      </c>
      <c r="D11253">
        <v>-0.42299944</v>
      </c>
      <c r="E11253">
        <v>1.7297564000000001</v>
      </c>
      <c r="F11253">
        <f t="shared" si="350"/>
        <v>9.8170644444444441E-2</v>
      </c>
      <c r="G11253">
        <f t="shared" si="351"/>
        <v>1.7043583703703702</v>
      </c>
    </row>
    <row r="11254" spans="1:7" x14ac:dyDescent="0.3">
      <c r="A11254">
        <v>112.489997148513</v>
      </c>
      <c r="B11254">
        <v>140.13695000000001</v>
      </c>
      <c r="C11254">
        <v>0.88396240000000004</v>
      </c>
      <c r="D11254">
        <v>-6.8973936E-2</v>
      </c>
      <c r="E11254">
        <v>1.7300856</v>
      </c>
      <c r="F11254">
        <f t="shared" si="350"/>
        <v>9.8218044444444444E-2</v>
      </c>
      <c r="G11254">
        <f t="shared" si="351"/>
        <v>1.7046876296296298</v>
      </c>
    </row>
    <row r="11255" spans="1:7" x14ac:dyDescent="0.3">
      <c r="A11255">
        <v>112.49999928474401</v>
      </c>
      <c r="B11255">
        <v>140.32744</v>
      </c>
      <c r="C11255">
        <v>0.88417566000000003</v>
      </c>
      <c r="D11255">
        <v>9.3389490000000006E-2</v>
      </c>
      <c r="E11255">
        <v>1.7324371000000001</v>
      </c>
      <c r="F11255">
        <f t="shared" si="350"/>
        <v>9.8241740000000008E-2</v>
      </c>
      <c r="G11255">
        <f t="shared" si="351"/>
        <v>1.7070393580246912</v>
      </c>
    </row>
    <row r="11256" spans="1:7" x14ac:dyDescent="0.3">
      <c r="A11256">
        <v>112.509871721267</v>
      </c>
      <c r="B11256">
        <v>140.53125</v>
      </c>
      <c r="C11256">
        <v>0.88416229999999996</v>
      </c>
      <c r="D11256">
        <v>-7.9350549999999999E-3</v>
      </c>
      <c r="E11256">
        <v>1.7349535</v>
      </c>
      <c r="F11256">
        <f t="shared" si="350"/>
        <v>9.8240255555555545E-2</v>
      </c>
      <c r="G11256">
        <f t="shared" si="351"/>
        <v>1.7095555308641974</v>
      </c>
    </row>
    <row r="11257" spans="1:7" x14ac:dyDescent="0.3">
      <c r="A11257">
        <v>112.519873857498</v>
      </c>
      <c r="B11257">
        <v>140.47409999999999</v>
      </c>
      <c r="C11257">
        <v>0.88414899999999996</v>
      </c>
      <c r="D11257">
        <v>-0.11048037600000001</v>
      </c>
      <c r="E11257">
        <v>1.734248</v>
      </c>
      <c r="F11257">
        <f t="shared" si="350"/>
        <v>9.8238777777777772E-2</v>
      </c>
      <c r="G11257">
        <f t="shared" si="351"/>
        <v>1.7088499753086419</v>
      </c>
    </row>
    <row r="11258" spans="1:7" x14ac:dyDescent="0.3">
      <c r="A11258">
        <v>112.529998064041</v>
      </c>
      <c r="B11258">
        <v>140.41887</v>
      </c>
      <c r="C11258">
        <v>0.88417566000000003</v>
      </c>
      <c r="D11258">
        <v>-0.15564916000000001</v>
      </c>
      <c r="E11258">
        <v>1.7335659999999999</v>
      </c>
      <c r="F11258">
        <f t="shared" si="350"/>
        <v>9.8241740000000008E-2</v>
      </c>
      <c r="G11258">
        <f t="shared" si="351"/>
        <v>1.70816812345679</v>
      </c>
    </row>
    <row r="11259" spans="1:7" x14ac:dyDescent="0.3">
      <c r="A11259">
        <v>112.53987812995901</v>
      </c>
      <c r="B11259">
        <v>140.38458</v>
      </c>
      <c r="C11259">
        <v>0.8842023</v>
      </c>
      <c r="D11259">
        <v>-0.21546725999999999</v>
      </c>
      <c r="E11259">
        <v>1.7331426000000001</v>
      </c>
      <c r="F11259">
        <f t="shared" si="350"/>
        <v>9.8244700000000004E-2</v>
      </c>
      <c r="G11259">
        <f t="shared" si="351"/>
        <v>1.7077447901234568</v>
      </c>
    </row>
    <row r="11260" spans="1:7" x14ac:dyDescent="0.3">
      <c r="A11260">
        <v>112.549872636795</v>
      </c>
      <c r="B11260">
        <v>140.31790000000001</v>
      </c>
      <c r="C11260">
        <v>0.88428229999999997</v>
      </c>
      <c r="D11260">
        <v>-0.20448026</v>
      </c>
      <c r="E11260">
        <v>1.7323195</v>
      </c>
      <c r="F11260">
        <f t="shared" si="350"/>
        <v>9.8253588888888882E-2</v>
      </c>
      <c r="G11260">
        <f t="shared" si="351"/>
        <v>1.7069215802469135</v>
      </c>
    </row>
    <row r="11261" spans="1:7" x14ac:dyDescent="0.3">
      <c r="A11261">
        <v>112.559874773025</v>
      </c>
      <c r="B11261">
        <v>140.31601000000001</v>
      </c>
      <c r="C11261">
        <v>0.88441559999999997</v>
      </c>
      <c r="D11261">
        <v>-0.1641946</v>
      </c>
      <c r="E11261">
        <v>1.7322960999999999</v>
      </c>
      <c r="F11261">
        <f t="shared" si="350"/>
        <v>9.8268399999999992E-2</v>
      </c>
      <c r="G11261">
        <f t="shared" si="351"/>
        <v>1.7068982469135803</v>
      </c>
    </row>
    <row r="11262" spans="1:7" x14ac:dyDescent="0.3">
      <c r="A11262">
        <v>112.569876909255</v>
      </c>
      <c r="B11262">
        <v>140.33314999999999</v>
      </c>
      <c r="C11262">
        <v>0.88452226</v>
      </c>
      <c r="D11262">
        <v>-0.12512971000000001</v>
      </c>
      <c r="E11262">
        <v>1.7325078</v>
      </c>
      <c r="F11262">
        <f t="shared" si="350"/>
        <v>9.8280251111111105E-2</v>
      </c>
      <c r="G11262">
        <f t="shared" si="351"/>
        <v>1.7071098518518517</v>
      </c>
    </row>
    <row r="11263" spans="1:7" x14ac:dyDescent="0.3">
      <c r="A11263">
        <v>112.579871416091</v>
      </c>
      <c r="B11263">
        <v>140.33886999999999</v>
      </c>
      <c r="C11263">
        <v>0.88457554999999999</v>
      </c>
      <c r="D11263">
        <v>-0.13977904999999999</v>
      </c>
      <c r="E11263">
        <v>1.7325782999999999</v>
      </c>
      <c r="F11263">
        <f t="shared" si="350"/>
        <v>9.8286172222222218E-2</v>
      </c>
      <c r="G11263">
        <f t="shared" si="351"/>
        <v>1.7071804691358021</v>
      </c>
    </row>
    <row r="11264" spans="1:7" x14ac:dyDescent="0.3">
      <c r="A11264">
        <v>112.589873552322</v>
      </c>
      <c r="B11264">
        <v>140.34457</v>
      </c>
      <c r="C11264">
        <v>0.88460220000000001</v>
      </c>
      <c r="D11264">
        <v>-0.19837637</v>
      </c>
      <c r="E11264">
        <v>1.7326488</v>
      </c>
      <c r="F11264">
        <f t="shared" si="350"/>
        <v>9.8289133333333334E-2</v>
      </c>
      <c r="G11264">
        <f t="shared" si="351"/>
        <v>1.7072508395061727</v>
      </c>
    </row>
    <row r="11265" spans="1:7" x14ac:dyDescent="0.3">
      <c r="A11265">
        <v>112.599875688552</v>
      </c>
      <c r="B11265">
        <v>140.28934000000001</v>
      </c>
      <c r="C11265">
        <v>0.88464220000000005</v>
      </c>
      <c r="D11265">
        <v>-0.24232437000000001</v>
      </c>
      <c r="E11265">
        <v>1.7319667000000001</v>
      </c>
      <c r="F11265">
        <f t="shared" si="350"/>
        <v>9.829357777777778E-2</v>
      </c>
      <c r="G11265">
        <f t="shared" si="351"/>
        <v>1.7065689876543211</v>
      </c>
    </row>
    <row r="11266" spans="1:7" x14ac:dyDescent="0.3">
      <c r="A11266">
        <v>112.609877824783</v>
      </c>
      <c r="B11266">
        <v>140.27600000000001</v>
      </c>
      <c r="C11266">
        <v>0.88470879999999996</v>
      </c>
      <c r="D11266">
        <v>-0.24720748000000001</v>
      </c>
      <c r="E11266">
        <v>1.7318022</v>
      </c>
      <c r="F11266">
        <f t="shared" si="350"/>
        <v>9.830097777777777E-2</v>
      </c>
      <c r="G11266">
        <f t="shared" si="351"/>
        <v>1.7064042962962964</v>
      </c>
    </row>
    <row r="11267" spans="1:7" x14ac:dyDescent="0.3">
      <c r="A11267">
        <v>112.620002031326</v>
      </c>
      <c r="B11267">
        <v>140.26076</v>
      </c>
      <c r="C11267">
        <v>0.88478880000000004</v>
      </c>
      <c r="D11267">
        <v>-0.25209057000000001</v>
      </c>
      <c r="E11267">
        <v>1.731614</v>
      </c>
      <c r="F11267">
        <f t="shared" si="350"/>
        <v>9.8309866666666676E-2</v>
      </c>
      <c r="G11267">
        <f t="shared" si="351"/>
        <v>1.7062161481481481</v>
      </c>
    </row>
    <row r="11268" spans="1:7" x14ac:dyDescent="0.3">
      <c r="A11268">
        <v>112.62987446784901</v>
      </c>
      <c r="B11268">
        <v>140.21886000000001</v>
      </c>
      <c r="C11268">
        <v>0.88484216000000004</v>
      </c>
      <c r="D11268">
        <v>-0.27040225000000001</v>
      </c>
      <c r="E11268">
        <v>1.7310966999999999</v>
      </c>
      <c r="F11268">
        <f t="shared" si="350"/>
        <v>9.8315795555555557E-2</v>
      </c>
      <c r="G11268">
        <f t="shared" si="351"/>
        <v>1.7056988641975308</v>
      </c>
    </row>
    <row r="11269" spans="1:7" x14ac:dyDescent="0.3">
      <c r="A11269">
        <v>112.63987660408</v>
      </c>
      <c r="B11269">
        <v>140.2379</v>
      </c>
      <c r="C11269">
        <v>0.88489543999999998</v>
      </c>
      <c r="D11269">
        <v>-0.30214247</v>
      </c>
      <c r="E11269">
        <v>1.7313320000000001</v>
      </c>
      <c r="F11269">
        <f t="shared" si="350"/>
        <v>9.832171555555555E-2</v>
      </c>
      <c r="G11269">
        <f t="shared" si="351"/>
        <v>1.7059339259259259</v>
      </c>
    </row>
    <row r="11270" spans="1:7" x14ac:dyDescent="0.3">
      <c r="A11270">
        <v>112.64987874031</v>
      </c>
      <c r="B11270">
        <v>140.18647999999999</v>
      </c>
      <c r="C11270">
        <v>0.88492214999999996</v>
      </c>
      <c r="D11270">
        <v>-0.36318135000000001</v>
      </c>
      <c r="E11270">
        <v>1.7306969000000001</v>
      </c>
      <c r="F11270">
        <f t="shared" ref="F11270:F11333" si="352">C11270/9</f>
        <v>9.8324683333333329E-2</v>
      </c>
      <c r="G11270">
        <f t="shared" ref="G11270:G11333" si="353">(B11270-$B$5)/81</f>
        <v>1.7052991111111109</v>
      </c>
    </row>
    <row r="11271" spans="1:7" x14ac:dyDescent="0.3">
      <c r="A11271">
        <v>112.659873247146</v>
      </c>
      <c r="B11271">
        <v>140.17502999999999</v>
      </c>
      <c r="C11271">
        <v>0.88494879999999998</v>
      </c>
      <c r="D11271">
        <v>-0.40835009999999999</v>
      </c>
      <c r="E11271">
        <v>1.7305558999999999</v>
      </c>
      <c r="F11271">
        <f t="shared" si="352"/>
        <v>9.8327644444444445E-2</v>
      </c>
      <c r="G11271">
        <f t="shared" si="353"/>
        <v>1.7051577530864197</v>
      </c>
    </row>
    <row r="11272" spans="1:7" x14ac:dyDescent="0.3">
      <c r="A11272">
        <v>112.66999745368901</v>
      </c>
      <c r="B11272">
        <v>140.13504</v>
      </c>
      <c r="C11272">
        <v>0.88506879999999999</v>
      </c>
      <c r="D11272">
        <v>-0.38393455999999998</v>
      </c>
      <c r="E11272">
        <v>1.730062</v>
      </c>
      <c r="F11272">
        <f t="shared" si="352"/>
        <v>9.8340977777777783E-2</v>
      </c>
      <c r="G11272">
        <f t="shared" si="353"/>
        <v>1.7046640493827161</v>
      </c>
    </row>
    <row r="11273" spans="1:7" x14ac:dyDescent="0.3">
      <c r="A11273">
        <v>112.67999958992</v>
      </c>
      <c r="B11273">
        <v>140.19408999999999</v>
      </c>
      <c r="C11273">
        <v>0.88544199999999995</v>
      </c>
      <c r="D11273">
        <v>-8.362327E-2</v>
      </c>
      <c r="E11273">
        <v>1.7307911</v>
      </c>
      <c r="F11273">
        <f t="shared" si="352"/>
        <v>9.8382444444444439E-2</v>
      </c>
      <c r="G11273">
        <f t="shared" si="353"/>
        <v>1.7053930617283948</v>
      </c>
    </row>
    <row r="11274" spans="1:7" x14ac:dyDescent="0.3">
      <c r="A11274">
        <v>112.689872026443</v>
      </c>
      <c r="B11274">
        <v>140.38077000000001</v>
      </c>
      <c r="C11274">
        <v>0.88549535999999995</v>
      </c>
      <c r="D11274">
        <v>-7.3857049999999994E-2</v>
      </c>
      <c r="E11274">
        <v>1.7330958000000001</v>
      </c>
      <c r="F11274">
        <f t="shared" si="352"/>
        <v>9.8388373333333334E-2</v>
      </c>
      <c r="G11274">
        <f t="shared" si="353"/>
        <v>1.7076977530864199</v>
      </c>
    </row>
    <row r="11275" spans="1:7" x14ac:dyDescent="0.3">
      <c r="A11275">
        <v>112.699874162673</v>
      </c>
      <c r="B11275">
        <v>140.42268000000001</v>
      </c>
      <c r="C11275">
        <v>0.88545536999999996</v>
      </c>
      <c r="D11275">
        <v>-0.21668804</v>
      </c>
      <c r="E11275">
        <v>1.7336130000000001</v>
      </c>
      <c r="F11275">
        <f t="shared" si="352"/>
        <v>9.8383929999999994E-2</v>
      </c>
      <c r="G11275">
        <f t="shared" si="353"/>
        <v>1.7082151604938272</v>
      </c>
    </row>
    <row r="11276" spans="1:7" x14ac:dyDescent="0.3">
      <c r="A11276">
        <v>112.709998369216</v>
      </c>
      <c r="B11276">
        <v>140.37886</v>
      </c>
      <c r="C11276">
        <v>0.88546866000000002</v>
      </c>
      <c r="D11276">
        <v>-0.27650613000000002</v>
      </c>
      <c r="E11276">
        <v>1.7330722000000001</v>
      </c>
      <c r="F11276">
        <f t="shared" si="352"/>
        <v>9.8385406666666675E-2</v>
      </c>
      <c r="G11276">
        <f t="shared" si="353"/>
        <v>1.7076741728395062</v>
      </c>
    </row>
    <row r="11277" spans="1:7" x14ac:dyDescent="0.3">
      <c r="A11277">
        <v>112.71987843513401</v>
      </c>
      <c r="B11277">
        <v>140.29504</v>
      </c>
      <c r="C11277">
        <v>0.88546866000000002</v>
      </c>
      <c r="D11277">
        <v>-0.36440212</v>
      </c>
      <c r="E11277">
        <v>1.7320374000000001</v>
      </c>
      <c r="F11277">
        <f t="shared" si="352"/>
        <v>9.8385406666666675E-2</v>
      </c>
      <c r="G11277">
        <f t="shared" si="353"/>
        <v>1.7066393580246912</v>
      </c>
    </row>
    <row r="11278" spans="1:7" x14ac:dyDescent="0.3">
      <c r="A11278">
        <v>112.72987294197</v>
      </c>
      <c r="B11278">
        <v>140.21695</v>
      </c>
      <c r="C11278">
        <v>0.88546866000000002</v>
      </c>
      <c r="D11278">
        <v>-0.45229809999999998</v>
      </c>
      <c r="E11278">
        <v>1.7310730999999999</v>
      </c>
      <c r="F11278">
        <f t="shared" si="352"/>
        <v>9.8385406666666675E-2</v>
      </c>
      <c r="G11278">
        <f t="shared" si="353"/>
        <v>1.7056752839506171</v>
      </c>
    </row>
    <row r="11279" spans="1:7" x14ac:dyDescent="0.3">
      <c r="A11279">
        <v>112.739875078201</v>
      </c>
      <c r="B11279">
        <v>140.19408999999999</v>
      </c>
      <c r="C11279">
        <v>0.8857486</v>
      </c>
      <c r="D11279">
        <v>-0.23499970000000001</v>
      </c>
      <c r="E11279">
        <v>1.7307911</v>
      </c>
      <c r="F11279">
        <f t="shared" si="352"/>
        <v>9.8416511111111105E-2</v>
      </c>
      <c r="G11279">
        <f t="shared" si="353"/>
        <v>1.7053930617283948</v>
      </c>
    </row>
    <row r="11280" spans="1:7" x14ac:dyDescent="0.3">
      <c r="A11280">
        <v>112.74999928474401</v>
      </c>
      <c r="B11280">
        <v>140.34838999999999</v>
      </c>
      <c r="C11280">
        <v>0.88614850000000001</v>
      </c>
      <c r="D11280">
        <v>9.2168710000000001E-2</v>
      </c>
      <c r="E11280">
        <v>1.7326957999999999</v>
      </c>
      <c r="F11280">
        <f t="shared" si="352"/>
        <v>9.8460944444444448E-2</v>
      </c>
      <c r="G11280">
        <f t="shared" si="353"/>
        <v>1.7072979999999998</v>
      </c>
    </row>
    <row r="11281" spans="1:7" x14ac:dyDescent="0.3">
      <c r="A11281">
        <v>112.759871721267</v>
      </c>
      <c r="B11281">
        <v>140.54459</v>
      </c>
      <c r="C11281">
        <v>0.88614850000000001</v>
      </c>
      <c r="D11281">
        <v>6.7142770000000003E-3</v>
      </c>
      <c r="E11281">
        <v>1.7351179999999999</v>
      </c>
      <c r="F11281">
        <f t="shared" si="352"/>
        <v>9.8460944444444448E-2</v>
      </c>
      <c r="G11281">
        <f t="shared" si="353"/>
        <v>1.7097202222222221</v>
      </c>
    </row>
    <row r="11282" spans="1:7" x14ac:dyDescent="0.3">
      <c r="A11282">
        <v>112.770003557205</v>
      </c>
      <c r="B11282">
        <v>140.57507000000001</v>
      </c>
      <c r="C11282">
        <v>0.88608189999999998</v>
      </c>
      <c r="D11282">
        <v>-0.13611671</v>
      </c>
      <c r="E11282">
        <v>1.7354944000000001</v>
      </c>
      <c r="F11282">
        <f t="shared" si="352"/>
        <v>9.8453544444444444E-2</v>
      </c>
      <c r="G11282">
        <f t="shared" si="353"/>
        <v>1.7100965185185186</v>
      </c>
    </row>
    <row r="11283" spans="1:7" x14ac:dyDescent="0.3">
      <c r="A11283">
        <v>112.779998064041</v>
      </c>
      <c r="B11283">
        <v>140.47792000000001</v>
      </c>
      <c r="C11283">
        <v>0.88610849999999997</v>
      </c>
      <c r="D11283">
        <v>-0.19471404</v>
      </c>
      <c r="E11283">
        <v>1.7342949000000001</v>
      </c>
      <c r="F11283">
        <f t="shared" si="352"/>
        <v>9.8456500000000002E-2</v>
      </c>
      <c r="G11283">
        <f t="shared" si="353"/>
        <v>1.7088971358024692</v>
      </c>
    </row>
    <row r="11284" spans="1:7" x14ac:dyDescent="0.3">
      <c r="A11284">
        <v>112.78987812995901</v>
      </c>
      <c r="B11284">
        <v>140.44743</v>
      </c>
      <c r="C11284">
        <v>0.88612179999999996</v>
      </c>
      <c r="D11284">
        <v>-0.25331136999999998</v>
      </c>
      <c r="E11284">
        <v>1.7339188000000001</v>
      </c>
      <c r="F11284">
        <f t="shared" si="352"/>
        <v>9.8457977777777775E-2</v>
      </c>
      <c r="G11284">
        <f t="shared" si="353"/>
        <v>1.7085207160493827</v>
      </c>
    </row>
    <row r="11285" spans="1:7" x14ac:dyDescent="0.3">
      <c r="A11285">
        <v>112.799872636795</v>
      </c>
      <c r="B11285">
        <v>140.32172</v>
      </c>
      <c r="C11285">
        <v>0.88614850000000001</v>
      </c>
      <c r="D11285">
        <v>-0.31312944999999998</v>
      </c>
      <c r="E11285">
        <v>1.7323667</v>
      </c>
      <c r="F11285">
        <f t="shared" si="352"/>
        <v>9.8460944444444448E-2</v>
      </c>
      <c r="G11285">
        <f t="shared" si="353"/>
        <v>1.7069687407407406</v>
      </c>
    </row>
    <row r="11286" spans="1:7" x14ac:dyDescent="0.3">
      <c r="A11286">
        <v>112.809996843338</v>
      </c>
      <c r="B11286">
        <v>140.29123999999999</v>
      </c>
      <c r="C11286">
        <v>0.88620180000000004</v>
      </c>
      <c r="D11286">
        <v>-0.34242812</v>
      </c>
      <c r="E11286">
        <v>1.7319903000000001</v>
      </c>
      <c r="F11286">
        <f t="shared" si="352"/>
        <v>9.8466866666666666E-2</v>
      </c>
      <c r="G11286">
        <f t="shared" si="353"/>
        <v>1.7065924444444442</v>
      </c>
    </row>
    <row r="11287" spans="1:7" x14ac:dyDescent="0.3">
      <c r="A11287">
        <v>112.819998979568</v>
      </c>
      <c r="B11287">
        <v>140.27600000000001</v>
      </c>
      <c r="C11287">
        <v>0.88626844000000005</v>
      </c>
      <c r="D11287">
        <v>-0.34486967000000002</v>
      </c>
      <c r="E11287">
        <v>1.7318022</v>
      </c>
      <c r="F11287">
        <f t="shared" si="352"/>
        <v>9.8474271111111122E-2</v>
      </c>
      <c r="G11287">
        <f t="shared" si="353"/>
        <v>1.7064042962962964</v>
      </c>
    </row>
    <row r="11288" spans="1:7" x14ac:dyDescent="0.3">
      <c r="A11288">
        <v>112.830001115798</v>
      </c>
      <c r="B11288">
        <v>140.21123</v>
      </c>
      <c r="C11288">
        <v>0.88636179999999998</v>
      </c>
      <c r="D11288">
        <v>-0.33266190000000001</v>
      </c>
      <c r="E11288">
        <v>1.7310026999999999</v>
      </c>
      <c r="F11288">
        <f t="shared" si="352"/>
        <v>9.8484644444444436E-2</v>
      </c>
      <c r="G11288">
        <f t="shared" si="353"/>
        <v>1.7056046666666667</v>
      </c>
    </row>
    <row r="11289" spans="1:7" x14ac:dyDescent="0.3">
      <c r="A11289">
        <v>112.839873552322</v>
      </c>
      <c r="B11289">
        <v>140.24361999999999</v>
      </c>
      <c r="C11289">
        <v>0.88642840000000001</v>
      </c>
      <c r="D11289">
        <v>-0.35219433999999999</v>
      </c>
      <c r="E11289">
        <v>1.7314023999999999</v>
      </c>
      <c r="F11289">
        <f t="shared" si="352"/>
        <v>9.849204444444444E-2</v>
      </c>
      <c r="G11289">
        <f t="shared" si="353"/>
        <v>1.7060045432098765</v>
      </c>
    </row>
    <row r="11290" spans="1:7" x14ac:dyDescent="0.3">
      <c r="A11290">
        <v>112.849875688552</v>
      </c>
      <c r="B11290">
        <v>140.21695</v>
      </c>
      <c r="C11290">
        <v>0.88646840000000005</v>
      </c>
      <c r="D11290">
        <v>-0.38271379999999999</v>
      </c>
      <c r="E11290">
        <v>1.7310730999999999</v>
      </c>
      <c r="F11290">
        <f t="shared" si="352"/>
        <v>9.84964888888889E-2</v>
      </c>
      <c r="G11290">
        <f t="shared" si="353"/>
        <v>1.7056752839506171</v>
      </c>
    </row>
    <row r="11291" spans="1:7" x14ac:dyDescent="0.3">
      <c r="A11291">
        <v>112.859877824783</v>
      </c>
      <c r="B11291">
        <v>140.21695</v>
      </c>
      <c r="C11291">
        <v>0.88649504999999995</v>
      </c>
      <c r="D11291">
        <v>-0.44131112</v>
      </c>
      <c r="E11291">
        <v>1.7310730999999999</v>
      </c>
      <c r="F11291">
        <f t="shared" si="352"/>
        <v>9.8499449999999988E-2</v>
      </c>
      <c r="G11291">
        <f t="shared" si="353"/>
        <v>1.7056752839506171</v>
      </c>
    </row>
    <row r="11292" spans="1:7" x14ac:dyDescent="0.3">
      <c r="A11292">
        <v>112.870002031326</v>
      </c>
      <c r="B11292">
        <v>140.18836999999999</v>
      </c>
      <c r="C11292">
        <v>0.88664173999999996</v>
      </c>
      <c r="D11292">
        <v>-0.39003845999999998</v>
      </c>
      <c r="E11292">
        <v>1.7307204</v>
      </c>
      <c r="F11292">
        <f t="shared" si="352"/>
        <v>9.8515748888888879E-2</v>
      </c>
      <c r="G11292">
        <f t="shared" si="353"/>
        <v>1.7053224444444444</v>
      </c>
    </row>
    <row r="11293" spans="1:7" x14ac:dyDescent="0.3">
      <c r="A11293">
        <v>112.879996538162</v>
      </c>
      <c r="B11293">
        <v>140.26266000000001</v>
      </c>
      <c r="C11293">
        <v>0.88698834000000004</v>
      </c>
      <c r="D11293">
        <v>-0.10437649</v>
      </c>
      <c r="E11293">
        <v>1.7316376</v>
      </c>
      <c r="F11293">
        <f t="shared" si="352"/>
        <v>9.8554260000000005E-2</v>
      </c>
      <c r="G11293">
        <f t="shared" si="353"/>
        <v>1.7062396049382718</v>
      </c>
    </row>
    <row r="11294" spans="1:7" x14ac:dyDescent="0.3">
      <c r="A11294">
        <v>112.88987660408</v>
      </c>
      <c r="B11294">
        <v>140.41505000000001</v>
      </c>
      <c r="C11294">
        <v>0.887015</v>
      </c>
      <c r="D11294">
        <v>-0.15076603999999999</v>
      </c>
      <c r="E11294">
        <v>1.733519</v>
      </c>
      <c r="F11294">
        <f t="shared" si="352"/>
        <v>9.8557222222222227E-2</v>
      </c>
      <c r="G11294">
        <f t="shared" si="353"/>
        <v>1.708120962962963</v>
      </c>
    </row>
    <row r="11295" spans="1:7" x14ac:dyDescent="0.3">
      <c r="A11295">
        <v>112.900000810623</v>
      </c>
      <c r="B11295">
        <v>140.43790999999999</v>
      </c>
      <c r="C11295">
        <v>0.88693500000000003</v>
      </c>
      <c r="D11295">
        <v>-0.30580479999999999</v>
      </c>
      <c r="E11295">
        <v>1.7338012</v>
      </c>
      <c r="F11295">
        <f t="shared" si="352"/>
        <v>9.8548333333333335E-2</v>
      </c>
      <c r="G11295">
        <f t="shared" si="353"/>
        <v>1.7084031851851851</v>
      </c>
    </row>
    <row r="11296" spans="1:7" x14ac:dyDescent="0.3">
      <c r="A11296">
        <v>112.910002946853</v>
      </c>
      <c r="B11296">
        <v>140.41505000000001</v>
      </c>
      <c r="C11296">
        <v>0.88693500000000003</v>
      </c>
      <c r="D11296">
        <v>-0.39370077999999997</v>
      </c>
      <c r="E11296">
        <v>1.733519</v>
      </c>
      <c r="F11296">
        <f t="shared" si="352"/>
        <v>9.8548333333333335E-2</v>
      </c>
      <c r="G11296">
        <f t="shared" si="353"/>
        <v>1.708120962962963</v>
      </c>
    </row>
    <row r="11297" spans="1:7" x14ac:dyDescent="0.3">
      <c r="A11297">
        <v>112.919875383377</v>
      </c>
      <c r="B11297">
        <v>140.35982000000001</v>
      </c>
      <c r="C11297">
        <v>0.88693500000000003</v>
      </c>
      <c r="D11297">
        <v>-0.48159677000000001</v>
      </c>
      <c r="E11297">
        <v>1.732837</v>
      </c>
      <c r="F11297">
        <f t="shared" si="352"/>
        <v>9.8548333333333335E-2</v>
      </c>
      <c r="G11297">
        <f t="shared" si="353"/>
        <v>1.7074391111111111</v>
      </c>
    </row>
    <row r="11298" spans="1:7" x14ac:dyDescent="0.3">
      <c r="A11298">
        <v>112.929877519607</v>
      </c>
      <c r="B11298">
        <v>140.27790999999999</v>
      </c>
      <c r="C11298">
        <v>0.88720160000000003</v>
      </c>
      <c r="D11298">
        <v>-0.27894767999999998</v>
      </c>
      <c r="E11298">
        <v>1.7318258</v>
      </c>
      <c r="F11298">
        <f t="shared" si="352"/>
        <v>9.8577955555555555E-2</v>
      </c>
      <c r="G11298">
        <f t="shared" si="353"/>
        <v>1.7064278765432097</v>
      </c>
    </row>
    <row r="11299" spans="1:7" x14ac:dyDescent="0.3">
      <c r="A11299">
        <v>112.939872026443</v>
      </c>
      <c r="B11299">
        <v>140.43219999999999</v>
      </c>
      <c r="C11299">
        <v>0.88749486</v>
      </c>
      <c r="D11299">
        <v>-6.1649269999999999E-2</v>
      </c>
      <c r="E11299">
        <v>1.7337305999999999</v>
      </c>
      <c r="F11299">
        <f t="shared" si="352"/>
        <v>9.8610539999999997E-2</v>
      </c>
      <c r="G11299">
        <f t="shared" si="353"/>
        <v>1.7083326913580246</v>
      </c>
    </row>
    <row r="11300" spans="1:7" x14ac:dyDescent="0.3">
      <c r="A11300">
        <v>112.949874162673</v>
      </c>
      <c r="B11300">
        <v>140.55411000000001</v>
      </c>
      <c r="C11300">
        <v>0.88748150000000003</v>
      </c>
      <c r="D11300">
        <v>-0.14832449</v>
      </c>
      <c r="E11300">
        <v>1.7352356</v>
      </c>
      <c r="F11300">
        <f t="shared" si="352"/>
        <v>9.8609055555555561E-2</v>
      </c>
      <c r="G11300">
        <f t="shared" si="353"/>
        <v>1.7098377530864197</v>
      </c>
    </row>
    <row r="11301" spans="1:7" x14ac:dyDescent="0.3">
      <c r="A11301">
        <v>112.95987629890401</v>
      </c>
      <c r="B11301">
        <v>140.53125</v>
      </c>
      <c r="C11301">
        <v>0.88746815999999995</v>
      </c>
      <c r="D11301">
        <v>-0.24964902999999999</v>
      </c>
      <c r="E11301">
        <v>1.7349535</v>
      </c>
      <c r="F11301">
        <f t="shared" si="352"/>
        <v>9.8607573333333323E-2</v>
      </c>
      <c r="G11301">
        <f t="shared" si="353"/>
        <v>1.7095555308641974</v>
      </c>
    </row>
    <row r="11302" spans="1:7" x14ac:dyDescent="0.3">
      <c r="A11302">
        <v>112.96987843513401</v>
      </c>
      <c r="B11302">
        <v>140.47792000000001</v>
      </c>
      <c r="C11302">
        <v>0.88746815999999995</v>
      </c>
      <c r="D11302">
        <v>-0.33754499999999998</v>
      </c>
      <c r="E11302">
        <v>1.7342949000000001</v>
      </c>
      <c r="F11302">
        <f t="shared" si="352"/>
        <v>9.8607573333333323E-2</v>
      </c>
      <c r="G11302">
        <f t="shared" si="353"/>
        <v>1.7088971358024692</v>
      </c>
    </row>
    <row r="11303" spans="1:7" x14ac:dyDescent="0.3">
      <c r="A11303">
        <v>112.97987294197</v>
      </c>
      <c r="B11303">
        <v>140.41123999999999</v>
      </c>
      <c r="C11303">
        <v>0.88746815999999995</v>
      </c>
      <c r="D11303">
        <v>-0.41079167</v>
      </c>
      <c r="E11303">
        <v>1.7334719999999999</v>
      </c>
      <c r="F11303">
        <f t="shared" si="352"/>
        <v>9.8607573333333323E-2</v>
      </c>
      <c r="G11303">
        <f t="shared" si="353"/>
        <v>1.7080739259259257</v>
      </c>
    </row>
    <row r="11304" spans="1:7" x14ac:dyDescent="0.3">
      <c r="A11304">
        <v>112.989875078201</v>
      </c>
      <c r="B11304">
        <v>140.37125</v>
      </c>
      <c r="C11304">
        <v>0.88753486000000004</v>
      </c>
      <c r="D11304">
        <v>-0.42788254999999997</v>
      </c>
      <c r="E11304">
        <v>1.7329781</v>
      </c>
      <c r="F11304">
        <f t="shared" si="352"/>
        <v>9.8614984444444442E-2</v>
      </c>
      <c r="G11304">
        <f t="shared" si="353"/>
        <v>1.7075802222222223</v>
      </c>
    </row>
    <row r="11305" spans="1:7" x14ac:dyDescent="0.3">
      <c r="A11305">
        <v>112.999877214431</v>
      </c>
      <c r="B11305">
        <v>140.35791</v>
      </c>
      <c r="C11305">
        <v>0.88793480000000002</v>
      </c>
      <c r="D11305">
        <v>-0.10193493000000001</v>
      </c>
      <c r="E11305">
        <v>1.7328133999999999</v>
      </c>
      <c r="F11305">
        <f t="shared" si="352"/>
        <v>9.8659422222222223E-2</v>
      </c>
      <c r="G11305">
        <f t="shared" si="353"/>
        <v>1.7074155308641976</v>
      </c>
    </row>
    <row r="11306" spans="1:7" x14ac:dyDescent="0.3">
      <c r="A11306">
        <v>113.01000142097401</v>
      </c>
      <c r="B11306">
        <v>140.59030000000001</v>
      </c>
      <c r="C11306">
        <v>0.88813470000000005</v>
      </c>
      <c r="D11306">
        <v>3.3571385000000002E-2</v>
      </c>
      <c r="E11306">
        <v>1.7356824</v>
      </c>
      <c r="F11306">
        <f t="shared" si="352"/>
        <v>9.8681633333333338E-2</v>
      </c>
      <c r="G11306">
        <f t="shared" si="353"/>
        <v>1.7102845432098766</v>
      </c>
    </row>
    <row r="11307" spans="1:7" x14ac:dyDescent="0.3">
      <c r="A11307">
        <v>113.019873857498</v>
      </c>
      <c r="B11307">
        <v>140.67984000000001</v>
      </c>
      <c r="C11307">
        <v>0.88809470000000001</v>
      </c>
      <c r="D11307">
        <v>-9.7051819999999997E-2</v>
      </c>
      <c r="E11307">
        <v>1.7367878000000001</v>
      </c>
      <c r="F11307">
        <f t="shared" si="352"/>
        <v>9.8677188888888892E-2</v>
      </c>
      <c r="G11307">
        <f t="shared" si="353"/>
        <v>1.7113899753086421</v>
      </c>
    </row>
    <row r="11308" spans="1:7" x14ac:dyDescent="0.3">
      <c r="A11308">
        <v>113.029875993728</v>
      </c>
      <c r="B11308">
        <v>140.64935</v>
      </c>
      <c r="C11308">
        <v>0.88810809999999996</v>
      </c>
      <c r="D11308">
        <v>-0.15564916000000001</v>
      </c>
      <c r="E11308">
        <v>1.7364115</v>
      </c>
      <c r="F11308">
        <f t="shared" si="352"/>
        <v>9.8678677777777779E-2</v>
      </c>
      <c r="G11308">
        <f t="shared" si="353"/>
        <v>1.7110135555555555</v>
      </c>
    </row>
    <row r="11309" spans="1:7" x14ac:dyDescent="0.3">
      <c r="A11309">
        <v>113.03987812995901</v>
      </c>
      <c r="B11309">
        <v>140.61887999999999</v>
      </c>
      <c r="C11309">
        <v>0.88810809999999996</v>
      </c>
      <c r="D11309">
        <v>-0.24354513999999999</v>
      </c>
      <c r="E11309">
        <v>1.7360351000000001</v>
      </c>
      <c r="F11309">
        <f t="shared" si="352"/>
        <v>9.8678677777777779E-2</v>
      </c>
      <c r="G11309">
        <f t="shared" si="353"/>
        <v>1.7106373827160493</v>
      </c>
    </row>
    <row r="11310" spans="1:7" x14ac:dyDescent="0.3">
      <c r="A11310">
        <v>113.050002336502</v>
      </c>
      <c r="B11310">
        <v>140.52554000000001</v>
      </c>
      <c r="C11310">
        <v>0.88812137000000002</v>
      </c>
      <c r="D11310">
        <v>-0.31679180000000001</v>
      </c>
      <c r="E11310">
        <v>1.7348828000000001</v>
      </c>
      <c r="F11310">
        <f t="shared" si="352"/>
        <v>9.868015222222222E-2</v>
      </c>
      <c r="G11310">
        <f t="shared" si="353"/>
        <v>1.7094850370370371</v>
      </c>
    </row>
    <row r="11311" spans="1:7" x14ac:dyDescent="0.3">
      <c r="A11311">
        <v>113.059996843338</v>
      </c>
      <c r="B11311">
        <v>140.47982999999999</v>
      </c>
      <c r="C11311">
        <v>0.88818805999999995</v>
      </c>
      <c r="D11311">
        <v>-0.32167489999999999</v>
      </c>
      <c r="E11311">
        <v>1.7343185000000001</v>
      </c>
      <c r="F11311">
        <f t="shared" si="352"/>
        <v>9.8687562222222219E-2</v>
      </c>
      <c r="G11311">
        <f t="shared" si="353"/>
        <v>1.7089207160493824</v>
      </c>
    </row>
    <row r="11312" spans="1:7" x14ac:dyDescent="0.3">
      <c r="A11312">
        <v>113.069998979568</v>
      </c>
      <c r="B11312">
        <v>140.44934000000001</v>
      </c>
      <c r="C11312">
        <v>0.88828134999999997</v>
      </c>
      <c r="D11312">
        <v>-0.31068790000000002</v>
      </c>
      <c r="E11312">
        <v>1.7339422</v>
      </c>
      <c r="F11312">
        <f t="shared" si="352"/>
        <v>9.8697927777777777E-2</v>
      </c>
      <c r="G11312">
        <f t="shared" si="353"/>
        <v>1.7085442962962962</v>
      </c>
    </row>
    <row r="11313" spans="1:7" x14ac:dyDescent="0.3">
      <c r="A11313">
        <v>113.080001115798</v>
      </c>
      <c r="B11313">
        <v>140.41315</v>
      </c>
      <c r="C11313">
        <v>0.88837460000000001</v>
      </c>
      <c r="D11313">
        <v>-0.30092168000000002</v>
      </c>
      <c r="E11313">
        <v>1.7334954</v>
      </c>
      <c r="F11313">
        <f t="shared" si="352"/>
        <v>9.8708288888888884E-2</v>
      </c>
      <c r="G11313">
        <f t="shared" si="353"/>
        <v>1.7080975061728394</v>
      </c>
    </row>
    <row r="11314" spans="1:7" x14ac:dyDescent="0.3">
      <c r="A11314">
        <v>113.09000325202901</v>
      </c>
      <c r="B11314">
        <v>140.44363000000001</v>
      </c>
      <c r="C11314">
        <v>0.88845459999999998</v>
      </c>
      <c r="D11314">
        <v>-0.29115545999999998</v>
      </c>
      <c r="E11314">
        <v>1.7338716999999999</v>
      </c>
      <c r="F11314">
        <f t="shared" si="352"/>
        <v>9.8717177777777776E-2</v>
      </c>
      <c r="G11314">
        <f t="shared" si="353"/>
        <v>1.7084738024691359</v>
      </c>
    </row>
    <row r="11315" spans="1:7" x14ac:dyDescent="0.3">
      <c r="A11315">
        <v>113.099997758865</v>
      </c>
      <c r="B11315">
        <v>140.41887</v>
      </c>
      <c r="C11315">
        <v>0.88849460000000002</v>
      </c>
      <c r="D11315">
        <v>-0.33632424</v>
      </c>
      <c r="E11315">
        <v>1.7335659999999999</v>
      </c>
      <c r="F11315">
        <f t="shared" si="352"/>
        <v>9.8721622222222222E-2</v>
      </c>
      <c r="G11315">
        <f t="shared" si="353"/>
        <v>1.70816812345679</v>
      </c>
    </row>
    <row r="11316" spans="1:7" x14ac:dyDescent="0.3">
      <c r="A11316">
        <v>113.109877824783</v>
      </c>
      <c r="B11316">
        <v>140.41505000000001</v>
      </c>
      <c r="C11316">
        <v>0.88849460000000002</v>
      </c>
      <c r="D11316">
        <v>-0.42422022999999998</v>
      </c>
      <c r="E11316">
        <v>1.733519</v>
      </c>
      <c r="F11316">
        <f t="shared" si="352"/>
        <v>9.8721622222222222E-2</v>
      </c>
      <c r="G11316">
        <f t="shared" si="353"/>
        <v>1.708120962962963</v>
      </c>
    </row>
    <row r="11317" spans="1:7" x14ac:dyDescent="0.3">
      <c r="A11317">
        <v>113.11987233161901</v>
      </c>
      <c r="B11317">
        <v>140.38458</v>
      </c>
      <c r="C11317">
        <v>0.88852125000000004</v>
      </c>
      <c r="D11317">
        <v>-0.47060977999999998</v>
      </c>
      <c r="E11317">
        <v>1.7331426000000001</v>
      </c>
      <c r="F11317">
        <f t="shared" si="352"/>
        <v>9.8724583333333338E-2</v>
      </c>
      <c r="G11317">
        <f t="shared" si="353"/>
        <v>1.7077447901234568</v>
      </c>
    </row>
    <row r="11318" spans="1:7" x14ac:dyDescent="0.3">
      <c r="A11318">
        <v>113.129996538162</v>
      </c>
      <c r="B11318">
        <v>140.3503</v>
      </c>
      <c r="C11318">
        <v>0.88882786000000003</v>
      </c>
      <c r="D11318">
        <v>-0.23988281</v>
      </c>
      <c r="E11318">
        <v>1.7327193999999999</v>
      </c>
      <c r="F11318">
        <f t="shared" si="352"/>
        <v>9.8758651111111109E-2</v>
      </c>
      <c r="G11318">
        <f t="shared" si="353"/>
        <v>1.7073215802469135</v>
      </c>
    </row>
    <row r="11319" spans="1:7" x14ac:dyDescent="0.3">
      <c r="A11319">
        <v>113.13987660408</v>
      </c>
      <c r="B11319">
        <v>140.50269</v>
      </c>
      <c r="C11319">
        <v>0.88901450000000004</v>
      </c>
      <c r="D11319">
        <v>-0.1202466</v>
      </c>
      <c r="E11319">
        <v>1.7346007999999999</v>
      </c>
      <c r="F11319">
        <f t="shared" si="352"/>
        <v>9.8779388888888889E-2</v>
      </c>
      <c r="G11319">
        <f t="shared" si="353"/>
        <v>1.709202938271605</v>
      </c>
    </row>
    <row r="11320" spans="1:7" x14ac:dyDescent="0.3">
      <c r="A11320">
        <v>113.14987874031</v>
      </c>
      <c r="B11320">
        <v>140.53316000000001</v>
      </c>
      <c r="C11320">
        <v>0.8889745</v>
      </c>
      <c r="D11320">
        <v>-0.25086979999999998</v>
      </c>
      <c r="E11320">
        <v>1.734977</v>
      </c>
      <c r="F11320">
        <f t="shared" si="352"/>
        <v>9.8774944444444443E-2</v>
      </c>
      <c r="G11320">
        <f t="shared" si="353"/>
        <v>1.7095791111111112</v>
      </c>
    </row>
    <row r="11321" spans="1:7" x14ac:dyDescent="0.3">
      <c r="A11321">
        <v>113.160002946853</v>
      </c>
      <c r="B11321">
        <v>140.54459</v>
      </c>
      <c r="C11321">
        <v>0.88896114000000004</v>
      </c>
      <c r="D11321">
        <v>-0.35219433999999999</v>
      </c>
      <c r="E11321">
        <v>1.7351179999999999</v>
      </c>
      <c r="F11321">
        <f t="shared" si="352"/>
        <v>9.8773460000000007E-2</v>
      </c>
      <c r="G11321">
        <f t="shared" si="353"/>
        <v>1.7097202222222221</v>
      </c>
    </row>
    <row r="11322" spans="1:7" x14ac:dyDescent="0.3">
      <c r="A11322">
        <v>113.16999745368901</v>
      </c>
      <c r="B11322">
        <v>140.50269</v>
      </c>
      <c r="C11322">
        <v>0.88896114000000004</v>
      </c>
      <c r="D11322">
        <v>-0.42544100000000001</v>
      </c>
      <c r="E11322">
        <v>1.7346007999999999</v>
      </c>
      <c r="F11322">
        <f t="shared" si="352"/>
        <v>9.8773460000000007E-2</v>
      </c>
      <c r="G11322">
        <f t="shared" si="353"/>
        <v>1.709202938271605</v>
      </c>
    </row>
    <row r="11323" spans="1:7" x14ac:dyDescent="0.3">
      <c r="A11323">
        <v>113.17999958992</v>
      </c>
      <c r="B11323">
        <v>140.42268000000001</v>
      </c>
      <c r="C11323">
        <v>0.88910776000000002</v>
      </c>
      <c r="D11323">
        <v>-0.36196055999999999</v>
      </c>
      <c r="E11323">
        <v>1.7336130000000001</v>
      </c>
      <c r="F11323">
        <f t="shared" si="352"/>
        <v>9.8789751111111115E-2</v>
      </c>
      <c r="G11323">
        <f t="shared" si="353"/>
        <v>1.7082151604938272</v>
      </c>
    </row>
    <row r="11324" spans="1:7" x14ac:dyDescent="0.3">
      <c r="A11324">
        <v>113.19000172615</v>
      </c>
      <c r="B11324">
        <v>140.50269</v>
      </c>
      <c r="C11324">
        <v>0.88940109999999994</v>
      </c>
      <c r="D11324">
        <v>-0.14710371</v>
      </c>
      <c r="E11324">
        <v>1.7346007999999999</v>
      </c>
      <c r="F11324">
        <f t="shared" si="352"/>
        <v>9.8822344444444432E-2</v>
      </c>
      <c r="G11324">
        <f t="shared" si="353"/>
        <v>1.709202938271605</v>
      </c>
    </row>
    <row r="11325" spans="1:7" x14ac:dyDescent="0.3">
      <c r="A11325">
        <v>113.199996232986</v>
      </c>
      <c r="B11325">
        <v>140.60364000000001</v>
      </c>
      <c r="C11325">
        <v>0.88945439999999998</v>
      </c>
      <c r="D11325">
        <v>-0.16297381999999999</v>
      </c>
      <c r="E11325">
        <v>1.7358471</v>
      </c>
      <c r="F11325">
        <f t="shared" si="352"/>
        <v>9.8828266666666664E-2</v>
      </c>
      <c r="G11325">
        <f t="shared" si="353"/>
        <v>1.7104492345679014</v>
      </c>
    </row>
    <row r="11326" spans="1:7" x14ac:dyDescent="0.3">
      <c r="A11326">
        <v>113.20987629890401</v>
      </c>
      <c r="B11326">
        <v>140.64365000000001</v>
      </c>
      <c r="C11326">
        <v>0.88944109999999998</v>
      </c>
      <c r="D11326">
        <v>-0.26429835000000002</v>
      </c>
      <c r="E11326">
        <v>1.7363409999999999</v>
      </c>
      <c r="F11326">
        <f t="shared" si="352"/>
        <v>9.8826788888888892E-2</v>
      </c>
      <c r="G11326">
        <f t="shared" si="353"/>
        <v>1.7109431851851853</v>
      </c>
    </row>
    <row r="11327" spans="1:7" x14ac:dyDescent="0.3">
      <c r="A11327">
        <v>113.21987843513401</v>
      </c>
      <c r="B11327">
        <v>140.58269000000001</v>
      </c>
      <c r="C11327">
        <v>0.88944109999999998</v>
      </c>
      <c r="D11327">
        <v>-0.33754499999999998</v>
      </c>
      <c r="E11327">
        <v>1.7355883000000001</v>
      </c>
      <c r="F11327">
        <f t="shared" si="352"/>
        <v>9.8826788888888892E-2</v>
      </c>
      <c r="G11327">
        <f t="shared" si="353"/>
        <v>1.7101905925925927</v>
      </c>
    </row>
    <row r="11328" spans="1:7" x14ac:dyDescent="0.3">
      <c r="A11328">
        <v>113.230002641677</v>
      </c>
      <c r="B11328">
        <v>140.50077999999999</v>
      </c>
      <c r="C11328">
        <v>0.88944109999999998</v>
      </c>
      <c r="D11328">
        <v>-0.42544100000000001</v>
      </c>
      <c r="E11328">
        <v>1.7345771999999999</v>
      </c>
      <c r="F11328">
        <f t="shared" si="352"/>
        <v>9.8826788888888892E-2</v>
      </c>
      <c r="G11328">
        <f t="shared" si="353"/>
        <v>1.7091793580246912</v>
      </c>
    </row>
    <row r="11329" spans="1:7" x14ac:dyDescent="0.3">
      <c r="A11329">
        <v>113.239997148513</v>
      </c>
      <c r="B11329">
        <v>140.44934000000001</v>
      </c>
      <c r="C11329">
        <v>0.88945439999999998</v>
      </c>
      <c r="D11329">
        <v>-0.49868764999999998</v>
      </c>
      <c r="E11329">
        <v>1.7339422</v>
      </c>
      <c r="F11329">
        <f t="shared" si="352"/>
        <v>9.8828266666666664E-2</v>
      </c>
      <c r="G11329">
        <f t="shared" si="353"/>
        <v>1.7085442962962962</v>
      </c>
    </row>
    <row r="11330" spans="1:7" x14ac:dyDescent="0.3">
      <c r="A11330">
        <v>113.24999928474401</v>
      </c>
      <c r="B11330">
        <v>140.38649000000001</v>
      </c>
      <c r="C11330">
        <v>0.88977430000000002</v>
      </c>
      <c r="D11330">
        <v>-0.26673989999999997</v>
      </c>
      <c r="E11330">
        <v>1.7331662000000001</v>
      </c>
      <c r="F11330">
        <f t="shared" si="352"/>
        <v>9.8863811111111116E-2</v>
      </c>
      <c r="G11330">
        <f t="shared" si="353"/>
        <v>1.7077683703703703</v>
      </c>
    </row>
    <row r="11331" spans="1:7" x14ac:dyDescent="0.3">
      <c r="A11331">
        <v>113.26000142097401</v>
      </c>
      <c r="B11331">
        <v>140.61507</v>
      </c>
      <c r="C11331">
        <v>0.89014757</v>
      </c>
      <c r="D11331">
        <v>4.9441494000000002E-2</v>
      </c>
      <c r="E11331">
        <v>1.7359883</v>
      </c>
      <c r="F11331">
        <f t="shared" si="352"/>
        <v>9.8905285555555555E-2</v>
      </c>
      <c r="G11331">
        <f t="shared" si="353"/>
        <v>1.7105903456790124</v>
      </c>
    </row>
    <row r="11332" spans="1:7" x14ac:dyDescent="0.3">
      <c r="A11332">
        <v>113.270003557205</v>
      </c>
      <c r="B11332">
        <v>140.80365</v>
      </c>
      <c r="C11332">
        <v>0.89014757</v>
      </c>
      <c r="D11332">
        <v>-2.3805164E-2</v>
      </c>
      <c r="E11332">
        <v>1.7383164</v>
      </c>
      <c r="F11332">
        <f t="shared" si="352"/>
        <v>9.8905285555555555E-2</v>
      </c>
      <c r="G11332">
        <f t="shared" si="353"/>
        <v>1.7129184938271604</v>
      </c>
    </row>
    <row r="11333" spans="1:7" x14ac:dyDescent="0.3">
      <c r="A11333">
        <v>113.279998064041</v>
      </c>
      <c r="B11333">
        <v>140.81699</v>
      </c>
      <c r="C11333">
        <v>0.89009419999999995</v>
      </c>
      <c r="D11333">
        <v>-0.1532076</v>
      </c>
      <c r="E11333">
        <v>1.7384809999999999</v>
      </c>
      <c r="F11333">
        <f t="shared" si="352"/>
        <v>9.8899355555555554E-2</v>
      </c>
      <c r="G11333">
        <f t="shared" si="353"/>
        <v>1.7130831851851851</v>
      </c>
    </row>
    <row r="11334" spans="1:7" x14ac:dyDescent="0.3">
      <c r="A11334">
        <v>113.28987812995901</v>
      </c>
      <c r="B11334">
        <v>140.80556000000001</v>
      </c>
      <c r="C11334">
        <v>0.89012086000000001</v>
      </c>
      <c r="D11334">
        <v>-0.21302570000000001</v>
      </c>
      <c r="E11334">
        <v>1.73834</v>
      </c>
      <c r="F11334">
        <f t="shared" ref="F11334:F11397" si="354">C11334/9</f>
        <v>9.8902317777777776E-2</v>
      </c>
      <c r="G11334">
        <f t="shared" ref="G11334:G11397" si="355">(B11334-$B$5)/81</f>
        <v>1.7129420740740742</v>
      </c>
    </row>
    <row r="11335" spans="1:7" x14ac:dyDescent="0.3">
      <c r="A11335">
        <v>113.300002336502</v>
      </c>
      <c r="B11335">
        <v>140.67603</v>
      </c>
      <c r="C11335">
        <v>0.89012086000000001</v>
      </c>
      <c r="D11335">
        <v>-0.28627235000000001</v>
      </c>
      <c r="E11335">
        <v>1.7367408</v>
      </c>
      <c r="F11335">
        <f t="shared" si="354"/>
        <v>9.8902317777777776E-2</v>
      </c>
      <c r="G11335">
        <f t="shared" si="355"/>
        <v>1.7113429382716048</v>
      </c>
    </row>
    <row r="11336" spans="1:7" x14ac:dyDescent="0.3">
      <c r="A11336">
        <v>113.309874773025</v>
      </c>
      <c r="B11336">
        <v>140.63221999999999</v>
      </c>
      <c r="C11336">
        <v>0.89013419999999999</v>
      </c>
      <c r="D11336">
        <v>-0.3607398</v>
      </c>
      <c r="E11336">
        <v>1.7361998999999999</v>
      </c>
      <c r="F11336">
        <f t="shared" si="354"/>
        <v>9.89038E-2</v>
      </c>
      <c r="G11336">
        <f t="shared" si="355"/>
        <v>1.7108020740740739</v>
      </c>
    </row>
    <row r="11337" spans="1:7" x14ac:dyDescent="0.3">
      <c r="A11337">
        <v>113.319876909255</v>
      </c>
      <c r="B11337">
        <v>140.55031</v>
      </c>
      <c r="C11337">
        <v>0.89016086000000005</v>
      </c>
      <c r="D11337">
        <v>-0.42055789999999998</v>
      </c>
      <c r="E11337">
        <v>1.7351886999999999</v>
      </c>
      <c r="F11337">
        <f t="shared" si="354"/>
        <v>9.8906762222222222E-2</v>
      </c>
      <c r="G11337">
        <f t="shared" si="355"/>
        <v>1.7097908395061727</v>
      </c>
    </row>
    <row r="11338" spans="1:7" x14ac:dyDescent="0.3">
      <c r="A11338">
        <v>113.329871416091</v>
      </c>
      <c r="B11338">
        <v>140.47029000000001</v>
      </c>
      <c r="C11338">
        <v>0.89022749999999995</v>
      </c>
      <c r="D11338">
        <v>-0.42422022999999998</v>
      </c>
      <c r="E11338">
        <v>1.7342008</v>
      </c>
      <c r="F11338">
        <f t="shared" si="354"/>
        <v>9.8914166666666664E-2</v>
      </c>
      <c r="G11338">
        <f t="shared" si="355"/>
        <v>1.708802938271605</v>
      </c>
    </row>
    <row r="11339" spans="1:7" x14ac:dyDescent="0.3">
      <c r="A11339">
        <v>113.34000325202901</v>
      </c>
      <c r="B11339">
        <v>140.46648999999999</v>
      </c>
      <c r="C11339">
        <v>0.89029413000000002</v>
      </c>
      <c r="D11339">
        <v>-0.44131112</v>
      </c>
      <c r="E11339">
        <v>1.734154</v>
      </c>
      <c r="F11339">
        <f t="shared" si="354"/>
        <v>9.892157E-2</v>
      </c>
      <c r="G11339">
        <f t="shared" si="355"/>
        <v>1.7087560246913578</v>
      </c>
    </row>
    <row r="11340" spans="1:7" x14ac:dyDescent="0.3">
      <c r="A11340">
        <v>113.349875688552</v>
      </c>
      <c r="B11340">
        <v>140.43029999999999</v>
      </c>
      <c r="C11340">
        <v>0.89037409999999995</v>
      </c>
      <c r="D11340">
        <v>-0.44497344</v>
      </c>
      <c r="E11340">
        <v>1.7337072</v>
      </c>
      <c r="F11340">
        <f t="shared" si="354"/>
        <v>9.8930455555555546E-2</v>
      </c>
      <c r="G11340">
        <f t="shared" si="355"/>
        <v>1.708309234567901</v>
      </c>
    </row>
    <row r="11341" spans="1:7" x14ac:dyDescent="0.3">
      <c r="A11341">
        <v>113.359877824783</v>
      </c>
      <c r="B11341">
        <v>140.45885999999999</v>
      </c>
      <c r="C11341">
        <v>0.89042750000000004</v>
      </c>
      <c r="D11341">
        <v>-0.47671365999999998</v>
      </c>
      <c r="E11341">
        <v>1.7340599000000001</v>
      </c>
      <c r="F11341">
        <f t="shared" si="354"/>
        <v>9.8936388888888893E-2</v>
      </c>
      <c r="G11341">
        <f t="shared" si="355"/>
        <v>1.7086618271604936</v>
      </c>
    </row>
    <row r="11342" spans="1:7" x14ac:dyDescent="0.3">
      <c r="A11342">
        <v>113.36987233161901</v>
      </c>
      <c r="B11342">
        <v>140.46648999999999</v>
      </c>
      <c r="C11342">
        <v>0.89065415000000003</v>
      </c>
      <c r="D11342">
        <v>-0.31312944999999998</v>
      </c>
      <c r="E11342">
        <v>1.734154</v>
      </c>
      <c r="F11342">
        <f t="shared" si="354"/>
        <v>9.8961572222222224E-2</v>
      </c>
      <c r="G11342">
        <f t="shared" si="355"/>
        <v>1.7087560246913578</v>
      </c>
    </row>
    <row r="11343" spans="1:7" x14ac:dyDescent="0.3">
      <c r="A11343">
        <v>113.379996538162</v>
      </c>
      <c r="B11343">
        <v>140.5865</v>
      </c>
      <c r="C11343">
        <v>0.89094733999999998</v>
      </c>
      <c r="D11343">
        <v>-8.2402489999999995E-2</v>
      </c>
      <c r="E11343">
        <v>1.7356355000000001</v>
      </c>
      <c r="F11343">
        <f t="shared" si="354"/>
        <v>9.8994148888888883E-2</v>
      </c>
      <c r="G11343">
        <f t="shared" si="355"/>
        <v>1.7102376296296296</v>
      </c>
    </row>
    <row r="11344" spans="1:7" x14ac:dyDescent="0.3">
      <c r="A11344">
        <v>113.38987660408</v>
      </c>
      <c r="B11344">
        <v>140.75792999999999</v>
      </c>
      <c r="C11344">
        <v>0.89092070000000001</v>
      </c>
      <c r="D11344">
        <v>-0.19837637</v>
      </c>
      <c r="E11344">
        <v>1.7377521</v>
      </c>
      <c r="F11344">
        <f t="shared" si="354"/>
        <v>9.8991188888888887E-2</v>
      </c>
      <c r="G11344">
        <f t="shared" si="355"/>
        <v>1.7123540493827158</v>
      </c>
    </row>
    <row r="11345" spans="1:7" x14ac:dyDescent="0.3">
      <c r="A11345">
        <v>113.400000810623</v>
      </c>
      <c r="B11345">
        <v>140.70840000000001</v>
      </c>
      <c r="C11345">
        <v>0.89086739999999998</v>
      </c>
      <c r="D11345">
        <v>-0.34242812</v>
      </c>
      <c r="E11345">
        <v>1.7371405</v>
      </c>
      <c r="F11345">
        <f t="shared" si="354"/>
        <v>9.8985266666666669E-2</v>
      </c>
      <c r="G11345">
        <f t="shared" si="355"/>
        <v>1.7117425679012346</v>
      </c>
    </row>
    <row r="11346" spans="1:7" x14ac:dyDescent="0.3">
      <c r="A11346">
        <v>113.409873247146</v>
      </c>
      <c r="B11346">
        <v>140.65889000000001</v>
      </c>
      <c r="C11346">
        <v>0.89088069999999997</v>
      </c>
      <c r="D11346">
        <v>-0.40102544000000001</v>
      </c>
      <c r="E11346">
        <v>1.7365291</v>
      </c>
      <c r="F11346">
        <f t="shared" si="354"/>
        <v>9.8986744444444441E-2</v>
      </c>
      <c r="G11346">
        <f t="shared" si="355"/>
        <v>1.7111313333333333</v>
      </c>
    </row>
    <row r="11347" spans="1:7" x14ac:dyDescent="0.3">
      <c r="A11347">
        <v>113.41999745368901</v>
      </c>
      <c r="B11347">
        <v>140.59792999999999</v>
      </c>
      <c r="C11347">
        <v>0.89094733999999998</v>
      </c>
      <c r="D11347">
        <v>-0.43276566</v>
      </c>
      <c r="E11347">
        <v>1.7357767</v>
      </c>
      <c r="F11347">
        <f t="shared" si="354"/>
        <v>9.8994148888888883E-2</v>
      </c>
      <c r="G11347">
        <f t="shared" si="355"/>
        <v>1.7103787407407405</v>
      </c>
    </row>
    <row r="11348" spans="1:7" x14ac:dyDescent="0.3">
      <c r="A11348">
        <v>113.429877519607</v>
      </c>
      <c r="B11348">
        <v>140.60173</v>
      </c>
      <c r="C11348">
        <v>0.89133393999999999</v>
      </c>
      <c r="D11348">
        <v>-0.10437649</v>
      </c>
      <c r="E11348">
        <v>1.7358235</v>
      </c>
      <c r="F11348">
        <f t="shared" si="354"/>
        <v>9.903710444444444E-2</v>
      </c>
      <c r="G11348">
        <f t="shared" si="355"/>
        <v>1.7104256543209877</v>
      </c>
    </row>
    <row r="11349" spans="1:7" x14ac:dyDescent="0.3">
      <c r="A11349">
        <v>113.439872026443</v>
      </c>
      <c r="B11349">
        <v>140.78459000000001</v>
      </c>
      <c r="C11349">
        <v>0.89148057000000003</v>
      </c>
      <c r="D11349">
        <v>-2.5025940999999999E-2</v>
      </c>
      <c r="E11349">
        <v>1.7380812000000001</v>
      </c>
      <c r="F11349">
        <f t="shared" si="354"/>
        <v>9.9053396666666668E-2</v>
      </c>
      <c r="G11349">
        <f t="shared" si="355"/>
        <v>1.7126831851851851</v>
      </c>
    </row>
    <row r="11350" spans="1:7" x14ac:dyDescent="0.3">
      <c r="A11350">
        <v>113.449996232986</v>
      </c>
      <c r="B11350">
        <v>140.8227</v>
      </c>
      <c r="C11350">
        <v>0.89144060000000003</v>
      </c>
      <c r="D11350">
        <v>-0.1532076</v>
      </c>
      <c r="E11350">
        <v>1.7385516000000001</v>
      </c>
      <c r="F11350">
        <f t="shared" si="354"/>
        <v>9.9048955555555554E-2</v>
      </c>
      <c r="G11350">
        <f t="shared" si="355"/>
        <v>1.7131536790123456</v>
      </c>
    </row>
    <row r="11351" spans="1:7" x14ac:dyDescent="0.3">
      <c r="A11351">
        <v>113.459998369216</v>
      </c>
      <c r="B11351">
        <v>140.83602999999999</v>
      </c>
      <c r="C11351">
        <v>0.89145390000000002</v>
      </c>
      <c r="D11351">
        <v>-0.21180493</v>
      </c>
      <c r="E11351">
        <v>1.7387162</v>
      </c>
      <c r="F11351">
        <f t="shared" si="354"/>
        <v>9.905043333333334E-2</v>
      </c>
      <c r="G11351">
        <f t="shared" si="355"/>
        <v>1.7133182469135801</v>
      </c>
    </row>
    <row r="11352" spans="1:7" x14ac:dyDescent="0.3">
      <c r="A11352">
        <v>113.46987843513401</v>
      </c>
      <c r="B11352">
        <v>140.75792999999999</v>
      </c>
      <c r="C11352">
        <v>0.89145390000000002</v>
      </c>
      <c r="D11352">
        <v>-0.29970091999999998</v>
      </c>
      <c r="E11352">
        <v>1.7377521</v>
      </c>
      <c r="F11352">
        <f t="shared" si="354"/>
        <v>9.905043333333334E-2</v>
      </c>
      <c r="G11352">
        <f t="shared" si="355"/>
        <v>1.7123540493827158</v>
      </c>
    </row>
    <row r="11353" spans="1:7" x14ac:dyDescent="0.3">
      <c r="A11353">
        <v>113.47987294197</v>
      </c>
      <c r="B11353">
        <v>140.68745000000001</v>
      </c>
      <c r="C11353">
        <v>0.89148057000000003</v>
      </c>
      <c r="D11353">
        <v>-0.35951899999999998</v>
      </c>
      <c r="E11353">
        <v>1.7368819</v>
      </c>
      <c r="F11353">
        <f t="shared" si="354"/>
        <v>9.9053396666666668E-2</v>
      </c>
      <c r="G11353">
        <f t="shared" si="355"/>
        <v>1.711483925925926</v>
      </c>
    </row>
    <row r="11354" spans="1:7" x14ac:dyDescent="0.3">
      <c r="A11354">
        <v>113.489997148513</v>
      </c>
      <c r="B11354">
        <v>140.65698</v>
      </c>
      <c r="C11354">
        <v>0.89150720000000006</v>
      </c>
      <c r="D11354">
        <v>-0.40590854999999998</v>
      </c>
      <c r="E11354">
        <v>1.7365056000000001</v>
      </c>
      <c r="F11354">
        <f t="shared" si="354"/>
        <v>9.9056355555555559E-2</v>
      </c>
      <c r="G11354">
        <f t="shared" si="355"/>
        <v>1.7111077530864198</v>
      </c>
    </row>
    <row r="11355" spans="1:7" x14ac:dyDescent="0.3">
      <c r="A11355">
        <v>113.49999928474401</v>
      </c>
      <c r="B11355">
        <v>140.57886999999999</v>
      </c>
      <c r="C11355">
        <v>0.89157385</v>
      </c>
      <c r="D11355">
        <v>-0.42177868000000002</v>
      </c>
      <c r="E11355">
        <v>1.7355415000000001</v>
      </c>
      <c r="F11355">
        <f t="shared" si="354"/>
        <v>9.9063761111111107E-2</v>
      </c>
      <c r="G11355">
        <f t="shared" si="355"/>
        <v>1.7101434320987654</v>
      </c>
    </row>
    <row r="11356" spans="1:7" x14ac:dyDescent="0.3">
      <c r="A11356">
        <v>113.51000142097401</v>
      </c>
      <c r="B11356">
        <v>140.56934999999999</v>
      </c>
      <c r="C11356">
        <v>0.89170720000000003</v>
      </c>
      <c r="D11356">
        <v>-0.36928523000000002</v>
      </c>
      <c r="E11356">
        <v>1.7354239</v>
      </c>
      <c r="F11356">
        <f t="shared" si="354"/>
        <v>9.9078577777777788E-2</v>
      </c>
      <c r="G11356">
        <f t="shared" si="355"/>
        <v>1.7100259012345678</v>
      </c>
    </row>
    <row r="11357" spans="1:7" x14ac:dyDescent="0.3">
      <c r="A11357">
        <v>113.520003557205</v>
      </c>
      <c r="B11357">
        <v>140.61697000000001</v>
      </c>
      <c r="C11357">
        <v>0.89188049999999996</v>
      </c>
      <c r="D11357">
        <v>-0.2618568</v>
      </c>
      <c r="E11357">
        <v>1.7360119000000001</v>
      </c>
      <c r="F11357">
        <f t="shared" si="354"/>
        <v>9.9097833333333329E-2</v>
      </c>
      <c r="G11357">
        <f t="shared" si="355"/>
        <v>1.7106138024691357</v>
      </c>
    </row>
    <row r="11358" spans="1:7" x14ac:dyDescent="0.3">
      <c r="A11358">
        <v>113.529875993728</v>
      </c>
      <c r="B11358">
        <v>140.67032</v>
      </c>
      <c r="C11358">
        <v>0.89205380000000001</v>
      </c>
      <c r="D11358">
        <v>-0.16785692999999999</v>
      </c>
      <c r="E11358">
        <v>1.7366702999999999</v>
      </c>
      <c r="F11358">
        <f t="shared" si="354"/>
        <v>9.9117088888888885E-2</v>
      </c>
      <c r="G11358">
        <f t="shared" si="355"/>
        <v>1.7112724444444445</v>
      </c>
    </row>
    <row r="11359" spans="1:7" x14ac:dyDescent="0.3">
      <c r="A11359">
        <v>113.540000200271</v>
      </c>
      <c r="B11359">
        <v>140.81888000000001</v>
      </c>
      <c r="C11359">
        <v>0.89216039999999996</v>
      </c>
      <c r="D11359">
        <v>-0.13001283</v>
      </c>
      <c r="E11359">
        <v>1.7385044000000001</v>
      </c>
      <c r="F11359">
        <f t="shared" si="354"/>
        <v>9.9128933333333336E-2</v>
      </c>
      <c r="G11359">
        <f t="shared" si="355"/>
        <v>1.7131065185185186</v>
      </c>
    </row>
    <row r="11360" spans="1:7" x14ac:dyDescent="0.3">
      <c r="A11360">
        <v>113.550002336502</v>
      </c>
      <c r="B11360">
        <v>140.83602999999999</v>
      </c>
      <c r="C11360">
        <v>0.89217376999999998</v>
      </c>
      <c r="D11360">
        <v>-0.20325947999999999</v>
      </c>
      <c r="E11360">
        <v>1.7387162</v>
      </c>
      <c r="F11360">
        <f t="shared" si="354"/>
        <v>9.9130418888888891E-2</v>
      </c>
      <c r="G11360">
        <f t="shared" si="355"/>
        <v>1.7133182469135801</v>
      </c>
    </row>
    <row r="11361" spans="1:7" x14ac:dyDescent="0.3">
      <c r="A11361">
        <v>113.559996843338</v>
      </c>
      <c r="B11361">
        <v>140.83794</v>
      </c>
      <c r="C11361">
        <v>0.89217376999999998</v>
      </c>
      <c r="D11361">
        <v>-0.29115545999999998</v>
      </c>
      <c r="E11361">
        <v>1.7387395999999999</v>
      </c>
      <c r="F11361">
        <f t="shared" si="354"/>
        <v>9.9130418888888891E-2</v>
      </c>
      <c r="G11361">
        <f t="shared" si="355"/>
        <v>1.7133418271604939</v>
      </c>
    </row>
    <row r="11362" spans="1:7" x14ac:dyDescent="0.3">
      <c r="A11362">
        <v>113.569876909255</v>
      </c>
      <c r="B11362">
        <v>140.7884</v>
      </c>
      <c r="C11362">
        <v>0.89222705000000002</v>
      </c>
      <c r="D11362">
        <v>-0.30824634000000001</v>
      </c>
      <c r="E11362">
        <v>1.7381283000000001</v>
      </c>
      <c r="F11362">
        <f t="shared" si="354"/>
        <v>9.9136338888888897E-2</v>
      </c>
      <c r="G11362">
        <f t="shared" si="355"/>
        <v>1.712730222222222</v>
      </c>
    </row>
    <row r="11363" spans="1:7" x14ac:dyDescent="0.3">
      <c r="A11363">
        <v>113.580001115798</v>
      </c>
      <c r="B11363">
        <v>140.73125999999999</v>
      </c>
      <c r="C11363">
        <v>0.89230704000000005</v>
      </c>
      <c r="D11363">
        <v>-0.32655802</v>
      </c>
      <c r="E11363">
        <v>1.7374228</v>
      </c>
      <c r="F11363">
        <f t="shared" si="354"/>
        <v>9.9145226666666669E-2</v>
      </c>
      <c r="G11363">
        <f t="shared" si="355"/>
        <v>1.7120247901234567</v>
      </c>
    </row>
    <row r="11364" spans="1:7" x14ac:dyDescent="0.3">
      <c r="A11364">
        <v>113.589873552322</v>
      </c>
      <c r="B11364">
        <v>140.73317</v>
      </c>
      <c r="C11364">
        <v>0.89238702999999997</v>
      </c>
      <c r="D11364">
        <v>-0.31679180000000001</v>
      </c>
      <c r="E11364">
        <v>1.7374461999999999</v>
      </c>
      <c r="F11364">
        <f t="shared" si="354"/>
        <v>9.9154114444444441E-2</v>
      </c>
      <c r="G11364">
        <f t="shared" si="355"/>
        <v>1.7120483703703704</v>
      </c>
    </row>
    <row r="11365" spans="1:7" x14ac:dyDescent="0.3">
      <c r="A11365">
        <v>113.599875688552</v>
      </c>
      <c r="B11365">
        <v>140.68174999999999</v>
      </c>
      <c r="C11365">
        <v>0.89244029999999996</v>
      </c>
      <c r="D11365">
        <v>-0.33388269999999998</v>
      </c>
      <c r="E11365">
        <v>1.7368113999999999</v>
      </c>
      <c r="F11365">
        <f t="shared" si="354"/>
        <v>9.9160033333333328E-2</v>
      </c>
      <c r="G11365">
        <f t="shared" si="355"/>
        <v>1.7114135555555554</v>
      </c>
    </row>
    <row r="11366" spans="1:7" x14ac:dyDescent="0.3">
      <c r="A11366">
        <v>113.609999895095</v>
      </c>
      <c r="B11366">
        <v>140.69506999999999</v>
      </c>
      <c r="C11366">
        <v>0.89246700000000001</v>
      </c>
      <c r="D11366">
        <v>-0.39370077999999997</v>
      </c>
      <c r="E11366">
        <v>1.7369758</v>
      </c>
      <c r="F11366">
        <f t="shared" si="354"/>
        <v>9.9163000000000001E-2</v>
      </c>
      <c r="G11366">
        <f t="shared" si="355"/>
        <v>1.7115779999999998</v>
      </c>
    </row>
    <row r="11367" spans="1:7" x14ac:dyDescent="0.3">
      <c r="A11367">
        <v>113.61987233161901</v>
      </c>
      <c r="B11367">
        <v>140.67221000000001</v>
      </c>
      <c r="C11367">
        <v>0.8924803</v>
      </c>
      <c r="D11367">
        <v>-0.45229809999999998</v>
      </c>
      <c r="E11367">
        <v>1.7366937</v>
      </c>
      <c r="F11367">
        <f t="shared" si="354"/>
        <v>9.9164477777777774E-2</v>
      </c>
      <c r="G11367">
        <f t="shared" si="355"/>
        <v>1.7112957777777777</v>
      </c>
    </row>
    <row r="11368" spans="1:7" x14ac:dyDescent="0.3">
      <c r="A11368">
        <v>113.629996538162</v>
      </c>
      <c r="B11368">
        <v>140.61126999999999</v>
      </c>
      <c r="C11368">
        <v>0.89262693999999998</v>
      </c>
      <c r="D11368">
        <v>-0.41445399999999999</v>
      </c>
      <c r="E11368">
        <v>1.7359412000000001</v>
      </c>
      <c r="F11368">
        <f t="shared" si="354"/>
        <v>9.9180771111111107E-2</v>
      </c>
      <c r="G11368">
        <f t="shared" si="355"/>
        <v>1.7105434320987651</v>
      </c>
    </row>
    <row r="11369" spans="1:7" x14ac:dyDescent="0.3">
      <c r="A11369">
        <v>113.639998674392</v>
      </c>
      <c r="B11369">
        <v>140.75982999999999</v>
      </c>
      <c r="C11369">
        <v>0.89297353999999995</v>
      </c>
      <c r="D11369">
        <v>-0.11292193</v>
      </c>
      <c r="E11369">
        <v>1.7377756</v>
      </c>
      <c r="F11369">
        <f t="shared" si="354"/>
        <v>9.9219282222222219E-2</v>
      </c>
      <c r="G11369">
        <f t="shared" si="355"/>
        <v>1.7123775061728395</v>
      </c>
    </row>
    <row r="11370" spans="1:7" x14ac:dyDescent="0.3">
      <c r="A11370">
        <v>113.650000810623</v>
      </c>
      <c r="B11370">
        <v>140.88174000000001</v>
      </c>
      <c r="C11370">
        <v>0.89302680000000001</v>
      </c>
      <c r="D11370">
        <v>-0.13001283</v>
      </c>
      <c r="E11370">
        <v>1.7392806000000001</v>
      </c>
      <c r="F11370">
        <f t="shared" si="354"/>
        <v>9.92252E-2</v>
      </c>
      <c r="G11370">
        <f t="shared" si="355"/>
        <v>1.7138825679012346</v>
      </c>
    </row>
    <row r="11371" spans="1:7" x14ac:dyDescent="0.3">
      <c r="A11371">
        <v>113.660002946853</v>
      </c>
      <c r="B11371">
        <v>140.94841</v>
      </c>
      <c r="C11371">
        <v>0.89300020000000002</v>
      </c>
      <c r="D11371">
        <v>-0.2459867</v>
      </c>
      <c r="E11371">
        <v>1.7401036999999999</v>
      </c>
      <c r="F11371">
        <f t="shared" si="354"/>
        <v>9.9222244444444441E-2</v>
      </c>
      <c r="G11371">
        <f t="shared" si="355"/>
        <v>1.7147056543209875</v>
      </c>
    </row>
    <row r="11372" spans="1:7" x14ac:dyDescent="0.3">
      <c r="A11372">
        <v>113.66999745368901</v>
      </c>
      <c r="B11372">
        <v>140.91222999999999</v>
      </c>
      <c r="C11372">
        <v>0.89300020000000002</v>
      </c>
      <c r="D11372">
        <v>-0.33388269999999998</v>
      </c>
      <c r="E11372">
        <v>1.7396569</v>
      </c>
      <c r="F11372">
        <f t="shared" si="354"/>
        <v>9.9222244444444441E-2</v>
      </c>
      <c r="G11372">
        <f t="shared" si="355"/>
        <v>1.7142589876543208</v>
      </c>
    </row>
    <row r="11373" spans="1:7" x14ac:dyDescent="0.3">
      <c r="A11373">
        <v>113.679877519607</v>
      </c>
      <c r="B11373">
        <v>140.81126</v>
      </c>
      <c r="C11373">
        <v>0.89301353999999999</v>
      </c>
      <c r="D11373">
        <v>-0.39370077999999997</v>
      </c>
      <c r="E11373">
        <v>1.7384105000000001</v>
      </c>
      <c r="F11373">
        <f t="shared" si="354"/>
        <v>9.9223726666666665E-2</v>
      </c>
      <c r="G11373">
        <f t="shared" si="355"/>
        <v>1.7130124444444443</v>
      </c>
    </row>
    <row r="11374" spans="1:7" x14ac:dyDescent="0.3">
      <c r="A11374">
        <v>113.689872026443</v>
      </c>
      <c r="B11374">
        <v>140.76364000000001</v>
      </c>
      <c r="C11374">
        <v>0.89301353999999999</v>
      </c>
      <c r="D11374">
        <v>-0.48159677000000001</v>
      </c>
      <c r="E11374">
        <v>1.7378225</v>
      </c>
      <c r="F11374">
        <f t="shared" si="354"/>
        <v>9.9223726666666665E-2</v>
      </c>
      <c r="G11374">
        <f t="shared" si="355"/>
        <v>1.7124245432098766</v>
      </c>
    </row>
    <row r="11375" spans="1:7" x14ac:dyDescent="0.3">
      <c r="A11375">
        <v>113.699874162673</v>
      </c>
      <c r="B11375">
        <v>140.70840000000001</v>
      </c>
      <c r="C11375">
        <v>0.8933468</v>
      </c>
      <c r="D11375">
        <v>-0.20692182000000001</v>
      </c>
      <c r="E11375">
        <v>1.7371405</v>
      </c>
      <c r="F11375">
        <f t="shared" si="354"/>
        <v>9.9260755555555552E-2</v>
      </c>
      <c r="G11375">
        <f t="shared" si="355"/>
        <v>1.7117425679012346</v>
      </c>
    </row>
    <row r="11376" spans="1:7" x14ac:dyDescent="0.3">
      <c r="A11376">
        <v>113.709998369216</v>
      </c>
      <c r="B11376">
        <v>140.91603000000001</v>
      </c>
      <c r="C11376">
        <v>0.89365340000000004</v>
      </c>
      <c r="D11376">
        <v>2.2584386000000001E-2</v>
      </c>
      <c r="E11376">
        <v>1.7397039000000001</v>
      </c>
      <c r="F11376">
        <f t="shared" si="354"/>
        <v>9.9294822222222232E-2</v>
      </c>
      <c r="G11376">
        <f t="shared" si="355"/>
        <v>1.7143059012345678</v>
      </c>
    </row>
    <row r="11377" spans="1:7" x14ac:dyDescent="0.3">
      <c r="A11377">
        <v>113.71987843513401</v>
      </c>
      <c r="B11377">
        <v>141.07414</v>
      </c>
      <c r="C11377">
        <v>0.89365340000000004</v>
      </c>
      <c r="D11377">
        <v>-6.5311599999999997E-2</v>
      </c>
      <c r="E11377">
        <v>1.7416556999999999</v>
      </c>
      <c r="F11377">
        <f t="shared" si="354"/>
        <v>9.9294822222222232E-2</v>
      </c>
      <c r="G11377">
        <f t="shared" si="355"/>
        <v>1.7162578765432097</v>
      </c>
    </row>
    <row r="11378" spans="1:7" x14ac:dyDescent="0.3">
      <c r="A11378">
        <v>113.730002641677</v>
      </c>
      <c r="B11378">
        <v>141.03604000000001</v>
      </c>
      <c r="C11378">
        <v>0.89364003999999997</v>
      </c>
      <c r="D11378">
        <v>-0.1532076</v>
      </c>
      <c r="E11378">
        <v>1.7411855000000001</v>
      </c>
      <c r="F11378">
        <f t="shared" si="354"/>
        <v>9.9293337777777768E-2</v>
      </c>
      <c r="G11378">
        <f t="shared" si="355"/>
        <v>1.7157875061728396</v>
      </c>
    </row>
    <row r="11379" spans="1:7" x14ac:dyDescent="0.3">
      <c r="A11379">
        <v>113.739997148513</v>
      </c>
      <c r="B11379">
        <v>141.02842999999999</v>
      </c>
      <c r="C11379">
        <v>0.89366674000000001</v>
      </c>
      <c r="D11379">
        <v>-0.21302570000000001</v>
      </c>
      <c r="E11379">
        <v>1.7410914</v>
      </c>
      <c r="F11379">
        <f t="shared" si="354"/>
        <v>9.9296304444444441E-2</v>
      </c>
      <c r="G11379">
        <f t="shared" si="355"/>
        <v>1.7156935555555552</v>
      </c>
    </row>
    <row r="11380" spans="1:7" x14ac:dyDescent="0.3">
      <c r="A11380">
        <v>113.74999928474401</v>
      </c>
      <c r="B11380">
        <v>140.9427</v>
      </c>
      <c r="C11380">
        <v>0.89368004000000001</v>
      </c>
      <c r="D11380">
        <v>-0.28749313999999998</v>
      </c>
      <c r="E11380">
        <v>1.7400329999999999</v>
      </c>
      <c r="F11380">
        <f t="shared" si="354"/>
        <v>9.9297782222222228E-2</v>
      </c>
      <c r="G11380">
        <f t="shared" si="355"/>
        <v>1.714635160493827</v>
      </c>
    </row>
    <row r="11381" spans="1:7" x14ac:dyDescent="0.3">
      <c r="A11381">
        <v>113.759871721267</v>
      </c>
      <c r="B11381">
        <v>140.88747000000001</v>
      </c>
      <c r="C11381">
        <v>0.89372003</v>
      </c>
      <c r="D11381">
        <v>-0.31801256999999999</v>
      </c>
      <c r="E11381">
        <v>1.7393512</v>
      </c>
      <c r="F11381">
        <f t="shared" si="354"/>
        <v>9.9302225555555554E-2</v>
      </c>
      <c r="G11381">
        <f t="shared" si="355"/>
        <v>1.7139533086419754</v>
      </c>
    </row>
    <row r="11382" spans="1:7" x14ac:dyDescent="0.3">
      <c r="A11382">
        <v>113.770003557205</v>
      </c>
      <c r="B11382">
        <v>140.86269999999999</v>
      </c>
      <c r="C11382">
        <v>0.89380000000000004</v>
      </c>
      <c r="D11382">
        <v>-0.32045412000000001</v>
      </c>
      <c r="E11382">
        <v>1.7390455</v>
      </c>
      <c r="F11382">
        <f t="shared" si="354"/>
        <v>9.9311111111111114E-2</v>
      </c>
      <c r="G11382">
        <f t="shared" si="355"/>
        <v>1.7136475061728393</v>
      </c>
    </row>
    <row r="11383" spans="1:7" x14ac:dyDescent="0.3">
      <c r="A11383">
        <v>113.779998064041</v>
      </c>
      <c r="B11383">
        <v>140.81888000000001</v>
      </c>
      <c r="C11383">
        <v>0.89390665000000002</v>
      </c>
      <c r="D11383">
        <v>-0.28016847</v>
      </c>
      <c r="E11383">
        <v>1.7385044000000001</v>
      </c>
      <c r="F11383">
        <f t="shared" si="354"/>
        <v>9.9322961111111108E-2</v>
      </c>
      <c r="G11383">
        <f t="shared" si="355"/>
        <v>1.7131065185185186</v>
      </c>
    </row>
    <row r="11384" spans="1:7" x14ac:dyDescent="0.3">
      <c r="A11384">
        <v>113.790000200271</v>
      </c>
      <c r="B11384">
        <v>140.87603999999999</v>
      </c>
      <c r="C11384">
        <v>0.89401330000000001</v>
      </c>
      <c r="D11384">
        <v>-0.25453213000000002</v>
      </c>
      <c r="E11384">
        <v>1.7392099999999999</v>
      </c>
      <c r="F11384">
        <f t="shared" si="354"/>
        <v>9.9334811111111115E-2</v>
      </c>
      <c r="G11384">
        <f t="shared" si="355"/>
        <v>1.713812197530864</v>
      </c>
    </row>
    <row r="11385" spans="1:7" x14ac:dyDescent="0.3">
      <c r="A11385">
        <v>113.799872636795</v>
      </c>
      <c r="B11385">
        <v>140.86841000000001</v>
      </c>
      <c r="C11385">
        <v>0.89409329999999998</v>
      </c>
      <c r="D11385">
        <v>-0.25697367999999998</v>
      </c>
      <c r="E11385">
        <v>1.7391160000000001</v>
      </c>
      <c r="F11385">
        <f t="shared" si="354"/>
        <v>9.9343699999999993E-2</v>
      </c>
      <c r="G11385">
        <f t="shared" si="355"/>
        <v>1.7137180000000001</v>
      </c>
    </row>
    <row r="11386" spans="1:7" x14ac:dyDescent="0.3">
      <c r="A11386">
        <v>113.809874773025</v>
      </c>
      <c r="B11386">
        <v>140.90270000000001</v>
      </c>
      <c r="C11386">
        <v>0.89411989999999997</v>
      </c>
      <c r="D11386">
        <v>-0.30214247</v>
      </c>
      <c r="E11386">
        <v>1.7395391</v>
      </c>
      <c r="F11386">
        <f t="shared" si="354"/>
        <v>9.9346655555555552E-2</v>
      </c>
      <c r="G11386">
        <f t="shared" si="355"/>
        <v>1.7141413333333333</v>
      </c>
    </row>
    <row r="11387" spans="1:7" x14ac:dyDescent="0.3">
      <c r="A11387">
        <v>113.819876909255</v>
      </c>
      <c r="B11387">
        <v>140.88936000000001</v>
      </c>
      <c r="C11387">
        <v>0.89414656000000003</v>
      </c>
      <c r="D11387">
        <v>-0.36196055999999999</v>
      </c>
      <c r="E11387">
        <v>1.7393746000000001</v>
      </c>
      <c r="F11387">
        <f t="shared" si="354"/>
        <v>9.9349617777777788E-2</v>
      </c>
      <c r="G11387">
        <f t="shared" si="355"/>
        <v>1.7139766419753086</v>
      </c>
    </row>
    <row r="11388" spans="1:7" x14ac:dyDescent="0.3">
      <c r="A11388">
        <v>113.830001115798</v>
      </c>
      <c r="B11388">
        <v>140.81699</v>
      </c>
      <c r="C11388">
        <v>0.89417325999999997</v>
      </c>
      <c r="D11388">
        <v>-0.42177868000000002</v>
      </c>
      <c r="E11388">
        <v>1.7384809999999999</v>
      </c>
      <c r="F11388">
        <f t="shared" si="354"/>
        <v>9.9352584444444447E-2</v>
      </c>
      <c r="G11388">
        <f t="shared" si="355"/>
        <v>1.7130831851851851</v>
      </c>
    </row>
    <row r="11389" spans="1:7" x14ac:dyDescent="0.3">
      <c r="A11389">
        <v>113.839873552322</v>
      </c>
      <c r="B11389">
        <v>140.81888000000001</v>
      </c>
      <c r="C11389">
        <v>0.89422654999999995</v>
      </c>
      <c r="D11389">
        <v>-0.43886956999999999</v>
      </c>
      <c r="E11389">
        <v>1.7385044000000001</v>
      </c>
      <c r="F11389">
        <f t="shared" si="354"/>
        <v>9.9358505555555546E-2</v>
      </c>
      <c r="G11389">
        <f t="shared" si="355"/>
        <v>1.7131065185185186</v>
      </c>
    </row>
    <row r="11390" spans="1:7" x14ac:dyDescent="0.3">
      <c r="A11390">
        <v>113.849875688552</v>
      </c>
      <c r="B11390">
        <v>140.76936000000001</v>
      </c>
      <c r="C11390">
        <v>0.89429320000000001</v>
      </c>
      <c r="D11390">
        <v>-0.45596045000000002</v>
      </c>
      <c r="E11390">
        <v>1.7378931</v>
      </c>
      <c r="F11390">
        <f t="shared" si="354"/>
        <v>9.9365911111111108E-2</v>
      </c>
      <c r="G11390">
        <f t="shared" si="355"/>
        <v>1.7124951604938272</v>
      </c>
    </row>
    <row r="11391" spans="1:7" x14ac:dyDescent="0.3">
      <c r="A11391">
        <v>113.859999895095</v>
      </c>
      <c r="B11391">
        <v>140.77887999999999</v>
      </c>
      <c r="C11391">
        <v>0.89457319999999996</v>
      </c>
      <c r="D11391">
        <v>-0.2679607</v>
      </c>
      <c r="E11391">
        <v>1.7380104999999999</v>
      </c>
      <c r="F11391">
        <f t="shared" si="354"/>
        <v>9.9397022222222214E-2</v>
      </c>
      <c r="G11391">
        <f t="shared" si="355"/>
        <v>1.7126126913580244</v>
      </c>
    </row>
    <row r="11392" spans="1:7" x14ac:dyDescent="0.3">
      <c r="A11392">
        <v>113.86987233161901</v>
      </c>
      <c r="B11392">
        <v>140.9427</v>
      </c>
      <c r="C11392">
        <v>0.89482649999999997</v>
      </c>
      <c r="D11392">
        <v>-6.5311599999999997E-2</v>
      </c>
      <c r="E11392">
        <v>1.7400329999999999</v>
      </c>
      <c r="F11392">
        <f t="shared" si="354"/>
        <v>9.9425166666666662E-2</v>
      </c>
      <c r="G11392">
        <f t="shared" si="355"/>
        <v>1.714635160493827</v>
      </c>
    </row>
    <row r="11393" spans="1:7" x14ac:dyDescent="0.3">
      <c r="A11393">
        <v>113.879996538162</v>
      </c>
      <c r="B11393">
        <v>141.04938000000001</v>
      </c>
      <c r="C11393">
        <v>0.89478650000000004</v>
      </c>
      <c r="D11393">
        <v>-0.19471404</v>
      </c>
      <c r="E11393">
        <v>1.74135</v>
      </c>
      <c r="F11393">
        <f t="shared" si="354"/>
        <v>9.942072222222223E-2</v>
      </c>
      <c r="G11393">
        <f t="shared" si="355"/>
        <v>1.7159521975308643</v>
      </c>
    </row>
    <row r="11394" spans="1:7" x14ac:dyDescent="0.3">
      <c r="A11394">
        <v>113.88987660408</v>
      </c>
      <c r="B11394">
        <v>141.0608</v>
      </c>
      <c r="C11394">
        <v>0.89475979999999999</v>
      </c>
      <c r="D11394">
        <v>-0.29481780000000002</v>
      </c>
      <c r="E11394">
        <v>1.7414912</v>
      </c>
      <c r="F11394">
        <f t="shared" si="354"/>
        <v>9.9417755555555556E-2</v>
      </c>
      <c r="G11394">
        <f t="shared" si="355"/>
        <v>1.7160931851851851</v>
      </c>
    </row>
    <row r="11395" spans="1:7" x14ac:dyDescent="0.3">
      <c r="A11395">
        <v>113.89987874031</v>
      </c>
      <c r="B11395">
        <v>140.94841</v>
      </c>
      <c r="C11395">
        <v>0.89477309999999999</v>
      </c>
      <c r="D11395">
        <v>-0.36806445999999998</v>
      </c>
      <c r="E11395">
        <v>1.7401036999999999</v>
      </c>
      <c r="F11395">
        <f t="shared" si="354"/>
        <v>9.9419233333333329E-2</v>
      </c>
      <c r="G11395">
        <f t="shared" si="355"/>
        <v>1.7147056543209875</v>
      </c>
    </row>
    <row r="11396" spans="1:7" x14ac:dyDescent="0.3">
      <c r="A11396">
        <v>113.909873247146</v>
      </c>
      <c r="B11396">
        <v>140.90651</v>
      </c>
      <c r="C11396">
        <v>0.89477309999999999</v>
      </c>
      <c r="D11396">
        <v>-0.45596045000000002</v>
      </c>
      <c r="E11396">
        <v>1.7395864000000001</v>
      </c>
      <c r="F11396">
        <f t="shared" si="354"/>
        <v>9.9419233333333329E-2</v>
      </c>
      <c r="G11396">
        <f t="shared" si="355"/>
        <v>1.7141883703703702</v>
      </c>
    </row>
    <row r="11397" spans="1:7" x14ac:dyDescent="0.3">
      <c r="A11397">
        <v>113.91999745368901</v>
      </c>
      <c r="B11397">
        <v>140.83794</v>
      </c>
      <c r="C11397">
        <v>0.8948931</v>
      </c>
      <c r="D11397">
        <v>-0.43154490000000001</v>
      </c>
      <c r="E11397">
        <v>1.7387395999999999</v>
      </c>
      <c r="F11397">
        <f t="shared" si="354"/>
        <v>9.9432566666666666E-2</v>
      </c>
      <c r="G11397">
        <f t="shared" si="355"/>
        <v>1.7133418271604939</v>
      </c>
    </row>
    <row r="11398" spans="1:7" x14ac:dyDescent="0.3">
      <c r="A11398">
        <v>113.92999958992</v>
      </c>
      <c r="B11398">
        <v>140.90270000000001</v>
      </c>
      <c r="C11398">
        <v>0.89533300000000005</v>
      </c>
      <c r="D11398">
        <v>-4.5779159999999999E-2</v>
      </c>
      <c r="E11398">
        <v>1.7395391</v>
      </c>
      <c r="F11398">
        <f t="shared" ref="F11398:F11461" si="356">C11398/9</f>
        <v>9.9481444444444456E-2</v>
      </c>
      <c r="G11398">
        <f t="shared" ref="G11398:G11461" si="357">(B11398-$B$5)/81</f>
        <v>1.7141413333333333</v>
      </c>
    </row>
    <row r="11399" spans="1:7" x14ac:dyDescent="0.3">
      <c r="A11399">
        <v>113.94000172615</v>
      </c>
      <c r="B11399">
        <v>141.14080999999999</v>
      </c>
      <c r="C11399">
        <v>0.89549290000000004</v>
      </c>
      <c r="D11399">
        <v>6.1649269999999999E-2</v>
      </c>
      <c r="E11399">
        <v>1.7424788</v>
      </c>
      <c r="F11399">
        <f t="shared" si="356"/>
        <v>9.949921111111111E-2</v>
      </c>
      <c r="G11399">
        <f t="shared" si="357"/>
        <v>1.7170809629629626</v>
      </c>
    </row>
    <row r="11400" spans="1:7" x14ac:dyDescent="0.3">
      <c r="A11400">
        <v>113.949874162673</v>
      </c>
      <c r="B11400">
        <v>141.22844000000001</v>
      </c>
      <c r="C11400">
        <v>0.8954529</v>
      </c>
      <c r="D11400">
        <v>-6.8973936E-2</v>
      </c>
      <c r="E11400">
        <v>1.7435607</v>
      </c>
      <c r="F11400">
        <f t="shared" si="356"/>
        <v>9.9494766666666665E-2</v>
      </c>
      <c r="G11400">
        <f t="shared" si="357"/>
        <v>1.7181628148148149</v>
      </c>
    </row>
    <row r="11401" spans="1:7" x14ac:dyDescent="0.3">
      <c r="A11401">
        <v>113.95987629890401</v>
      </c>
      <c r="B11401">
        <v>141.23223999999999</v>
      </c>
      <c r="C11401">
        <v>0.89546627000000001</v>
      </c>
      <c r="D11401">
        <v>-0.1422206</v>
      </c>
      <c r="E11401">
        <v>1.7436075</v>
      </c>
      <c r="F11401">
        <f t="shared" si="356"/>
        <v>9.949625222222222E-2</v>
      </c>
      <c r="G11401">
        <f t="shared" si="357"/>
        <v>1.7182097283950615</v>
      </c>
    </row>
    <row r="11402" spans="1:7" x14ac:dyDescent="0.3">
      <c r="A11402">
        <v>113.96987843513401</v>
      </c>
      <c r="B11402">
        <v>141.16175999999999</v>
      </c>
      <c r="C11402">
        <v>0.89547960000000004</v>
      </c>
      <c r="D11402">
        <v>-0.20081793000000001</v>
      </c>
      <c r="E11402">
        <v>1.7427375000000001</v>
      </c>
      <c r="F11402">
        <f t="shared" si="356"/>
        <v>9.9497733333333338E-2</v>
      </c>
      <c r="G11402">
        <f t="shared" si="357"/>
        <v>1.7173396049382714</v>
      </c>
    </row>
    <row r="11403" spans="1:7" x14ac:dyDescent="0.3">
      <c r="A11403">
        <v>113.980002641677</v>
      </c>
      <c r="B11403">
        <v>141.06650999999999</v>
      </c>
      <c r="C11403">
        <v>0.89550626</v>
      </c>
      <c r="D11403">
        <v>-0.2618568</v>
      </c>
      <c r="E11403">
        <v>1.7415617000000001</v>
      </c>
      <c r="F11403">
        <f t="shared" si="356"/>
        <v>9.950069555555556E-2</v>
      </c>
      <c r="G11403">
        <f t="shared" si="357"/>
        <v>1.7161636790123456</v>
      </c>
    </row>
    <row r="11404" spans="1:7" x14ac:dyDescent="0.3">
      <c r="A11404">
        <v>113.989997148513</v>
      </c>
      <c r="B11404">
        <v>141.0189</v>
      </c>
      <c r="C11404">
        <v>0.89558625000000003</v>
      </c>
      <c r="D11404">
        <v>-0.26307760000000002</v>
      </c>
      <c r="E11404">
        <v>1.7409737999999999</v>
      </c>
      <c r="F11404">
        <f t="shared" si="356"/>
        <v>9.9509583333333332E-2</v>
      </c>
      <c r="G11404">
        <f t="shared" si="357"/>
        <v>1.7155759012345679</v>
      </c>
    </row>
    <row r="11405" spans="1:7" x14ac:dyDescent="0.3">
      <c r="A11405">
        <v>113.99999928474401</v>
      </c>
      <c r="B11405">
        <v>140.99033</v>
      </c>
      <c r="C11405">
        <v>0.89570623999999999</v>
      </c>
      <c r="D11405">
        <v>-0.20936336999999999</v>
      </c>
      <c r="E11405">
        <v>1.740621</v>
      </c>
      <c r="F11405">
        <f t="shared" si="356"/>
        <v>9.9522915555555549E-2</v>
      </c>
      <c r="G11405">
        <f t="shared" si="357"/>
        <v>1.7152231851851851</v>
      </c>
    </row>
    <row r="11406" spans="1:7" x14ac:dyDescent="0.3">
      <c r="A11406">
        <v>114.009871721267</v>
      </c>
      <c r="B11406">
        <v>141.02269999999999</v>
      </c>
      <c r="C11406">
        <v>0.89585285999999997</v>
      </c>
      <c r="D11406">
        <v>-0.14344138000000001</v>
      </c>
      <c r="E11406">
        <v>1.7410209000000001</v>
      </c>
      <c r="F11406">
        <f t="shared" si="356"/>
        <v>9.9539206666666658E-2</v>
      </c>
      <c r="G11406">
        <f t="shared" si="357"/>
        <v>1.7156228148148145</v>
      </c>
    </row>
    <row r="11407" spans="1:7" x14ac:dyDescent="0.3">
      <c r="A11407">
        <v>114.020003557205</v>
      </c>
      <c r="B11407">
        <v>141.0951</v>
      </c>
      <c r="C11407">
        <v>0.89594620000000003</v>
      </c>
      <c r="D11407">
        <v>-0.13245438000000001</v>
      </c>
      <c r="E11407">
        <v>1.7419145</v>
      </c>
      <c r="F11407">
        <f t="shared" si="356"/>
        <v>9.9549577777777787E-2</v>
      </c>
      <c r="G11407">
        <f t="shared" si="357"/>
        <v>1.7165166419753086</v>
      </c>
    </row>
    <row r="11408" spans="1:7" x14ac:dyDescent="0.3">
      <c r="A11408">
        <v>114.029998064041</v>
      </c>
      <c r="B11408">
        <v>141.09700000000001</v>
      </c>
      <c r="C11408">
        <v>0.89598619999999995</v>
      </c>
      <c r="D11408">
        <v>-0.1641946</v>
      </c>
      <c r="E11408">
        <v>1.741938</v>
      </c>
      <c r="F11408">
        <f t="shared" si="356"/>
        <v>9.9554022222222219E-2</v>
      </c>
      <c r="G11408">
        <f t="shared" si="357"/>
        <v>1.7165400987654322</v>
      </c>
    </row>
    <row r="11409" spans="1:7" x14ac:dyDescent="0.3">
      <c r="A11409">
        <v>114.03987812995901</v>
      </c>
      <c r="B11409">
        <v>141.13319999999999</v>
      </c>
      <c r="C11409">
        <v>0.89601284000000003</v>
      </c>
      <c r="D11409">
        <v>-0.22279193</v>
      </c>
      <c r="E11409">
        <v>1.7423848</v>
      </c>
      <c r="F11409">
        <f t="shared" si="356"/>
        <v>9.9556982222222229E-2</v>
      </c>
      <c r="G11409">
        <f t="shared" si="357"/>
        <v>1.7169870123456787</v>
      </c>
    </row>
    <row r="11410" spans="1:7" x14ac:dyDescent="0.3">
      <c r="A11410">
        <v>114.049872636795</v>
      </c>
      <c r="B11410">
        <v>141.07984999999999</v>
      </c>
      <c r="C11410">
        <v>0.89606609999999998</v>
      </c>
      <c r="D11410">
        <v>-0.23866203</v>
      </c>
      <c r="E11410">
        <v>1.7417263999999999</v>
      </c>
      <c r="F11410">
        <f t="shared" si="356"/>
        <v>9.9562899999999996E-2</v>
      </c>
      <c r="G11410">
        <f t="shared" si="357"/>
        <v>1.7163283703703702</v>
      </c>
    </row>
    <row r="11411" spans="1:7" x14ac:dyDescent="0.3">
      <c r="A11411">
        <v>114.059996843338</v>
      </c>
      <c r="B11411">
        <v>141.05508</v>
      </c>
      <c r="C11411">
        <v>0.89614609999999995</v>
      </c>
      <c r="D11411">
        <v>-0.24354513999999999</v>
      </c>
      <c r="E11411">
        <v>1.7414205</v>
      </c>
      <c r="F11411">
        <f t="shared" si="356"/>
        <v>9.9571788888888887E-2</v>
      </c>
      <c r="G11411">
        <f t="shared" si="357"/>
        <v>1.7160225679012346</v>
      </c>
    </row>
    <row r="11412" spans="1:7" x14ac:dyDescent="0.3">
      <c r="A11412">
        <v>114.069876909255</v>
      </c>
      <c r="B11412">
        <v>141.03795</v>
      </c>
      <c r="C11412">
        <v>0.89622610000000003</v>
      </c>
      <c r="D11412">
        <v>-0.24842826000000001</v>
      </c>
      <c r="E11412">
        <v>1.7412088999999999</v>
      </c>
      <c r="F11412">
        <f t="shared" si="356"/>
        <v>9.9580677777777779E-2</v>
      </c>
      <c r="G11412">
        <f t="shared" si="357"/>
        <v>1.7158110864197529</v>
      </c>
    </row>
    <row r="11413" spans="1:7" x14ac:dyDescent="0.3">
      <c r="A11413">
        <v>114.080001115798</v>
      </c>
      <c r="B11413">
        <v>141.02080000000001</v>
      </c>
      <c r="C11413">
        <v>0.89627944999999998</v>
      </c>
      <c r="D11413">
        <v>-0.26429835000000002</v>
      </c>
      <c r="E11413">
        <v>1.7409973000000001</v>
      </c>
      <c r="F11413">
        <f t="shared" si="356"/>
        <v>9.9586605555555555E-2</v>
      </c>
      <c r="G11413">
        <f t="shared" si="357"/>
        <v>1.7155993580246913</v>
      </c>
    </row>
    <row r="11414" spans="1:7" x14ac:dyDescent="0.3">
      <c r="A11414">
        <v>114.09000325202901</v>
      </c>
      <c r="B11414">
        <v>141.05127999999999</v>
      </c>
      <c r="C11414">
        <v>0.89631939999999999</v>
      </c>
      <c r="D11414">
        <v>-0.30946713999999997</v>
      </c>
      <c r="E11414">
        <v>1.7413737</v>
      </c>
      <c r="F11414">
        <f t="shared" si="356"/>
        <v>9.9591044444444443E-2</v>
      </c>
      <c r="G11414">
        <f t="shared" si="357"/>
        <v>1.7159756543209874</v>
      </c>
    </row>
    <row r="11415" spans="1:7" x14ac:dyDescent="0.3">
      <c r="A11415">
        <v>114.099875688552</v>
      </c>
      <c r="B11415">
        <v>140.99985000000001</v>
      </c>
      <c r="C11415">
        <v>0.89635940000000003</v>
      </c>
      <c r="D11415">
        <v>-0.3546359</v>
      </c>
      <c r="E11415">
        <v>1.7407386</v>
      </c>
      <c r="F11415">
        <f t="shared" si="356"/>
        <v>9.9595488888888889E-2</v>
      </c>
      <c r="G11415">
        <f t="shared" si="357"/>
        <v>1.7153407160493828</v>
      </c>
    </row>
    <row r="11416" spans="1:7" x14ac:dyDescent="0.3">
      <c r="A11416">
        <v>114.109999895095</v>
      </c>
      <c r="B11416">
        <v>140.97699</v>
      </c>
      <c r="C11416">
        <v>0.89638609999999996</v>
      </c>
      <c r="D11416">
        <v>-0.39980468000000002</v>
      </c>
      <c r="E11416">
        <v>1.7404565000000001</v>
      </c>
      <c r="F11416">
        <f t="shared" si="356"/>
        <v>9.9598455555555548E-2</v>
      </c>
      <c r="G11416">
        <f t="shared" si="357"/>
        <v>1.7150584938271605</v>
      </c>
    </row>
    <row r="11417" spans="1:7" x14ac:dyDescent="0.3">
      <c r="A11417">
        <v>114.11987233161901</v>
      </c>
      <c r="B11417">
        <v>140.95222000000001</v>
      </c>
      <c r="C11417">
        <v>0.89642599999999995</v>
      </c>
      <c r="D11417">
        <v>-0.44497344</v>
      </c>
      <c r="E11417">
        <v>1.7401507000000001</v>
      </c>
      <c r="F11417">
        <f t="shared" si="356"/>
        <v>9.960288888888888E-2</v>
      </c>
      <c r="G11417">
        <f t="shared" si="357"/>
        <v>1.7147526913580247</v>
      </c>
    </row>
    <row r="11418" spans="1:7" x14ac:dyDescent="0.3">
      <c r="A11418">
        <v>114.129996538162</v>
      </c>
      <c r="B11418">
        <v>140.92175</v>
      </c>
      <c r="C11418">
        <v>0.896706</v>
      </c>
      <c r="D11418">
        <v>-0.25453213000000002</v>
      </c>
      <c r="E11418">
        <v>1.7397743000000001</v>
      </c>
      <c r="F11418">
        <f t="shared" si="356"/>
        <v>9.9634E-2</v>
      </c>
      <c r="G11418">
        <f t="shared" si="357"/>
        <v>1.7143765185185185</v>
      </c>
    </row>
    <row r="11419" spans="1:7" x14ac:dyDescent="0.3">
      <c r="A11419">
        <v>114.139998674392</v>
      </c>
      <c r="B11419">
        <v>141.13509999999999</v>
      </c>
      <c r="C11419">
        <v>0.89701260000000005</v>
      </c>
      <c r="D11419">
        <v>4.2727217E-3</v>
      </c>
      <c r="E11419">
        <v>1.7424084</v>
      </c>
      <c r="F11419">
        <f t="shared" si="356"/>
        <v>9.9668066666666666E-2</v>
      </c>
      <c r="G11419">
        <f t="shared" si="357"/>
        <v>1.7170104691358024</v>
      </c>
    </row>
    <row r="11420" spans="1:7" x14ac:dyDescent="0.3">
      <c r="A11420">
        <v>114.150000810623</v>
      </c>
      <c r="B11420">
        <v>141.26463000000001</v>
      </c>
      <c r="C11420">
        <v>0.89701260000000005</v>
      </c>
      <c r="D11420">
        <v>-8.2402489999999995E-2</v>
      </c>
      <c r="E11420">
        <v>1.7440074999999999</v>
      </c>
      <c r="F11420">
        <f t="shared" si="356"/>
        <v>9.9668066666666666E-2</v>
      </c>
      <c r="G11420">
        <f t="shared" si="357"/>
        <v>1.7186096049382718</v>
      </c>
    </row>
    <row r="11421" spans="1:7" x14ac:dyDescent="0.3">
      <c r="A11421">
        <v>114.160002946853</v>
      </c>
      <c r="B11421">
        <v>141.29320000000001</v>
      </c>
      <c r="C11421">
        <v>0.89698595000000003</v>
      </c>
      <c r="D11421">
        <v>-0.18494782000000001</v>
      </c>
      <c r="E11421">
        <v>1.7443602</v>
      </c>
      <c r="F11421">
        <f t="shared" si="356"/>
        <v>9.9665105555555564E-2</v>
      </c>
      <c r="G11421">
        <f t="shared" si="357"/>
        <v>1.7189623209876543</v>
      </c>
    </row>
    <row r="11422" spans="1:7" x14ac:dyDescent="0.3">
      <c r="A11422">
        <v>114.169875383377</v>
      </c>
      <c r="B11422">
        <v>141.27797000000001</v>
      </c>
      <c r="C11422">
        <v>0.89701260000000005</v>
      </c>
      <c r="D11422">
        <v>-0.2459867</v>
      </c>
      <c r="E11422">
        <v>1.7441720999999999</v>
      </c>
      <c r="F11422">
        <f t="shared" si="356"/>
        <v>9.9668066666666666E-2</v>
      </c>
      <c r="G11422">
        <f t="shared" si="357"/>
        <v>1.7187742962962964</v>
      </c>
    </row>
    <row r="11423" spans="1:7" x14ac:dyDescent="0.3">
      <c r="A11423">
        <v>114.179877519607</v>
      </c>
      <c r="B11423">
        <v>141.1713</v>
      </c>
      <c r="C11423">
        <v>0.89703929999999998</v>
      </c>
      <c r="D11423">
        <v>-0.30458403000000001</v>
      </c>
      <c r="E11423">
        <v>1.7428551999999999</v>
      </c>
      <c r="F11423">
        <f t="shared" si="356"/>
        <v>9.9671033333333325E-2</v>
      </c>
      <c r="G11423">
        <f t="shared" si="357"/>
        <v>1.7174573827160493</v>
      </c>
    </row>
    <row r="11424" spans="1:7" x14ac:dyDescent="0.3">
      <c r="A11424">
        <v>114.19000172615</v>
      </c>
      <c r="B11424">
        <v>141.16175999999999</v>
      </c>
      <c r="C11424">
        <v>0.89706593999999995</v>
      </c>
      <c r="D11424">
        <v>-0.36318135000000001</v>
      </c>
      <c r="E11424">
        <v>1.7427375000000001</v>
      </c>
      <c r="F11424">
        <f t="shared" si="356"/>
        <v>9.9673993333333322E-2</v>
      </c>
      <c r="G11424">
        <f t="shared" si="357"/>
        <v>1.7173396049382714</v>
      </c>
    </row>
    <row r="11425" spans="1:7" x14ac:dyDescent="0.3">
      <c r="A11425">
        <v>114.199996232986</v>
      </c>
      <c r="B11425">
        <v>141.07605000000001</v>
      </c>
      <c r="C11425">
        <v>0.89711920000000001</v>
      </c>
      <c r="D11425">
        <v>-0.37905145000000001</v>
      </c>
      <c r="E11425">
        <v>1.7416792999999999</v>
      </c>
      <c r="F11425">
        <f t="shared" si="356"/>
        <v>9.9679911111111116E-2</v>
      </c>
      <c r="G11425">
        <f t="shared" si="357"/>
        <v>1.7162814567901234</v>
      </c>
    </row>
    <row r="11426" spans="1:7" x14ac:dyDescent="0.3">
      <c r="A11426">
        <v>114.209998369216</v>
      </c>
      <c r="B11426">
        <v>141.04938000000001</v>
      </c>
      <c r="C11426">
        <v>0.89722586000000004</v>
      </c>
      <c r="D11426">
        <v>-0.33998655999999999</v>
      </c>
      <c r="E11426">
        <v>1.74135</v>
      </c>
      <c r="F11426">
        <f t="shared" si="356"/>
        <v>9.969176222222223E-2</v>
      </c>
      <c r="G11426">
        <f t="shared" si="357"/>
        <v>1.7159521975308643</v>
      </c>
    </row>
    <row r="11427" spans="1:7" x14ac:dyDescent="0.3">
      <c r="A11427">
        <v>114.21987843513401</v>
      </c>
      <c r="B11427">
        <v>141.07414</v>
      </c>
      <c r="C11427">
        <v>0.89738583999999999</v>
      </c>
      <c r="D11427">
        <v>-0.25941523999999999</v>
      </c>
      <c r="E11427">
        <v>1.7416556999999999</v>
      </c>
      <c r="F11427">
        <f t="shared" si="356"/>
        <v>9.9709537777777774E-2</v>
      </c>
      <c r="G11427">
        <f t="shared" si="357"/>
        <v>1.7162578765432097</v>
      </c>
    </row>
    <row r="11428" spans="1:7" x14ac:dyDescent="0.3">
      <c r="A11428">
        <v>114.230002641677</v>
      </c>
      <c r="B11428">
        <v>141.12367</v>
      </c>
      <c r="C11428">
        <v>0.89755910000000005</v>
      </c>
      <c r="D11428">
        <v>-0.16541538</v>
      </c>
      <c r="E11428">
        <v>1.7422673</v>
      </c>
      <c r="F11428">
        <f t="shared" si="356"/>
        <v>9.9728788888888892E-2</v>
      </c>
      <c r="G11428">
        <f t="shared" si="357"/>
        <v>1.7168693580246914</v>
      </c>
    </row>
    <row r="11429" spans="1:7" x14ac:dyDescent="0.3">
      <c r="A11429">
        <v>114.239875078201</v>
      </c>
      <c r="B11429">
        <v>141.20938000000001</v>
      </c>
      <c r="C11429">
        <v>0.89767909999999995</v>
      </c>
      <c r="D11429">
        <v>-0.11170115</v>
      </c>
      <c r="E11429">
        <v>1.7433255000000001</v>
      </c>
      <c r="F11429">
        <f t="shared" si="356"/>
        <v>9.9742122222222215E-2</v>
      </c>
      <c r="G11429">
        <f t="shared" si="357"/>
        <v>1.7179275061728396</v>
      </c>
    </row>
    <row r="11430" spans="1:7" x14ac:dyDescent="0.3">
      <c r="A11430">
        <v>114.24999928474401</v>
      </c>
      <c r="B11430">
        <v>141.27034</v>
      </c>
      <c r="C11430">
        <v>0.89771909999999999</v>
      </c>
      <c r="D11430">
        <v>-0.15686992999999999</v>
      </c>
      <c r="E11430">
        <v>1.744078</v>
      </c>
      <c r="F11430">
        <f t="shared" si="356"/>
        <v>9.9746566666666661E-2</v>
      </c>
      <c r="G11430">
        <f t="shared" si="357"/>
        <v>1.718680098765432</v>
      </c>
    </row>
    <row r="11431" spans="1:7" x14ac:dyDescent="0.3">
      <c r="A11431">
        <v>114.26000142097401</v>
      </c>
      <c r="B11431">
        <v>141.28368</v>
      </c>
      <c r="C11431">
        <v>0.89773239999999999</v>
      </c>
      <c r="D11431">
        <v>-0.23133736999999999</v>
      </c>
      <c r="E11431">
        <v>1.7442427</v>
      </c>
      <c r="F11431">
        <f t="shared" si="356"/>
        <v>9.9748044444444448E-2</v>
      </c>
      <c r="G11431">
        <f t="shared" si="357"/>
        <v>1.7188447901234567</v>
      </c>
    </row>
    <row r="11432" spans="1:7" x14ac:dyDescent="0.3">
      <c r="A11432">
        <v>114.269873857498</v>
      </c>
      <c r="B11432">
        <v>141.24939000000001</v>
      </c>
      <c r="C11432">
        <v>0.89778570000000002</v>
      </c>
      <c r="D11432">
        <v>-0.24842826000000001</v>
      </c>
      <c r="E11432">
        <v>1.7438194</v>
      </c>
      <c r="F11432">
        <f t="shared" si="356"/>
        <v>9.9753966666666666E-2</v>
      </c>
      <c r="G11432">
        <f t="shared" si="357"/>
        <v>1.7184214567901235</v>
      </c>
    </row>
    <row r="11433" spans="1:7" x14ac:dyDescent="0.3">
      <c r="A11433">
        <v>114.279875993728</v>
      </c>
      <c r="B11433">
        <v>141.19415000000001</v>
      </c>
      <c r="C11433">
        <v>0.89786569999999999</v>
      </c>
      <c r="D11433">
        <v>-0.25209057000000001</v>
      </c>
      <c r="E11433">
        <v>1.7431373999999999</v>
      </c>
      <c r="F11433">
        <f t="shared" si="356"/>
        <v>9.9762855555555557E-2</v>
      </c>
      <c r="G11433">
        <f t="shared" si="357"/>
        <v>1.7177394814814815</v>
      </c>
    </row>
    <row r="11434" spans="1:7" x14ac:dyDescent="0.3">
      <c r="A11434">
        <v>114.28987812995901</v>
      </c>
      <c r="B11434">
        <v>141.21700999999999</v>
      </c>
      <c r="C11434">
        <v>0.89795899999999995</v>
      </c>
      <c r="D11434">
        <v>-0.22645425999999999</v>
      </c>
      <c r="E11434">
        <v>1.7434194999999999</v>
      </c>
      <c r="F11434">
        <f t="shared" si="356"/>
        <v>9.9773222222222221E-2</v>
      </c>
      <c r="G11434">
        <f t="shared" si="357"/>
        <v>1.7180217037037036</v>
      </c>
    </row>
    <row r="11435" spans="1:7" x14ac:dyDescent="0.3">
      <c r="A11435">
        <v>114.299872636795</v>
      </c>
      <c r="B11435">
        <v>141.21128999999999</v>
      </c>
      <c r="C11435">
        <v>0.89802563000000002</v>
      </c>
      <c r="D11435">
        <v>-0.2459867</v>
      </c>
      <c r="E11435">
        <v>1.743349</v>
      </c>
      <c r="F11435">
        <f t="shared" si="356"/>
        <v>9.9780625555555558E-2</v>
      </c>
      <c r="G11435">
        <f t="shared" si="357"/>
        <v>1.7179510864197529</v>
      </c>
    </row>
    <row r="11436" spans="1:7" x14ac:dyDescent="0.3">
      <c r="A11436">
        <v>114.309996843338</v>
      </c>
      <c r="B11436">
        <v>141.22651999999999</v>
      </c>
      <c r="C11436">
        <v>0.89806560000000002</v>
      </c>
      <c r="D11436">
        <v>-0.29115545999999998</v>
      </c>
      <c r="E11436">
        <v>1.7435371</v>
      </c>
      <c r="F11436">
        <f t="shared" si="356"/>
        <v>9.9785066666666672E-2</v>
      </c>
      <c r="G11436">
        <f t="shared" si="357"/>
        <v>1.7181391111111111</v>
      </c>
    </row>
    <row r="11437" spans="1:7" x14ac:dyDescent="0.3">
      <c r="A11437">
        <v>114.319998979568</v>
      </c>
      <c r="B11437">
        <v>141.20366999999999</v>
      </c>
      <c r="C11437">
        <v>0.89809229999999995</v>
      </c>
      <c r="D11437">
        <v>-0.33510345000000002</v>
      </c>
      <c r="E11437">
        <v>1.7432548999999999</v>
      </c>
      <c r="F11437">
        <f t="shared" si="356"/>
        <v>9.9788033333333331E-2</v>
      </c>
      <c r="G11437">
        <f t="shared" si="357"/>
        <v>1.7178570123456789</v>
      </c>
    </row>
    <row r="11438" spans="1:7" x14ac:dyDescent="0.3">
      <c r="A11438">
        <v>114.329871416091</v>
      </c>
      <c r="B11438">
        <v>141.14080999999999</v>
      </c>
      <c r="C11438">
        <v>0.898119</v>
      </c>
      <c r="D11438">
        <v>-0.39614232999999999</v>
      </c>
      <c r="E11438">
        <v>1.7424788</v>
      </c>
      <c r="F11438">
        <f t="shared" si="356"/>
        <v>9.9791000000000005E-2</v>
      </c>
      <c r="G11438">
        <f t="shared" si="357"/>
        <v>1.7170809629629626</v>
      </c>
    </row>
    <row r="11439" spans="1:7" x14ac:dyDescent="0.3">
      <c r="A11439">
        <v>114.339873552322</v>
      </c>
      <c r="B11439">
        <v>141.14462</v>
      </c>
      <c r="C11439">
        <v>0.89815897</v>
      </c>
      <c r="D11439">
        <v>-0.44131112</v>
      </c>
      <c r="E11439">
        <v>1.7425259</v>
      </c>
      <c r="F11439">
        <f t="shared" si="356"/>
        <v>9.9795441111111105E-2</v>
      </c>
      <c r="G11439">
        <f t="shared" si="357"/>
        <v>1.717128</v>
      </c>
    </row>
    <row r="11440" spans="1:7" x14ac:dyDescent="0.3">
      <c r="A11440">
        <v>114.349997758865</v>
      </c>
      <c r="B11440">
        <v>141.07984999999999</v>
      </c>
      <c r="C11440">
        <v>0.89821225000000005</v>
      </c>
      <c r="D11440">
        <v>-0.45840199999999998</v>
      </c>
      <c r="E11440">
        <v>1.7417263999999999</v>
      </c>
      <c r="F11440">
        <f t="shared" si="356"/>
        <v>9.9801361111111112E-2</v>
      </c>
      <c r="G11440">
        <f t="shared" si="357"/>
        <v>1.7163283703703702</v>
      </c>
    </row>
    <row r="11441" spans="1:7" x14ac:dyDescent="0.3">
      <c r="A11441">
        <v>114.359877824783</v>
      </c>
      <c r="B11441">
        <v>141.08556999999999</v>
      </c>
      <c r="C11441">
        <v>0.89843892999999997</v>
      </c>
      <c r="D11441">
        <v>-0.30824634000000001</v>
      </c>
      <c r="E11441">
        <v>1.7417969</v>
      </c>
      <c r="F11441">
        <f t="shared" si="356"/>
        <v>9.9826547777777774E-2</v>
      </c>
      <c r="G11441">
        <f t="shared" si="357"/>
        <v>1.7163989876543209</v>
      </c>
    </row>
    <row r="11442" spans="1:7" x14ac:dyDescent="0.3">
      <c r="A11442">
        <v>114.36987233161901</v>
      </c>
      <c r="B11442">
        <v>141.22844000000001</v>
      </c>
      <c r="C11442">
        <v>0.89874553999999995</v>
      </c>
      <c r="D11442">
        <v>-6.2870049999999997E-2</v>
      </c>
      <c r="E11442">
        <v>1.7435607</v>
      </c>
      <c r="F11442">
        <f t="shared" si="356"/>
        <v>9.9860615555555546E-2</v>
      </c>
      <c r="G11442">
        <f t="shared" si="357"/>
        <v>1.7181628148148149</v>
      </c>
    </row>
    <row r="11443" spans="1:7" x14ac:dyDescent="0.3">
      <c r="A11443">
        <v>114.379996538162</v>
      </c>
      <c r="B11443">
        <v>141.36367999999999</v>
      </c>
      <c r="C11443">
        <v>0.89874553999999995</v>
      </c>
      <c r="D11443">
        <v>-0.14832449</v>
      </c>
      <c r="E11443">
        <v>1.7452303</v>
      </c>
      <c r="F11443">
        <f t="shared" si="356"/>
        <v>9.9860615555555546E-2</v>
      </c>
      <c r="G11443">
        <f t="shared" si="357"/>
        <v>1.7198324444444442</v>
      </c>
    </row>
    <row r="11444" spans="1:7" x14ac:dyDescent="0.3">
      <c r="A11444">
        <v>114.38987660408</v>
      </c>
      <c r="B11444">
        <v>141.40367000000001</v>
      </c>
      <c r="C11444">
        <v>0.89871882999999997</v>
      </c>
      <c r="D11444">
        <v>-0.26429835000000002</v>
      </c>
      <c r="E11444">
        <v>1.7457240999999999</v>
      </c>
      <c r="F11444">
        <f t="shared" si="356"/>
        <v>9.985764777777778E-2</v>
      </c>
      <c r="G11444">
        <f t="shared" si="357"/>
        <v>1.7203261481481482</v>
      </c>
    </row>
    <row r="11445" spans="1:7" x14ac:dyDescent="0.3">
      <c r="A11445">
        <v>114.39987874031</v>
      </c>
      <c r="B11445">
        <v>141.35033999999999</v>
      </c>
      <c r="C11445">
        <v>0.89873219999999998</v>
      </c>
      <c r="D11445">
        <v>-0.32289568000000002</v>
      </c>
      <c r="E11445">
        <v>1.7450657000000001</v>
      </c>
      <c r="F11445">
        <f t="shared" si="356"/>
        <v>9.9859133333333336E-2</v>
      </c>
      <c r="G11445">
        <f t="shared" si="357"/>
        <v>1.7196677530864195</v>
      </c>
    </row>
    <row r="11446" spans="1:7" x14ac:dyDescent="0.3">
      <c r="A11446">
        <v>114.410002946853</v>
      </c>
      <c r="B11446">
        <v>141.27797000000001</v>
      </c>
      <c r="C11446">
        <v>0.89873219999999998</v>
      </c>
      <c r="D11446">
        <v>-0.41079167</v>
      </c>
      <c r="E11446">
        <v>1.7441720999999999</v>
      </c>
      <c r="F11446">
        <f t="shared" si="356"/>
        <v>9.9859133333333336E-2</v>
      </c>
      <c r="G11446">
        <f t="shared" si="357"/>
        <v>1.7187742962962964</v>
      </c>
    </row>
    <row r="11447" spans="1:7" x14ac:dyDescent="0.3">
      <c r="A11447">
        <v>114.419875383377</v>
      </c>
      <c r="B11447">
        <v>141.21700999999999</v>
      </c>
      <c r="C11447">
        <v>0.89874553999999995</v>
      </c>
      <c r="D11447">
        <v>-0.48403832000000002</v>
      </c>
      <c r="E11447">
        <v>1.7434194999999999</v>
      </c>
      <c r="F11447">
        <f t="shared" si="356"/>
        <v>9.9860615555555546E-2</v>
      </c>
      <c r="G11447">
        <f t="shared" si="357"/>
        <v>1.7180217037037036</v>
      </c>
    </row>
    <row r="11448" spans="1:7" x14ac:dyDescent="0.3">
      <c r="A11448">
        <v>114.42999958992</v>
      </c>
      <c r="B11448">
        <v>141.16748000000001</v>
      </c>
      <c r="C11448">
        <v>0.89910540000000005</v>
      </c>
      <c r="D11448">
        <v>-0.18250626</v>
      </c>
      <c r="E11448">
        <v>1.7428079999999999</v>
      </c>
      <c r="F11448">
        <f t="shared" si="356"/>
        <v>9.9900600000000006E-2</v>
      </c>
      <c r="G11448">
        <f t="shared" si="357"/>
        <v>1.7174102222222223</v>
      </c>
    </row>
    <row r="11449" spans="1:7" x14ac:dyDescent="0.3">
      <c r="A11449">
        <v>114.439872026443</v>
      </c>
      <c r="B11449">
        <v>141.35986</v>
      </c>
      <c r="C11449">
        <v>0.89941199999999999</v>
      </c>
      <c r="D11449">
        <v>4.6999939999999997E-2</v>
      </c>
      <c r="E11449">
        <v>1.7451833000000001</v>
      </c>
      <c r="F11449">
        <f t="shared" si="356"/>
        <v>9.9934666666666672E-2</v>
      </c>
      <c r="G11449">
        <f t="shared" si="357"/>
        <v>1.7197852839506171</v>
      </c>
    </row>
    <row r="11450" spans="1:7" x14ac:dyDescent="0.3">
      <c r="A11450">
        <v>114.449874162673</v>
      </c>
      <c r="B11450">
        <v>141.47415000000001</v>
      </c>
      <c r="C11450">
        <v>0.89942529999999998</v>
      </c>
      <c r="D11450">
        <v>-1.15973875E-2</v>
      </c>
      <c r="E11450">
        <v>1.7465942999999999</v>
      </c>
      <c r="F11450">
        <f t="shared" si="356"/>
        <v>9.9936144444444444E-2</v>
      </c>
      <c r="G11450">
        <f t="shared" si="357"/>
        <v>1.7211962716049383</v>
      </c>
    </row>
    <row r="11451" spans="1:7" x14ac:dyDescent="0.3">
      <c r="A11451">
        <v>114.459998369216</v>
      </c>
      <c r="B11451">
        <v>141.54274000000001</v>
      </c>
      <c r="C11451">
        <v>0.89941199999999999</v>
      </c>
      <c r="D11451">
        <v>-0.11414270999999999</v>
      </c>
      <c r="E11451">
        <v>1.7474409</v>
      </c>
      <c r="F11451">
        <f t="shared" si="356"/>
        <v>9.9934666666666672E-2</v>
      </c>
      <c r="G11451">
        <f t="shared" si="357"/>
        <v>1.7220430617283951</v>
      </c>
    </row>
    <row r="11452" spans="1:7" x14ac:dyDescent="0.3">
      <c r="A11452">
        <v>114.470000505447</v>
      </c>
      <c r="B11452">
        <v>141.5275</v>
      </c>
      <c r="C11452">
        <v>0.89943859999999998</v>
      </c>
      <c r="D11452">
        <v>-0.17396081999999999</v>
      </c>
      <c r="E11452">
        <v>1.7472527</v>
      </c>
      <c r="F11452">
        <f t="shared" si="356"/>
        <v>9.9937622222222217E-2</v>
      </c>
      <c r="G11452">
        <f t="shared" si="357"/>
        <v>1.7218549135802468</v>
      </c>
    </row>
    <row r="11453" spans="1:7" x14ac:dyDescent="0.3">
      <c r="A11453">
        <v>114.47987294197</v>
      </c>
      <c r="B11453">
        <v>141.40557999999999</v>
      </c>
      <c r="C11453">
        <v>0.89945200000000003</v>
      </c>
      <c r="D11453">
        <v>-0.23377892</v>
      </c>
      <c r="E11453">
        <v>1.7457476999999999</v>
      </c>
      <c r="F11453">
        <f t="shared" si="356"/>
        <v>9.9939111111111117E-2</v>
      </c>
      <c r="G11453">
        <f t="shared" si="357"/>
        <v>1.7203497283950615</v>
      </c>
    </row>
    <row r="11454" spans="1:7" x14ac:dyDescent="0.3">
      <c r="A11454">
        <v>114.489875078201</v>
      </c>
      <c r="B11454">
        <v>141.39035000000001</v>
      </c>
      <c r="C11454">
        <v>0.89949197000000003</v>
      </c>
      <c r="D11454">
        <v>-0.28016847</v>
      </c>
      <c r="E11454">
        <v>1.7455596</v>
      </c>
      <c r="F11454">
        <f t="shared" si="356"/>
        <v>9.9943552222222232E-2</v>
      </c>
      <c r="G11454">
        <f t="shared" si="357"/>
        <v>1.7201617037037038</v>
      </c>
    </row>
    <row r="11455" spans="1:7" x14ac:dyDescent="0.3">
      <c r="A11455">
        <v>114.49999928474401</v>
      </c>
      <c r="B11455">
        <v>141.30843999999999</v>
      </c>
      <c r="C11455">
        <v>0.89957200000000004</v>
      </c>
      <c r="D11455">
        <v>-0.28138923999999998</v>
      </c>
      <c r="E11455">
        <v>1.7445484</v>
      </c>
      <c r="F11455">
        <f t="shared" si="356"/>
        <v>9.9952444444444455E-2</v>
      </c>
      <c r="G11455">
        <f t="shared" si="357"/>
        <v>1.7191504691358024</v>
      </c>
    </row>
    <row r="11456" spans="1:7" x14ac:dyDescent="0.3">
      <c r="A11456">
        <v>114.51000142097401</v>
      </c>
      <c r="B11456">
        <v>141.31605999999999</v>
      </c>
      <c r="C11456">
        <v>0.89967865000000002</v>
      </c>
      <c r="D11456">
        <v>-0.24110359000000001</v>
      </c>
      <c r="E11456">
        <v>1.7446424</v>
      </c>
      <c r="F11456">
        <f t="shared" si="356"/>
        <v>9.9964294444444449E-2</v>
      </c>
      <c r="G11456">
        <f t="shared" si="357"/>
        <v>1.7192445432098764</v>
      </c>
    </row>
    <row r="11457" spans="1:7" x14ac:dyDescent="0.3">
      <c r="A11457">
        <v>114.520003557205</v>
      </c>
      <c r="B11457">
        <v>141.33891</v>
      </c>
      <c r="C11457">
        <v>0.89977189999999996</v>
      </c>
      <c r="D11457">
        <v>-0.24476592</v>
      </c>
      <c r="E11457">
        <v>1.7449245</v>
      </c>
      <c r="F11457">
        <f t="shared" si="356"/>
        <v>9.9974655555555555E-2</v>
      </c>
      <c r="G11457">
        <f t="shared" si="357"/>
        <v>1.7195266419753086</v>
      </c>
    </row>
    <row r="11458" spans="1:7" x14ac:dyDescent="0.3">
      <c r="A11458">
        <v>114.529998064041</v>
      </c>
      <c r="B11458">
        <v>141.31987000000001</v>
      </c>
      <c r="C11458">
        <v>0.89982530000000005</v>
      </c>
      <c r="D11458">
        <v>-0.24842826000000001</v>
      </c>
      <c r="E11458">
        <v>1.7446896000000001</v>
      </c>
      <c r="F11458">
        <f t="shared" si="356"/>
        <v>9.9980588888888888E-2</v>
      </c>
      <c r="G11458">
        <f t="shared" si="357"/>
        <v>1.7192915802469135</v>
      </c>
    </row>
    <row r="11459" spans="1:7" x14ac:dyDescent="0.3">
      <c r="A11459">
        <v>114.540000200271</v>
      </c>
      <c r="B11459">
        <v>141.34461999999999</v>
      </c>
      <c r="C11459">
        <v>0.89985190000000004</v>
      </c>
      <c r="D11459">
        <v>-0.30824634000000001</v>
      </c>
      <c r="E11459">
        <v>1.7449950999999999</v>
      </c>
      <c r="F11459">
        <f t="shared" si="356"/>
        <v>9.9983544444444447E-2</v>
      </c>
      <c r="G11459">
        <f t="shared" si="357"/>
        <v>1.7195971358024689</v>
      </c>
    </row>
    <row r="11460" spans="1:7" x14ac:dyDescent="0.3">
      <c r="A11460">
        <v>114.550002336502</v>
      </c>
      <c r="B11460">
        <v>141.2894</v>
      </c>
      <c r="C11460">
        <v>0.89987855999999999</v>
      </c>
      <c r="D11460">
        <v>-0.36684367000000001</v>
      </c>
      <c r="E11460">
        <v>1.7443131999999999</v>
      </c>
      <c r="F11460">
        <f t="shared" si="356"/>
        <v>9.9986506666666669E-2</v>
      </c>
      <c r="G11460">
        <f t="shared" si="357"/>
        <v>1.7189154074074073</v>
      </c>
    </row>
    <row r="11461" spans="1:7" x14ac:dyDescent="0.3">
      <c r="A11461">
        <v>114.559874773025</v>
      </c>
      <c r="B11461">
        <v>141.28557000000001</v>
      </c>
      <c r="C11461">
        <v>0.89993190000000001</v>
      </c>
      <c r="D11461">
        <v>-0.38393455999999998</v>
      </c>
      <c r="E11461">
        <v>1.7442662</v>
      </c>
      <c r="F11461">
        <f t="shared" si="356"/>
        <v>9.9992433333333339E-2</v>
      </c>
      <c r="G11461">
        <f t="shared" si="357"/>
        <v>1.7188681234567902</v>
      </c>
    </row>
    <row r="11462" spans="1:7" x14ac:dyDescent="0.3">
      <c r="A11462">
        <v>114.569876909255</v>
      </c>
      <c r="B11462">
        <v>141.27225000000001</v>
      </c>
      <c r="C11462">
        <v>0.89999854999999995</v>
      </c>
      <c r="D11462">
        <v>-0.40224623999999998</v>
      </c>
      <c r="E11462">
        <v>1.7441016</v>
      </c>
      <c r="F11462">
        <f t="shared" ref="F11462:F11525" si="358">C11462/9</f>
        <v>9.9999838888888887E-2</v>
      </c>
      <c r="G11462">
        <f t="shared" ref="G11462:G11525" si="359">(B11462-$B$5)/81</f>
        <v>1.7187036790123458</v>
      </c>
    </row>
    <row r="11463" spans="1:7" x14ac:dyDescent="0.3">
      <c r="A11463">
        <v>114.580001115798</v>
      </c>
      <c r="B11463">
        <v>141.22844000000001</v>
      </c>
      <c r="C11463">
        <v>0.90007853999999998</v>
      </c>
      <c r="D11463">
        <v>-0.40712935</v>
      </c>
      <c r="E11463">
        <v>1.7435607</v>
      </c>
      <c r="F11463">
        <f t="shared" si="358"/>
        <v>0.10000872666666666</v>
      </c>
      <c r="G11463">
        <f t="shared" si="359"/>
        <v>1.7181628148148149</v>
      </c>
    </row>
    <row r="11464" spans="1:7" x14ac:dyDescent="0.3">
      <c r="A11464">
        <v>114.589873552322</v>
      </c>
      <c r="B11464">
        <v>141.24178000000001</v>
      </c>
      <c r="C11464">
        <v>0.90014519999999998</v>
      </c>
      <c r="D11464">
        <v>-0.41079167</v>
      </c>
      <c r="E11464">
        <v>1.7437252999999999</v>
      </c>
      <c r="F11464">
        <f t="shared" si="358"/>
        <v>0.10001613333333333</v>
      </c>
      <c r="G11464">
        <f t="shared" si="359"/>
        <v>1.7183275061728396</v>
      </c>
    </row>
    <row r="11465" spans="1:7" x14ac:dyDescent="0.3">
      <c r="A11465">
        <v>114.599997758865</v>
      </c>
      <c r="B11465">
        <v>141.20558</v>
      </c>
      <c r="C11465">
        <v>0.90018516999999998</v>
      </c>
      <c r="D11465">
        <v>-0.45473965999999999</v>
      </c>
      <c r="E11465">
        <v>1.7432783999999999</v>
      </c>
      <c r="F11465">
        <f t="shared" si="358"/>
        <v>0.10002057444444444</v>
      </c>
      <c r="G11465">
        <f t="shared" si="359"/>
        <v>1.7178805925925924</v>
      </c>
    </row>
    <row r="11466" spans="1:7" x14ac:dyDescent="0.3">
      <c r="A11466">
        <v>114.609999895095</v>
      </c>
      <c r="B11466">
        <v>141.21700999999999</v>
      </c>
      <c r="C11466">
        <v>0.90034510000000001</v>
      </c>
      <c r="D11466">
        <v>-0.3766099</v>
      </c>
      <c r="E11466">
        <v>1.7434194999999999</v>
      </c>
      <c r="F11466">
        <f t="shared" si="358"/>
        <v>0.10003834444444444</v>
      </c>
      <c r="G11466">
        <f t="shared" si="359"/>
        <v>1.7180217037037036</v>
      </c>
    </row>
    <row r="11467" spans="1:7" x14ac:dyDescent="0.3">
      <c r="A11467">
        <v>114.61987233161901</v>
      </c>
      <c r="B11467">
        <v>141.37128999999999</v>
      </c>
      <c r="C11467">
        <v>0.90069169999999998</v>
      </c>
      <c r="D11467">
        <v>-9.0947929999999996E-2</v>
      </c>
      <c r="E11467">
        <v>1.7453244000000001</v>
      </c>
      <c r="F11467">
        <f t="shared" si="358"/>
        <v>0.10007685555555555</v>
      </c>
      <c r="G11467">
        <f t="shared" si="359"/>
        <v>1.7199263950617283</v>
      </c>
    </row>
    <row r="11468" spans="1:7" x14ac:dyDescent="0.3">
      <c r="A11468">
        <v>114.62987446784901</v>
      </c>
      <c r="B11468">
        <v>141.50273000000001</v>
      </c>
      <c r="C11468">
        <v>0.90073170000000002</v>
      </c>
      <c r="D11468">
        <v>-0.13489593999999999</v>
      </c>
      <c r="E11468">
        <v>1.746947</v>
      </c>
      <c r="F11468">
        <f t="shared" si="358"/>
        <v>0.1000813</v>
      </c>
      <c r="G11468">
        <f t="shared" si="359"/>
        <v>1.7215491111111112</v>
      </c>
    </row>
    <row r="11469" spans="1:7" x14ac:dyDescent="0.3">
      <c r="A11469">
        <v>114.639998674392</v>
      </c>
      <c r="B11469">
        <v>141.56178</v>
      </c>
      <c r="C11469">
        <v>0.90066504000000003</v>
      </c>
      <c r="D11469">
        <v>-0.27894767999999998</v>
      </c>
      <c r="E11469">
        <v>1.7476761000000001</v>
      </c>
      <c r="F11469">
        <f t="shared" si="358"/>
        <v>0.10007389333333333</v>
      </c>
      <c r="G11469">
        <f t="shared" si="359"/>
        <v>1.7222781234567901</v>
      </c>
    </row>
    <row r="11470" spans="1:7" x14ac:dyDescent="0.3">
      <c r="A11470">
        <v>114.64987874031</v>
      </c>
      <c r="B11470">
        <v>141.47987000000001</v>
      </c>
      <c r="C11470">
        <v>0.90067834000000002</v>
      </c>
      <c r="D11470">
        <v>-0.35219433999999999</v>
      </c>
      <c r="E11470">
        <v>1.7466648</v>
      </c>
      <c r="F11470">
        <f t="shared" si="358"/>
        <v>0.10007537111111112</v>
      </c>
      <c r="G11470">
        <f t="shared" si="359"/>
        <v>1.7212668888888889</v>
      </c>
    </row>
    <row r="11471" spans="1:7" x14ac:dyDescent="0.3">
      <c r="A11471">
        <v>114.659873247146</v>
      </c>
      <c r="B11471">
        <v>141.41891000000001</v>
      </c>
      <c r="C11471">
        <v>0.90069169999999998</v>
      </c>
      <c r="D11471">
        <v>-0.42544100000000001</v>
      </c>
      <c r="E11471">
        <v>1.7459123000000001</v>
      </c>
      <c r="F11471">
        <f t="shared" si="358"/>
        <v>0.10007685555555555</v>
      </c>
      <c r="G11471">
        <f t="shared" si="359"/>
        <v>1.7205142962962963</v>
      </c>
    </row>
    <row r="11472" spans="1:7" x14ac:dyDescent="0.3">
      <c r="A11472">
        <v>114.669875383377</v>
      </c>
      <c r="B11472">
        <v>141.35986</v>
      </c>
      <c r="C11472">
        <v>0.90069169999999998</v>
      </c>
      <c r="D11472">
        <v>-0.49868764999999998</v>
      </c>
      <c r="E11472">
        <v>1.7451833000000001</v>
      </c>
      <c r="F11472">
        <f t="shared" si="358"/>
        <v>0.10007685555555555</v>
      </c>
      <c r="G11472">
        <f t="shared" si="359"/>
        <v>1.7197852839506171</v>
      </c>
    </row>
    <row r="11473" spans="1:7" x14ac:dyDescent="0.3">
      <c r="A11473">
        <v>114.679877519607</v>
      </c>
      <c r="B11473">
        <v>141.30271999999999</v>
      </c>
      <c r="C11473">
        <v>0.90095835999999996</v>
      </c>
      <c r="D11473">
        <v>-0.33754499999999998</v>
      </c>
      <c r="E11473">
        <v>1.7444777</v>
      </c>
      <c r="F11473">
        <f t="shared" si="358"/>
        <v>0.10010648444444444</v>
      </c>
      <c r="G11473">
        <f t="shared" si="359"/>
        <v>1.7190798518518517</v>
      </c>
    </row>
    <row r="11474" spans="1:7" x14ac:dyDescent="0.3">
      <c r="A11474">
        <v>114.689872026443</v>
      </c>
      <c r="B11474">
        <v>141.46654000000001</v>
      </c>
      <c r="C11474">
        <v>0.90137153999999997</v>
      </c>
      <c r="D11474">
        <v>3.1129830000000001E-2</v>
      </c>
      <c r="E11474">
        <v>1.7465002999999999</v>
      </c>
      <c r="F11474">
        <f t="shared" si="358"/>
        <v>0.10015239333333333</v>
      </c>
      <c r="G11474">
        <f t="shared" si="359"/>
        <v>1.7211023209876544</v>
      </c>
    </row>
    <row r="11475" spans="1:7" x14ac:dyDescent="0.3">
      <c r="A11475">
        <v>114.699996232986</v>
      </c>
      <c r="B11475">
        <v>141.71798999999999</v>
      </c>
      <c r="C11475">
        <v>0.90141152999999996</v>
      </c>
      <c r="D11475">
        <v>-1.8311664000000001E-3</v>
      </c>
      <c r="E11475">
        <v>1.7496045</v>
      </c>
      <c r="F11475">
        <f t="shared" si="358"/>
        <v>0.10015683666666667</v>
      </c>
      <c r="G11475">
        <f t="shared" si="359"/>
        <v>1.7242066419753084</v>
      </c>
    </row>
    <row r="11476" spans="1:7" x14ac:dyDescent="0.3">
      <c r="A11476">
        <v>114.709998369216</v>
      </c>
      <c r="B11476">
        <v>141.78656000000001</v>
      </c>
      <c r="C11476">
        <v>0.9013449</v>
      </c>
      <c r="D11476">
        <v>-0.16053227</v>
      </c>
      <c r="E11476">
        <v>1.7504511</v>
      </c>
      <c r="F11476">
        <f t="shared" si="358"/>
        <v>0.10014943333333333</v>
      </c>
      <c r="G11476">
        <f t="shared" si="359"/>
        <v>1.7250531851851851</v>
      </c>
    </row>
    <row r="11477" spans="1:7" x14ac:dyDescent="0.3">
      <c r="A11477">
        <v>114.71987843513401</v>
      </c>
      <c r="B11477">
        <v>141.73132000000001</v>
      </c>
      <c r="C11477">
        <v>0.90137153999999997</v>
      </c>
      <c r="D11477">
        <v>-0.20570104</v>
      </c>
      <c r="E11477">
        <v>1.7497691</v>
      </c>
      <c r="F11477">
        <f t="shared" si="358"/>
        <v>0.10015239333333333</v>
      </c>
      <c r="G11477">
        <f t="shared" si="359"/>
        <v>1.7243712098765434</v>
      </c>
    </row>
    <row r="11478" spans="1:7" x14ac:dyDescent="0.3">
      <c r="A11478">
        <v>114.730002641677</v>
      </c>
      <c r="B11478">
        <v>141.63988000000001</v>
      </c>
      <c r="C11478">
        <v>0.90139820000000004</v>
      </c>
      <c r="D11478">
        <v>-0.26429835000000002</v>
      </c>
      <c r="E11478">
        <v>1.7486402000000001</v>
      </c>
      <c r="F11478">
        <f t="shared" si="358"/>
        <v>0.10015535555555556</v>
      </c>
      <c r="G11478">
        <f t="shared" si="359"/>
        <v>1.7232423209876544</v>
      </c>
    </row>
    <row r="11479" spans="1:7" x14ac:dyDescent="0.3">
      <c r="A11479">
        <v>114.739875078201</v>
      </c>
      <c r="B11479">
        <v>141.59225000000001</v>
      </c>
      <c r="C11479">
        <v>0.90139820000000004</v>
      </c>
      <c r="D11479">
        <v>-0.35219433999999999</v>
      </c>
      <c r="E11479">
        <v>1.7480522000000001</v>
      </c>
      <c r="F11479">
        <f t="shared" si="358"/>
        <v>0.10015535555555556</v>
      </c>
      <c r="G11479">
        <f t="shared" si="359"/>
        <v>1.7226542962962963</v>
      </c>
    </row>
    <row r="11480" spans="1:7" x14ac:dyDescent="0.3">
      <c r="A11480">
        <v>114.74999928474401</v>
      </c>
      <c r="B11480">
        <v>141.48939999999999</v>
      </c>
      <c r="C11480">
        <v>0.90142489999999997</v>
      </c>
      <c r="D11480">
        <v>-0.39614232999999999</v>
      </c>
      <c r="E11480">
        <v>1.7467824000000001</v>
      </c>
      <c r="F11480">
        <f t="shared" si="358"/>
        <v>0.10015832222222222</v>
      </c>
      <c r="G11480">
        <f t="shared" si="359"/>
        <v>1.7213845432098764</v>
      </c>
    </row>
    <row r="11481" spans="1:7" x14ac:dyDescent="0.3">
      <c r="A11481">
        <v>114.76000142097401</v>
      </c>
      <c r="B11481">
        <v>141.43225000000001</v>
      </c>
      <c r="C11481">
        <v>0.90147820000000001</v>
      </c>
      <c r="D11481">
        <v>-0.42666179999999998</v>
      </c>
      <c r="E11481">
        <v>1.7460770999999999</v>
      </c>
      <c r="F11481">
        <f t="shared" si="358"/>
        <v>0.10016424444444444</v>
      </c>
      <c r="G11481">
        <f t="shared" si="359"/>
        <v>1.7206789876543211</v>
      </c>
    </row>
    <row r="11482" spans="1:7" x14ac:dyDescent="0.3">
      <c r="A11482">
        <v>114.769873857498</v>
      </c>
      <c r="B11482">
        <v>141.40940000000001</v>
      </c>
      <c r="C11482">
        <v>0.90155816</v>
      </c>
      <c r="D11482">
        <v>-0.41445399999999999</v>
      </c>
      <c r="E11482">
        <v>1.7457948000000001</v>
      </c>
      <c r="F11482">
        <f t="shared" si="358"/>
        <v>0.10017312888888889</v>
      </c>
      <c r="G11482">
        <f t="shared" si="359"/>
        <v>1.720396888888889</v>
      </c>
    </row>
    <row r="11483" spans="1:7" x14ac:dyDescent="0.3">
      <c r="A11483">
        <v>114.779875993728</v>
      </c>
      <c r="B11483">
        <v>141.38844</v>
      </c>
      <c r="C11483">
        <v>0.90163815000000003</v>
      </c>
      <c r="D11483">
        <v>-0.41689556999999999</v>
      </c>
      <c r="E11483">
        <v>1.7455361</v>
      </c>
      <c r="F11483">
        <f t="shared" si="358"/>
        <v>0.10018201666666667</v>
      </c>
      <c r="G11483">
        <f t="shared" si="359"/>
        <v>1.7201381234567901</v>
      </c>
    </row>
    <row r="11484" spans="1:7" x14ac:dyDescent="0.3">
      <c r="A11484">
        <v>114.790000200271</v>
      </c>
      <c r="B11484">
        <v>141.42081999999999</v>
      </c>
      <c r="C11484">
        <v>0.90171813999999995</v>
      </c>
      <c r="D11484">
        <v>-0.42055789999999998</v>
      </c>
      <c r="E11484">
        <v>1.7459357</v>
      </c>
      <c r="F11484">
        <f t="shared" si="358"/>
        <v>0.10019090444444444</v>
      </c>
      <c r="G11484">
        <f t="shared" si="359"/>
        <v>1.7205378765432098</v>
      </c>
    </row>
    <row r="11485" spans="1:7" x14ac:dyDescent="0.3">
      <c r="A11485">
        <v>114.800002336502</v>
      </c>
      <c r="B11485">
        <v>141.38081</v>
      </c>
      <c r="C11485">
        <v>0.90175810000000001</v>
      </c>
      <c r="D11485">
        <v>-0.45107733999999999</v>
      </c>
      <c r="E11485">
        <v>1.7454419999999999</v>
      </c>
      <c r="F11485">
        <f t="shared" si="358"/>
        <v>0.10019534444444445</v>
      </c>
      <c r="G11485">
        <f t="shared" si="359"/>
        <v>1.7200439259259259</v>
      </c>
    </row>
    <row r="11486" spans="1:7" x14ac:dyDescent="0.3">
      <c r="A11486">
        <v>114.809996843338</v>
      </c>
      <c r="B11486">
        <v>141.40749</v>
      </c>
      <c r="C11486">
        <v>0.90195804999999996</v>
      </c>
      <c r="D11486">
        <v>-0.34486967000000002</v>
      </c>
      <c r="E11486">
        <v>1.7457712999999999</v>
      </c>
      <c r="F11486">
        <f t="shared" si="358"/>
        <v>0.1002175611111111</v>
      </c>
      <c r="G11486">
        <f t="shared" si="359"/>
        <v>1.7203733086419752</v>
      </c>
    </row>
    <row r="11487" spans="1:7" x14ac:dyDescent="0.3">
      <c r="A11487">
        <v>114.819998979568</v>
      </c>
      <c r="B11487">
        <v>141.55225999999999</v>
      </c>
      <c r="C11487">
        <v>0.90226470000000003</v>
      </c>
      <c r="D11487">
        <v>-0.100714155</v>
      </c>
      <c r="E11487">
        <v>1.7475585</v>
      </c>
      <c r="F11487">
        <f t="shared" si="358"/>
        <v>0.10025163333333334</v>
      </c>
      <c r="G11487">
        <f t="shared" si="359"/>
        <v>1.7221605925925925</v>
      </c>
    </row>
    <row r="11488" spans="1:7" x14ac:dyDescent="0.3">
      <c r="A11488">
        <v>114.829871416091</v>
      </c>
      <c r="B11488">
        <v>141.65512000000001</v>
      </c>
      <c r="C11488">
        <v>0.90222469999999999</v>
      </c>
      <c r="D11488">
        <v>-0.21668804</v>
      </c>
      <c r="E11488">
        <v>1.7488284000000001</v>
      </c>
      <c r="F11488">
        <f t="shared" si="358"/>
        <v>0.10024718888888889</v>
      </c>
      <c r="G11488">
        <f t="shared" si="359"/>
        <v>1.7234304691358024</v>
      </c>
    </row>
    <row r="11489" spans="1:7" x14ac:dyDescent="0.3">
      <c r="A11489">
        <v>114.839873552322</v>
      </c>
      <c r="B11489">
        <v>141.69892999999999</v>
      </c>
      <c r="C11489">
        <v>0.90215800000000002</v>
      </c>
      <c r="D11489">
        <v>-0.37416833999999999</v>
      </c>
      <c r="E11489">
        <v>1.7493692999999999</v>
      </c>
      <c r="F11489">
        <f t="shared" si="358"/>
        <v>0.10023977777777777</v>
      </c>
      <c r="G11489">
        <f t="shared" si="359"/>
        <v>1.7239713333333331</v>
      </c>
    </row>
    <row r="11490" spans="1:7" x14ac:dyDescent="0.3">
      <c r="A11490">
        <v>114.849997758865</v>
      </c>
      <c r="B11490">
        <v>141.61702</v>
      </c>
      <c r="C11490">
        <v>0.90217139999999996</v>
      </c>
      <c r="D11490">
        <v>-0.43276566</v>
      </c>
      <c r="E11490">
        <v>1.7483580000000001</v>
      </c>
      <c r="F11490">
        <f t="shared" si="358"/>
        <v>0.10024126666666666</v>
      </c>
      <c r="G11490">
        <f t="shared" si="359"/>
        <v>1.7229600987654319</v>
      </c>
    </row>
    <row r="11491" spans="1:7" x14ac:dyDescent="0.3">
      <c r="A11491">
        <v>114.859877824783</v>
      </c>
      <c r="B11491">
        <v>141.53319999999999</v>
      </c>
      <c r="C11491">
        <v>0.90219800000000006</v>
      </c>
      <c r="D11491">
        <v>-0.49258378000000003</v>
      </c>
      <c r="E11491">
        <v>1.7473232999999999</v>
      </c>
      <c r="F11491">
        <f t="shared" si="358"/>
        <v>0.10024422222222223</v>
      </c>
      <c r="G11491">
        <f t="shared" si="359"/>
        <v>1.7219252839506172</v>
      </c>
    </row>
    <row r="11492" spans="1:7" x14ac:dyDescent="0.3">
      <c r="A11492">
        <v>114.86987233161901</v>
      </c>
      <c r="B11492">
        <v>141.51796999999999</v>
      </c>
      <c r="C11492">
        <v>0.90251800000000004</v>
      </c>
      <c r="D11492">
        <v>-0.25086979999999998</v>
      </c>
      <c r="E11492">
        <v>1.7471352</v>
      </c>
      <c r="F11492">
        <f t="shared" si="358"/>
        <v>0.10027977777777779</v>
      </c>
      <c r="G11492">
        <f t="shared" si="359"/>
        <v>1.721737259259259</v>
      </c>
    </row>
    <row r="11493" spans="1:7" x14ac:dyDescent="0.3">
      <c r="A11493">
        <v>114.879996538162</v>
      </c>
      <c r="B11493">
        <v>141.64178000000001</v>
      </c>
      <c r="C11493">
        <v>0.90277123000000004</v>
      </c>
      <c r="D11493">
        <v>-6.0428493E-2</v>
      </c>
      <c r="E11493">
        <v>1.7486638000000001</v>
      </c>
      <c r="F11493">
        <f t="shared" si="358"/>
        <v>0.10030791444444445</v>
      </c>
      <c r="G11493">
        <f t="shared" si="359"/>
        <v>1.7232657777777778</v>
      </c>
    </row>
    <row r="11494" spans="1:7" x14ac:dyDescent="0.3">
      <c r="A11494">
        <v>114.889998674392</v>
      </c>
      <c r="B11494">
        <v>141.75227000000001</v>
      </c>
      <c r="C11494">
        <v>0.90273124000000005</v>
      </c>
      <c r="D11494">
        <v>-0.19227248</v>
      </c>
      <c r="E11494">
        <v>1.7500277</v>
      </c>
      <c r="F11494">
        <f t="shared" si="358"/>
        <v>0.10030347111111111</v>
      </c>
      <c r="G11494">
        <f t="shared" si="359"/>
        <v>1.7246298518518519</v>
      </c>
    </row>
    <row r="11495" spans="1:7" x14ac:dyDescent="0.3">
      <c r="A11495">
        <v>114.89987874031</v>
      </c>
      <c r="B11495">
        <v>141.71417</v>
      </c>
      <c r="C11495">
        <v>0.90271789999999996</v>
      </c>
      <c r="D11495">
        <v>-0.29481780000000002</v>
      </c>
      <c r="E11495">
        <v>1.7495575000000001</v>
      </c>
      <c r="F11495">
        <f t="shared" si="358"/>
        <v>0.10030198888888889</v>
      </c>
      <c r="G11495">
        <f t="shared" si="359"/>
        <v>1.7241594814814813</v>
      </c>
    </row>
    <row r="11496" spans="1:7" x14ac:dyDescent="0.3">
      <c r="A11496">
        <v>114.909873247146</v>
      </c>
      <c r="B11496">
        <v>141.69130999999999</v>
      </c>
      <c r="C11496">
        <v>0.90273124000000005</v>
      </c>
      <c r="D11496">
        <v>-0.35341513000000002</v>
      </c>
      <c r="E11496">
        <v>1.7492752</v>
      </c>
      <c r="F11496">
        <f t="shared" si="358"/>
        <v>0.10030347111111111</v>
      </c>
      <c r="G11496">
        <f t="shared" si="359"/>
        <v>1.7238772592592591</v>
      </c>
    </row>
    <row r="11497" spans="1:7" x14ac:dyDescent="0.3">
      <c r="A11497">
        <v>114.91999745368901</v>
      </c>
      <c r="B11497">
        <v>141.65321</v>
      </c>
      <c r="C11497">
        <v>0.90274452999999999</v>
      </c>
      <c r="D11497">
        <v>-0.42666179999999998</v>
      </c>
      <c r="E11497">
        <v>1.7488049000000001</v>
      </c>
      <c r="F11497">
        <f t="shared" si="358"/>
        <v>0.10030494777777778</v>
      </c>
      <c r="G11497">
        <f t="shared" si="359"/>
        <v>1.7234068888888889</v>
      </c>
    </row>
    <row r="11498" spans="1:7" x14ac:dyDescent="0.3">
      <c r="A11498">
        <v>114.92999958992</v>
      </c>
      <c r="B11498">
        <v>141.53892999999999</v>
      </c>
      <c r="C11498">
        <v>0.90286449999999996</v>
      </c>
      <c r="D11498">
        <v>-0.39003845999999998</v>
      </c>
      <c r="E11498">
        <v>1.7473938</v>
      </c>
      <c r="F11498">
        <f t="shared" si="358"/>
        <v>0.10031827777777777</v>
      </c>
      <c r="G11498">
        <f t="shared" si="359"/>
        <v>1.7219960246913579</v>
      </c>
    </row>
    <row r="11499" spans="1:7" x14ac:dyDescent="0.3">
      <c r="A11499">
        <v>114.939872026443</v>
      </c>
      <c r="B11499">
        <v>141.66084000000001</v>
      </c>
      <c r="C11499">
        <v>0.90326439999999997</v>
      </c>
      <c r="D11499">
        <v>-4.9441494000000002E-2</v>
      </c>
      <c r="E11499">
        <v>1.748899</v>
      </c>
      <c r="F11499">
        <f t="shared" si="358"/>
        <v>0.10036271111111111</v>
      </c>
      <c r="G11499">
        <f t="shared" si="359"/>
        <v>1.7235010864197531</v>
      </c>
    </row>
    <row r="11500" spans="1:7" x14ac:dyDescent="0.3">
      <c r="A11500">
        <v>114.949874162673</v>
      </c>
      <c r="B11500">
        <v>141.87608</v>
      </c>
      <c r="C11500">
        <v>0.90342444</v>
      </c>
      <c r="D11500">
        <v>2.9909051999999998E-2</v>
      </c>
      <c r="E11500">
        <v>1.7515563000000001</v>
      </c>
      <c r="F11500">
        <f t="shared" si="358"/>
        <v>0.10038049333333333</v>
      </c>
      <c r="G11500">
        <f t="shared" si="359"/>
        <v>1.7261583703703702</v>
      </c>
    </row>
    <row r="11501" spans="1:7" x14ac:dyDescent="0.3">
      <c r="A11501">
        <v>114.959998369216</v>
      </c>
      <c r="B11501">
        <v>141.94656000000001</v>
      </c>
      <c r="C11501">
        <v>0.90337104000000001</v>
      </c>
      <c r="D11501">
        <v>-9.7051819999999997E-2</v>
      </c>
      <c r="E11501">
        <v>1.7524265000000001</v>
      </c>
      <c r="F11501">
        <f t="shared" si="358"/>
        <v>0.10037456</v>
      </c>
      <c r="G11501">
        <f t="shared" si="359"/>
        <v>1.7270284938271605</v>
      </c>
    </row>
    <row r="11502" spans="1:7" x14ac:dyDescent="0.3">
      <c r="A11502">
        <v>114.96987843513401</v>
      </c>
      <c r="B11502">
        <v>141.94084000000001</v>
      </c>
      <c r="C11502">
        <v>0.90339769999999997</v>
      </c>
      <c r="D11502">
        <v>-0.17151926000000001</v>
      </c>
      <c r="E11502">
        <v>1.7523559</v>
      </c>
      <c r="F11502">
        <f t="shared" si="358"/>
        <v>0.10037752222222222</v>
      </c>
      <c r="G11502">
        <f t="shared" si="359"/>
        <v>1.7269578765432099</v>
      </c>
    </row>
    <row r="11503" spans="1:7" x14ac:dyDescent="0.3">
      <c r="A11503">
        <v>114.97987294197</v>
      </c>
      <c r="B11503">
        <v>141.86655999999999</v>
      </c>
      <c r="C11503">
        <v>0.90341103</v>
      </c>
      <c r="D11503">
        <v>-0.23011659000000001</v>
      </c>
      <c r="E11503">
        <v>1.7514388999999999</v>
      </c>
      <c r="F11503">
        <f t="shared" si="358"/>
        <v>0.10037900333333333</v>
      </c>
      <c r="G11503">
        <f t="shared" si="359"/>
        <v>1.7260408395061726</v>
      </c>
    </row>
    <row r="11504" spans="1:7" x14ac:dyDescent="0.3">
      <c r="A11504">
        <v>114.989875078201</v>
      </c>
      <c r="B11504">
        <v>141.8475</v>
      </c>
      <c r="C11504">
        <v>0.90343773000000005</v>
      </c>
      <c r="D11504">
        <v>-0.27528535999999998</v>
      </c>
      <c r="E11504">
        <v>1.7512034999999999</v>
      </c>
      <c r="F11504">
        <f t="shared" si="358"/>
        <v>0.10038197</v>
      </c>
      <c r="G11504">
        <f t="shared" si="359"/>
        <v>1.7258055308641975</v>
      </c>
    </row>
    <row r="11505" spans="1:7" x14ac:dyDescent="0.3">
      <c r="A11505">
        <v>114.99999928474401</v>
      </c>
      <c r="B11505">
        <v>141.75989000000001</v>
      </c>
      <c r="C11505">
        <v>0.90347770000000005</v>
      </c>
      <c r="D11505">
        <v>-0.33510345000000002</v>
      </c>
      <c r="E11505">
        <v>1.7501218000000001</v>
      </c>
      <c r="F11505">
        <f t="shared" si="358"/>
        <v>0.10038641111111112</v>
      </c>
      <c r="G11505">
        <f t="shared" si="359"/>
        <v>1.7247239259259259</v>
      </c>
    </row>
    <row r="11506" spans="1:7" x14ac:dyDescent="0.3">
      <c r="A11506">
        <v>115.01000142097401</v>
      </c>
      <c r="B11506">
        <v>141.73132000000001</v>
      </c>
      <c r="C11506">
        <v>0.90354436999999999</v>
      </c>
      <c r="D11506">
        <v>-0.33876580000000001</v>
      </c>
      <c r="E11506">
        <v>1.7497691</v>
      </c>
      <c r="F11506">
        <f t="shared" si="358"/>
        <v>0.10039381888888889</v>
      </c>
      <c r="G11506">
        <f t="shared" si="359"/>
        <v>1.7243712098765434</v>
      </c>
    </row>
    <row r="11507" spans="1:7" x14ac:dyDescent="0.3">
      <c r="A11507">
        <v>115.020003557205</v>
      </c>
      <c r="B11507">
        <v>141.71798999999999</v>
      </c>
      <c r="C11507">
        <v>0.90365099999999998</v>
      </c>
      <c r="D11507">
        <v>-0.31312944999999998</v>
      </c>
      <c r="E11507">
        <v>1.7496045</v>
      </c>
      <c r="F11507">
        <f t="shared" si="358"/>
        <v>0.10040566666666667</v>
      </c>
      <c r="G11507">
        <f t="shared" si="359"/>
        <v>1.7242066419753084</v>
      </c>
    </row>
    <row r="11508" spans="1:7" x14ac:dyDescent="0.3">
      <c r="A11508">
        <v>115.029998064041</v>
      </c>
      <c r="B11508">
        <v>141.67989</v>
      </c>
      <c r="C11508">
        <v>0.90371763999999999</v>
      </c>
      <c r="D11508">
        <v>-0.31801256999999999</v>
      </c>
      <c r="E11508">
        <v>1.7491342000000001</v>
      </c>
      <c r="F11508">
        <f t="shared" si="358"/>
        <v>0.10041307111111111</v>
      </c>
      <c r="G11508">
        <f t="shared" si="359"/>
        <v>1.7237362716049383</v>
      </c>
    </row>
    <row r="11509" spans="1:7" x14ac:dyDescent="0.3">
      <c r="A11509">
        <v>115.040000200271</v>
      </c>
      <c r="B11509">
        <v>141.72751</v>
      </c>
      <c r="C11509">
        <v>0.90378433000000002</v>
      </c>
      <c r="D11509">
        <v>-0.32289568000000002</v>
      </c>
      <c r="E11509">
        <v>1.7497221000000001</v>
      </c>
      <c r="F11509">
        <f t="shared" si="358"/>
        <v>0.10042048111111111</v>
      </c>
      <c r="G11509">
        <f t="shared" si="359"/>
        <v>1.724324172839506</v>
      </c>
    </row>
    <row r="11510" spans="1:7" x14ac:dyDescent="0.3">
      <c r="A11510">
        <v>115.049872636795</v>
      </c>
      <c r="B11510">
        <v>141.69130999999999</v>
      </c>
      <c r="C11510">
        <v>0.90382430000000002</v>
      </c>
      <c r="D11510">
        <v>-0.36928523000000002</v>
      </c>
      <c r="E11510">
        <v>1.7492752</v>
      </c>
      <c r="F11510">
        <f t="shared" si="358"/>
        <v>0.10042492222222223</v>
      </c>
      <c r="G11510">
        <f t="shared" si="359"/>
        <v>1.7238772592592591</v>
      </c>
    </row>
    <row r="11511" spans="1:7" x14ac:dyDescent="0.3">
      <c r="A11511">
        <v>115.059996843338</v>
      </c>
      <c r="B11511">
        <v>141.69130999999999</v>
      </c>
      <c r="C11511">
        <v>0.90386425999999997</v>
      </c>
      <c r="D11511">
        <v>-0.41567478000000002</v>
      </c>
      <c r="E11511">
        <v>1.7492752</v>
      </c>
      <c r="F11511">
        <f t="shared" si="358"/>
        <v>0.10042936222222222</v>
      </c>
      <c r="G11511">
        <f t="shared" si="359"/>
        <v>1.7238772592592591</v>
      </c>
    </row>
    <row r="11512" spans="1:7" x14ac:dyDescent="0.3">
      <c r="A11512">
        <v>115.069998979568</v>
      </c>
      <c r="B11512">
        <v>141.67797999999999</v>
      </c>
      <c r="C11512">
        <v>0.90390426000000001</v>
      </c>
      <c r="D11512">
        <v>-0.44741500000000001</v>
      </c>
      <c r="E11512">
        <v>1.7491106999999999</v>
      </c>
      <c r="F11512">
        <f t="shared" si="358"/>
        <v>0.10043380666666667</v>
      </c>
      <c r="G11512">
        <f t="shared" si="359"/>
        <v>1.7237126913580245</v>
      </c>
    </row>
    <row r="11513" spans="1:7" x14ac:dyDescent="0.3">
      <c r="A11513">
        <v>115.080001115798</v>
      </c>
      <c r="B11513">
        <v>141.61702</v>
      </c>
      <c r="C11513">
        <v>0.90399759999999996</v>
      </c>
      <c r="D11513">
        <v>-0.45107733999999999</v>
      </c>
      <c r="E11513">
        <v>1.7483580000000001</v>
      </c>
      <c r="F11513">
        <f t="shared" si="358"/>
        <v>0.10044417777777777</v>
      </c>
      <c r="G11513">
        <f t="shared" si="359"/>
        <v>1.7229600987654319</v>
      </c>
    </row>
    <row r="11514" spans="1:7" x14ac:dyDescent="0.3">
      <c r="A11514">
        <v>115.09000325202901</v>
      </c>
      <c r="B11514">
        <v>141.71798999999999</v>
      </c>
      <c r="C11514">
        <v>0.90438414</v>
      </c>
      <c r="D11514">
        <v>-0.15198681999999999</v>
      </c>
      <c r="E11514">
        <v>1.7496045</v>
      </c>
      <c r="F11514">
        <f t="shared" si="358"/>
        <v>0.10048712666666666</v>
      </c>
      <c r="G11514">
        <f t="shared" si="359"/>
        <v>1.7242066419753084</v>
      </c>
    </row>
    <row r="11515" spans="1:7" x14ac:dyDescent="0.3">
      <c r="A11515">
        <v>115.099875688552</v>
      </c>
      <c r="B11515">
        <v>141.87419</v>
      </c>
      <c r="C11515">
        <v>0.90449077</v>
      </c>
      <c r="D11515">
        <v>-8.606482E-2</v>
      </c>
      <c r="E11515">
        <v>1.7515328999999999</v>
      </c>
      <c r="F11515">
        <f t="shared" si="358"/>
        <v>0.10049897444444444</v>
      </c>
      <c r="G11515">
        <f t="shared" si="359"/>
        <v>1.726135037037037</v>
      </c>
    </row>
    <row r="11516" spans="1:7" x14ac:dyDescent="0.3">
      <c r="A11516">
        <v>115.109999895095</v>
      </c>
      <c r="B11516">
        <v>141.96942000000001</v>
      </c>
      <c r="C11516">
        <v>0.90442412999999999</v>
      </c>
      <c r="D11516">
        <v>-0.24476592</v>
      </c>
      <c r="E11516">
        <v>1.7527088</v>
      </c>
      <c r="F11516">
        <f t="shared" si="358"/>
        <v>0.10049157</v>
      </c>
      <c r="G11516">
        <f t="shared" si="359"/>
        <v>1.7273107160493828</v>
      </c>
    </row>
    <row r="11517" spans="1:7" x14ac:dyDescent="0.3">
      <c r="A11517">
        <v>115.120002031326</v>
      </c>
      <c r="B11517">
        <v>141.96180000000001</v>
      </c>
      <c r="C11517">
        <v>0.90442412999999999</v>
      </c>
      <c r="D11517">
        <v>-0.31679180000000001</v>
      </c>
      <c r="E11517">
        <v>1.7526147000000001</v>
      </c>
      <c r="F11517">
        <f t="shared" si="358"/>
        <v>0.10049157</v>
      </c>
      <c r="G11517">
        <f t="shared" si="359"/>
        <v>1.7272166419753088</v>
      </c>
    </row>
    <row r="11518" spans="1:7" x14ac:dyDescent="0.3">
      <c r="A11518">
        <v>115.12987446784901</v>
      </c>
      <c r="B11518">
        <v>141.90276</v>
      </c>
      <c r="C11518">
        <v>0.90443750000000001</v>
      </c>
      <c r="D11518">
        <v>-0.39125922000000002</v>
      </c>
      <c r="E11518">
        <v>1.7518857000000001</v>
      </c>
      <c r="F11518">
        <f t="shared" si="358"/>
        <v>0.10049305555555556</v>
      </c>
      <c r="G11518">
        <f t="shared" si="359"/>
        <v>1.7264877530864198</v>
      </c>
    </row>
    <row r="11519" spans="1:7" x14ac:dyDescent="0.3">
      <c r="A11519">
        <v>115.139998674392</v>
      </c>
      <c r="B11519">
        <v>141.84560999999999</v>
      </c>
      <c r="C11519">
        <v>0.90443750000000001</v>
      </c>
      <c r="D11519">
        <v>-0.4791552</v>
      </c>
      <c r="E11519">
        <v>1.7511802000000001</v>
      </c>
      <c r="F11519">
        <f t="shared" si="358"/>
        <v>0.10049305555555556</v>
      </c>
      <c r="G11519">
        <f t="shared" si="359"/>
        <v>1.725782197530864</v>
      </c>
    </row>
    <row r="11520" spans="1:7" x14ac:dyDescent="0.3">
      <c r="A11520">
        <v>115.14987874031</v>
      </c>
      <c r="B11520">
        <v>141.78274999999999</v>
      </c>
      <c r="C11520">
        <v>0.90471745000000003</v>
      </c>
      <c r="D11520">
        <v>-0.26307760000000002</v>
      </c>
      <c r="E11520">
        <v>1.7504040000000001</v>
      </c>
      <c r="F11520">
        <f t="shared" si="358"/>
        <v>0.10052416111111112</v>
      </c>
      <c r="G11520">
        <f t="shared" si="359"/>
        <v>1.725006148148148</v>
      </c>
    </row>
    <row r="11521" spans="1:7" x14ac:dyDescent="0.3">
      <c r="A11521">
        <v>115.159873247146</v>
      </c>
      <c r="B11521">
        <v>141.96370999999999</v>
      </c>
      <c r="C11521">
        <v>0.90507733999999995</v>
      </c>
      <c r="D11521">
        <v>1.037661E-2</v>
      </c>
      <c r="E11521">
        <v>1.7526381</v>
      </c>
      <c r="F11521">
        <f t="shared" si="358"/>
        <v>0.10056414888888889</v>
      </c>
      <c r="G11521">
        <f t="shared" si="359"/>
        <v>1.7272402222222221</v>
      </c>
    </row>
    <row r="11522" spans="1:7" x14ac:dyDescent="0.3">
      <c r="A11522">
        <v>115.16999745368901</v>
      </c>
      <c r="B11522">
        <v>142.12181000000001</v>
      </c>
      <c r="C11522">
        <v>0.90509070000000003</v>
      </c>
      <c r="D11522">
        <v>-3.601294E-2</v>
      </c>
      <c r="E11522">
        <v>1.7545902</v>
      </c>
      <c r="F11522">
        <f t="shared" si="358"/>
        <v>0.10056563333333333</v>
      </c>
      <c r="G11522">
        <f t="shared" si="359"/>
        <v>1.729192074074074</v>
      </c>
    </row>
    <row r="11523" spans="1:7" x14ac:dyDescent="0.3">
      <c r="A11523">
        <v>115.179877519607</v>
      </c>
      <c r="B11523">
        <v>142.1523</v>
      </c>
      <c r="C11523">
        <v>0.90507733999999995</v>
      </c>
      <c r="D11523">
        <v>-0.13855827000000001</v>
      </c>
      <c r="E11523">
        <v>1.7549663</v>
      </c>
      <c r="F11523">
        <f t="shared" si="358"/>
        <v>0.10056414888888889</v>
      </c>
      <c r="G11523">
        <f t="shared" si="359"/>
        <v>1.7295684938271605</v>
      </c>
    </row>
    <row r="11524" spans="1:7" x14ac:dyDescent="0.3">
      <c r="A11524">
        <v>115.19000172615</v>
      </c>
      <c r="B11524">
        <v>142.13704999999999</v>
      </c>
      <c r="C11524">
        <v>0.90510400000000002</v>
      </c>
      <c r="D11524">
        <v>-0.19837637</v>
      </c>
      <c r="E11524">
        <v>1.7547781</v>
      </c>
      <c r="F11524">
        <f t="shared" si="358"/>
        <v>0.10056711111111111</v>
      </c>
      <c r="G11524">
        <f t="shared" si="359"/>
        <v>1.7293802222222221</v>
      </c>
    </row>
    <row r="11525" spans="1:7" x14ac:dyDescent="0.3">
      <c r="A11525">
        <v>115.199874162673</v>
      </c>
      <c r="B11525">
        <v>142.04942</v>
      </c>
      <c r="C11525">
        <v>0.90511733000000005</v>
      </c>
      <c r="D11525">
        <v>-0.25819448</v>
      </c>
      <c r="E11525">
        <v>1.7536963000000001</v>
      </c>
      <c r="F11525">
        <f t="shared" si="358"/>
        <v>0.10056859222222223</v>
      </c>
      <c r="G11525">
        <f t="shared" si="359"/>
        <v>1.7282983703703703</v>
      </c>
    </row>
    <row r="11526" spans="1:7" x14ac:dyDescent="0.3">
      <c r="A11526">
        <v>115.209998369216</v>
      </c>
      <c r="B11526">
        <v>141.99227999999999</v>
      </c>
      <c r="C11526">
        <v>0.90514399999999995</v>
      </c>
      <c r="D11526">
        <v>-0.31801256999999999</v>
      </c>
      <c r="E11526">
        <v>1.7529908000000001</v>
      </c>
      <c r="F11526">
        <f t="shared" ref="F11526:F11589" si="360">C11526/9</f>
        <v>0.10057155555555555</v>
      </c>
      <c r="G11526">
        <f t="shared" ref="G11526:G11589" si="361">(B11526-$B$5)/81</f>
        <v>1.7275929382716049</v>
      </c>
    </row>
    <row r="11527" spans="1:7" x14ac:dyDescent="0.3">
      <c r="A11527">
        <v>115.21987843513401</v>
      </c>
      <c r="B11527">
        <v>141.91609</v>
      </c>
      <c r="C11527">
        <v>0.90519729999999998</v>
      </c>
      <c r="D11527">
        <v>-0.34975277999999999</v>
      </c>
      <c r="E11527">
        <v>1.7520503000000001</v>
      </c>
      <c r="F11527">
        <f t="shared" si="360"/>
        <v>0.10057747777777777</v>
      </c>
      <c r="G11527">
        <f t="shared" si="361"/>
        <v>1.7266523209876543</v>
      </c>
    </row>
    <row r="11528" spans="1:7" x14ac:dyDescent="0.3">
      <c r="A11528">
        <v>115.22987294197</v>
      </c>
      <c r="B11528">
        <v>141.87226999999999</v>
      </c>
      <c r="C11528">
        <v>0.90530396000000002</v>
      </c>
      <c r="D11528">
        <v>-0.31068790000000002</v>
      </c>
      <c r="E11528">
        <v>1.7515092999999999</v>
      </c>
      <c r="F11528">
        <f t="shared" si="360"/>
        <v>0.10058932888888888</v>
      </c>
      <c r="G11528">
        <f t="shared" si="361"/>
        <v>1.7261113333333331</v>
      </c>
    </row>
    <row r="11529" spans="1:7" x14ac:dyDescent="0.3">
      <c r="A11529">
        <v>115.239997148513</v>
      </c>
      <c r="B11529">
        <v>141.93704</v>
      </c>
      <c r="C11529">
        <v>0.90542389999999995</v>
      </c>
      <c r="D11529">
        <v>-0.27284380000000003</v>
      </c>
      <c r="E11529">
        <v>1.7523088</v>
      </c>
      <c r="F11529">
        <f t="shared" si="360"/>
        <v>0.10060265555555555</v>
      </c>
      <c r="G11529">
        <f t="shared" si="361"/>
        <v>1.7269109629629629</v>
      </c>
    </row>
    <row r="11530" spans="1:7" x14ac:dyDescent="0.3">
      <c r="A11530">
        <v>115.249877214431</v>
      </c>
      <c r="B11530">
        <v>141.92940999999999</v>
      </c>
      <c r="C11530">
        <v>0.90551720000000002</v>
      </c>
      <c r="D11530">
        <v>-0.26063603000000002</v>
      </c>
      <c r="E11530">
        <v>1.7522148</v>
      </c>
      <c r="F11530">
        <f t="shared" si="360"/>
        <v>0.10061302222222222</v>
      </c>
      <c r="G11530">
        <f t="shared" si="361"/>
        <v>1.7268167654320985</v>
      </c>
    </row>
    <row r="11531" spans="1:7" x14ac:dyDescent="0.3">
      <c r="A11531">
        <v>115.259871721267</v>
      </c>
      <c r="B11531">
        <v>141.94846999999999</v>
      </c>
      <c r="C11531">
        <v>0.90557049999999994</v>
      </c>
      <c r="D11531">
        <v>-0.27772691999999999</v>
      </c>
      <c r="E11531">
        <v>1.7524500000000001</v>
      </c>
      <c r="F11531">
        <f t="shared" si="360"/>
        <v>0.10061894444444444</v>
      </c>
      <c r="G11531">
        <f t="shared" si="361"/>
        <v>1.7270520740740738</v>
      </c>
    </row>
    <row r="11532" spans="1:7" x14ac:dyDescent="0.3">
      <c r="A11532">
        <v>115.270003557205</v>
      </c>
      <c r="B11532">
        <v>141.94466</v>
      </c>
      <c r="C11532">
        <v>0.90558386000000002</v>
      </c>
      <c r="D11532">
        <v>-0.35097358000000001</v>
      </c>
      <c r="E11532">
        <v>1.7524029999999999</v>
      </c>
      <c r="F11532">
        <f t="shared" si="360"/>
        <v>0.10062042888888889</v>
      </c>
      <c r="G11532">
        <f t="shared" si="361"/>
        <v>1.7270050370370369</v>
      </c>
    </row>
    <row r="11533" spans="1:7" x14ac:dyDescent="0.3">
      <c r="A11533">
        <v>115.279998064041</v>
      </c>
      <c r="B11533">
        <v>141.87989999999999</v>
      </c>
      <c r="C11533">
        <v>0.90559719999999999</v>
      </c>
      <c r="D11533">
        <v>-0.40957090000000002</v>
      </c>
      <c r="E11533">
        <v>1.7516034</v>
      </c>
      <c r="F11533">
        <f t="shared" si="360"/>
        <v>0.10062191111111111</v>
      </c>
      <c r="G11533">
        <f t="shared" si="361"/>
        <v>1.7262055308641973</v>
      </c>
    </row>
    <row r="11534" spans="1:7" x14ac:dyDescent="0.3">
      <c r="A11534">
        <v>115.28987812995901</v>
      </c>
      <c r="B11534">
        <v>141.86276000000001</v>
      </c>
      <c r="C11534">
        <v>0.90562385000000001</v>
      </c>
      <c r="D11534">
        <v>-0.469389</v>
      </c>
      <c r="E11534">
        <v>1.7513917999999999</v>
      </c>
      <c r="F11534">
        <f t="shared" si="360"/>
        <v>0.10062487222222222</v>
      </c>
      <c r="G11534">
        <f t="shared" si="361"/>
        <v>1.725993925925926</v>
      </c>
    </row>
    <row r="11535" spans="1:7" x14ac:dyDescent="0.3">
      <c r="A11535">
        <v>115.300002336502</v>
      </c>
      <c r="B11535">
        <v>141.79990000000001</v>
      </c>
      <c r="C11535">
        <v>0.90583709999999995</v>
      </c>
      <c r="D11535">
        <v>-0.33388269999999998</v>
      </c>
      <c r="E11535">
        <v>1.7506155999999999</v>
      </c>
      <c r="F11535">
        <f t="shared" si="360"/>
        <v>0.10064856666666666</v>
      </c>
      <c r="G11535">
        <f t="shared" si="361"/>
        <v>1.72521787654321</v>
      </c>
    </row>
    <row r="11536" spans="1:7" x14ac:dyDescent="0.3">
      <c r="A11536">
        <v>115.309996843338</v>
      </c>
      <c r="B11536">
        <v>141.90276</v>
      </c>
      <c r="C11536">
        <v>0.90617040000000004</v>
      </c>
      <c r="D11536">
        <v>-6.2870049999999997E-2</v>
      </c>
      <c r="E11536">
        <v>1.7518857000000001</v>
      </c>
      <c r="F11536">
        <f t="shared" si="360"/>
        <v>0.1006856</v>
      </c>
      <c r="G11536">
        <f t="shared" si="361"/>
        <v>1.7264877530864198</v>
      </c>
    </row>
    <row r="11537" spans="1:7" x14ac:dyDescent="0.3">
      <c r="A11537">
        <v>115.319876909255</v>
      </c>
      <c r="B11537">
        <v>142.05705</v>
      </c>
      <c r="C11537">
        <v>0.90614380000000005</v>
      </c>
      <c r="D11537">
        <v>-0.17884393000000001</v>
      </c>
      <c r="E11537">
        <v>1.7537906000000001</v>
      </c>
      <c r="F11537">
        <f t="shared" si="360"/>
        <v>0.10068264444444446</v>
      </c>
      <c r="G11537">
        <f t="shared" si="361"/>
        <v>1.7283925679012346</v>
      </c>
    </row>
    <row r="11538" spans="1:7" x14ac:dyDescent="0.3">
      <c r="A11538">
        <v>115.330001115798</v>
      </c>
      <c r="B11538">
        <v>142.04562000000001</v>
      </c>
      <c r="C11538">
        <v>0.90609044000000005</v>
      </c>
      <c r="D11538">
        <v>-0.32167489999999999</v>
      </c>
      <c r="E11538">
        <v>1.7536495000000001</v>
      </c>
      <c r="F11538">
        <f t="shared" si="360"/>
        <v>0.10067671555555556</v>
      </c>
      <c r="G11538">
        <f t="shared" si="361"/>
        <v>1.7282514567901235</v>
      </c>
    </row>
    <row r="11539" spans="1:7" x14ac:dyDescent="0.3">
      <c r="A11539">
        <v>115.339873552322</v>
      </c>
      <c r="B11539">
        <v>142.03228999999999</v>
      </c>
      <c r="C11539">
        <v>0.90610380000000001</v>
      </c>
      <c r="D11539">
        <v>-0.38149300000000003</v>
      </c>
      <c r="E11539">
        <v>1.7534847</v>
      </c>
      <c r="F11539">
        <f t="shared" si="360"/>
        <v>0.1006782</v>
      </c>
      <c r="G11539">
        <f t="shared" si="361"/>
        <v>1.7280868888888887</v>
      </c>
    </row>
    <row r="11540" spans="1:7" x14ac:dyDescent="0.3">
      <c r="A11540">
        <v>115.349875688552</v>
      </c>
      <c r="B11540">
        <v>141.93704</v>
      </c>
      <c r="C11540">
        <v>0.90611710000000001</v>
      </c>
      <c r="D11540">
        <v>-0.45596045000000002</v>
      </c>
      <c r="E11540">
        <v>1.7523088</v>
      </c>
      <c r="F11540">
        <f t="shared" si="360"/>
        <v>0.10067967777777778</v>
      </c>
      <c r="G11540">
        <f t="shared" si="361"/>
        <v>1.7269109629629629</v>
      </c>
    </row>
    <row r="11541" spans="1:7" x14ac:dyDescent="0.3">
      <c r="A11541">
        <v>115.359877824783</v>
      </c>
      <c r="B11541">
        <v>141.87036000000001</v>
      </c>
      <c r="C11541">
        <v>0.90621039999999997</v>
      </c>
      <c r="D11541">
        <v>-0.43276566</v>
      </c>
      <c r="E11541">
        <v>1.7514858</v>
      </c>
      <c r="F11541">
        <f t="shared" si="360"/>
        <v>0.10069004444444445</v>
      </c>
      <c r="G11541">
        <f t="shared" si="361"/>
        <v>1.7260877530864198</v>
      </c>
    </row>
    <row r="11542" spans="1:7" x14ac:dyDescent="0.3">
      <c r="A11542">
        <v>115.370002031326</v>
      </c>
      <c r="B11542">
        <v>141.95038</v>
      </c>
      <c r="C11542">
        <v>0.90662359999999997</v>
      </c>
      <c r="D11542">
        <v>-0.10437649</v>
      </c>
      <c r="E11542">
        <v>1.7524736000000001</v>
      </c>
      <c r="F11542">
        <f t="shared" si="360"/>
        <v>0.10073595555555555</v>
      </c>
      <c r="G11542">
        <f t="shared" si="361"/>
        <v>1.7270756543209875</v>
      </c>
    </row>
    <row r="11543" spans="1:7" x14ac:dyDescent="0.3">
      <c r="A11543">
        <v>115.379996538162</v>
      </c>
      <c r="B11543">
        <v>142.08752000000001</v>
      </c>
      <c r="C11543">
        <v>0.90675693999999996</v>
      </c>
      <c r="D11543">
        <v>-3.8454494999999998E-2</v>
      </c>
      <c r="E11543">
        <v>1.7541667000000001</v>
      </c>
      <c r="F11543">
        <f t="shared" si="360"/>
        <v>0.10075077111111111</v>
      </c>
      <c r="G11543">
        <f t="shared" si="361"/>
        <v>1.7287687407407408</v>
      </c>
    </row>
    <row r="11544" spans="1:7" x14ac:dyDescent="0.3">
      <c r="A11544">
        <v>115.38987660408</v>
      </c>
      <c r="B11544">
        <v>142.19991999999999</v>
      </c>
      <c r="C11544">
        <v>0.90671694000000003</v>
      </c>
      <c r="D11544">
        <v>-0.1532076</v>
      </c>
      <c r="E11544">
        <v>1.7555542</v>
      </c>
      <c r="F11544">
        <f t="shared" si="360"/>
        <v>0.10074632666666666</v>
      </c>
      <c r="G11544">
        <f t="shared" si="361"/>
        <v>1.7301563950617282</v>
      </c>
    </row>
    <row r="11545" spans="1:7" x14ac:dyDescent="0.3">
      <c r="A11545">
        <v>115.39987874031</v>
      </c>
      <c r="B11545">
        <v>142.1942</v>
      </c>
      <c r="C11545">
        <v>0.90673022999999997</v>
      </c>
      <c r="D11545">
        <v>-0.22645425999999999</v>
      </c>
      <c r="E11545">
        <v>1.7554837000000001</v>
      </c>
      <c r="F11545">
        <f t="shared" si="360"/>
        <v>0.10074780333333333</v>
      </c>
      <c r="G11545">
        <f t="shared" si="361"/>
        <v>1.7300857777777776</v>
      </c>
    </row>
    <row r="11546" spans="1:7" x14ac:dyDescent="0.3">
      <c r="A11546">
        <v>115.410002946853</v>
      </c>
      <c r="B11546">
        <v>142.16943000000001</v>
      </c>
      <c r="C11546">
        <v>0.90674359999999998</v>
      </c>
      <c r="D11546">
        <v>-0.29970091999999998</v>
      </c>
      <c r="E11546">
        <v>1.7551781</v>
      </c>
      <c r="F11546">
        <f t="shared" si="360"/>
        <v>0.10074928888888889</v>
      </c>
      <c r="G11546">
        <f t="shared" si="361"/>
        <v>1.729779975308642</v>
      </c>
    </row>
    <row r="11547" spans="1:7" x14ac:dyDescent="0.3">
      <c r="A11547">
        <v>115.419875383377</v>
      </c>
      <c r="B11547">
        <v>142.09325000000001</v>
      </c>
      <c r="C11547">
        <v>0.90674359999999998</v>
      </c>
      <c r="D11547">
        <v>-0.37294757000000001</v>
      </c>
      <c r="E11547">
        <v>1.7542374000000001</v>
      </c>
      <c r="F11547">
        <f t="shared" si="360"/>
        <v>0.10074928888888889</v>
      </c>
      <c r="G11547">
        <f t="shared" si="361"/>
        <v>1.7288394814814816</v>
      </c>
    </row>
    <row r="11548" spans="1:7" x14ac:dyDescent="0.3">
      <c r="A11548">
        <v>115.42999958992</v>
      </c>
      <c r="B11548">
        <v>141.98846</v>
      </c>
      <c r="C11548">
        <v>0.90677019999999997</v>
      </c>
      <c r="D11548">
        <v>-0.43398646000000002</v>
      </c>
      <c r="E11548">
        <v>1.7529439</v>
      </c>
      <c r="F11548">
        <f t="shared" si="360"/>
        <v>0.10075224444444444</v>
      </c>
      <c r="G11548">
        <f t="shared" si="361"/>
        <v>1.7275457777777778</v>
      </c>
    </row>
    <row r="11549" spans="1:7" x14ac:dyDescent="0.3">
      <c r="A11549">
        <v>115.44000172615</v>
      </c>
      <c r="B11549">
        <v>141.96942000000001</v>
      </c>
      <c r="C11549">
        <v>0.90683687000000002</v>
      </c>
      <c r="D11549">
        <v>-0.43520722000000001</v>
      </c>
      <c r="E11549">
        <v>1.7527088</v>
      </c>
      <c r="F11549">
        <f t="shared" si="360"/>
        <v>0.10075965222222222</v>
      </c>
      <c r="G11549">
        <f t="shared" si="361"/>
        <v>1.7273107160493828</v>
      </c>
    </row>
    <row r="11550" spans="1:7" x14ac:dyDescent="0.3">
      <c r="A11550">
        <v>115.449874162673</v>
      </c>
      <c r="B11550">
        <v>141.92940999999999</v>
      </c>
      <c r="C11550">
        <v>0.90695685000000004</v>
      </c>
      <c r="D11550">
        <v>-0.39614232999999999</v>
      </c>
      <c r="E11550">
        <v>1.7522148</v>
      </c>
      <c r="F11550">
        <f t="shared" si="360"/>
        <v>0.10077298333333334</v>
      </c>
      <c r="G11550">
        <f t="shared" si="361"/>
        <v>1.7268167654320985</v>
      </c>
    </row>
    <row r="11551" spans="1:7" x14ac:dyDescent="0.3">
      <c r="A11551">
        <v>115.45987629890401</v>
      </c>
      <c r="B11551">
        <v>141.97132999999999</v>
      </c>
      <c r="C11551">
        <v>0.90713010000000005</v>
      </c>
      <c r="D11551">
        <v>-0.30214247</v>
      </c>
      <c r="E11551">
        <v>1.7527322000000001</v>
      </c>
      <c r="F11551">
        <f t="shared" si="360"/>
        <v>0.10079223333333334</v>
      </c>
      <c r="G11551">
        <f t="shared" si="361"/>
        <v>1.7273342962962961</v>
      </c>
    </row>
    <row r="11552" spans="1:7" x14ac:dyDescent="0.3">
      <c r="A11552">
        <v>115.470000505447</v>
      </c>
      <c r="B11552">
        <v>142.06467000000001</v>
      </c>
      <c r="C11552">
        <v>0.90733016</v>
      </c>
      <c r="D11552">
        <v>-0.18128548999999999</v>
      </c>
      <c r="E11552">
        <v>1.7538844</v>
      </c>
      <c r="F11552">
        <f t="shared" si="360"/>
        <v>0.10081446222222222</v>
      </c>
      <c r="G11552">
        <f t="shared" si="361"/>
        <v>1.7284866419753087</v>
      </c>
    </row>
    <row r="11553" spans="1:7" x14ac:dyDescent="0.3">
      <c r="A11553">
        <v>115.480002641677</v>
      </c>
      <c r="B11553">
        <v>142.16943000000001</v>
      </c>
      <c r="C11553">
        <v>0.90745014000000002</v>
      </c>
      <c r="D11553">
        <v>-0.12879204999999999</v>
      </c>
      <c r="E11553">
        <v>1.7551781</v>
      </c>
      <c r="F11553">
        <f t="shared" si="360"/>
        <v>0.10082779333333333</v>
      </c>
      <c r="G11553">
        <f t="shared" si="361"/>
        <v>1.729779975308642</v>
      </c>
    </row>
    <row r="11554" spans="1:7" x14ac:dyDescent="0.3">
      <c r="A11554">
        <v>115.489997148513</v>
      </c>
      <c r="B11554">
        <v>142.26086000000001</v>
      </c>
      <c r="C11554">
        <v>0.90746342999999996</v>
      </c>
      <c r="D11554">
        <v>-0.20203869999999999</v>
      </c>
      <c r="E11554">
        <v>1.7563067999999999</v>
      </c>
      <c r="F11554">
        <f t="shared" si="360"/>
        <v>0.10082927</v>
      </c>
      <c r="G11554">
        <f t="shared" si="361"/>
        <v>1.7309087407407409</v>
      </c>
    </row>
    <row r="11555" spans="1:7" x14ac:dyDescent="0.3">
      <c r="A11555">
        <v>115.49999928474401</v>
      </c>
      <c r="B11555">
        <v>142.22086999999999</v>
      </c>
      <c r="C11555">
        <v>0.90746342999999996</v>
      </c>
      <c r="D11555">
        <v>-0.27528535999999998</v>
      </c>
      <c r="E11555">
        <v>1.7558129</v>
      </c>
      <c r="F11555">
        <f t="shared" si="360"/>
        <v>0.10082927</v>
      </c>
      <c r="G11555">
        <f t="shared" si="361"/>
        <v>1.7304150370370368</v>
      </c>
    </row>
    <row r="11556" spans="1:7" x14ac:dyDescent="0.3">
      <c r="A11556">
        <v>115.51000142097401</v>
      </c>
      <c r="B11556">
        <v>142.18277</v>
      </c>
      <c r="C11556">
        <v>0.90749009999999997</v>
      </c>
      <c r="D11556">
        <v>-0.33632424</v>
      </c>
      <c r="E11556">
        <v>1.7553425</v>
      </c>
      <c r="F11556">
        <f t="shared" si="360"/>
        <v>0.10083223333333333</v>
      </c>
      <c r="G11556">
        <f t="shared" si="361"/>
        <v>1.7299446666666667</v>
      </c>
    </row>
    <row r="11557" spans="1:7" x14ac:dyDescent="0.3">
      <c r="A11557">
        <v>115.520003557205</v>
      </c>
      <c r="B11557">
        <v>142.13896</v>
      </c>
      <c r="C11557">
        <v>0.90755680000000005</v>
      </c>
      <c r="D11557">
        <v>-0.34120736000000002</v>
      </c>
      <c r="E11557">
        <v>1.7548018000000001</v>
      </c>
      <c r="F11557">
        <f t="shared" si="360"/>
        <v>0.10083964444444445</v>
      </c>
      <c r="G11557">
        <f t="shared" si="361"/>
        <v>1.7294038024691356</v>
      </c>
    </row>
    <row r="11558" spans="1:7" x14ac:dyDescent="0.3">
      <c r="A11558">
        <v>115.529998064041</v>
      </c>
      <c r="B11558">
        <v>142.06467000000001</v>
      </c>
      <c r="C11558">
        <v>0.90763669999999996</v>
      </c>
      <c r="D11558">
        <v>-0.34486967000000002</v>
      </c>
      <c r="E11558">
        <v>1.7538844</v>
      </c>
      <c r="F11558">
        <f t="shared" si="360"/>
        <v>0.10084852222222222</v>
      </c>
      <c r="G11558">
        <f t="shared" si="361"/>
        <v>1.7284866419753087</v>
      </c>
    </row>
    <row r="11559" spans="1:7" x14ac:dyDescent="0.3">
      <c r="A11559">
        <v>115.53987812995901</v>
      </c>
      <c r="B11559">
        <v>142.11037999999999</v>
      </c>
      <c r="C11559">
        <v>0.90771670000000004</v>
      </c>
      <c r="D11559">
        <v>-0.34731123000000003</v>
      </c>
      <c r="E11559">
        <v>1.7544489999999999</v>
      </c>
      <c r="F11559">
        <f t="shared" si="360"/>
        <v>0.10085741111111111</v>
      </c>
      <c r="G11559">
        <f t="shared" si="361"/>
        <v>1.7290509629629629</v>
      </c>
    </row>
    <row r="11560" spans="1:7" x14ac:dyDescent="0.3">
      <c r="A11560">
        <v>115.549872636795</v>
      </c>
      <c r="B11560">
        <v>142.08371</v>
      </c>
      <c r="C11560">
        <v>0.90778329999999996</v>
      </c>
      <c r="D11560">
        <v>-0.35097358000000001</v>
      </c>
      <c r="E11560">
        <v>1.7541195999999999</v>
      </c>
      <c r="F11560">
        <f t="shared" si="360"/>
        <v>0.10086481111111111</v>
      </c>
      <c r="G11560">
        <f t="shared" si="361"/>
        <v>1.7287217037037035</v>
      </c>
    </row>
    <row r="11561" spans="1:7" x14ac:dyDescent="0.3">
      <c r="A11561">
        <v>115.559996843338</v>
      </c>
      <c r="B11561">
        <v>142.078</v>
      </c>
      <c r="C11561">
        <v>0.90781003000000005</v>
      </c>
      <c r="D11561">
        <v>-0.41079167</v>
      </c>
      <c r="E11561">
        <v>1.7540491</v>
      </c>
      <c r="F11561">
        <f t="shared" si="360"/>
        <v>0.10086778111111111</v>
      </c>
      <c r="G11561">
        <f t="shared" si="361"/>
        <v>1.7286512098765432</v>
      </c>
    </row>
    <row r="11562" spans="1:7" x14ac:dyDescent="0.3">
      <c r="A11562">
        <v>115.569998979568</v>
      </c>
      <c r="B11562">
        <v>142.07418999999999</v>
      </c>
      <c r="C11562">
        <v>0.90783670000000005</v>
      </c>
      <c r="D11562">
        <v>-0.469389</v>
      </c>
      <c r="E11562">
        <v>1.7540022</v>
      </c>
      <c r="F11562">
        <f t="shared" si="360"/>
        <v>0.10087074444444445</v>
      </c>
      <c r="G11562">
        <f t="shared" si="361"/>
        <v>1.7286041728395058</v>
      </c>
    </row>
    <row r="11563" spans="1:7" x14ac:dyDescent="0.3">
      <c r="A11563">
        <v>115.579871416091</v>
      </c>
      <c r="B11563">
        <v>142.02277000000001</v>
      </c>
      <c r="C11563">
        <v>0.90807660000000001</v>
      </c>
      <c r="D11563">
        <v>-0.29237625</v>
      </c>
      <c r="E11563">
        <v>1.7533672</v>
      </c>
      <c r="F11563">
        <f t="shared" si="360"/>
        <v>0.1008974</v>
      </c>
      <c r="G11563">
        <f t="shared" si="361"/>
        <v>1.7279693580246913</v>
      </c>
    </row>
    <row r="11564" spans="1:7" x14ac:dyDescent="0.3">
      <c r="A11564">
        <v>115.59000325202901</v>
      </c>
      <c r="B11564">
        <v>142.2304</v>
      </c>
      <c r="C11564">
        <v>0.90844979999999997</v>
      </c>
      <c r="D11564">
        <v>1.037661E-2</v>
      </c>
      <c r="E11564">
        <v>1.7559304</v>
      </c>
      <c r="F11564">
        <f t="shared" si="360"/>
        <v>0.10093886666666667</v>
      </c>
      <c r="G11564">
        <f t="shared" si="361"/>
        <v>1.7305326913580246</v>
      </c>
    </row>
    <row r="11565" spans="1:7" x14ac:dyDescent="0.3">
      <c r="A11565">
        <v>115.599997758865</v>
      </c>
      <c r="B11565">
        <v>142.38278</v>
      </c>
      <c r="C11565">
        <v>0.90843649999999998</v>
      </c>
      <c r="D11565">
        <v>-6.1649269999999999E-2</v>
      </c>
      <c r="E11565">
        <v>1.7578119000000001</v>
      </c>
      <c r="F11565">
        <f t="shared" si="360"/>
        <v>0.10093738888888888</v>
      </c>
      <c r="G11565">
        <f t="shared" si="361"/>
        <v>1.7324139259259259</v>
      </c>
    </row>
    <row r="11566" spans="1:7" x14ac:dyDescent="0.3">
      <c r="A11566">
        <v>115.609877824783</v>
      </c>
      <c r="B11566">
        <v>142.46278000000001</v>
      </c>
      <c r="C11566">
        <v>0.90838319999999995</v>
      </c>
      <c r="D11566">
        <v>-0.21790881000000001</v>
      </c>
      <c r="E11566">
        <v>1.7587995999999999</v>
      </c>
      <c r="F11566">
        <f t="shared" si="360"/>
        <v>0.10093146666666666</v>
      </c>
      <c r="G11566">
        <f t="shared" si="361"/>
        <v>1.7334015802469136</v>
      </c>
    </row>
    <row r="11567" spans="1:7" x14ac:dyDescent="0.3">
      <c r="A11567">
        <v>115.620002031326</v>
      </c>
      <c r="B11567">
        <v>142.44183000000001</v>
      </c>
      <c r="C11567">
        <v>0.90840982999999997</v>
      </c>
      <c r="D11567">
        <v>-0.27894767999999998</v>
      </c>
      <c r="E11567">
        <v>1.7585409999999999</v>
      </c>
      <c r="F11567">
        <f t="shared" si="360"/>
        <v>0.10093442555555555</v>
      </c>
      <c r="G11567">
        <f t="shared" si="361"/>
        <v>1.733142938271605</v>
      </c>
    </row>
    <row r="11568" spans="1:7" x14ac:dyDescent="0.3">
      <c r="A11568">
        <v>115.62987446784901</v>
      </c>
      <c r="B11568">
        <v>142.31992</v>
      </c>
      <c r="C11568">
        <v>0.90842319999999999</v>
      </c>
      <c r="D11568">
        <v>-0.33754499999999998</v>
      </c>
      <c r="E11568">
        <v>1.7570359</v>
      </c>
      <c r="F11568">
        <f t="shared" si="360"/>
        <v>0.10093591111111111</v>
      </c>
      <c r="G11568">
        <f t="shared" si="361"/>
        <v>1.7316378765432097</v>
      </c>
    </row>
    <row r="11569" spans="1:7" x14ac:dyDescent="0.3">
      <c r="A11569">
        <v>115.63987660408</v>
      </c>
      <c r="B11569">
        <v>142.29134999999999</v>
      </c>
      <c r="C11569">
        <v>0.90843649999999998</v>
      </c>
      <c r="D11569">
        <v>-0.41079167</v>
      </c>
      <c r="E11569">
        <v>1.7566831000000001</v>
      </c>
      <c r="F11569">
        <f t="shared" si="360"/>
        <v>0.10093738888888888</v>
      </c>
      <c r="G11569">
        <f t="shared" si="361"/>
        <v>1.7312851604938271</v>
      </c>
    </row>
    <row r="11570" spans="1:7" x14ac:dyDescent="0.3">
      <c r="A11570">
        <v>115.64987874031</v>
      </c>
      <c r="B11570">
        <v>142.1961</v>
      </c>
      <c r="C11570">
        <v>0.90847650000000002</v>
      </c>
      <c r="D11570">
        <v>-0.45596045000000002</v>
      </c>
      <c r="E11570">
        <v>1.7555072</v>
      </c>
      <c r="F11570">
        <f t="shared" si="360"/>
        <v>0.10094183333333334</v>
      </c>
      <c r="G11570">
        <f t="shared" si="361"/>
        <v>1.7301092345679012</v>
      </c>
    </row>
    <row r="11571" spans="1:7" x14ac:dyDescent="0.3">
      <c r="A11571">
        <v>115.659873247146</v>
      </c>
      <c r="B11571">
        <v>142.17516000000001</v>
      </c>
      <c r="C11571">
        <v>0.90872980000000003</v>
      </c>
      <c r="D11571">
        <v>-0.29603857</v>
      </c>
      <c r="E11571">
        <v>1.7552485</v>
      </c>
      <c r="F11571">
        <f t="shared" si="360"/>
        <v>0.10096997777777778</v>
      </c>
      <c r="G11571">
        <f t="shared" si="361"/>
        <v>1.7298507160493828</v>
      </c>
    </row>
    <row r="11572" spans="1:7" x14ac:dyDescent="0.3">
      <c r="A11572">
        <v>115.66999745368901</v>
      </c>
      <c r="B11572">
        <v>142.35040000000001</v>
      </c>
      <c r="C11572">
        <v>0.90912970000000004</v>
      </c>
      <c r="D11572">
        <v>6.0428493E-2</v>
      </c>
      <c r="E11572">
        <v>1.7574121</v>
      </c>
      <c r="F11572">
        <f t="shared" si="360"/>
        <v>0.10101441111111112</v>
      </c>
      <c r="G11572">
        <f t="shared" si="361"/>
        <v>1.7320141728395062</v>
      </c>
    </row>
    <row r="11573" spans="1:7" x14ac:dyDescent="0.3">
      <c r="A11573">
        <v>115.679877519607</v>
      </c>
      <c r="B11573">
        <v>142.51992999999999</v>
      </c>
      <c r="C11573">
        <v>0.90920966999999997</v>
      </c>
      <c r="D11573">
        <v>7.1415489999999998E-2</v>
      </c>
      <c r="E11573">
        <v>1.7595050000000001</v>
      </c>
      <c r="F11573">
        <f t="shared" si="360"/>
        <v>0.10102329666666666</v>
      </c>
      <c r="G11573">
        <f t="shared" si="361"/>
        <v>1.7341071358024689</v>
      </c>
    </row>
    <row r="11574" spans="1:7" x14ac:dyDescent="0.3">
      <c r="A11574">
        <v>115.69000172615</v>
      </c>
      <c r="B11574">
        <v>142.67613</v>
      </c>
      <c r="C11574">
        <v>0.90914302999999996</v>
      </c>
      <c r="D11574">
        <v>-8.606482E-2</v>
      </c>
      <c r="E11574">
        <v>1.7614335000000001</v>
      </c>
      <c r="F11574">
        <f t="shared" si="360"/>
        <v>0.10101589222222222</v>
      </c>
      <c r="G11574">
        <f t="shared" si="361"/>
        <v>1.7360355308641975</v>
      </c>
    </row>
    <row r="11575" spans="1:7" x14ac:dyDescent="0.3">
      <c r="A11575">
        <v>115.699874162673</v>
      </c>
      <c r="B11575">
        <v>142.59232</v>
      </c>
      <c r="C11575">
        <v>0.90916969999999997</v>
      </c>
      <c r="D11575">
        <v>-0.14588292999999999</v>
      </c>
      <c r="E11575">
        <v>1.7603987000000001</v>
      </c>
      <c r="F11575">
        <f t="shared" si="360"/>
        <v>0.10101885555555555</v>
      </c>
      <c r="G11575">
        <f t="shared" si="361"/>
        <v>1.7350008395061727</v>
      </c>
    </row>
    <row r="11576" spans="1:7" x14ac:dyDescent="0.3">
      <c r="A11576">
        <v>115.70987629890401</v>
      </c>
      <c r="B11576">
        <v>142.53897000000001</v>
      </c>
      <c r="C11576">
        <v>0.90918299999999996</v>
      </c>
      <c r="D11576">
        <v>-0.20448026</v>
      </c>
      <c r="E11576">
        <v>1.7597400999999999</v>
      </c>
      <c r="F11576">
        <f t="shared" si="360"/>
        <v>0.10102033333333332</v>
      </c>
      <c r="G11576">
        <f t="shared" si="361"/>
        <v>1.7343421975308642</v>
      </c>
    </row>
    <row r="11577" spans="1:7" x14ac:dyDescent="0.3">
      <c r="A11577">
        <v>115.720000505447</v>
      </c>
      <c r="B11577">
        <v>142.46278000000001</v>
      </c>
      <c r="C11577">
        <v>0.90920966999999997</v>
      </c>
      <c r="D11577">
        <v>-0.26429835000000002</v>
      </c>
      <c r="E11577">
        <v>1.7587995999999999</v>
      </c>
      <c r="F11577">
        <f t="shared" si="360"/>
        <v>0.10102329666666666</v>
      </c>
      <c r="G11577">
        <f t="shared" si="361"/>
        <v>1.7334015802469136</v>
      </c>
    </row>
    <row r="11578" spans="1:7" x14ac:dyDescent="0.3">
      <c r="A11578">
        <v>115.72987294197</v>
      </c>
      <c r="B11578">
        <v>142.38659999999999</v>
      </c>
      <c r="C11578">
        <v>0.90927630000000004</v>
      </c>
      <c r="D11578">
        <v>-0.293597</v>
      </c>
      <c r="E11578">
        <v>1.7578590000000001</v>
      </c>
      <c r="F11578">
        <f t="shared" si="360"/>
        <v>0.1010307</v>
      </c>
      <c r="G11578">
        <f t="shared" si="361"/>
        <v>1.7324610864197529</v>
      </c>
    </row>
    <row r="11579" spans="1:7" x14ac:dyDescent="0.3">
      <c r="A11579">
        <v>115.739875078201</v>
      </c>
      <c r="B11579">
        <v>142.38278</v>
      </c>
      <c r="C11579">
        <v>0.90935630000000001</v>
      </c>
      <c r="D11579">
        <v>-0.26918145999999998</v>
      </c>
      <c r="E11579">
        <v>1.7578119000000001</v>
      </c>
      <c r="F11579">
        <f t="shared" si="360"/>
        <v>0.10103958888888889</v>
      </c>
      <c r="G11579">
        <f t="shared" si="361"/>
        <v>1.7324139259259259</v>
      </c>
    </row>
    <row r="11580" spans="1:7" x14ac:dyDescent="0.3">
      <c r="A11580">
        <v>115.74999928474401</v>
      </c>
      <c r="B11580">
        <v>142.34658999999999</v>
      </c>
      <c r="C11580">
        <v>0.90944959999999997</v>
      </c>
      <c r="D11580">
        <v>-0.25819448</v>
      </c>
      <c r="E11580">
        <v>1.7573650999999999</v>
      </c>
      <c r="F11580">
        <f t="shared" si="360"/>
        <v>0.10104995555555556</v>
      </c>
      <c r="G11580">
        <f t="shared" si="361"/>
        <v>1.7319671358024689</v>
      </c>
    </row>
    <row r="11581" spans="1:7" x14ac:dyDescent="0.3">
      <c r="A11581">
        <v>115.76000142097401</v>
      </c>
      <c r="B11581">
        <v>142.34658999999999</v>
      </c>
      <c r="C11581">
        <v>0.90951630000000006</v>
      </c>
      <c r="D11581">
        <v>-0.27528535999999998</v>
      </c>
      <c r="E11581">
        <v>1.7573650999999999</v>
      </c>
      <c r="F11581">
        <f t="shared" si="360"/>
        <v>0.10105736666666668</v>
      </c>
      <c r="G11581">
        <f t="shared" si="361"/>
        <v>1.7319671358024689</v>
      </c>
    </row>
    <row r="11582" spans="1:7" x14ac:dyDescent="0.3">
      <c r="A11582">
        <v>115.769873857498</v>
      </c>
      <c r="B11582">
        <v>142.34468000000001</v>
      </c>
      <c r="C11582">
        <v>0.90954290000000004</v>
      </c>
      <c r="D11582">
        <v>-0.31923336000000002</v>
      </c>
      <c r="E11582">
        <v>1.7573414999999999</v>
      </c>
      <c r="F11582">
        <f t="shared" si="360"/>
        <v>0.10106032222222222</v>
      </c>
      <c r="G11582">
        <f t="shared" si="361"/>
        <v>1.7319435555555556</v>
      </c>
    </row>
    <row r="11583" spans="1:7" x14ac:dyDescent="0.3">
      <c r="A11583">
        <v>115.779998064041</v>
      </c>
      <c r="B11583">
        <v>142.29705999999999</v>
      </c>
      <c r="C11583">
        <v>0.90955626999999994</v>
      </c>
      <c r="D11583">
        <v>-0.39248001999999999</v>
      </c>
      <c r="E11583">
        <v>1.7567535999999999</v>
      </c>
      <c r="F11583">
        <f t="shared" si="360"/>
        <v>0.10106180777777778</v>
      </c>
      <c r="G11583">
        <f t="shared" si="361"/>
        <v>1.7313556543209874</v>
      </c>
    </row>
    <row r="11584" spans="1:7" x14ac:dyDescent="0.3">
      <c r="A11584">
        <v>115.790000200271</v>
      </c>
      <c r="B11584">
        <v>142.28563</v>
      </c>
      <c r="C11584">
        <v>0.90958289999999997</v>
      </c>
      <c r="D11584">
        <v>-0.43886956999999999</v>
      </c>
      <c r="E11584">
        <v>1.7566124000000001</v>
      </c>
      <c r="F11584">
        <f t="shared" si="360"/>
        <v>0.10106476666666667</v>
      </c>
      <c r="G11584">
        <f t="shared" si="361"/>
        <v>1.7312145432098764</v>
      </c>
    </row>
    <row r="11585" spans="1:7" x14ac:dyDescent="0.3">
      <c r="A11585">
        <v>115.800002336502</v>
      </c>
      <c r="B11585">
        <v>142.24373</v>
      </c>
      <c r="C11585">
        <v>0.90980950000000005</v>
      </c>
      <c r="D11585">
        <v>-0.29115545999999998</v>
      </c>
      <c r="E11585">
        <v>1.7560952000000001</v>
      </c>
      <c r="F11585">
        <f t="shared" si="360"/>
        <v>0.10108994444444445</v>
      </c>
      <c r="G11585">
        <f t="shared" si="361"/>
        <v>1.7306972592592591</v>
      </c>
    </row>
    <row r="11586" spans="1:7" x14ac:dyDescent="0.3">
      <c r="A11586">
        <v>115.809874773025</v>
      </c>
      <c r="B11586">
        <v>142.39993000000001</v>
      </c>
      <c r="C11586">
        <v>0.91012950000000004</v>
      </c>
      <c r="D11586">
        <v>-4.5779159999999999E-2</v>
      </c>
      <c r="E11586">
        <v>1.7580235</v>
      </c>
      <c r="F11586">
        <f t="shared" si="360"/>
        <v>0.10112550000000001</v>
      </c>
      <c r="G11586">
        <f t="shared" si="361"/>
        <v>1.7326256543209877</v>
      </c>
    </row>
    <row r="11587" spans="1:7" x14ac:dyDescent="0.3">
      <c r="A11587">
        <v>115.819876909255</v>
      </c>
      <c r="B11587">
        <v>142.51802000000001</v>
      </c>
      <c r="C11587">
        <v>0.91011613999999996</v>
      </c>
      <c r="D11587">
        <v>-0.13245438000000001</v>
      </c>
      <c r="E11587">
        <v>1.7594817</v>
      </c>
      <c r="F11587">
        <f t="shared" si="360"/>
        <v>0.10112401555555556</v>
      </c>
      <c r="G11587">
        <f t="shared" si="361"/>
        <v>1.7340835555555556</v>
      </c>
    </row>
    <row r="11588" spans="1:7" x14ac:dyDescent="0.3">
      <c r="A11588">
        <v>115.829871416091</v>
      </c>
      <c r="B11588">
        <v>142.49897999999999</v>
      </c>
      <c r="C11588">
        <v>0.9100895</v>
      </c>
      <c r="D11588">
        <v>-0.24964902999999999</v>
      </c>
      <c r="E11588">
        <v>1.7592464999999999</v>
      </c>
      <c r="F11588">
        <f t="shared" si="360"/>
        <v>0.10112105555555556</v>
      </c>
      <c r="G11588">
        <f t="shared" si="361"/>
        <v>1.7338484938271603</v>
      </c>
    </row>
    <row r="11589" spans="1:7" x14ac:dyDescent="0.3">
      <c r="A11589">
        <v>115.84000325202901</v>
      </c>
      <c r="B11589">
        <v>142.50468000000001</v>
      </c>
      <c r="C11589">
        <v>0.9100895</v>
      </c>
      <c r="D11589">
        <v>-0.32289568000000002</v>
      </c>
      <c r="E11589">
        <v>1.7593169</v>
      </c>
      <c r="F11589">
        <f t="shared" si="360"/>
        <v>0.10112105555555556</v>
      </c>
      <c r="G11589">
        <f t="shared" si="361"/>
        <v>1.7339188641975309</v>
      </c>
    </row>
    <row r="11590" spans="1:7" x14ac:dyDescent="0.3">
      <c r="A11590">
        <v>115.849875688552</v>
      </c>
      <c r="B11590">
        <v>142.4323</v>
      </c>
      <c r="C11590">
        <v>0.9100895</v>
      </c>
      <c r="D11590">
        <v>-0.41079167</v>
      </c>
      <c r="E11590">
        <v>1.7584233</v>
      </c>
      <c r="F11590">
        <f t="shared" ref="F11590:F11653" si="362">C11590/9</f>
        <v>0.10112105555555556</v>
      </c>
      <c r="G11590">
        <f t="shared" ref="G11590:G11653" si="363">(B11590-$B$5)/81</f>
        <v>1.7330252839506173</v>
      </c>
    </row>
    <row r="11591" spans="1:7" x14ac:dyDescent="0.3">
      <c r="A11591">
        <v>115.859999895095</v>
      </c>
      <c r="B11591">
        <v>142.38469000000001</v>
      </c>
      <c r="C11591">
        <v>0.91012950000000004</v>
      </c>
      <c r="D11591">
        <v>-0.47060977999999998</v>
      </c>
      <c r="E11591">
        <v>1.7578354</v>
      </c>
      <c r="F11591">
        <f t="shared" si="362"/>
        <v>0.10112550000000001</v>
      </c>
      <c r="G11591">
        <f t="shared" si="363"/>
        <v>1.7324375061728394</v>
      </c>
    </row>
    <row r="11592" spans="1:7" x14ac:dyDescent="0.3">
      <c r="A11592">
        <v>115.86987233161901</v>
      </c>
      <c r="B11592">
        <v>142.39993000000001</v>
      </c>
      <c r="C11592">
        <v>0.91051599999999999</v>
      </c>
      <c r="D11592">
        <v>-0.12757126999999999</v>
      </c>
      <c r="E11592">
        <v>1.7580235</v>
      </c>
      <c r="F11592">
        <f t="shared" si="362"/>
        <v>0.10116844444444445</v>
      </c>
      <c r="G11592">
        <f t="shared" si="363"/>
        <v>1.7326256543209877</v>
      </c>
    </row>
    <row r="11593" spans="1:7" x14ac:dyDescent="0.3">
      <c r="A11593">
        <v>115.879996538162</v>
      </c>
      <c r="B11593">
        <v>142.59422000000001</v>
      </c>
      <c r="C11593">
        <v>0.91082262999999997</v>
      </c>
      <c r="D11593">
        <v>0.10437649</v>
      </c>
      <c r="E11593">
        <v>1.7604223000000001</v>
      </c>
      <c r="F11593">
        <f t="shared" si="362"/>
        <v>0.10120251444444445</v>
      </c>
      <c r="G11593">
        <f t="shared" si="363"/>
        <v>1.7350242962962963</v>
      </c>
    </row>
    <row r="11594" spans="1:7" x14ac:dyDescent="0.3">
      <c r="A11594">
        <v>115.889998674392</v>
      </c>
      <c r="B11594">
        <v>142.80757</v>
      </c>
      <c r="C11594">
        <v>0.91082262999999997</v>
      </c>
      <c r="D11594">
        <v>1.5259719999999999E-2</v>
      </c>
      <c r="E11594">
        <v>1.7630562000000001</v>
      </c>
      <c r="F11594">
        <f t="shared" si="362"/>
        <v>0.10120251444444445</v>
      </c>
      <c r="G11594">
        <f t="shared" si="363"/>
        <v>1.7376582469135802</v>
      </c>
    </row>
    <row r="11595" spans="1:7" x14ac:dyDescent="0.3">
      <c r="A11595">
        <v>115.89987874031</v>
      </c>
      <c r="B11595">
        <v>142.75040999999999</v>
      </c>
      <c r="C11595">
        <v>0.91080930000000004</v>
      </c>
      <c r="D11595">
        <v>-7.2636270000000003E-2</v>
      </c>
      <c r="E11595">
        <v>1.7623506</v>
      </c>
      <c r="F11595">
        <f t="shared" si="362"/>
        <v>0.10120103333333334</v>
      </c>
      <c r="G11595">
        <f t="shared" si="363"/>
        <v>1.7369525679012343</v>
      </c>
    </row>
    <row r="11596" spans="1:7" x14ac:dyDescent="0.3">
      <c r="A11596">
        <v>115.910002946853</v>
      </c>
      <c r="B11596">
        <v>142.72945999999999</v>
      </c>
      <c r="C11596">
        <v>0.91082262999999997</v>
      </c>
      <c r="D11596">
        <v>-0.14588292999999999</v>
      </c>
      <c r="E11596">
        <v>1.7620918999999999</v>
      </c>
      <c r="F11596">
        <f t="shared" si="362"/>
        <v>0.10120251444444445</v>
      </c>
      <c r="G11596">
        <f t="shared" si="363"/>
        <v>1.7366939259259258</v>
      </c>
    </row>
    <row r="11597" spans="1:7" x14ac:dyDescent="0.3">
      <c r="A11597">
        <v>115.919875383377</v>
      </c>
      <c r="B11597">
        <v>142.67613</v>
      </c>
      <c r="C11597">
        <v>0.91084929999999997</v>
      </c>
      <c r="D11597">
        <v>-0.20448026</v>
      </c>
      <c r="E11597">
        <v>1.7614335000000001</v>
      </c>
      <c r="F11597">
        <f t="shared" si="362"/>
        <v>0.10120547777777777</v>
      </c>
      <c r="G11597">
        <f t="shared" si="363"/>
        <v>1.7360355308641975</v>
      </c>
    </row>
    <row r="11598" spans="1:7" x14ac:dyDescent="0.3">
      <c r="A11598">
        <v>115.929877519607</v>
      </c>
      <c r="B11598">
        <v>142.60756000000001</v>
      </c>
      <c r="C11598">
        <v>0.9109159</v>
      </c>
      <c r="D11598">
        <v>-0.20692182000000001</v>
      </c>
      <c r="E11598">
        <v>1.7605869000000001</v>
      </c>
      <c r="F11598">
        <f t="shared" si="362"/>
        <v>0.10121287777777778</v>
      </c>
      <c r="G11598">
        <f t="shared" si="363"/>
        <v>1.7351889876543209</v>
      </c>
    </row>
    <row r="11599" spans="1:7" x14ac:dyDescent="0.3">
      <c r="A11599">
        <v>115.94000172615</v>
      </c>
      <c r="B11599">
        <v>142.63422</v>
      </c>
      <c r="C11599">
        <v>0.9110492</v>
      </c>
      <c r="D11599">
        <v>-0.16663615000000001</v>
      </c>
      <c r="E11599">
        <v>1.7609159999999999</v>
      </c>
      <c r="F11599">
        <f t="shared" si="362"/>
        <v>0.10122768888888889</v>
      </c>
      <c r="G11599">
        <f t="shared" si="363"/>
        <v>1.73551812345679</v>
      </c>
    </row>
    <row r="11600" spans="1:7" x14ac:dyDescent="0.3">
      <c r="A11600">
        <v>115.949996232986</v>
      </c>
      <c r="B11600">
        <v>142.61899</v>
      </c>
      <c r="C11600">
        <v>0.91115579999999996</v>
      </c>
      <c r="D11600">
        <v>-0.11414270999999999</v>
      </c>
      <c r="E11600">
        <v>1.7607280000000001</v>
      </c>
      <c r="F11600">
        <f t="shared" si="362"/>
        <v>0.10123953333333333</v>
      </c>
      <c r="G11600">
        <f t="shared" si="363"/>
        <v>1.7353300987654321</v>
      </c>
    </row>
    <row r="11601" spans="1:7" x14ac:dyDescent="0.3">
      <c r="A11601">
        <v>115.959998369216</v>
      </c>
      <c r="B11601">
        <v>142.67993000000001</v>
      </c>
      <c r="C11601">
        <v>0.91122259999999999</v>
      </c>
      <c r="D11601">
        <v>-0.13123360000000001</v>
      </c>
      <c r="E11601">
        <v>1.7614805</v>
      </c>
      <c r="F11601">
        <f t="shared" si="362"/>
        <v>0.10124695555555556</v>
      </c>
      <c r="G11601">
        <f t="shared" si="363"/>
        <v>1.7360824444444445</v>
      </c>
    </row>
    <row r="11602" spans="1:7" x14ac:dyDescent="0.3">
      <c r="A11602">
        <v>115.970000505447</v>
      </c>
      <c r="B11602">
        <v>142.68755999999999</v>
      </c>
      <c r="C11602">
        <v>0.91124919999999998</v>
      </c>
      <c r="D11602">
        <v>-0.19105169999999999</v>
      </c>
      <c r="E11602">
        <v>1.7615746000000001</v>
      </c>
      <c r="F11602">
        <f t="shared" si="362"/>
        <v>0.1012499111111111</v>
      </c>
      <c r="G11602">
        <f t="shared" si="363"/>
        <v>1.7361766419753084</v>
      </c>
    </row>
    <row r="11603" spans="1:7" x14ac:dyDescent="0.3">
      <c r="A11603">
        <v>115.980002641677</v>
      </c>
      <c r="B11603">
        <v>142.64946</v>
      </c>
      <c r="C11603">
        <v>0.91130250000000002</v>
      </c>
      <c r="D11603">
        <v>-0.22401270000000001</v>
      </c>
      <c r="E11603">
        <v>1.7611041999999999</v>
      </c>
      <c r="F11603">
        <f t="shared" si="362"/>
        <v>0.10125583333333334</v>
      </c>
      <c r="G11603">
        <f t="shared" si="363"/>
        <v>1.7357062716049383</v>
      </c>
    </row>
    <row r="11604" spans="1:7" x14ac:dyDescent="0.3">
      <c r="A11604">
        <v>115.989997148513</v>
      </c>
      <c r="B11604">
        <v>142.64755</v>
      </c>
      <c r="C11604">
        <v>0.91135584999999997</v>
      </c>
      <c r="D11604">
        <v>-0.24232437000000001</v>
      </c>
      <c r="E11604">
        <v>1.7610806999999999</v>
      </c>
      <c r="F11604">
        <f t="shared" si="362"/>
        <v>0.10126176111111111</v>
      </c>
      <c r="G11604">
        <f t="shared" si="363"/>
        <v>1.7356826913580246</v>
      </c>
    </row>
    <row r="11605" spans="1:7" x14ac:dyDescent="0.3">
      <c r="A11605">
        <v>115.99999928474401</v>
      </c>
      <c r="B11605">
        <v>142.59612000000001</v>
      </c>
      <c r="C11605">
        <v>0.91143584</v>
      </c>
      <c r="D11605">
        <v>-0.24720748000000001</v>
      </c>
      <c r="E11605">
        <v>1.7604457</v>
      </c>
      <c r="F11605">
        <f t="shared" si="362"/>
        <v>0.10127064888888888</v>
      </c>
      <c r="G11605">
        <f t="shared" si="363"/>
        <v>1.7350477530864199</v>
      </c>
    </row>
    <row r="11606" spans="1:7" x14ac:dyDescent="0.3">
      <c r="A11606">
        <v>116.009871721267</v>
      </c>
      <c r="B11606">
        <v>142.59232</v>
      </c>
      <c r="C11606">
        <v>0.91150249999999999</v>
      </c>
      <c r="D11606">
        <v>-0.25331136999999998</v>
      </c>
      <c r="E11606">
        <v>1.7603987000000001</v>
      </c>
      <c r="F11606">
        <f t="shared" si="362"/>
        <v>0.10127805555555555</v>
      </c>
      <c r="G11606">
        <f t="shared" si="363"/>
        <v>1.7350008395061727</v>
      </c>
    </row>
    <row r="11607" spans="1:7" x14ac:dyDescent="0.3">
      <c r="A11607">
        <v>116.019873857498</v>
      </c>
      <c r="B11607">
        <v>142.60756000000001</v>
      </c>
      <c r="C11607">
        <v>0.91154250000000003</v>
      </c>
      <c r="D11607">
        <v>-0.29970091999999998</v>
      </c>
      <c r="E11607">
        <v>1.7605869000000001</v>
      </c>
      <c r="F11607">
        <f t="shared" si="362"/>
        <v>0.1012825</v>
      </c>
      <c r="G11607">
        <f t="shared" si="363"/>
        <v>1.7351889876543209</v>
      </c>
    </row>
    <row r="11608" spans="1:7" x14ac:dyDescent="0.3">
      <c r="A11608">
        <v>116.029998064041</v>
      </c>
      <c r="B11608">
        <v>142.56182999999999</v>
      </c>
      <c r="C11608">
        <v>0.91156910000000002</v>
      </c>
      <c r="D11608">
        <v>-0.34364889999999998</v>
      </c>
      <c r="E11608">
        <v>1.7600224</v>
      </c>
      <c r="F11608">
        <f t="shared" si="362"/>
        <v>0.10128545555555556</v>
      </c>
      <c r="G11608">
        <f t="shared" si="363"/>
        <v>1.7346244197530862</v>
      </c>
    </row>
    <row r="11609" spans="1:7" x14ac:dyDescent="0.3">
      <c r="A11609">
        <v>116.040000200271</v>
      </c>
      <c r="B11609">
        <v>142.55421000000001</v>
      </c>
      <c r="C11609">
        <v>0.91160909999999995</v>
      </c>
      <c r="D11609">
        <v>-0.38759690000000002</v>
      </c>
      <c r="E11609">
        <v>1.7599285</v>
      </c>
      <c r="F11609">
        <f t="shared" si="362"/>
        <v>0.10128989999999999</v>
      </c>
      <c r="G11609">
        <f t="shared" si="363"/>
        <v>1.7345303456790124</v>
      </c>
    </row>
    <row r="11610" spans="1:7" x14ac:dyDescent="0.3">
      <c r="A11610">
        <v>116.050002336502</v>
      </c>
      <c r="B11610">
        <v>142.49325999999999</v>
      </c>
      <c r="C11610">
        <v>0.91164909999999999</v>
      </c>
      <c r="D11610">
        <v>-0.43276566</v>
      </c>
      <c r="E11610">
        <v>1.7591758</v>
      </c>
      <c r="F11610">
        <f t="shared" si="362"/>
        <v>0.10129434444444445</v>
      </c>
      <c r="G11610">
        <f t="shared" si="363"/>
        <v>1.7337778765432097</v>
      </c>
    </row>
    <row r="11611" spans="1:7" x14ac:dyDescent="0.3">
      <c r="A11611">
        <v>116.059874773025</v>
      </c>
      <c r="B11611">
        <v>142.44945000000001</v>
      </c>
      <c r="C11611">
        <v>0.91170240000000002</v>
      </c>
      <c r="D11611">
        <v>-0.44863579999999997</v>
      </c>
      <c r="E11611">
        <v>1.7586348999999999</v>
      </c>
      <c r="F11611">
        <f t="shared" si="362"/>
        <v>0.10130026666666667</v>
      </c>
      <c r="G11611">
        <f t="shared" si="363"/>
        <v>1.7332370123456791</v>
      </c>
    </row>
    <row r="11612" spans="1:7" x14ac:dyDescent="0.3">
      <c r="A11612">
        <v>116.069876909255</v>
      </c>
      <c r="B11612">
        <v>142.47421</v>
      </c>
      <c r="C11612">
        <v>0.91202234999999998</v>
      </c>
      <c r="D11612">
        <v>-0.20325947999999999</v>
      </c>
      <c r="E11612">
        <v>1.7589406000000001</v>
      </c>
      <c r="F11612">
        <f t="shared" si="362"/>
        <v>0.10133581666666666</v>
      </c>
      <c r="G11612">
        <f t="shared" si="363"/>
        <v>1.7335426913580245</v>
      </c>
    </row>
    <row r="11613" spans="1:7" x14ac:dyDescent="0.3">
      <c r="A11613">
        <v>116.080001115798</v>
      </c>
      <c r="B11613">
        <v>142.65326999999999</v>
      </c>
      <c r="C11613">
        <v>0.91227559999999996</v>
      </c>
      <c r="D11613">
        <v>-4.0896050000000003E-2</v>
      </c>
      <c r="E11613">
        <v>1.7611512</v>
      </c>
      <c r="F11613">
        <f t="shared" si="362"/>
        <v>0.10136395555555555</v>
      </c>
      <c r="G11613">
        <f t="shared" si="363"/>
        <v>1.7357533086419752</v>
      </c>
    </row>
    <row r="11614" spans="1:7" x14ac:dyDescent="0.3">
      <c r="A11614">
        <v>116.089873552322</v>
      </c>
      <c r="B11614">
        <v>142.82660999999999</v>
      </c>
      <c r="C11614">
        <v>0.91223560000000004</v>
      </c>
      <c r="D11614">
        <v>-0.14344138000000001</v>
      </c>
      <c r="E11614">
        <v>1.7632912000000001</v>
      </c>
      <c r="F11614">
        <f t="shared" si="362"/>
        <v>0.10135951111111112</v>
      </c>
      <c r="G11614">
        <f t="shared" si="363"/>
        <v>1.737893308641975</v>
      </c>
    </row>
    <row r="11615" spans="1:7" x14ac:dyDescent="0.3">
      <c r="A11615">
        <v>116.099997758865</v>
      </c>
      <c r="B11615">
        <v>142.78470999999999</v>
      </c>
      <c r="C11615">
        <v>0.91222227</v>
      </c>
      <c r="D11615">
        <v>-0.2459867</v>
      </c>
      <c r="E11615">
        <v>1.7627739</v>
      </c>
      <c r="F11615">
        <f t="shared" si="362"/>
        <v>0.10135803</v>
      </c>
      <c r="G11615">
        <f t="shared" si="363"/>
        <v>1.7373760246913579</v>
      </c>
    </row>
    <row r="11616" spans="1:7" x14ac:dyDescent="0.3">
      <c r="A11616">
        <v>116.109999895095</v>
      </c>
      <c r="B11616">
        <v>142.72755000000001</v>
      </c>
      <c r="C11616">
        <v>0.91223560000000004</v>
      </c>
      <c r="D11616">
        <v>-0.30458403000000001</v>
      </c>
      <c r="E11616">
        <v>1.7620682999999999</v>
      </c>
      <c r="F11616">
        <f t="shared" si="362"/>
        <v>0.10135951111111112</v>
      </c>
      <c r="G11616">
        <f t="shared" si="363"/>
        <v>1.7366703456790125</v>
      </c>
    </row>
    <row r="11617" spans="1:7" x14ac:dyDescent="0.3">
      <c r="A11617">
        <v>116.11987233161901</v>
      </c>
      <c r="B11617">
        <v>142.67041</v>
      </c>
      <c r="C11617">
        <v>0.91223560000000004</v>
      </c>
      <c r="D11617">
        <v>-0.39248001999999999</v>
      </c>
      <c r="E11617">
        <v>1.7613627999999999</v>
      </c>
      <c r="F11617">
        <f t="shared" si="362"/>
        <v>0.10135951111111112</v>
      </c>
      <c r="G11617">
        <f t="shared" si="363"/>
        <v>1.7359649135802468</v>
      </c>
    </row>
    <row r="11618" spans="1:7" x14ac:dyDescent="0.3">
      <c r="A11618">
        <v>116.129996538162</v>
      </c>
      <c r="B11618">
        <v>142.58468999999999</v>
      </c>
      <c r="C11618">
        <v>0.91226225999999999</v>
      </c>
      <c r="D11618">
        <v>-0.46694743999999999</v>
      </c>
      <c r="E11618">
        <v>1.7603046</v>
      </c>
      <c r="F11618">
        <f t="shared" si="362"/>
        <v>0.10136247333333333</v>
      </c>
      <c r="G11618">
        <f t="shared" si="363"/>
        <v>1.7349066419753085</v>
      </c>
    </row>
    <row r="11619" spans="1:7" x14ac:dyDescent="0.3">
      <c r="A11619">
        <v>116.13987660408</v>
      </c>
      <c r="B11619">
        <v>142.58279999999999</v>
      </c>
      <c r="C11619">
        <v>0.91259557000000002</v>
      </c>
      <c r="D11619">
        <v>-0.18006470999999999</v>
      </c>
      <c r="E11619">
        <v>1.7602812000000001</v>
      </c>
      <c r="F11619">
        <f t="shared" si="362"/>
        <v>0.10139950777777779</v>
      </c>
      <c r="G11619">
        <f t="shared" si="363"/>
        <v>1.734883308641975</v>
      </c>
    </row>
    <row r="11620" spans="1:7" x14ac:dyDescent="0.3">
      <c r="A11620">
        <v>116.150000810623</v>
      </c>
      <c r="B11620">
        <v>142.74089000000001</v>
      </c>
      <c r="C11620">
        <v>0.91295546000000005</v>
      </c>
      <c r="D11620">
        <v>9.3389490000000006E-2</v>
      </c>
      <c r="E11620">
        <v>1.7622329999999999</v>
      </c>
      <c r="F11620">
        <f t="shared" si="362"/>
        <v>0.10143949555555556</v>
      </c>
      <c r="G11620">
        <f t="shared" si="363"/>
        <v>1.7368350370370371</v>
      </c>
    </row>
    <row r="11621" spans="1:7" x14ac:dyDescent="0.3">
      <c r="A11621">
        <v>116.160002946853</v>
      </c>
      <c r="B11621">
        <v>142.91234</v>
      </c>
      <c r="C11621">
        <v>0.91291546999999995</v>
      </c>
      <c r="D11621">
        <v>-2.014283E-2</v>
      </c>
      <c r="E11621">
        <v>1.7643496000000001</v>
      </c>
      <c r="F11621">
        <f t="shared" si="362"/>
        <v>0.10143505222222221</v>
      </c>
      <c r="G11621">
        <f t="shared" si="363"/>
        <v>1.7389517037037037</v>
      </c>
    </row>
    <row r="11622" spans="1:7" x14ac:dyDescent="0.3">
      <c r="A11622">
        <v>116.16999745368901</v>
      </c>
      <c r="B11622">
        <v>142.93329</v>
      </c>
      <c r="C11622">
        <v>0.91286210000000001</v>
      </c>
      <c r="D11622">
        <v>-0.14954527000000001</v>
      </c>
      <c r="E11622">
        <v>1.7646082999999999</v>
      </c>
      <c r="F11622">
        <f t="shared" si="362"/>
        <v>0.10142912222222222</v>
      </c>
      <c r="G11622">
        <f t="shared" si="363"/>
        <v>1.7392103456790122</v>
      </c>
    </row>
    <row r="11623" spans="1:7" x14ac:dyDescent="0.3">
      <c r="A11623">
        <v>116.179877519607</v>
      </c>
      <c r="B11623">
        <v>142.87994</v>
      </c>
      <c r="C11623">
        <v>0.91288879999999994</v>
      </c>
      <c r="D11623">
        <v>-0.20936336999999999</v>
      </c>
      <c r="E11623">
        <v>1.7639495999999999</v>
      </c>
      <c r="F11623">
        <f t="shared" si="362"/>
        <v>0.10143208888888888</v>
      </c>
      <c r="G11623">
        <f t="shared" si="363"/>
        <v>1.7385517037037037</v>
      </c>
    </row>
    <row r="11624" spans="1:7" x14ac:dyDescent="0.3">
      <c r="A11624">
        <v>116.189872026443</v>
      </c>
      <c r="B11624">
        <v>142.83232000000001</v>
      </c>
      <c r="C11624">
        <v>0.91291546999999995</v>
      </c>
      <c r="D11624">
        <v>-0.25453213000000002</v>
      </c>
      <c r="E11624">
        <v>1.7633616999999999</v>
      </c>
      <c r="F11624">
        <f t="shared" si="362"/>
        <v>0.10143505222222221</v>
      </c>
      <c r="G11624">
        <f t="shared" si="363"/>
        <v>1.737963802469136</v>
      </c>
    </row>
    <row r="11625" spans="1:7" x14ac:dyDescent="0.3">
      <c r="A11625">
        <v>116.199996232986</v>
      </c>
      <c r="B11625">
        <v>142.72566</v>
      </c>
      <c r="C11625">
        <v>0.91294209999999998</v>
      </c>
      <c r="D11625">
        <v>-0.31312944999999998</v>
      </c>
      <c r="E11625">
        <v>1.7620450000000001</v>
      </c>
      <c r="F11625">
        <f t="shared" si="362"/>
        <v>0.10143801111111111</v>
      </c>
      <c r="G11625">
        <f t="shared" si="363"/>
        <v>1.736647012345679</v>
      </c>
    </row>
    <row r="11626" spans="1:7" x14ac:dyDescent="0.3">
      <c r="A11626">
        <v>116.209998369216</v>
      </c>
      <c r="B11626">
        <v>142.68565000000001</v>
      </c>
      <c r="C11626">
        <v>0.91298210000000002</v>
      </c>
      <c r="D11626">
        <v>-0.35951899999999998</v>
      </c>
      <c r="E11626">
        <v>1.7615510000000001</v>
      </c>
      <c r="F11626">
        <f t="shared" si="362"/>
        <v>0.10144245555555556</v>
      </c>
      <c r="G11626">
        <f t="shared" si="363"/>
        <v>1.7361530617283951</v>
      </c>
    </row>
    <row r="11627" spans="1:7" x14ac:dyDescent="0.3">
      <c r="A11627">
        <v>116.21987843513401</v>
      </c>
      <c r="B11627">
        <v>142.65517</v>
      </c>
      <c r="C11627">
        <v>0.91304874000000003</v>
      </c>
      <c r="D11627">
        <v>-0.36196055999999999</v>
      </c>
      <c r="E11627">
        <v>1.7611747</v>
      </c>
      <c r="F11627">
        <f t="shared" si="362"/>
        <v>0.10144986</v>
      </c>
      <c r="G11627">
        <f t="shared" si="363"/>
        <v>1.7357767654320986</v>
      </c>
    </row>
    <row r="11628" spans="1:7" x14ac:dyDescent="0.3">
      <c r="A11628">
        <v>116.230002641677</v>
      </c>
      <c r="B11628">
        <v>142.60756000000001</v>
      </c>
      <c r="C11628">
        <v>0.91311540000000002</v>
      </c>
      <c r="D11628">
        <v>-0.37905145000000001</v>
      </c>
      <c r="E11628">
        <v>1.7605869000000001</v>
      </c>
      <c r="F11628">
        <f t="shared" si="362"/>
        <v>0.10145726666666667</v>
      </c>
      <c r="G11628">
        <f t="shared" si="363"/>
        <v>1.7351889876543209</v>
      </c>
    </row>
    <row r="11629" spans="1:7" x14ac:dyDescent="0.3">
      <c r="A11629">
        <v>116.239997148513</v>
      </c>
      <c r="B11629">
        <v>142.61135999999999</v>
      </c>
      <c r="C11629">
        <v>0.9131821</v>
      </c>
      <c r="D11629">
        <v>-0.41201246000000002</v>
      </c>
      <c r="E11629">
        <v>1.760634</v>
      </c>
      <c r="F11629">
        <f t="shared" si="362"/>
        <v>0.10146467777777778</v>
      </c>
      <c r="G11629">
        <f t="shared" si="363"/>
        <v>1.7352359012345677</v>
      </c>
    </row>
    <row r="11630" spans="1:7" x14ac:dyDescent="0.3">
      <c r="A11630">
        <v>116.249877214431</v>
      </c>
      <c r="B11630">
        <v>142.56374</v>
      </c>
      <c r="C11630">
        <v>0.91320869999999998</v>
      </c>
      <c r="D11630">
        <v>-0.44375268000000001</v>
      </c>
      <c r="E11630">
        <v>1.760046</v>
      </c>
      <c r="F11630">
        <f t="shared" si="362"/>
        <v>0.10146763333333333</v>
      </c>
      <c r="G11630">
        <f t="shared" si="363"/>
        <v>1.734648</v>
      </c>
    </row>
    <row r="11631" spans="1:7" x14ac:dyDescent="0.3">
      <c r="A11631">
        <v>116.26000142097401</v>
      </c>
      <c r="B11631">
        <v>142.57326</v>
      </c>
      <c r="C11631">
        <v>0.91342199999999996</v>
      </c>
      <c r="D11631">
        <v>-0.31068790000000002</v>
      </c>
      <c r="E11631">
        <v>1.7601635</v>
      </c>
      <c r="F11631">
        <f t="shared" si="362"/>
        <v>0.10149133333333332</v>
      </c>
      <c r="G11631">
        <f t="shared" si="363"/>
        <v>1.7347655308641976</v>
      </c>
    </row>
    <row r="11632" spans="1:7" x14ac:dyDescent="0.3">
      <c r="A11632">
        <v>116.270003557205</v>
      </c>
      <c r="B11632">
        <v>142.72566</v>
      </c>
      <c r="C11632">
        <v>0.91371524000000004</v>
      </c>
      <c r="D11632">
        <v>-7.9960934999999997E-2</v>
      </c>
      <c r="E11632">
        <v>1.7620450000000001</v>
      </c>
      <c r="F11632">
        <f t="shared" si="362"/>
        <v>0.10152391555555557</v>
      </c>
      <c r="G11632">
        <f t="shared" si="363"/>
        <v>1.736647012345679</v>
      </c>
    </row>
    <row r="11633" spans="1:7" x14ac:dyDescent="0.3">
      <c r="A11633">
        <v>116.279875993728</v>
      </c>
      <c r="B11633">
        <v>142.80185</v>
      </c>
      <c r="C11633">
        <v>0.91367525000000005</v>
      </c>
      <c r="D11633">
        <v>-0.20814260000000001</v>
      </c>
      <c r="E11633">
        <v>1.7629855000000001</v>
      </c>
      <c r="F11633">
        <f t="shared" si="362"/>
        <v>0.10151947222222223</v>
      </c>
      <c r="G11633">
        <f t="shared" si="363"/>
        <v>1.7375876296296295</v>
      </c>
    </row>
    <row r="11634" spans="1:7" x14ac:dyDescent="0.3">
      <c r="A11634">
        <v>116.290000200271</v>
      </c>
      <c r="B11634">
        <v>142.84377000000001</v>
      </c>
      <c r="C11634">
        <v>0.91362189999999999</v>
      </c>
      <c r="D11634">
        <v>-0.34975277999999999</v>
      </c>
      <c r="E11634">
        <v>1.763503</v>
      </c>
      <c r="F11634">
        <f t="shared" si="362"/>
        <v>0.10151354444444444</v>
      </c>
      <c r="G11634">
        <f t="shared" si="363"/>
        <v>1.7381051604938271</v>
      </c>
    </row>
    <row r="11635" spans="1:7" x14ac:dyDescent="0.3">
      <c r="A11635">
        <v>116.299872636795</v>
      </c>
      <c r="B11635">
        <v>142.75040999999999</v>
      </c>
      <c r="C11635">
        <v>0.91363525000000001</v>
      </c>
      <c r="D11635">
        <v>-0.40835009999999999</v>
      </c>
      <c r="E11635">
        <v>1.7623506</v>
      </c>
      <c r="F11635">
        <f t="shared" si="362"/>
        <v>0.10151502777777778</v>
      </c>
      <c r="G11635">
        <f t="shared" si="363"/>
        <v>1.7369525679012343</v>
      </c>
    </row>
    <row r="11636" spans="1:7" x14ac:dyDescent="0.3">
      <c r="A11636">
        <v>116.309874773025</v>
      </c>
      <c r="B11636">
        <v>142.69517999999999</v>
      </c>
      <c r="C11636">
        <v>0.91363525000000001</v>
      </c>
      <c r="D11636">
        <v>-0.49624610000000002</v>
      </c>
      <c r="E11636">
        <v>1.7616687</v>
      </c>
      <c r="F11636">
        <f t="shared" si="362"/>
        <v>0.10151502777777778</v>
      </c>
      <c r="G11636">
        <f t="shared" si="363"/>
        <v>1.7362707160493827</v>
      </c>
    </row>
    <row r="11637" spans="1:7" x14ac:dyDescent="0.3">
      <c r="A11637">
        <v>116.319998979568</v>
      </c>
      <c r="B11637">
        <v>142.68755999999999</v>
      </c>
      <c r="C11637">
        <v>0.91398190000000001</v>
      </c>
      <c r="D11637">
        <v>-0.26551913999999999</v>
      </c>
      <c r="E11637">
        <v>1.7615746000000001</v>
      </c>
      <c r="F11637">
        <f t="shared" si="362"/>
        <v>0.10155354444444445</v>
      </c>
      <c r="G11637">
        <f t="shared" si="363"/>
        <v>1.7361766419753084</v>
      </c>
    </row>
    <row r="11638" spans="1:7" x14ac:dyDescent="0.3">
      <c r="A11638">
        <v>116.329871416091</v>
      </c>
      <c r="B11638">
        <v>142.81137000000001</v>
      </c>
      <c r="C11638">
        <v>0.91423520000000003</v>
      </c>
      <c r="D11638">
        <v>-3.2350607000000003E-2</v>
      </c>
      <c r="E11638">
        <v>1.7631032</v>
      </c>
      <c r="F11638">
        <f t="shared" si="362"/>
        <v>0.1015816888888889</v>
      </c>
      <c r="G11638">
        <f t="shared" si="363"/>
        <v>1.7377051604938272</v>
      </c>
    </row>
    <row r="11639" spans="1:7" x14ac:dyDescent="0.3">
      <c r="A11639">
        <v>116.34000325202901</v>
      </c>
      <c r="B11639">
        <v>142.94662</v>
      </c>
      <c r="C11639">
        <v>0.91420849999999998</v>
      </c>
      <c r="D11639">
        <v>-0.15076603999999999</v>
      </c>
      <c r="E11639">
        <v>1.7647728</v>
      </c>
      <c r="F11639">
        <f t="shared" si="362"/>
        <v>0.10157872222222222</v>
      </c>
      <c r="G11639">
        <f t="shared" si="363"/>
        <v>1.7393749135802468</v>
      </c>
    </row>
    <row r="11640" spans="1:7" x14ac:dyDescent="0.3">
      <c r="A11640">
        <v>116.349875688552</v>
      </c>
      <c r="B11640">
        <v>142.93899999999999</v>
      </c>
      <c r="C11640">
        <v>0.91419519999999999</v>
      </c>
      <c r="D11640">
        <v>-0.23866203</v>
      </c>
      <c r="E11640">
        <v>1.7646786999999999</v>
      </c>
      <c r="F11640">
        <f t="shared" si="362"/>
        <v>0.10157724444444444</v>
      </c>
      <c r="G11640">
        <f t="shared" si="363"/>
        <v>1.7392808395061727</v>
      </c>
    </row>
    <row r="11641" spans="1:7" x14ac:dyDescent="0.3">
      <c r="A11641">
        <v>116.359999895095</v>
      </c>
      <c r="B11641">
        <v>142.91425000000001</v>
      </c>
      <c r="C11641">
        <v>0.91420849999999998</v>
      </c>
      <c r="D11641">
        <v>-0.31190869999999998</v>
      </c>
      <c r="E11641">
        <v>1.7643731</v>
      </c>
      <c r="F11641">
        <f t="shared" si="362"/>
        <v>0.10157872222222222</v>
      </c>
      <c r="G11641">
        <f t="shared" si="363"/>
        <v>1.7389752839506174</v>
      </c>
    </row>
    <row r="11642" spans="1:7" x14ac:dyDescent="0.3">
      <c r="A11642">
        <v>116.370002031326</v>
      </c>
      <c r="B11642">
        <v>142.85900000000001</v>
      </c>
      <c r="C11642">
        <v>0.91420849999999998</v>
      </c>
      <c r="D11642">
        <v>-0.39980468000000002</v>
      </c>
      <c r="E11642">
        <v>1.7636909999999999</v>
      </c>
      <c r="F11642">
        <f t="shared" si="362"/>
        <v>0.10157872222222222</v>
      </c>
      <c r="G11642">
        <f t="shared" si="363"/>
        <v>1.7382931851851853</v>
      </c>
    </row>
    <row r="11643" spans="1:7" x14ac:dyDescent="0.3">
      <c r="A11643">
        <v>116.37987446784901</v>
      </c>
      <c r="B11643">
        <v>142.74279999999999</v>
      </c>
      <c r="C11643">
        <v>0.91422179999999997</v>
      </c>
      <c r="D11643">
        <v>-0.45962277000000001</v>
      </c>
      <c r="E11643">
        <v>1.7622566</v>
      </c>
      <c r="F11643">
        <f t="shared" si="362"/>
        <v>0.1015802</v>
      </c>
      <c r="G11643">
        <f t="shared" si="363"/>
        <v>1.7368586172839504</v>
      </c>
    </row>
    <row r="11644" spans="1:7" x14ac:dyDescent="0.3">
      <c r="A11644">
        <v>116.389998674392</v>
      </c>
      <c r="B11644">
        <v>142.76947000000001</v>
      </c>
      <c r="C11644">
        <v>0.91456835999999997</v>
      </c>
      <c r="D11644">
        <v>-0.18494782000000001</v>
      </c>
      <c r="E11644">
        <v>1.7625858000000001</v>
      </c>
      <c r="F11644">
        <f t="shared" si="362"/>
        <v>0.10161870666666667</v>
      </c>
      <c r="G11644">
        <f t="shared" si="363"/>
        <v>1.7371878765432101</v>
      </c>
    </row>
    <row r="11645" spans="1:7" x14ac:dyDescent="0.3">
      <c r="A11645">
        <v>116.400000810623</v>
      </c>
      <c r="B11645">
        <v>142.93899999999999</v>
      </c>
      <c r="C11645">
        <v>0.91488829999999999</v>
      </c>
      <c r="D11645">
        <v>4.6999939999999997E-2</v>
      </c>
      <c r="E11645">
        <v>1.7646786999999999</v>
      </c>
      <c r="F11645">
        <f t="shared" si="362"/>
        <v>0.10165425555555556</v>
      </c>
      <c r="G11645">
        <f t="shared" si="363"/>
        <v>1.7392808395061727</v>
      </c>
    </row>
    <row r="11646" spans="1:7" x14ac:dyDescent="0.3">
      <c r="A11646">
        <v>116.409873247146</v>
      </c>
      <c r="B11646">
        <v>143.09710000000001</v>
      </c>
      <c r="C11646">
        <v>0.91487499999999999</v>
      </c>
      <c r="D11646">
        <v>-2.5025940999999999E-2</v>
      </c>
      <c r="E11646">
        <v>1.7666306000000001</v>
      </c>
      <c r="F11646">
        <f t="shared" si="362"/>
        <v>0.10165277777777777</v>
      </c>
      <c r="G11646">
        <f t="shared" si="363"/>
        <v>1.7412326913580247</v>
      </c>
    </row>
    <row r="11647" spans="1:7" x14ac:dyDescent="0.3">
      <c r="A11647">
        <v>116.419875383377</v>
      </c>
      <c r="B11647">
        <v>143.09899999999999</v>
      </c>
      <c r="C11647">
        <v>0.91484829999999995</v>
      </c>
      <c r="D11647">
        <v>-0.14099982</v>
      </c>
      <c r="E11647">
        <v>1.7666541</v>
      </c>
      <c r="F11647">
        <f t="shared" si="362"/>
        <v>0.1016498111111111</v>
      </c>
      <c r="G11647">
        <f t="shared" si="363"/>
        <v>1.7412561481481479</v>
      </c>
    </row>
    <row r="11648" spans="1:7" x14ac:dyDescent="0.3">
      <c r="A11648">
        <v>116.42999958992</v>
      </c>
      <c r="B11648">
        <v>143.02663000000001</v>
      </c>
      <c r="C11648">
        <v>0.91486160000000005</v>
      </c>
      <c r="D11648">
        <v>-0.19959715</v>
      </c>
      <c r="E11648">
        <v>1.7657607</v>
      </c>
      <c r="F11648">
        <f t="shared" si="362"/>
        <v>0.1016512888888889</v>
      </c>
      <c r="G11648">
        <f t="shared" si="363"/>
        <v>1.7403626913580248</v>
      </c>
    </row>
    <row r="11649" spans="1:7" x14ac:dyDescent="0.3">
      <c r="A11649">
        <v>116.439872026443</v>
      </c>
      <c r="B11649">
        <v>143.00566000000001</v>
      </c>
      <c r="C11649">
        <v>0.91486160000000005</v>
      </c>
      <c r="D11649">
        <v>-0.28749313999999998</v>
      </c>
      <c r="E11649">
        <v>1.7655019000000001</v>
      </c>
      <c r="F11649">
        <f t="shared" si="362"/>
        <v>0.1016512888888889</v>
      </c>
      <c r="G11649">
        <f t="shared" si="363"/>
        <v>1.7401038024691358</v>
      </c>
    </row>
    <row r="11650" spans="1:7" x14ac:dyDescent="0.3">
      <c r="A11650">
        <v>116.449996232986</v>
      </c>
      <c r="B11650">
        <v>142.91995</v>
      </c>
      <c r="C11650">
        <v>0.91490159999999998</v>
      </c>
      <c r="D11650">
        <v>-0.33510345000000002</v>
      </c>
      <c r="E11650">
        <v>1.7644435999999999</v>
      </c>
      <c r="F11650">
        <f t="shared" si="362"/>
        <v>0.10165573333333333</v>
      </c>
      <c r="G11650">
        <f t="shared" si="363"/>
        <v>1.7390456543209876</v>
      </c>
    </row>
    <row r="11651" spans="1:7" x14ac:dyDescent="0.3">
      <c r="A11651">
        <v>116.459998369216</v>
      </c>
      <c r="B11651">
        <v>142.89519000000001</v>
      </c>
      <c r="C11651">
        <v>0.91498159999999995</v>
      </c>
      <c r="D11651">
        <v>-0.32411646999999999</v>
      </c>
      <c r="E11651">
        <v>1.764138</v>
      </c>
      <c r="F11651">
        <f t="shared" si="362"/>
        <v>0.10166462222222222</v>
      </c>
      <c r="G11651">
        <f t="shared" si="363"/>
        <v>1.7387399753086421</v>
      </c>
    </row>
    <row r="11652" spans="1:7" x14ac:dyDescent="0.3">
      <c r="A11652">
        <v>116.470000505447</v>
      </c>
      <c r="B11652">
        <v>142.85900000000001</v>
      </c>
      <c r="C11652">
        <v>0.91506160000000003</v>
      </c>
      <c r="D11652">
        <v>-0.32777879999999998</v>
      </c>
      <c r="E11652">
        <v>1.7636909999999999</v>
      </c>
      <c r="F11652">
        <f t="shared" si="362"/>
        <v>0.10167351111111111</v>
      </c>
      <c r="G11652">
        <f t="shared" si="363"/>
        <v>1.7382931851851853</v>
      </c>
    </row>
    <row r="11653" spans="1:7" x14ac:dyDescent="0.3">
      <c r="A11653">
        <v>116.480002641677</v>
      </c>
      <c r="B11653">
        <v>142.83804000000001</v>
      </c>
      <c r="C11653">
        <v>0.91514163999999998</v>
      </c>
      <c r="D11653">
        <v>-0.33144112999999997</v>
      </c>
      <c r="E11653">
        <v>1.7634323999999999</v>
      </c>
      <c r="F11653">
        <f t="shared" si="362"/>
        <v>0.10168240444444444</v>
      </c>
      <c r="G11653">
        <f t="shared" si="363"/>
        <v>1.7380344197530864</v>
      </c>
    </row>
    <row r="11654" spans="1:7" x14ac:dyDescent="0.3">
      <c r="A11654">
        <v>116.489875078201</v>
      </c>
      <c r="B11654">
        <v>142.88184999999999</v>
      </c>
      <c r="C11654">
        <v>0.91518160000000004</v>
      </c>
      <c r="D11654">
        <v>-0.36196055999999999</v>
      </c>
      <c r="E11654">
        <v>1.7639731999999999</v>
      </c>
      <c r="F11654">
        <f t="shared" ref="F11654:F11717" si="364">C11654/9</f>
        <v>0.10168684444444445</v>
      </c>
      <c r="G11654">
        <f t="shared" ref="G11654:G11717" si="365">(B11654-$B$5)/81</f>
        <v>1.738575283950617</v>
      </c>
    </row>
    <row r="11655" spans="1:7" x14ac:dyDescent="0.3">
      <c r="A11655">
        <v>116.49999928474401</v>
      </c>
      <c r="B11655">
        <v>142.82660999999999</v>
      </c>
      <c r="C11655">
        <v>0.91520829999999997</v>
      </c>
      <c r="D11655">
        <v>-0.43642799999999998</v>
      </c>
      <c r="E11655">
        <v>1.7632912000000001</v>
      </c>
      <c r="F11655">
        <f t="shared" si="364"/>
        <v>0.10168981111111111</v>
      </c>
      <c r="G11655">
        <f t="shared" si="365"/>
        <v>1.737893308641975</v>
      </c>
    </row>
    <row r="11656" spans="1:7" x14ac:dyDescent="0.3">
      <c r="A11656">
        <v>116.51000142097401</v>
      </c>
      <c r="B11656">
        <v>142.79993999999999</v>
      </c>
      <c r="C11656">
        <v>0.91524830000000001</v>
      </c>
      <c r="D11656">
        <v>-0.45473965999999999</v>
      </c>
      <c r="E11656">
        <v>1.7629621</v>
      </c>
      <c r="F11656">
        <f t="shared" si="364"/>
        <v>0.10169425555555556</v>
      </c>
      <c r="G11656">
        <f t="shared" si="365"/>
        <v>1.7375640493827158</v>
      </c>
    </row>
    <row r="11657" spans="1:7" x14ac:dyDescent="0.3">
      <c r="A11657">
        <v>116.520003557205</v>
      </c>
      <c r="B11657">
        <v>142.85709</v>
      </c>
      <c r="C11657">
        <v>0.91560817000000005</v>
      </c>
      <c r="D11657">
        <v>-0.18128548999999999</v>
      </c>
      <c r="E11657">
        <v>1.7636676</v>
      </c>
      <c r="F11657">
        <f t="shared" si="364"/>
        <v>0.10173424111111112</v>
      </c>
      <c r="G11657">
        <f t="shared" si="365"/>
        <v>1.7382696049382715</v>
      </c>
    </row>
    <row r="11658" spans="1:7" x14ac:dyDescent="0.3">
      <c r="A11658">
        <v>116.529998064041</v>
      </c>
      <c r="B11658">
        <v>142.95804999999999</v>
      </c>
      <c r="C11658">
        <v>0.91570145000000003</v>
      </c>
      <c r="D11658">
        <v>-0.14344138000000001</v>
      </c>
      <c r="E11658">
        <v>1.7649139</v>
      </c>
      <c r="F11658">
        <f t="shared" si="364"/>
        <v>0.10174460555555556</v>
      </c>
      <c r="G11658">
        <f t="shared" si="365"/>
        <v>1.7395160246913577</v>
      </c>
    </row>
    <row r="11659" spans="1:7" x14ac:dyDescent="0.3">
      <c r="A11659">
        <v>116.53987812995901</v>
      </c>
      <c r="B11659">
        <v>143.02851999999999</v>
      </c>
      <c r="C11659">
        <v>0.91564816000000004</v>
      </c>
      <c r="D11659">
        <v>-0.28749313999999998</v>
      </c>
      <c r="E11659">
        <v>1.7657841000000001</v>
      </c>
      <c r="F11659">
        <f t="shared" si="364"/>
        <v>0.10173868444444445</v>
      </c>
      <c r="G11659">
        <f t="shared" si="365"/>
        <v>1.7403860246913578</v>
      </c>
    </row>
    <row r="11660" spans="1:7" x14ac:dyDescent="0.3">
      <c r="A11660">
        <v>116.550002336502</v>
      </c>
      <c r="B11660">
        <v>142.96187</v>
      </c>
      <c r="C11660">
        <v>0.91564816000000004</v>
      </c>
      <c r="D11660">
        <v>-0.37538913000000002</v>
      </c>
      <c r="E11660">
        <v>1.764961</v>
      </c>
      <c r="F11660">
        <f t="shared" si="364"/>
        <v>0.10173868444444445</v>
      </c>
      <c r="G11660">
        <f t="shared" si="365"/>
        <v>1.7395631851851852</v>
      </c>
    </row>
    <row r="11661" spans="1:7" x14ac:dyDescent="0.3">
      <c r="A11661">
        <v>116.559996843338</v>
      </c>
      <c r="B11661">
        <v>142.91995</v>
      </c>
      <c r="C11661">
        <v>0.91564816000000004</v>
      </c>
      <c r="D11661">
        <v>-0.46328511999999999</v>
      </c>
      <c r="E11661">
        <v>1.7644435999999999</v>
      </c>
      <c r="F11661">
        <f t="shared" si="364"/>
        <v>0.10173868444444445</v>
      </c>
      <c r="G11661">
        <f t="shared" si="365"/>
        <v>1.7390456543209876</v>
      </c>
    </row>
    <row r="11662" spans="1:7" x14ac:dyDescent="0.3">
      <c r="A11662">
        <v>116.569876909255</v>
      </c>
      <c r="B11662">
        <v>142.86472000000001</v>
      </c>
      <c r="C11662">
        <v>0.91575479999999998</v>
      </c>
      <c r="D11662">
        <v>-0.42422022999999998</v>
      </c>
      <c r="E11662">
        <v>1.7637616</v>
      </c>
      <c r="F11662">
        <f t="shared" si="364"/>
        <v>0.10175053333333334</v>
      </c>
      <c r="G11662">
        <f t="shared" si="365"/>
        <v>1.7383638024691359</v>
      </c>
    </row>
    <row r="11663" spans="1:7" x14ac:dyDescent="0.3">
      <c r="A11663">
        <v>116.580001115798</v>
      </c>
      <c r="B11663">
        <v>142.87805</v>
      </c>
      <c r="C11663">
        <v>0.91611469999999995</v>
      </c>
      <c r="D11663">
        <v>-0.13855827000000001</v>
      </c>
      <c r="E11663">
        <v>1.7639260999999999</v>
      </c>
      <c r="F11663">
        <f t="shared" si="364"/>
        <v>0.10179052222222222</v>
      </c>
      <c r="G11663">
        <f t="shared" si="365"/>
        <v>1.7385283703703702</v>
      </c>
    </row>
    <row r="11664" spans="1:7" x14ac:dyDescent="0.3">
      <c r="A11664">
        <v>116.589873552322</v>
      </c>
      <c r="B11664">
        <v>143.06470999999999</v>
      </c>
      <c r="C11664">
        <v>0.91623460000000001</v>
      </c>
      <c r="D11664">
        <v>-8.7285600000000005E-2</v>
      </c>
      <c r="E11664">
        <v>1.7662310000000001</v>
      </c>
      <c r="F11664">
        <f t="shared" si="364"/>
        <v>0.10180384444444444</v>
      </c>
      <c r="G11664">
        <f t="shared" si="365"/>
        <v>1.7408328148148147</v>
      </c>
    </row>
    <row r="11665" spans="1:7" x14ac:dyDescent="0.3">
      <c r="A11665">
        <v>116.599875688552</v>
      </c>
      <c r="B11665">
        <v>143.07234</v>
      </c>
      <c r="C11665">
        <v>0.91622130000000002</v>
      </c>
      <c r="D11665">
        <v>-0.18983093000000001</v>
      </c>
      <c r="E11665">
        <v>1.7663249999999999</v>
      </c>
      <c r="F11665">
        <f t="shared" si="364"/>
        <v>0.10180236666666667</v>
      </c>
      <c r="G11665">
        <f t="shared" si="365"/>
        <v>1.7409270123456788</v>
      </c>
    </row>
    <row r="11666" spans="1:7" x14ac:dyDescent="0.3">
      <c r="A11666">
        <v>116.609877824783</v>
      </c>
      <c r="B11666">
        <v>143.07804999999999</v>
      </c>
      <c r="C11666">
        <v>0.91622130000000002</v>
      </c>
      <c r="D11666">
        <v>-0.27772691999999999</v>
      </c>
      <c r="E11666">
        <v>1.7663953999999999</v>
      </c>
      <c r="F11666">
        <f t="shared" si="364"/>
        <v>0.10180236666666667</v>
      </c>
      <c r="G11666">
        <f t="shared" si="365"/>
        <v>1.7409975061728393</v>
      </c>
    </row>
    <row r="11667" spans="1:7" x14ac:dyDescent="0.3">
      <c r="A11667">
        <v>116.620002031326</v>
      </c>
      <c r="B11667">
        <v>143.04185000000001</v>
      </c>
      <c r="C11667">
        <v>0.91622130000000002</v>
      </c>
      <c r="D11667">
        <v>-0.35097358000000001</v>
      </c>
      <c r="E11667">
        <v>1.7659487</v>
      </c>
      <c r="F11667">
        <f t="shared" si="364"/>
        <v>0.10180236666666667</v>
      </c>
      <c r="G11667">
        <f t="shared" si="365"/>
        <v>1.7405505925925926</v>
      </c>
    </row>
    <row r="11668" spans="1:7" x14ac:dyDescent="0.3">
      <c r="A11668">
        <v>116.629996538162</v>
      </c>
      <c r="B11668">
        <v>142.95424</v>
      </c>
      <c r="C11668">
        <v>0.91623460000000001</v>
      </c>
      <c r="D11668">
        <v>-0.42422022999999998</v>
      </c>
      <c r="E11668">
        <v>1.7648668000000001</v>
      </c>
      <c r="F11668">
        <f t="shared" si="364"/>
        <v>0.10180384444444444</v>
      </c>
      <c r="G11668">
        <f t="shared" si="365"/>
        <v>1.739468987654321</v>
      </c>
    </row>
    <row r="11669" spans="1:7" x14ac:dyDescent="0.3">
      <c r="A11669">
        <v>116.63987660408</v>
      </c>
      <c r="B11669">
        <v>142.92947000000001</v>
      </c>
      <c r="C11669">
        <v>0.91627460000000005</v>
      </c>
      <c r="D11669">
        <v>-0.47060977999999998</v>
      </c>
      <c r="E11669">
        <v>1.7645611999999999</v>
      </c>
      <c r="F11669">
        <f t="shared" si="364"/>
        <v>0.10180828888888889</v>
      </c>
      <c r="G11669">
        <f t="shared" si="365"/>
        <v>1.7391631851851852</v>
      </c>
    </row>
    <row r="11670" spans="1:7" x14ac:dyDescent="0.3">
      <c r="A11670">
        <v>116.64987874031</v>
      </c>
      <c r="B11670">
        <v>142.86662000000001</v>
      </c>
      <c r="C11670">
        <v>0.91636795000000004</v>
      </c>
      <c r="D11670">
        <v>-0.44497344</v>
      </c>
      <c r="E11670">
        <v>1.7637852000000001</v>
      </c>
      <c r="F11670">
        <f t="shared" si="364"/>
        <v>0.10181866111111111</v>
      </c>
      <c r="G11670">
        <f t="shared" si="365"/>
        <v>1.7383872592592593</v>
      </c>
    </row>
    <row r="11671" spans="1:7" x14ac:dyDescent="0.3">
      <c r="A11671">
        <v>116.660002946853</v>
      </c>
      <c r="B11671">
        <v>142.85138000000001</v>
      </c>
      <c r="C11671">
        <v>0.91651464000000005</v>
      </c>
      <c r="D11671">
        <v>-0.37783067999999997</v>
      </c>
      <c r="E11671">
        <v>1.7635969</v>
      </c>
      <c r="F11671">
        <f t="shared" si="364"/>
        <v>0.10183496</v>
      </c>
      <c r="G11671">
        <f t="shared" si="365"/>
        <v>1.738199111111111</v>
      </c>
    </row>
    <row r="11672" spans="1:7" x14ac:dyDescent="0.3">
      <c r="A11672">
        <v>116.669875383377</v>
      </c>
      <c r="B11672">
        <v>142.89519000000001</v>
      </c>
      <c r="C11672">
        <v>0.91667454999999998</v>
      </c>
      <c r="D11672">
        <v>-0.28383079999999999</v>
      </c>
      <c r="E11672">
        <v>1.764138</v>
      </c>
      <c r="F11672">
        <f t="shared" si="364"/>
        <v>0.10185272777777778</v>
      </c>
      <c r="G11672">
        <f t="shared" si="365"/>
        <v>1.7387399753086421</v>
      </c>
    </row>
    <row r="11673" spans="1:7" x14ac:dyDescent="0.3">
      <c r="A11673">
        <v>116.67999958992</v>
      </c>
      <c r="B11673">
        <v>142.94662</v>
      </c>
      <c r="C11673">
        <v>0.91679454000000005</v>
      </c>
      <c r="D11673">
        <v>-0.24354513999999999</v>
      </c>
      <c r="E11673">
        <v>1.7647728</v>
      </c>
      <c r="F11673">
        <f t="shared" si="364"/>
        <v>0.10186606000000001</v>
      </c>
      <c r="G11673">
        <f t="shared" si="365"/>
        <v>1.7393749135802468</v>
      </c>
    </row>
    <row r="11674" spans="1:7" x14ac:dyDescent="0.3">
      <c r="A11674">
        <v>116.689872026443</v>
      </c>
      <c r="B11674">
        <v>143.03806</v>
      </c>
      <c r="C11674">
        <v>0.91684790000000005</v>
      </c>
      <c r="D11674">
        <v>-0.27528535999999998</v>
      </c>
      <c r="E11674">
        <v>1.7659016000000001</v>
      </c>
      <c r="F11674">
        <f t="shared" si="364"/>
        <v>0.10187198888888889</v>
      </c>
      <c r="G11674">
        <f t="shared" si="365"/>
        <v>1.7405038024691357</v>
      </c>
    </row>
    <row r="11675" spans="1:7" x14ac:dyDescent="0.3">
      <c r="A11675">
        <v>116.699874162673</v>
      </c>
      <c r="B11675">
        <v>143.01709</v>
      </c>
      <c r="C11675">
        <v>0.91684790000000005</v>
      </c>
      <c r="D11675">
        <v>-0.34853202</v>
      </c>
      <c r="E11675">
        <v>1.7656430000000001</v>
      </c>
      <c r="F11675">
        <f t="shared" si="364"/>
        <v>0.10187198888888889</v>
      </c>
      <c r="G11675">
        <f t="shared" si="365"/>
        <v>1.7402449135802467</v>
      </c>
    </row>
    <row r="11676" spans="1:7" x14ac:dyDescent="0.3">
      <c r="A11676">
        <v>116.709998369216</v>
      </c>
      <c r="B11676">
        <v>142.97900000000001</v>
      </c>
      <c r="C11676">
        <v>0.91686120000000004</v>
      </c>
      <c r="D11676">
        <v>-0.42177868000000002</v>
      </c>
      <c r="E11676">
        <v>1.7651726999999999</v>
      </c>
      <c r="F11676">
        <f t="shared" si="364"/>
        <v>0.10187346666666668</v>
      </c>
      <c r="G11676">
        <f t="shared" si="365"/>
        <v>1.7397746666666667</v>
      </c>
    </row>
    <row r="11677" spans="1:7" x14ac:dyDescent="0.3">
      <c r="A11677">
        <v>116.720000505447</v>
      </c>
      <c r="B11677">
        <v>142.94471999999999</v>
      </c>
      <c r="C11677">
        <v>0.91690119999999997</v>
      </c>
      <c r="D11677">
        <v>-0.48281755999999998</v>
      </c>
      <c r="E11677">
        <v>1.7647492</v>
      </c>
      <c r="F11677">
        <f t="shared" si="364"/>
        <v>0.10187791111111111</v>
      </c>
      <c r="G11677">
        <f t="shared" si="365"/>
        <v>1.7393514567901232</v>
      </c>
    </row>
    <row r="11678" spans="1:7" x14ac:dyDescent="0.3">
      <c r="A11678">
        <v>116.72987294197</v>
      </c>
      <c r="B11678">
        <v>142.91042999999999</v>
      </c>
      <c r="C11678">
        <v>0.91722106999999997</v>
      </c>
      <c r="D11678">
        <v>-0.20936336999999999</v>
      </c>
      <c r="E11678">
        <v>1.7643260000000001</v>
      </c>
      <c r="F11678">
        <f t="shared" si="364"/>
        <v>0.10191345222222221</v>
      </c>
      <c r="G11678">
        <f t="shared" si="365"/>
        <v>1.7389281234567899</v>
      </c>
    </row>
    <row r="11679" spans="1:7" x14ac:dyDescent="0.3">
      <c r="A11679">
        <v>116.739875078201</v>
      </c>
      <c r="B11679">
        <v>143.11043000000001</v>
      </c>
      <c r="C11679">
        <v>0.91742104000000002</v>
      </c>
      <c r="D11679">
        <v>-8.8506379999999996E-2</v>
      </c>
      <c r="E11679">
        <v>1.7667953000000001</v>
      </c>
      <c r="F11679">
        <f t="shared" si="364"/>
        <v>0.10193567111111111</v>
      </c>
      <c r="G11679">
        <f t="shared" si="365"/>
        <v>1.7413972592592593</v>
      </c>
    </row>
    <row r="11680" spans="1:7" x14ac:dyDescent="0.3">
      <c r="A11680">
        <v>116.74999928474401</v>
      </c>
      <c r="B11680">
        <v>143.15805</v>
      </c>
      <c r="C11680">
        <v>0.91735440000000001</v>
      </c>
      <c r="D11680">
        <v>-0.23377892</v>
      </c>
      <c r="E11680">
        <v>1.7673832</v>
      </c>
      <c r="F11680">
        <f t="shared" si="364"/>
        <v>0.10192826666666667</v>
      </c>
      <c r="G11680">
        <f t="shared" si="365"/>
        <v>1.7419851604938272</v>
      </c>
    </row>
    <row r="11681" spans="1:7" x14ac:dyDescent="0.3">
      <c r="A11681">
        <v>116.759871721267</v>
      </c>
      <c r="B11681">
        <v>143.15234000000001</v>
      </c>
      <c r="C11681">
        <v>0.91734104999999999</v>
      </c>
      <c r="D11681">
        <v>-0.33510345000000002</v>
      </c>
      <c r="E11681">
        <v>1.7673125000000001</v>
      </c>
      <c r="F11681">
        <f t="shared" si="364"/>
        <v>0.10192678333333333</v>
      </c>
      <c r="G11681">
        <f t="shared" si="365"/>
        <v>1.7419146666666667</v>
      </c>
    </row>
    <row r="11682" spans="1:7" x14ac:dyDescent="0.3">
      <c r="A11682">
        <v>116.770003557205</v>
      </c>
      <c r="B11682">
        <v>143.09329</v>
      </c>
      <c r="C11682">
        <v>0.91735440000000001</v>
      </c>
      <c r="D11682">
        <v>-0.40957090000000002</v>
      </c>
      <c r="E11682">
        <v>1.7665837</v>
      </c>
      <c r="F11682">
        <f t="shared" si="364"/>
        <v>0.10192826666666667</v>
      </c>
      <c r="G11682">
        <f t="shared" si="365"/>
        <v>1.7411856543209876</v>
      </c>
    </row>
    <row r="11683" spans="1:7" x14ac:dyDescent="0.3">
      <c r="A11683">
        <v>116.779998064041</v>
      </c>
      <c r="B11683">
        <v>142.97139000000001</v>
      </c>
      <c r="C11683">
        <v>0.91736770000000001</v>
      </c>
      <c r="D11683">
        <v>-0.469389</v>
      </c>
      <c r="E11683">
        <v>1.7650786999999999</v>
      </c>
      <c r="F11683">
        <f t="shared" si="364"/>
        <v>0.10192974444444444</v>
      </c>
      <c r="G11683">
        <f t="shared" si="365"/>
        <v>1.7396807160493828</v>
      </c>
    </row>
    <row r="11684" spans="1:7" x14ac:dyDescent="0.3">
      <c r="A11684">
        <v>116.78987812995901</v>
      </c>
      <c r="B11684">
        <v>142.99043</v>
      </c>
      <c r="C11684">
        <v>0.91766095000000003</v>
      </c>
      <c r="D11684">
        <v>-0.25209057000000001</v>
      </c>
      <c r="E11684">
        <v>1.7653136</v>
      </c>
      <c r="F11684">
        <f t="shared" si="364"/>
        <v>0.10196232777777778</v>
      </c>
      <c r="G11684">
        <f t="shared" si="365"/>
        <v>1.7399157777777778</v>
      </c>
    </row>
    <row r="11685" spans="1:7" x14ac:dyDescent="0.3">
      <c r="A11685">
        <v>116.800002336502</v>
      </c>
      <c r="B11685">
        <v>143.1009</v>
      </c>
      <c r="C11685">
        <v>0.91792759999999995</v>
      </c>
      <c r="D11685">
        <v>-6.2870049999999997E-2</v>
      </c>
      <c r="E11685">
        <v>1.7666777</v>
      </c>
      <c r="F11685">
        <f t="shared" si="364"/>
        <v>0.10199195555555556</v>
      </c>
      <c r="G11685">
        <f t="shared" si="365"/>
        <v>1.7412796049382715</v>
      </c>
    </row>
    <row r="11686" spans="1:7" x14ac:dyDescent="0.3">
      <c r="A11686">
        <v>116.809996843338</v>
      </c>
      <c r="B11686">
        <v>143.24377000000001</v>
      </c>
      <c r="C11686">
        <v>0.91788760000000003</v>
      </c>
      <c r="D11686">
        <v>-0.16541538</v>
      </c>
      <c r="E11686">
        <v>1.7684416000000001</v>
      </c>
      <c r="F11686">
        <f t="shared" si="364"/>
        <v>0.10198751111111111</v>
      </c>
      <c r="G11686">
        <f t="shared" si="365"/>
        <v>1.7430434320987656</v>
      </c>
    </row>
    <row r="11687" spans="1:7" x14ac:dyDescent="0.3">
      <c r="A11687">
        <v>116.819998979568</v>
      </c>
      <c r="B11687">
        <v>143.24377000000001</v>
      </c>
      <c r="C11687">
        <v>0.91788760000000003</v>
      </c>
      <c r="D11687">
        <v>-0.26673989999999997</v>
      </c>
      <c r="E11687">
        <v>1.7684416000000001</v>
      </c>
      <c r="F11687">
        <f t="shared" si="364"/>
        <v>0.10198751111111111</v>
      </c>
      <c r="G11687">
        <f t="shared" si="365"/>
        <v>1.7430434320987656</v>
      </c>
    </row>
    <row r="11688" spans="1:7" x14ac:dyDescent="0.3">
      <c r="A11688">
        <v>116.829871416091</v>
      </c>
      <c r="B11688">
        <v>143.14090999999999</v>
      </c>
      <c r="C11688">
        <v>0.91790099999999997</v>
      </c>
      <c r="D11688">
        <v>-0.34120736000000002</v>
      </c>
      <c r="E11688">
        <v>1.7671716</v>
      </c>
      <c r="F11688">
        <f t="shared" si="364"/>
        <v>0.101989</v>
      </c>
      <c r="G11688">
        <f t="shared" si="365"/>
        <v>1.7417735555555554</v>
      </c>
    </row>
    <row r="11689" spans="1:7" x14ac:dyDescent="0.3">
      <c r="A11689">
        <v>116.839873552322</v>
      </c>
      <c r="B11689">
        <v>143.12567000000001</v>
      </c>
      <c r="C11689">
        <v>0.91790099999999997</v>
      </c>
      <c r="D11689">
        <v>-0.41445399999999999</v>
      </c>
      <c r="E11689">
        <v>1.7669834</v>
      </c>
      <c r="F11689">
        <f t="shared" si="364"/>
        <v>0.101989</v>
      </c>
      <c r="G11689">
        <f t="shared" si="365"/>
        <v>1.7415854074074075</v>
      </c>
    </row>
    <row r="11690" spans="1:7" x14ac:dyDescent="0.3">
      <c r="A11690">
        <v>116.849875688552</v>
      </c>
      <c r="B11690">
        <v>143.02091999999999</v>
      </c>
      <c r="C11690">
        <v>0.91799425999999995</v>
      </c>
      <c r="D11690">
        <v>-0.40590854999999998</v>
      </c>
      <c r="E11690">
        <v>1.76569</v>
      </c>
      <c r="F11690">
        <f t="shared" si="364"/>
        <v>0.10199936222222222</v>
      </c>
      <c r="G11690">
        <f t="shared" si="365"/>
        <v>1.7402921975308641</v>
      </c>
    </row>
    <row r="11691" spans="1:7" x14ac:dyDescent="0.3">
      <c r="A11691">
        <v>116.859877824783</v>
      </c>
      <c r="B11691">
        <v>143.10281000000001</v>
      </c>
      <c r="C11691">
        <v>0.91843414000000001</v>
      </c>
      <c r="D11691">
        <v>-2.1363608999999999E-2</v>
      </c>
      <c r="E11691">
        <v>1.7667012</v>
      </c>
      <c r="F11691">
        <f t="shared" si="364"/>
        <v>0.10204823777777777</v>
      </c>
      <c r="G11691">
        <f t="shared" si="365"/>
        <v>1.7413031851851852</v>
      </c>
    </row>
    <row r="11692" spans="1:7" x14ac:dyDescent="0.3">
      <c r="A11692">
        <v>116.870002031326</v>
      </c>
      <c r="B11692">
        <v>143.34092999999999</v>
      </c>
      <c r="C11692">
        <v>0.91860739999999996</v>
      </c>
      <c r="D11692">
        <v>7.1415489999999998E-2</v>
      </c>
      <c r="E11692">
        <v>1.7696407000000001</v>
      </c>
      <c r="F11692">
        <f t="shared" si="364"/>
        <v>0.10206748888888889</v>
      </c>
      <c r="G11692">
        <f t="shared" si="365"/>
        <v>1.7442429382716047</v>
      </c>
    </row>
    <row r="11693" spans="1:7" x14ac:dyDescent="0.3">
      <c r="A11693">
        <v>116.87987446784901</v>
      </c>
      <c r="B11693">
        <v>143.39806999999999</v>
      </c>
      <c r="C11693">
        <v>0.91856740000000003</v>
      </c>
      <c r="D11693">
        <v>-6.0428493E-2</v>
      </c>
      <c r="E11693">
        <v>1.7703462999999999</v>
      </c>
      <c r="F11693">
        <f t="shared" si="364"/>
        <v>0.10206304444444445</v>
      </c>
      <c r="G11693">
        <f t="shared" si="365"/>
        <v>1.7449483703703701</v>
      </c>
    </row>
    <row r="11694" spans="1:7" x14ac:dyDescent="0.3">
      <c r="A11694">
        <v>116.88987660408</v>
      </c>
      <c r="B11694">
        <v>143.45330999999999</v>
      </c>
      <c r="C11694">
        <v>0.91858079999999998</v>
      </c>
      <c r="D11694">
        <v>-0.11902582</v>
      </c>
      <c r="E11694">
        <v>1.7710281999999999</v>
      </c>
      <c r="F11694">
        <f t="shared" si="364"/>
        <v>0.10206453333333333</v>
      </c>
      <c r="G11694">
        <f t="shared" si="365"/>
        <v>1.7456303456790121</v>
      </c>
    </row>
    <row r="11695" spans="1:7" x14ac:dyDescent="0.3">
      <c r="A11695">
        <v>116.900000810623</v>
      </c>
      <c r="B11695">
        <v>143.39426</v>
      </c>
      <c r="C11695">
        <v>0.91859405999999999</v>
      </c>
      <c r="D11695">
        <v>-0.19349326</v>
      </c>
      <c r="E11695">
        <v>1.7702993</v>
      </c>
      <c r="F11695">
        <f t="shared" si="364"/>
        <v>0.10206600666666667</v>
      </c>
      <c r="G11695">
        <f t="shared" si="365"/>
        <v>1.7449013333333332</v>
      </c>
    </row>
    <row r="11696" spans="1:7" x14ac:dyDescent="0.3">
      <c r="A11696">
        <v>116.910002946853</v>
      </c>
      <c r="B11696">
        <v>143.32187999999999</v>
      </c>
      <c r="C11696">
        <v>0.91862076999999998</v>
      </c>
      <c r="D11696">
        <v>-0.25209057000000001</v>
      </c>
      <c r="E11696">
        <v>1.7694056</v>
      </c>
      <c r="F11696">
        <f t="shared" si="364"/>
        <v>0.10206897444444445</v>
      </c>
      <c r="G11696">
        <f t="shared" si="365"/>
        <v>1.7440077530864195</v>
      </c>
    </row>
    <row r="11697" spans="1:7" x14ac:dyDescent="0.3">
      <c r="A11697">
        <v>116.919875383377</v>
      </c>
      <c r="B11697">
        <v>143.26662999999999</v>
      </c>
      <c r="C11697">
        <v>0.91867405000000002</v>
      </c>
      <c r="D11697">
        <v>-0.27040225000000001</v>
      </c>
      <c r="E11697">
        <v>1.7687236</v>
      </c>
      <c r="F11697">
        <f t="shared" si="364"/>
        <v>0.10207489444444445</v>
      </c>
      <c r="G11697">
        <f t="shared" si="365"/>
        <v>1.7433256543209874</v>
      </c>
    </row>
    <row r="11698" spans="1:7" x14ac:dyDescent="0.3">
      <c r="A11698">
        <v>116.929877519607</v>
      </c>
      <c r="B11698">
        <v>143.19806</v>
      </c>
      <c r="C11698">
        <v>0.91878070000000001</v>
      </c>
      <c r="D11698">
        <v>-0.24476592</v>
      </c>
      <c r="E11698">
        <v>1.7678771</v>
      </c>
      <c r="F11698">
        <f t="shared" si="364"/>
        <v>0.10208674444444445</v>
      </c>
      <c r="G11698">
        <f t="shared" si="365"/>
        <v>1.7424791111111111</v>
      </c>
    </row>
    <row r="11699" spans="1:7" x14ac:dyDescent="0.3">
      <c r="A11699">
        <v>116.939872026443</v>
      </c>
      <c r="B11699">
        <v>143.21901</v>
      </c>
      <c r="C11699">
        <v>0.91888729999999996</v>
      </c>
      <c r="D11699">
        <v>-0.20448026</v>
      </c>
      <c r="E11699">
        <v>1.7681357</v>
      </c>
      <c r="F11699">
        <f t="shared" si="364"/>
        <v>0.10209858888888888</v>
      </c>
      <c r="G11699">
        <f t="shared" si="365"/>
        <v>1.7427377530864196</v>
      </c>
    </row>
    <row r="11700" spans="1:7" x14ac:dyDescent="0.3">
      <c r="A11700">
        <v>116.949874162673</v>
      </c>
      <c r="B11700">
        <v>143.21521000000001</v>
      </c>
      <c r="C11700">
        <v>0.91895400000000005</v>
      </c>
      <c r="D11700">
        <v>-0.22157114999999999</v>
      </c>
      <c r="E11700">
        <v>1.7680887999999999</v>
      </c>
      <c r="F11700">
        <f t="shared" si="364"/>
        <v>0.102106</v>
      </c>
      <c r="G11700">
        <f t="shared" si="365"/>
        <v>1.7426908395061729</v>
      </c>
    </row>
    <row r="11701" spans="1:7" x14ac:dyDescent="0.3">
      <c r="A11701">
        <v>116.95987629890401</v>
      </c>
      <c r="B11701">
        <v>143.24567999999999</v>
      </c>
      <c r="C11701">
        <v>0.91898069999999998</v>
      </c>
      <c r="D11701">
        <v>-0.28138923999999998</v>
      </c>
      <c r="E11701">
        <v>1.768465</v>
      </c>
      <c r="F11701">
        <f t="shared" si="364"/>
        <v>0.10210896666666666</v>
      </c>
      <c r="G11701">
        <f t="shared" si="365"/>
        <v>1.7430670123456788</v>
      </c>
    </row>
    <row r="11702" spans="1:7" x14ac:dyDescent="0.3">
      <c r="A11702">
        <v>116.96987843513401</v>
      </c>
      <c r="B11702">
        <v>143.24377000000001</v>
      </c>
      <c r="C11702">
        <v>0.91899399999999998</v>
      </c>
      <c r="D11702">
        <v>-0.33998655999999999</v>
      </c>
      <c r="E11702">
        <v>1.7684416000000001</v>
      </c>
      <c r="F11702">
        <f t="shared" si="364"/>
        <v>0.10211044444444445</v>
      </c>
      <c r="G11702">
        <f t="shared" si="365"/>
        <v>1.7430434320987656</v>
      </c>
    </row>
    <row r="11703" spans="1:7" x14ac:dyDescent="0.3">
      <c r="A11703">
        <v>116.97987294197</v>
      </c>
      <c r="B11703">
        <v>143.14662000000001</v>
      </c>
      <c r="C11703">
        <v>0.91903400000000002</v>
      </c>
      <c r="D11703">
        <v>-0.39980468000000002</v>
      </c>
      <c r="E11703">
        <v>1.7672421</v>
      </c>
      <c r="F11703">
        <f t="shared" si="364"/>
        <v>0.10211488888888889</v>
      </c>
      <c r="G11703">
        <f t="shared" si="365"/>
        <v>1.7418440493827161</v>
      </c>
    </row>
    <row r="11704" spans="1:7" x14ac:dyDescent="0.3">
      <c r="A11704">
        <v>116.989875078201</v>
      </c>
      <c r="B11704">
        <v>143.15044</v>
      </c>
      <c r="C11704">
        <v>0.91908734999999997</v>
      </c>
      <c r="D11704">
        <v>-0.41811632999999998</v>
      </c>
      <c r="E11704">
        <v>1.7672892</v>
      </c>
      <c r="F11704">
        <f t="shared" si="364"/>
        <v>0.10212081666666667</v>
      </c>
      <c r="G11704">
        <f t="shared" si="365"/>
        <v>1.7418912098765431</v>
      </c>
    </row>
    <row r="11705" spans="1:7" x14ac:dyDescent="0.3">
      <c r="A11705">
        <v>116.999877214431</v>
      </c>
      <c r="B11705">
        <v>143.09137999999999</v>
      </c>
      <c r="C11705">
        <v>0.91915400000000003</v>
      </c>
      <c r="D11705">
        <v>-0.43520722000000001</v>
      </c>
      <c r="E11705">
        <v>1.7665602</v>
      </c>
      <c r="F11705">
        <f t="shared" si="364"/>
        <v>0.10212822222222223</v>
      </c>
      <c r="G11705">
        <f t="shared" si="365"/>
        <v>1.7411620740740739</v>
      </c>
    </row>
    <row r="11706" spans="1:7" x14ac:dyDescent="0.3">
      <c r="A11706">
        <v>117.01000142097401</v>
      </c>
      <c r="B11706">
        <v>143.06662</v>
      </c>
      <c r="C11706">
        <v>0.91920732999999999</v>
      </c>
      <c r="D11706">
        <v>-0.45107733999999999</v>
      </c>
      <c r="E11706">
        <v>1.7662542999999999</v>
      </c>
      <c r="F11706">
        <f t="shared" si="364"/>
        <v>0.10213414777777778</v>
      </c>
      <c r="G11706">
        <f t="shared" si="365"/>
        <v>1.7408563950617284</v>
      </c>
    </row>
    <row r="11707" spans="1:7" x14ac:dyDescent="0.3">
      <c r="A11707">
        <v>117.019873857498</v>
      </c>
      <c r="B11707">
        <v>143.06662</v>
      </c>
      <c r="C11707">
        <v>0.91926059999999998</v>
      </c>
      <c r="D11707">
        <v>-0.469389</v>
      </c>
      <c r="E11707">
        <v>1.7662542999999999</v>
      </c>
      <c r="F11707">
        <f t="shared" si="364"/>
        <v>0.10214006666666667</v>
      </c>
      <c r="G11707">
        <f t="shared" si="365"/>
        <v>1.7408563950617284</v>
      </c>
    </row>
    <row r="11708" spans="1:7" x14ac:dyDescent="0.3">
      <c r="A11708">
        <v>117.029875993728</v>
      </c>
      <c r="B11708">
        <v>143.08948000000001</v>
      </c>
      <c r="C11708">
        <v>0.91959389999999996</v>
      </c>
      <c r="D11708">
        <v>-0.20936336999999999</v>
      </c>
      <c r="E11708">
        <v>1.7665366</v>
      </c>
      <c r="F11708">
        <f t="shared" si="364"/>
        <v>0.10217709999999999</v>
      </c>
      <c r="G11708">
        <f t="shared" si="365"/>
        <v>1.7411386172839507</v>
      </c>
    </row>
    <row r="11709" spans="1:7" x14ac:dyDescent="0.3">
      <c r="A11709">
        <v>117.040000200271</v>
      </c>
      <c r="B11709">
        <v>143.2533</v>
      </c>
      <c r="C11709">
        <v>0.9197805</v>
      </c>
      <c r="D11709">
        <v>-0.10193493000000001</v>
      </c>
      <c r="E11709">
        <v>1.7685591000000001</v>
      </c>
      <c r="F11709">
        <f t="shared" si="364"/>
        <v>0.10219783333333333</v>
      </c>
      <c r="G11709">
        <f t="shared" si="365"/>
        <v>1.7431610864197529</v>
      </c>
    </row>
    <row r="11710" spans="1:7" x14ac:dyDescent="0.3">
      <c r="A11710">
        <v>117.049872636795</v>
      </c>
      <c r="B11710">
        <v>143.32568000000001</v>
      </c>
      <c r="C11710">
        <v>0.91975379999999995</v>
      </c>
      <c r="D11710">
        <v>-0.20325947999999999</v>
      </c>
      <c r="E11710">
        <v>1.7694527</v>
      </c>
      <c r="F11710">
        <f t="shared" si="364"/>
        <v>0.10219486666666666</v>
      </c>
      <c r="G11710">
        <f t="shared" si="365"/>
        <v>1.7440546666666668</v>
      </c>
    </row>
    <row r="11711" spans="1:7" x14ac:dyDescent="0.3">
      <c r="A11711">
        <v>117.059874773025</v>
      </c>
      <c r="B11711">
        <v>143.35236</v>
      </c>
      <c r="C11711">
        <v>0.91975379999999995</v>
      </c>
      <c r="D11711">
        <v>-0.29115545999999998</v>
      </c>
      <c r="E11711">
        <v>1.7697818000000001</v>
      </c>
      <c r="F11711">
        <f t="shared" si="364"/>
        <v>0.10219486666666666</v>
      </c>
      <c r="G11711">
        <f t="shared" si="365"/>
        <v>1.7443840493827161</v>
      </c>
    </row>
    <row r="11712" spans="1:7" x14ac:dyDescent="0.3">
      <c r="A11712">
        <v>117.069876909255</v>
      </c>
      <c r="B11712">
        <v>143.31235000000001</v>
      </c>
      <c r="C11712">
        <v>0.91976714000000004</v>
      </c>
      <c r="D11712">
        <v>-0.36440212</v>
      </c>
      <c r="E11712">
        <v>1.769288</v>
      </c>
      <c r="F11712">
        <f t="shared" si="364"/>
        <v>0.1021963488888889</v>
      </c>
      <c r="G11712">
        <f t="shared" si="365"/>
        <v>1.7438900987654322</v>
      </c>
    </row>
    <row r="11713" spans="1:7" x14ac:dyDescent="0.3">
      <c r="A11713">
        <v>117.079871416091</v>
      </c>
      <c r="B11713">
        <v>143.21521000000001</v>
      </c>
      <c r="C11713">
        <v>0.91976714000000004</v>
      </c>
      <c r="D11713">
        <v>-0.43764877000000002</v>
      </c>
      <c r="E11713">
        <v>1.7680887999999999</v>
      </c>
      <c r="F11713">
        <f t="shared" si="364"/>
        <v>0.1021963488888889</v>
      </c>
      <c r="G11713">
        <f t="shared" si="365"/>
        <v>1.7426908395061729</v>
      </c>
    </row>
    <row r="11714" spans="1:7" x14ac:dyDescent="0.3">
      <c r="A11714">
        <v>117.089873552322</v>
      </c>
      <c r="B11714">
        <v>143.18472</v>
      </c>
      <c r="C11714">
        <v>0.91986049999999997</v>
      </c>
      <c r="D11714">
        <v>-0.44131112</v>
      </c>
      <c r="E11714">
        <v>1.7677125</v>
      </c>
      <c r="F11714">
        <f t="shared" si="364"/>
        <v>0.10220672222222221</v>
      </c>
      <c r="G11714">
        <f t="shared" si="365"/>
        <v>1.7423144197530864</v>
      </c>
    </row>
    <row r="11715" spans="1:7" x14ac:dyDescent="0.3">
      <c r="A11715">
        <v>117.099997758865</v>
      </c>
      <c r="B11715">
        <v>143.22282000000001</v>
      </c>
      <c r="C11715">
        <v>0.92031370000000001</v>
      </c>
      <c r="D11715">
        <v>-4.3337606000000001E-2</v>
      </c>
      <c r="E11715">
        <v>1.7681827999999999</v>
      </c>
      <c r="F11715">
        <f t="shared" si="364"/>
        <v>0.10225707777777777</v>
      </c>
      <c r="G11715">
        <f t="shared" si="365"/>
        <v>1.7427847901234568</v>
      </c>
    </row>
    <row r="11716" spans="1:7" x14ac:dyDescent="0.3">
      <c r="A11716">
        <v>117.109999895095</v>
      </c>
      <c r="B11716">
        <v>143.45330999999999</v>
      </c>
      <c r="C11716">
        <v>0.92047369999999995</v>
      </c>
      <c r="D11716">
        <v>4.9441494000000002E-2</v>
      </c>
      <c r="E11716">
        <v>1.7710281999999999</v>
      </c>
      <c r="F11716">
        <f t="shared" si="364"/>
        <v>0.10227485555555554</v>
      </c>
      <c r="G11716">
        <f t="shared" si="365"/>
        <v>1.7456303456790121</v>
      </c>
    </row>
    <row r="11717" spans="1:7" x14ac:dyDescent="0.3">
      <c r="A11717">
        <v>117.11987233161901</v>
      </c>
      <c r="B11717">
        <v>143.57903999999999</v>
      </c>
      <c r="C11717">
        <v>0.92042035</v>
      </c>
      <c r="D11717">
        <v>-9.3389490000000006E-2</v>
      </c>
      <c r="E11717">
        <v>1.7725804000000001</v>
      </c>
      <c r="F11717">
        <f t="shared" si="364"/>
        <v>0.10226892777777778</v>
      </c>
      <c r="G11717">
        <f t="shared" si="365"/>
        <v>1.7471825679012345</v>
      </c>
    </row>
    <row r="11718" spans="1:7" x14ac:dyDescent="0.3">
      <c r="A11718">
        <v>117.12987446784901</v>
      </c>
      <c r="B11718">
        <v>143.55428000000001</v>
      </c>
      <c r="C11718">
        <v>0.92043370000000002</v>
      </c>
      <c r="D11718">
        <v>-0.15198681999999999</v>
      </c>
      <c r="E11718">
        <v>1.7722747000000001</v>
      </c>
      <c r="F11718">
        <f t="shared" ref="F11718:F11781" si="366">C11718/9</f>
        <v>0.10227041111111111</v>
      </c>
      <c r="G11718">
        <f t="shared" ref="G11718:G11781" si="367">(B11718-$B$5)/81</f>
        <v>1.7468768888888888</v>
      </c>
    </row>
    <row r="11719" spans="1:7" x14ac:dyDescent="0.3">
      <c r="A11719">
        <v>117.139998674392</v>
      </c>
      <c r="B11719">
        <v>143.55045999999999</v>
      </c>
      <c r="C11719">
        <v>0.92044700000000002</v>
      </c>
      <c r="D11719">
        <v>-0.22523348000000001</v>
      </c>
      <c r="E11719">
        <v>1.7722275999999999</v>
      </c>
      <c r="F11719">
        <f t="shared" si="366"/>
        <v>0.10227188888888888</v>
      </c>
      <c r="G11719">
        <f t="shared" si="367"/>
        <v>1.7468297283950616</v>
      </c>
    </row>
    <row r="11720" spans="1:7" x14ac:dyDescent="0.3">
      <c r="A11720">
        <v>117.14987874031</v>
      </c>
      <c r="B11720">
        <v>143.41901999999999</v>
      </c>
      <c r="C11720">
        <v>0.92046033999999999</v>
      </c>
      <c r="D11720">
        <v>-0.29848012000000002</v>
      </c>
      <c r="E11720">
        <v>1.770605</v>
      </c>
      <c r="F11720">
        <f t="shared" si="366"/>
        <v>0.10227337111111111</v>
      </c>
      <c r="G11720">
        <f t="shared" si="367"/>
        <v>1.7452070123456789</v>
      </c>
    </row>
    <row r="11721" spans="1:7" x14ac:dyDescent="0.3">
      <c r="A11721">
        <v>117.159873247146</v>
      </c>
      <c r="B11721">
        <v>143.36760000000001</v>
      </c>
      <c r="C11721">
        <v>0.92050034000000003</v>
      </c>
      <c r="D11721">
        <v>-0.32777879999999998</v>
      </c>
      <c r="E11721">
        <v>1.7699699</v>
      </c>
      <c r="F11721">
        <f t="shared" si="366"/>
        <v>0.10227781555555555</v>
      </c>
      <c r="G11721">
        <f t="shared" si="367"/>
        <v>1.7445721975308643</v>
      </c>
    </row>
    <row r="11722" spans="1:7" x14ac:dyDescent="0.3">
      <c r="A11722">
        <v>117.169875383377</v>
      </c>
      <c r="B11722">
        <v>143.32758999999999</v>
      </c>
      <c r="C11722">
        <v>0.92058030000000002</v>
      </c>
      <c r="D11722">
        <v>-0.33022034</v>
      </c>
      <c r="E11722">
        <v>1.7694763</v>
      </c>
      <c r="F11722">
        <f t="shared" si="366"/>
        <v>0.10228670000000001</v>
      </c>
      <c r="G11722">
        <f t="shared" si="367"/>
        <v>1.74407824691358</v>
      </c>
    </row>
    <row r="11723" spans="1:7" x14ac:dyDescent="0.3">
      <c r="A11723">
        <v>117.17999958992</v>
      </c>
      <c r="B11723">
        <v>143.29329999999999</v>
      </c>
      <c r="C11723">
        <v>0.92067359999999998</v>
      </c>
      <c r="D11723">
        <v>-0.30580479999999999</v>
      </c>
      <c r="E11723">
        <v>1.7690527</v>
      </c>
      <c r="F11723">
        <f t="shared" si="366"/>
        <v>0.10229706666666666</v>
      </c>
      <c r="G11723">
        <f t="shared" si="367"/>
        <v>1.7436549135802466</v>
      </c>
    </row>
    <row r="11724" spans="1:7" x14ac:dyDescent="0.3">
      <c r="A11724">
        <v>117.19000172615</v>
      </c>
      <c r="B11724">
        <v>143.34663</v>
      </c>
      <c r="C11724">
        <v>0.92078024000000003</v>
      </c>
      <c r="D11724">
        <v>-0.29481780000000002</v>
      </c>
      <c r="E11724">
        <v>1.7697114</v>
      </c>
      <c r="F11724">
        <f t="shared" si="366"/>
        <v>0.10230891555555556</v>
      </c>
      <c r="G11724">
        <f t="shared" si="367"/>
        <v>1.7443133086419753</v>
      </c>
    </row>
    <row r="11725" spans="1:7" x14ac:dyDescent="0.3">
      <c r="A11725">
        <v>117.199996232986</v>
      </c>
      <c r="B11725">
        <v>143.33711</v>
      </c>
      <c r="C11725">
        <v>0.92083360000000003</v>
      </c>
      <c r="D11725">
        <v>-0.31190869999999998</v>
      </c>
      <c r="E11725">
        <v>1.7695938</v>
      </c>
      <c r="F11725">
        <f t="shared" si="366"/>
        <v>0.10231484444444444</v>
      </c>
      <c r="G11725">
        <f t="shared" si="367"/>
        <v>1.7441957777777777</v>
      </c>
    </row>
    <row r="11726" spans="1:7" x14ac:dyDescent="0.3">
      <c r="A11726">
        <v>117.209998369216</v>
      </c>
      <c r="B11726">
        <v>143.35805999999999</v>
      </c>
      <c r="C11726">
        <v>0.92087359999999996</v>
      </c>
      <c r="D11726">
        <v>-0.34364889999999998</v>
      </c>
      <c r="E11726">
        <v>1.7698525000000001</v>
      </c>
      <c r="F11726">
        <f t="shared" si="366"/>
        <v>0.10231928888888889</v>
      </c>
      <c r="G11726">
        <f t="shared" si="367"/>
        <v>1.7444544197530862</v>
      </c>
    </row>
    <row r="11727" spans="1:7" x14ac:dyDescent="0.3">
      <c r="A11727">
        <v>117.21987843513401</v>
      </c>
      <c r="B11727">
        <v>143.33519999999999</v>
      </c>
      <c r="C11727">
        <v>0.92090019999999995</v>
      </c>
      <c r="D11727">
        <v>-0.40224623999999998</v>
      </c>
      <c r="E11727">
        <v>1.7695702</v>
      </c>
      <c r="F11727">
        <f t="shared" si="366"/>
        <v>0.10232224444444443</v>
      </c>
      <c r="G11727">
        <f t="shared" si="367"/>
        <v>1.7441721975308639</v>
      </c>
    </row>
    <row r="11728" spans="1:7" x14ac:dyDescent="0.3">
      <c r="A11728">
        <v>117.22987294197</v>
      </c>
      <c r="B11728">
        <v>143.27426</v>
      </c>
      <c r="C11728">
        <v>0.92092686999999995</v>
      </c>
      <c r="D11728">
        <v>-0.46206433000000002</v>
      </c>
      <c r="E11728">
        <v>1.7688177</v>
      </c>
      <c r="F11728">
        <f t="shared" si="366"/>
        <v>0.10232520777777777</v>
      </c>
      <c r="G11728">
        <f t="shared" si="367"/>
        <v>1.7434198518518518</v>
      </c>
    </row>
    <row r="11729" spans="1:7" x14ac:dyDescent="0.3">
      <c r="A11729">
        <v>117.239875078201</v>
      </c>
      <c r="B11729">
        <v>143.29521</v>
      </c>
      <c r="C11729">
        <v>0.92126010000000003</v>
      </c>
      <c r="D11729">
        <v>-0.18983093000000001</v>
      </c>
      <c r="E11729">
        <v>1.7690763</v>
      </c>
      <c r="F11729">
        <f t="shared" si="366"/>
        <v>0.10236223333333333</v>
      </c>
      <c r="G11729">
        <f t="shared" si="367"/>
        <v>1.7436784938271603</v>
      </c>
    </row>
    <row r="11730" spans="1:7" x14ac:dyDescent="0.3">
      <c r="A11730">
        <v>117.249877214431</v>
      </c>
      <c r="B11730">
        <v>143.42856</v>
      </c>
      <c r="C11730">
        <v>0.92146002999999999</v>
      </c>
      <c r="D11730">
        <v>-6.8973936E-2</v>
      </c>
      <c r="E11730">
        <v>1.7707226</v>
      </c>
      <c r="F11730">
        <f t="shared" si="366"/>
        <v>0.10238444777777778</v>
      </c>
      <c r="G11730">
        <f t="shared" si="367"/>
        <v>1.7453247901234568</v>
      </c>
    </row>
    <row r="11731" spans="1:7" x14ac:dyDescent="0.3">
      <c r="A11731">
        <v>117.259871721267</v>
      </c>
      <c r="B11731">
        <v>143.51999000000001</v>
      </c>
      <c r="C11731">
        <v>0.92139340000000003</v>
      </c>
      <c r="D11731">
        <v>-0.21424647999999999</v>
      </c>
      <c r="E11731">
        <v>1.7718513</v>
      </c>
      <c r="F11731">
        <f t="shared" si="366"/>
        <v>0.10237704444444445</v>
      </c>
      <c r="G11731">
        <f t="shared" si="367"/>
        <v>1.7464535555555556</v>
      </c>
    </row>
    <row r="11732" spans="1:7" x14ac:dyDescent="0.3">
      <c r="A11732">
        <v>117.269873857498</v>
      </c>
      <c r="B11732">
        <v>143.52760000000001</v>
      </c>
      <c r="C11732">
        <v>0.92138010000000004</v>
      </c>
      <c r="D11732">
        <v>-0.31557099999999999</v>
      </c>
      <c r="E11732">
        <v>1.7719455</v>
      </c>
      <c r="F11732">
        <f t="shared" si="366"/>
        <v>0.10237556666666667</v>
      </c>
      <c r="G11732">
        <f t="shared" si="367"/>
        <v>1.7465475061728395</v>
      </c>
    </row>
    <row r="11733" spans="1:7" x14ac:dyDescent="0.3">
      <c r="A11733">
        <v>117.279875993728</v>
      </c>
      <c r="B11733">
        <v>143.45522</v>
      </c>
      <c r="C11733">
        <v>0.92139340000000003</v>
      </c>
      <c r="D11733">
        <v>-0.38881767</v>
      </c>
      <c r="E11733">
        <v>1.7710518</v>
      </c>
      <c r="F11733">
        <f t="shared" si="366"/>
        <v>0.10237704444444445</v>
      </c>
      <c r="G11733">
        <f t="shared" si="367"/>
        <v>1.7456539259259258</v>
      </c>
    </row>
    <row r="11734" spans="1:7" x14ac:dyDescent="0.3">
      <c r="A11734">
        <v>117.290000200271</v>
      </c>
      <c r="B11734">
        <v>143.40379999999999</v>
      </c>
      <c r="C11734">
        <v>0.92139340000000003</v>
      </c>
      <c r="D11734">
        <v>-0.46206433000000002</v>
      </c>
      <c r="E11734">
        <v>1.7704169999999999</v>
      </c>
      <c r="F11734">
        <f t="shared" si="366"/>
        <v>0.10237704444444445</v>
      </c>
      <c r="G11734">
        <f t="shared" si="367"/>
        <v>1.7450191111111109</v>
      </c>
    </row>
    <row r="11735" spans="1:7" x14ac:dyDescent="0.3">
      <c r="A11735">
        <v>117.300002336502</v>
      </c>
      <c r="B11735">
        <v>143.34474</v>
      </c>
      <c r="C11735">
        <v>0.92163340000000005</v>
      </c>
      <c r="D11735">
        <v>-0.32777879999999998</v>
      </c>
      <c r="E11735">
        <v>1.7696879000000001</v>
      </c>
      <c r="F11735">
        <f t="shared" si="366"/>
        <v>0.10240371111111111</v>
      </c>
      <c r="G11735">
        <f t="shared" si="367"/>
        <v>1.7442899753086418</v>
      </c>
    </row>
    <row r="11736" spans="1:7" x14ac:dyDescent="0.3">
      <c r="A11736">
        <v>117.309874773025</v>
      </c>
      <c r="B11736">
        <v>143.50093000000001</v>
      </c>
      <c r="C11736">
        <v>0.92201995999999997</v>
      </c>
      <c r="D11736">
        <v>1.5259719999999999E-2</v>
      </c>
      <c r="E11736">
        <v>1.7716160999999999</v>
      </c>
      <c r="F11736">
        <f t="shared" si="366"/>
        <v>0.10244666222222222</v>
      </c>
      <c r="G11736">
        <f t="shared" si="367"/>
        <v>1.7462182469135803</v>
      </c>
    </row>
    <row r="11737" spans="1:7" x14ac:dyDescent="0.3">
      <c r="A11737">
        <v>117.319998979568</v>
      </c>
      <c r="B11737">
        <v>143.71236999999999</v>
      </c>
      <c r="C11737">
        <v>0.92209995</v>
      </c>
      <c r="D11737">
        <v>2.3805164E-2</v>
      </c>
      <c r="E11737">
        <v>1.7742264999999999</v>
      </c>
      <c r="F11737">
        <f t="shared" si="366"/>
        <v>0.10245555000000001</v>
      </c>
      <c r="G11737">
        <f t="shared" si="367"/>
        <v>1.7488286172839504</v>
      </c>
    </row>
    <row r="11738" spans="1:7" x14ac:dyDescent="0.3">
      <c r="A11738">
        <v>117.330001115798</v>
      </c>
      <c r="B11738">
        <v>143.74475000000001</v>
      </c>
      <c r="C11738">
        <v>0.92205994999999996</v>
      </c>
      <c r="D11738">
        <v>-0.10437649</v>
      </c>
      <c r="E11738">
        <v>1.7746264</v>
      </c>
      <c r="F11738">
        <f t="shared" si="366"/>
        <v>0.10245110555555555</v>
      </c>
      <c r="G11738">
        <f t="shared" si="367"/>
        <v>1.7492283703703704</v>
      </c>
    </row>
    <row r="11739" spans="1:7" x14ac:dyDescent="0.3">
      <c r="A11739">
        <v>117.339873552322</v>
      </c>
      <c r="B11739">
        <v>143.76</v>
      </c>
      <c r="C11739">
        <v>0.92208659999999998</v>
      </c>
      <c r="D11739">
        <v>-0.15076603999999999</v>
      </c>
      <c r="E11739">
        <v>1.7748145</v>
      </c>
      <c r="F11739">
        <f t="shared" si="366"/>
        <v>0.10245406666666666</v>
      </c>
      <c r="G11739">
        <f t="shared" si="367"/>
        <v>1.7494166419753086</v>
      </c>
    </row>
    <row r="11740" spans="1:7" x14ac:dyDescent="0.3">
      <c r="A11740">
        <v>117.349875688552</v>
      </c>
      <c r="B11740">
        <v>143.67236</v>
      </c>
      <c r="C11740">
        <v>0.92209995</v>
      </c>
      <c r="D11740">
        <v>-0.22401270000000001</v>
      </c>
      <c r="E11740">
        <v>1.7737327000000001</v>
      </c>
      <c r="F11740">
        <f t="shared" si="366"/>
        <v>0.10245555000000001</v>
      </c>
      <c r="G11740">
        <f t="shared" si="367"/>
        <v>1.7483346666666666</v>
      </c>
    </row>
    <row r="11741" spans="1:7" x14ac:dyDescent="0.3">
      <c r="A11741">
        <v>117.359999895095</v>
      </c>
      <c r="B11741">
        <v>143.62285</v>
      </c>
      <c r="C11741">
        <v>0.92213993999999999</v>
      </c>
      <c r="D11741">
        <v>-0.26918145999999998</v>
      </c>
      <c r="E11741">
        <v>1.7731214</v>
      </c>
      <c r="F11741">
        <f t="shared" si="366"/>
        <v>0.10245999333333333</v>
      </c>
      <c r="G11741">
        <f t="shared" si="367"/>
        <v>1.7477234320987654</v>
      </c>
    </row>
    <row r="11742" spans="1:7" x14ac:dyDescent="0.3">
      <c r="A11742">
        <v>117.370002031326</v>
      </c>
      <c r="B11742">
        <v>143.59997999999999</v>
      </c>
      <c r="C11742">
        <v>0.92221989999999998</v>
      </c>
      <c r="D11742">
        <v>-0.25697367999999998</v>
      </c>
      <c r="E11742">
        <v>1.7728390999999999</v>
      </c>
      <c r="F11742">
        <f t="shared" si="366"/>
        <v>0.10246887777777777</v>
      </c>
      <c r="G11742">
        <f t="shared" si="367"/>
        <v>1.7474410864197529</v>
      </c>
    </row>
    <row r="11743" spans="1:7" x14ac:dyDescent="0.3">
      <c r="A11743">
        <v>117.379996538162</v>
      </c>
      <c r="B11743">
        <v>143.54666</v>
      </c>
      <c r="C11743">
        <v>0.92236649999999998</v>
      </c>
      <c r="D11743">
        <v>-0.20448026</v>
      </c>
      <c r="E11743">
        <v>1.7721807000000001</v>
      </c>
      <c r="F11743">
        <f t="shared" si="366"/>
        <v>0.10248516666666667</v>
      </c>
      <c r="G11743">
        <f t="shared" si="367"/>
        <v>1.7467828148148148</v>
      </c>
    </row>
    <row r="11744" spans="1:7" x14ac:dyDescent="0.3">
      <c r="A11744">
        <v>117.38987660408</v>
      </c>
      <c r="B11744">
        <v>143.62093999999999</v>
      </c>
      <c r="C11744">
        <v>0.92251309999999997</v>
      </c>
      <c r="D11744">
        <v>-0.12390893</v>
      </c>
      <c r="E11744">
        <v>1.7730979</v>
      </c>
      <c r="F11744">
        <f t="shared" si="366"/>
        <v>0.10250145555555555</v>
      </c>
      <c r="G11744">
        <f t="shared" si="367"/>
        <v>1.7476998518518516</v>
      </c>
    </row>
    <row r="11745" spans="1:7" x14ac:dyDescent="0.3">
      <c r="A11745">
        <v>117.400000810623</v>
      </c>
      <c r="B11745">
        <v>143.63427999999999</v>
      </c>
      <c r="C11745">
        <v>0.92260646999999996</v>
      </c>
      <c r="D11745">
        <v>-9.9493380000000006E-2</v>
      </c>
      <c r="E11745">
        <v>1.7732623999999999</v>
      </c>
      <c r="F11745">
        <f t="shared" si="366"/>
        <v>0.10251183</v>
      </c>
      <c r="G11745">
        <f t="shared" si="367"/>
        <v>1.7478645432098763</v>
      </c>
    </row>
    <row r="11746" spans="1:7" x14ac:dyDescent="0.3">
      <c r="A11746">
        <v>117.409873247146</v>
      </c>
      <c r="B11746">
        <v>143.66283999999999</v>
      </c>
      <c r="C11746">
        <v>0.92263309999999998</v>
      </c>
      <c r="D11746">
        <v>-0.15931149</v>
      </c>
      <c r="E11746">
        <v>1.7736151</v>
      </c>
      <c r="F11746">
        <f t="shared" si="366"/>
        <v>0.10251478888888889</v>
      </c>
      <c r="G11746">
        <f t="shared" si="367"/>
        <v>1.748217135802469</v>
      </c>
    </row>
    <row r="11747" spans="1:7" x14ac:dyDescent="0.3">
      <c r="A11747">
        <v>117.41999745368901</v>
      </c>
      <c r="B11747">
        <v>143.65714</v>
      </c>
      <c r="C11747">
        <v>0.92267310000000002</v>
      </c>
      <c r="D11747">
        <v>-0.19105169999999999</v>
      </c>
      <c r="E11747">
        <v>1.7735447</v>
      </c>
      <c r="F11747">
        <f t="shared" si="366"/>
        <v>0.10251923333333333</v>
      </c>
      <c r="G11747">
        <f t="shared" si="367"/>
        <v>1.7481467654320986</v>
      </c>
    </row>
    <row r="11748" spans="1:7" x14ac:dyDescent="0.3">
      <c r="A11748">
        <v>117.429877519607</v>
      </c>
      <c r="B11748">
        <v>143.60570999999999</v>
      </c>
      <c r="C11748">
        <v>0.92272644999999998</v>
      </c>
      <c r="D11748">
        <v>-0.22279193</v>
      </c>
      <c r="E11748">
        <v>1.7729096</v>
      </c>
      <c r="F11748">
        <f t="shared" si="366"/>
        <v>0.10252516111111111</v>
      </c>
      <c r="G11748">
        <f t="shared" si="367"/>
        <v>1.7475118271604937</v>
      </c>
    </row>
    <row r="11749" spans="1:7" x14ac:dyDescent="0.3">
      <c r="A11749">
        <v>117.439872026443</v>
      </c>
      <c r="B11749">
        <v>143.62474</v>
      </c>
      <c r="C11749">
        <v>0.92280640000000003</v>
      </c>
      <c r="D11749">
        <v>-0.22523348000000001</v>
      </c>
      <c r="E11749">
        <v>1.7731447</v>
      </c>
      <c r="F11749">
        <f t="shared" si="366"/>
        <v>0.10253404444444444</v>
      </c>
      <c r="G11749">
        <f t="shared" si="367"/>
        <v>1.7477467654320988</v>
      </c>
    </row>
    <row r="11750" spans="1:7" x14ac:dyDescent="0.3">
      <c r="A11750">
        <v>117.449874162673</v>
      </c>
      <c r="B11750">
        <v>143.58475000000001</v>
      </c>
      <c r="C11750">
        <v>0.92289980000000005</v>
      </c>
      <c r="D11750">
        <v>-0.21302570000000001</v>
      </c>
      <c r="E11750">
        <v>1.7726508000000001</v>
      </c>
      <c r="F11750">
        <f t="shared" si="366"/>
        <v>0.10254442222222222</v>
      </c>
      <c r="G11750">
        <f t="shared" si="367"/>
        <v>1.7472530617283952</v>
      </c>
    </row>
    <row r="11751" spans="1:7" x14ac:dyDescent="0.3">
      <c r="A11751">
        <v>117.459998369216</v>
      </c>
      <c r="B11751">
        <v>143.59618</v>
      </c>
      <c r="C11751">
        <v>0.92295307000000004</v>
      </c>
      <c r="D11751">
        <v>-0.23133736999999999</v>
      </c>
      <c r="E11751">
        <v>1.7727919999999999</v>
      </c>
      <c r="F11751">
        <f t="shared" si="366"/>
        <v>0.10255034111111111</v>
      </c>
      <c r="G11751">
        <f t="shared" si="367"/>
        <v>1.7473941728395062</v>
      </c>
    </row>
    <row r="11752" spans="1:7" x14ac:dyDescent="0.3">
      <c r="A11752">
        <v>117.46987843513401</v>
      </c>
      <c r="B11752">
        <v>143.59047000000001</v>
      </c>
      <c r="C11752">
        <v>0.92297980000000002</v>
      </c>
      <c r="D11752">
        <v>-0.28993469999999999</v>
      </c>
      <c r="E11752">
        <v>1.7727215000000001</v>
      </c>
      <c r="F11752">
        <f t="shared" si="366"/>
        <v>0.10255331111111111</v>
      </c>
      <c r="G11752">
        <f t="shared" si="367"/>
        <v>1.7473236790123456</v>
      </c>
    </row>
    <row r="11753" spans="1:7" x14ac:dyDescent="0.3">
      <c r="A11753">
        <v>117.480002641677</v>
      </c>
      <c r="B11753">
        <v>143.54284999999999</v>
      </c>
      <c r="C11753">
        <v>0.9230197</v>
      </c>
      <c r="D11753">
        <v>-0.32045412000000001</v>
      </c>
      <c r="E11753">
        <v>1.7721336000000001</v>
      </c>
      <c r="F11753">
        <f t="shared" si="366"/>
        <v>0.10255774444444445</v>
      </c>
      <c r="G11753">
        <f t="shared" si="367"/>
        <v>1.7467357777777774</v>
      </c>
    </row>
    <row r="11754" spans="1:7" x14ac:dyDescent="0.3">
      <c r="A11754">
        <v>117.489997148513</v>
      </c>
      <c r="B11754">
        <v>143.52378999999999</v>
      </c>
      <c r="C11754">
        <v>0.92305970000000004</v>
      </c>
      <c r="D11754">
        <v>-0.36562289999999997</v>
      </c>
      <c r="E11754">
        <v>1.7718984</v>
      </c>
      <c r="F11754">
        <f t="shared" si="366"/>
        <v>0.10256218888888889</v>
      </c>
      <c r="G11754">
        <f t="shared" si="367"/>
        <v>1.7465004691358024</v>
      </c>
    </row>
    <row r="11755" spans="1:7" x14ac:dyDescent="0.3">
      <c r="A11755">
        <v>117.49999928474401</v>
      </c>
      <c r="B11755">
        <v>143.45903000000001</v>
      </c>
      <c r="C11755">
        <v>0.92311304999999999</v>
      </c>
      <c r="D11755">
        <v>-0.38027223999999998</v>
      </c>
      <c r="E11755">
        <v>1.7710988999999999</v>
      </c>
      <c r="F11755">
        <f t="shared" si="366"/>
        <v>0.10256811666666667</v>
      </c>
      <c r="G11755">
        <f t="shared" si="367"/>
        <v>1.745700962962963</v>
      </c>
    </row>
    <row r="11756" spans="1:7" x14ac:dyDescent="0.3">
      <c r="A11756">
        <v>117.509871721267</v>
      </c>
      <c r="B11756">
        <v>143.45522</v>
      </c>
      <c r="C11756">
        <v>0.92317970000000005</v>
      </c>
      <c r="D11756">
        <v>-0.39614232999999999</v>
      </c>
      <c r="E11756">
        <v>1.7710518</v>
      </c>
      <c r="F11756">
        <f t="shared" si="366"/>
        <v>0.10257552222222223</v>
      </c>
      <c r="G11756">
        <f t="shared" si="367"/>
        <v>1.7456539259259258</v>
      </c>
    </row>
    <row r="11757" spans="1:7" x14ac:dyDescent="0.3">
      <c r="A11757">
        <v>117.519873857498</v>
      </c>
      <c r="B11757">
        <v>143.47046</v>
      </c>
      <c r="C11757">
        <v>0.92325970000000002</v>
      </c>
      <c r="D11757">
        <v>-0.39736313000000001</v>
      </c>
      <c r="E11757">
        <v>1.7712399999999999</v>
      </c>
      <c r="F11757">
        <f t="shared" si="366"/>
        <v>0.10258441111111111</v>
      </c>
      <c r="G11757">
        <f t="shared" si="367"/>
        <v>1.7458420740740741</v>
      </c>
    </row>
    <row r="11758" spans="1:7" x14ac:dyDescent="0.3">
      <c r="A11758">
        <v>117.529875993728</v>
      </c>
      <c r="B11758">
        <v>143.42284000000001</v>
      </c>
      <c r="C11758">
        <v>0.92333966000000001</v>
      </c>
      <c r="D11758">
        <v>-0.38393455999999998</v>
      </c>
      <c r="E11758">
        <v>1.7706519999999999</v>
      </c>
      <c r="F11758">
        <f t="shared" si="366"/>
        <v>0.10259329555555556</v>
      </c>
      <c r="G11758">
        <f t="shared" si="367"/>
        <v>1.7452541728395061</v>
      </c>
    </row>
    <row r="11759" spans="1:7" x14ac:dyDescent="0.3">
      <c r="A11759">
        <v>117.53987812995901</v>
      </c>
      <c r="B11759">
        <v>143.45330999999999</v>
      </c>
      <c r="C11759">
        <v>0.92340630000000001</v>
      </c>
      <c r="D11759">
        <v>-0.39980468000000002</v>
      </c>
      <c r="E11759">
        <v>1.7710281999999999</v>
      </c>
      <c r="F11759">
        <f t="shared" si="366"/>
        <v>0.1026007</v>
      </c>
      <c r="G11759">
        <f t="shared" si="367"/>
        <v>1.7456303456790121</v>
      </c>
    </row>
    <row r="11760" spans="1:7" x14ac:dyDescent="0.3">
      <c r="A11760">
        <v>117.549872636795</v>
      </c>
      <c r="B11760">
        <v>143.42665</v>
      </c>
      <c r="C11760">
        <v>0.92345960000000005</v>
      </c>
      <c r="D11760">
        <v>-0.43398646000000002</v>
      </c>
      <c r="E11760">
        <v>1.770699</v>
      </c>
      <c r="F11760">
        <f t="shared" si="366"/>
        <v>0.10260662222222222</v>
      </c>
      <c r="G11760">
        <f t="shared" si="367"/>
        <v>1.745301209876543</v>
      </c>
    </row>
    <row r="11761" spans="1:7" x14ac:dyDescent="0.3">
      <c r="A11761">
        <v>117.559874773025</v>
      </c>
      <c r="B11761">
        <v>143.44951</v>
      </c>
      <c r="C11761">
        <v>0.92352619999999996</v>
      </c>
      <c r="D11761">
        <v>-0.43764877000000002</v>
      </c>
      <c r="E11761">
        <v>1.7709813000000001</v>
      </c>
      <c r="F11761">
        <f t="shared" si="366"/>
        <v>0.10261402222222221</v>
      </c>
      <c r="G11761">
        <f t="shared" si="367"/>
        <v>1.7455834320987653</v>
      </c>
    </row>
    <row r="11762" spans="1:7" x14ac:dyDescent="0.3">
      <c r="A11762">
        <v>117.569876909255</v>
      </c>
      <c r="B11762">
        <v>143.45903000000001</v>
      </c>
      <c r="C11762">
        <v>0.92361956999999995</v>
      </c>
      <c r="D11762">
        <v>-0.44009032999999997</v>
      </c>
      <c r="E11762">
        <v>1.7710988999999999</v>
      </c>
      <c r="F11762">
        <f t="shared" si="366"/>
        <v>0.10262439666666666</v>
      </c>
      <c r="G11762">
        <f t="shared" si="367"/>
        <v>1.745700962962963</v>
      </c>
    </row>
    <row r="11763" spans="1:7" x14ac:dyDescent="0.3">
      <c r="A11763">
        <v>117.580001115798</v>
      </c>
      <c r="B11763">
        <v>143.43235999999999</v>
      </c>
      <c r="C11763">
        <v>0.92372620000000005</v>
      </c>
      <c r="D11763">
        <v>-0.39980468000000002</v>
      </c>
      <c r="E11763">
        <v>1.7707697</v>
      </c>
      <c r="F11763">
        <f t="shared" si="366"/>
        <v>0.10263624444444445</v>
      </c>
      <c r="G11763">
        <f t="shared" si="367"/>
        <v>1.7453717037037035</v>
      </c>
    </row>
    <row r="11764" spans="1:7" x14ac:dyDescent="0.3">
      <c r="A11764">
        <v>117.589873552322</v>
      </c>
      <c r="B11764">
        <v>143.48760999999999</v>
      </c>
      <c r="C11764">
        <v>0.92387280000000005</v>
      </c>
      <c r="D11764">
        <v>-0.33266190000000001</v>
      </c>
      <c r="E11764">
        <v>1.7714517000000001</v>
      </c>
      <c r="F11764">
        <f t="shared" si="366"/>
        <v>0.10265253333333334</v>
      </c>
      <c r="G11764">
        <f t="shared" si="367"/>
        <v>1.7460538024691357</v>
      </c>
    </row>
    <row r="11765" spans="1:7" x14ac:dyDescent="0.3">
      <c r="A11765">
        <v>117.599875688552</v>
      </c>
      <c r="B11765">
        <v>143.54474999999999</v>
      </c>
      <c r="C11765">
        <v>0.92403279999999999</v>
      </c>
      <c r="D11765">
        <v>-0.23866203</v>
      </c>
      <c r="E11765">
        <v>1.7721572000000001</v>
      </c>
      <c r="F11765">
        <f t="shared" si="366"/>
        <v>0.10267031111111111</v>
      </c>
      <c r="G11765">
        <f t="shared" si="367"/>
        <v>1.7467592345679011</v>
      </c>
    </row>
    <row r="11766" spans="1:7" x14ac:dyDescent="0.3">
      <c r="A11766">
        <v>117.609999895095</v>
      </c>
      <c r="B11766">
        <v>143.66666000000001</v>
      </c>
      <c r="C11766">
        <v>0.92420614000000001</v>
      </c>
      <c r="D11766">
        <v>-0.13123360000000001</v>
      </c>
      <c r="E11766">
        <v>1.7736622</v>
      </c>
      <c r="F11766">
        <f t="shared" si="366"/>
        <v>0.10268957111111111</v>
      </c>
      <c r="G11766">
        <f t="shared" si="367"/>
        <v>1.7482642962962964</v>
      </c>
    </row>
    <row r="11767" spans="1:7" x14ac:dyDescent="0.3">
      <c r="A11767">
        <v>117.620002031326</v>
      </c>
      <c r="B11767">
        <v>143.75237999999999</v>
      </c>
      <c r="C11767">
        <v>0.9242861</v>
      </c>
      <c r="D11767">
        <v>-0.13611671</v>
      </c>
      <c r="E11767">
        <v>1.7747204000000001</v>
      </c>
      <c r="F11767">
        <f t="shared" si="366"/>
        <v>0.10269845555555555</v>
      </c>
      <c r="G11767">
        <f t="shared" si="367"/>
        <v>1.7493225679012343</v>
      </c>
    </row>
    <row r="11768" spans="1:7" x14ac:dyDescent="0.3">
      <c r="A11768">
        <v>117.629996538162</v>
      </c>
      <c r="B11768">
        <v>143.75047000000001</v>
      </c>
      <c r="C11768">
        <v>0.92432605999999995</v>
      </c>
      <c r="D11768">
        <v>-0.18128548999999999</v>
      </c>
      <c r="E11768">
        <v>1.774697</v>
      </c>
      <c r="F11768">
        <f t="shared" si="366"/>
        <v>0.10270289555555555</v>
      </c>
      <c r="G11768">
        <f t="shared" si="367"/>
        <v>1.749298987654321</v>
      </c>
    </row>
    <row r="11769" spans="1:7" x14ac:dyDescent="0.3">
      <c r="A11769">
        <v>117.63987660408</v>
      </c>
      <c r="B11769">
        <v>143.76760999999999</v>
      </c>
      <c r="C11769">
        <v>0.92435277000000005</v>
      </c>
      <c r="D11769">
        <v>-0.22645425999999999</v>
      </c>
      <c r="E11769">
        <v>1.7749085</v>
      </c>
      <c r="F11769">
        <f t="shared" si="366"/>
        <v>0.10270586333333334</v>
      </c>
      <c r="G11769">
        <f t="shared" si="367"/>
        <v>1.7495105925925925</v>
      </c>
    </row>
    <row r="11770" spans="1:7" x14ac:dyDescent="0.3">
      <c r="A11770">
        <v>117.64987874031</v>
      </c>
      <c r="B11770">
        <v>143.71428</v>
      </c>
      <c r="C11770">
        <v>0.9244194</v>
      </c>
      <c r="D11770">
        <v>-0.24354513999999999</v>
      </c>
      <c r="E11770">
        <v>1.7742500999999999</v>
      </c>
      <c r="F11770">
        <f t="shared" si="366"/>
        <v>0.10271326666666666</v>
      </c>
      <c r="G11770">
        <f t="shared" si="367"/>
        <v>1.7488521975308642</v>
      </c>
    </row>
    <row r="11771" spans="1:7" x14ac:dyDescent="0.3">
      <c r="A11771">
        <v>117.659873247146</v>
      </c>
      <c r="B11771">
        <v>143.69904</v>
      </c>
      <c r="C11771">
        <v>0.92451269999999997</v>
      </c>
      <c r="D11771">
        <v>-0.21790881000000001</v>
      </c>
      <c r="E11771">
        <v>1.7740619</v>
      </c>
      <c r="F11771">
        <f t="shared" si="366"/>
        <v>0.10272363333333333</v>
      </c>
      <c r="G11771">
        <f t="shared" si="367"/>
        <v>1.7486640493827159</v>
      </c>
    </row>
    <row r="11772" spans="1:7" x14ac:dyDescent="0.3">
      <c r="A11772">
        <v>117.66999745368901</v>
      </c>
      <c r="B11772">
        <v>143.71807999999999</v>
      </c>
      <c r="C11772">
        <v>0.92460600000000004</v>
      </c>
      <c r="D11772">
        <v>-0.20692182000000001</v>
      </c>
      <c r="E11772">
        <v>1.774297</v>
      </c>
      <c r="F11772">
        <f t="shared" si="366"/>
        <v>0.10273400000000001</v>
      </c>
      <c r="G11772">
        <f t="shared" si="367"/>
        <v>1.748899111111111</v>
      </c>
    </row>
    <row r="11773" spans="1:7" x14ac:dyDescent="0.3">
      <c r="A11773">
        <v>117.679877519607</v>
      </c>
      <c r="B11773">
        <v>143.70856000000001</v>
      </c>
      <c r="C11773">
        <v>0.92465929999999996</v>
      </c>
      <c r="D11773">
        <v>-0.23866203</v>
      </c>
      <c r="E11773">
        <v>1.7741795</v>
      </c>
      <c r="F11773">
        <f t="shared" si="366"/>
        <v>0.10273992222222222</v>
      </c>
      <c r="G11773">
        <f t="shared" si="367"/>
        <v>1.7487815802469135</v>
      </c>
    </row>
    <row r="11774" spans="1:7" x14ac:dyDescent="0.3">
      <c r="A11774">
        <v>117.689872026443</v>
      </c>
      <c r="B11774">
        <v>143.72380000000001</v>
      </c>
      <c r="C11774">
        <v>0.92468596000000003</v>
      </c>
      <c r="D11774">
        <v>-0.28505158000000003</v>
      </c>
      <c r="E11774">
        <v>1.7743677</v>
      </c>
      <c r="F11774">
        <f t="shared" si="366"/>
        <v>0.10274288444444445</v>
      </c>
      <c r="G11774">
        <f t="shared" si="367"/>
        <v>1.7489697283950618</v>
      </c>
    </row>
    <row r="11775" spans="1:7" x14ac:dyDescent="0.3">
      <c r="A11775">
        <v>117.699996232986</v>
      </c>
      <c r="B11775">
        <v>143.66093000000001</v>
      </c>
      <c r="C11775">
        <v>0.92472595000000002</v>
      </c>
      <c r="D11775">
        <v>-0.33022034</v>
      </c>
      <c r="E11775">
        <v>1.7735915</v>
      </c>
      <c r="F11775">
        <f t="shared" si="366"/>
        <v>0.10274732777777779</v>
      </c>
      <c r="G11775">
        <f t="shared" si="367"/>
        <v>1.7481935555555557</v>
      </c>
    </row>
    <row r="11776" spans="1:7" x14ac:dyDescent="0.3">
      <c r="A11776">
        <v>117.709998369216</v>
      </c>
      <c r="B11776">
        <v>143.62857</v>
      </c>
      <c r="C11776">
        <v>0.92476594000000001</v>
      </c>
      <c r="D11776">
        <v>-0.37538913000000002</v>
      </c>
      <c r="E11776">
        <v>1.7731919</v>
      </c>
      <c r="F11776">
        <f t="shared" si="366"/>
        <v>0.10275177111111111</v>
      </c>
      <c r="G11776">
        <f t="shared" si="367"/>
        <v>1.747794049382716</v>
      </c>
    </row>
    <row r="11777" spans="1:7" x14ac:dyDescent="0.3">
      <c r="A11777">
        <v>117.71987843513401</v>
      </c>
      <c r="B11777">
        <v>143.60951</v>
      </c>
      <c r="C11777">
        <v>0.92481930000000001</v>
      </c>
      <c r="D11777">
        <v>-0.39003845999999998</v>
      </c>
      <c r="E11777">
        <v>1.7729566999999999</v>
      </c>
      <c r="F11777">
        <f t="shared" si="366"/>
        <v>0.10275770000000001</v>
      </c>
      <c r="G11777">
        <f t="shared" si="367"/>
        <v>1.7475587407407407</v>
      </c>
    </row>
    <row r="11778" spans="1:7" x14ac:dyDescent="0.3">
      <c r="A11778">
        <v>117.730002641677</v>
      </c>
      <c r="B11778">
        <v>143.56761</v>
      </c>
      <c r="C11778">
        <v>0.92487260000000004</v>
      </c>
      <c r="D11778">
        <v>-0.42177868000000002</v>
      </c>
      <c r="E11778">
        <v>1.7724392</v>
      </c>
      <c r="F11778">
        <f t="shared" si="366"/>
        <v>0.10276362222222223</v>
      </c>
      <c r="G11778">
        <f t="shared" si="367"/>
        <v>1.7470414567901233</v>
      </c>
    </row>
    <row r="11779" spans="1:7" x14ac:dyDescent="0.3">
      <c r="A11779">
        <v>117.739997148513</v>
      </c>
      <c r="B11779">
        <v>143.57712000000001</v>
      </c>
      <c r="C11779">
        <v>0.92492589999999997</v>
      </c>
      <c r="D11779">
        <v>-0.44009032999999997</v>
      </c>
      <c r="E11779">
        <v>1.7725568</v>
      </c>
      <c r="F11779">
        <f t="shared" si="366"/>
        <v>0.10276954444444444</v>
      </c>
      <c r="G11779">
        <f t="shared" si="367"/>
        <v>1.7471588641975309</v>
      </c>
    </row>
    <row r="11780" spans="1:7" x14ac:dyDescent="0.3">
      <c r="A11780">
        <v>117.749877214431</v>
      </c>
      <c r="B11780">
        <v>143.54474999999999</v>
      </c>
      <c r="C11780">
        <v>0.92508584000000005</v>
      </c>
      <c r="D11780">
        <v>-0.36196055999999999</v>
      </c>
      <c r="E11780">
        <v>1.7721572000000001</v>
      </c>
      <c r="F11780">
        <f t="shared" si="366"/>
        <v>0.10278731555555556</v>
      </c>
      <c r="G11780">
        <f t="shared" si="367"/>
        <v>1.7467592345679011</v>
      </c>
    </row>
    <row r="11781" spans="1:7" x14ac:dyDescent="0.3">
      <c r="A11781">
        <v>117.759871721267</v>
      </c>
      <c r="B11781">
        <v>143.65522999999999</v>
      </c>
      <c r="C11781">
        <v>0.92544579999999999</v>
      </c>
      <c r="D11781">
        <v>-7.5077824000000001E-2</v>
      </c>
      <c r="E11781">
        <v>1.7735211</v>
      </c>
      <c r="F11781">
        <f t="shared" si="366"/>
        <v>0.10282731111111111</v>
      </c>
      <c r="G11781">
        <f t="shared" si="367"/>
        <v>1.7481231851851851</v>
      </c>
    </row>
    <row r="11782" spans="1:7" x14ac:dyDescent="0.3">
      <c r="A11782">
        <v>117.769873857498</v>
      </c>
      <c r="B11782">
        <v>143.85333</v>
      </c>
      <c r="C11782">
        <v>0.92548580000000003</v>
      </c>
      <c r="D11782">
        <v>-0.105597265</v>
      </c>
      <c r="E11782">
        <v>1.7759669</v>
      </c>
      <c r="F11782">
        <f t="shared" ref="F11782:F11845" si="368">C11782/9</f>
        <v>0.10283175555555556</v>
      </c>
      <c r="G11782">
        <f t="shared" ref="G11782:G11845" si="369">(B11782-$B$5)/81</f>
        <v>1.7505688641975308</v>
      </c>
    </row>
    <row r="11783" spans="1:7" x14ac:dyDescent="0.3">
      <c r="A11783">
        <v>117.779998064041</v>
      </c>
      <c r="B11783">
        <v>143.86475999999999</v>
      </c>
      <c r="C11783">
        <v>0.92544579999999999</v>
      </c>
      <c r="D11783">
        <v>-0.23499970000000001</v>
      </c>
      <c r="E11783">
        <v>1.776108</v>
      </c>
      <c r="F11783">
        <f t="shared" si="368"/>
        <v>0.10282731111111111</v>
      </c>
      <c r="G11783">
        <f t="shared" si="369"/>
        <v>1.7507099753086417</v>
      </c>
    </row>
    <row r="11784" spans="1:7" x14ac:dyDescent="0.3">
      <c r="A11784">
        <v>117.78987812995901</v>
      </c>
      <c r="B11784">
        <v>143.84763000000001</v>
      </c>
      <c r="C11784">
        <v>0.92545909999999998</v>
      </c>
      <c r="D11784">
        <v>-0.30824634000000001</v>
      </c>
      <c r="E11784">
        <v>1.7758963000000001</v>
      </c>
      <c r="F11784">
        <f t="shared" si="368"/>
        <v>0.10282878888888888</v>
      </c>
      <c r="G11784">
        <f t="shared" si="369"/>
        <v>1.7504984938271606</v>
      </c>
    </row>
    <row r="11785" spans="1:7" x14ac:dyDescent="0.3">
      <c r="A11785">
        <v>117.800002336502</v>
      </c>
      <c r="B11785">
        <v>143.74665999999999</v>
      </c>
      <c r="C11785">
        <v>0.92547250000000003</v>
      </c>
      <c r="D11785">
        <v>-0.36806445999999998</v>
      </c>
      <c r="E11785">
        <v>1.7746499</v>
      </c>
      <c r="F11785">
        <f t="shared" si="368"/>
        <v>0.10283027777777778</v>
      </c>
      <c r="G11785">
        <f t="shared" si="369"/>
        <v>1.7492519506172837</v>
      </c>
    </row>
    <row r="11786" spans="1:7" x14ac:dyDescent="0.3">
      <c r="A11786">
        <v>117.809996843338</v>
      </c>
      <c r="B11786">
        <v>143.69141999999999</v>
      </c>
      <c r="C11786">
        <v>0.92547250000000003</v>
      </c>
      <c r="D11786">
        <v>-0.45596045000000002</v>
      </c>
      <c r="E11786">
        <v>1.7739678999999999</v>
      </c>
      <c r="F11786">
        <f t="shared" si="368"/>
        <v>0.10283027777777778</v>
      </c>
      <c r="G11786">
        <f t="shared" si="369"/>
        <v>1.7485699753086419</v>
      </c>
    </row>
    <row r="11787" spans="1:7" x14ac:dyDescent="0.3">
      <c r="A11787">
        <v>117.819876909255</v>
      </c>
      <c r="B11787">
        <v>143.64949999999999</v>
      </c>
      <c r="C11787">
        <v>0.92571239999999999</v>
      </c>
      <c r="D11787">
        <v>-0.32167489999999999</v>
      </c>
      <c r="E11787">
        <v>1.7734506000000001</v>
      </c>
      <c r="F11787">
        <f t="shared" si="368"/>
        <v>0.10285693333333333</v>
      </c>
      <c r="G11787">
        <f t="shared" si="369"/>
        <v>1.7480524444444443</v>
      </c>
    </row>
    <row r="11788" spans="1:7" x14ac:dyDescent="0.3">
      <c r="A11788">
        <v>117.829871416091</v>
      </c>
      <c r="B11788">
        <v>143.77142000000001</v>
      </c>
      <c r="C11788">
        <v>0.92609900000000001</v>
      </c>
      <c r="D11788">
        <v>2.014283E-2</v>
      </c>
      <c r="E11788">
        <v>1.7749556</v>
      </c>
      <c r="F11788">
        <f t="shared" si="368"/>
        <v>0.10289988888888889</v>
      </c>
      <c r="G11788">
        <f t="shared" si="369"/>
        <v>1.7495576296296296</v>
      </c>
    </row>
    <row r="11789" spans="1:7" x14ac:dyDescent="0.3">
      <c r="A11789">
        <v>117.84000325202901</v>
      </c>
      <c r="B11789">
        <v>143.99239</v>
      </c>
      <c r="C11789">
        <v>0.92616564000000001</v>
      </c>
      <c r="D11789">
        <v>1.6480498E-2</v>
      </c>
      <c r="E11789">
        <v>1.7776835</v>
      </c>
      <c r="F11789">
        <f t="shared" si="368"/>
        <v>0.10290729333333333</v>
      </c>
      <c r="G11789">
        <f t="shared" si="369"/>
        <v>1.7522856543209875</v>
      </c>
    </row>
    <row r="11790" spans="1:7" x14ac:dyDescent="0.3">
      <c r="A11790">
        <v>117.849997758865</v>
      </c>
      <c r="B11790">
        <v>144.02667</v>
      </c>
      <c r="C11790">
        <v>0.92612565000000002</v>
      </c>
      <c r="D11790">
        <v>-9.9493380000000006E-2</v>
      </c>
      <c r="E11790">
        <v>1.7781068</v>
      </c>
      <c r="F11790">
        <f t="shared" si="368"/>
        <v>0.10290285</v>
      </c>
      <c r="G11790">
        <f t="shared" si="369"/>
        <v>1.7527088641975308</v>
      </c>
    </row>
    <row r="11791" spans="1:7" x14ac:dyDescent="0.3">
      <c r="A11791">
        <v>117.859877824783</v>
      </c>
      <c r="B11791">
        <v>144.00572</v>
      </c>
      <c r="C11791">
        <v>0.92616564000000001</v>
      </c>
      <c r="D11791">
        <v>-0.15931149</v>
      </c>
      <c r="E11791">
        <v>1.7778482</v>
      </c>
      <c r="F11791">
        <f t="shared" si="368"/>
        <v>0.10290729333333333</v>
      </c>
      <c r="G11791">
        <f t="shared" si="369"/>
        <v>1.752450222222222</v>
      </c>
    </row>
    <row r="11792" spans="1:7" x14ac:dyDescent="0.3">
      <c r="A11792">
        <v>117.86987233161901</v>
      </c>
      <c r="B11792">
        <v>143.94857999999999</v>
      </c>
      <c r="C11792">
        <v>0.92617892999999996</v>
      </c>
      <c r="D11792">
        <v>-0.21790881000000001</v>
      </c>
      <c r="E11792">
        <v>1.7771425999999999</v>
      </c>
      <c r="F11792">
        <f t="shared" si="368"/>
        <v>0.10290877</v>
      </c>
      <c r="G11792">
        <f t="shared" si="369"/>
        <v>1.7517447901234566</v>
      </c>
    </row>
    <row r="11793" spans="1:7" x14ac:dyDescent="0.3">
      <c r="A11793">
        <v>117.87987446784901</v>
      </c>
      <c r="B11793">
        <v>143.85905</v>
      </c>
      <c r="C11793">
        <v>0.92619229999999997</v>
      </c>
      <c r="D11793">
        <v>-0.27650613000000002</v>
      </c>
      <c r="E11793">
        <v>1.7760374999999999</v>
      </c>
      <c r="F11793">
        <f t="shared" si="368"/>
        <v>0.10291025555555555</v>
      </c>
      <c r="G11793">
        <f t="shared" si="369"/>
        <v>1.7506394814814814</v>
      </c>
    </row>
    <row r="11794" spans="1:7" x14ac:dyDescent="0.3">
      <c r="A11794">
        <v>117.88987660408</v>
      </c>
      <c r="B11794">
        <v>143.82285999999999</v>
      </c>
      <c r="C11794">
        <v>0.9262589</v>
      </c>
      <c r="D11794">
        <v>-0.293597</v>
      </c>
      <c r="E11794">
        <v>1.7755905000000001</v>
      </c>
      <c r="F11794">
        <f t="shared" si="368"/>
        <v>0.10291765555555556</v>
      </c>
      <c r="G11794">
        <f t="shared" si="369"/>
        <v>1.7501926913580246</v>
      </c>
    </row>
    <row r="11795" spans="1:7" x14ac:dyDescent="0.3">
      <c r="A11795">
        <v>117.900000810623</v>
      </c>
      <c r="B11795">
        <v>143.75809000000001</v>
      </c>
      <c r="C11795">
        <v>0.92635226000000004</v>
      </c>
      <c r="D11795">
        <v>-0.28138923999999998</v>
      </c>
      <c r="E11795">
        <v>1.774791</v>
      </c>
      <c r="F11795">
        <f t="shared" si="368"/>
        <v>0.1029280288888889</v>
      </c>
      <c r="G11795">
        <f t="shared" si="369"/>
        <v>1.749393061728395</v>
      </c>
    </row>
    <row r="11796" spans="1:7" x14ac:dyDescent="0.3">
      <c r="A11796">
        <v>117.909873247146</v>
      </c>
      <c r="B11796">
        <v>143.76570000000001</v>
      </c>
      <c r="C11796">
        <v>0.92645889999999997</v>
      </c>
      <c r="D11796">
        <v>-0.24354513999999999</v>
      </c>
      <c r="E11796">
        <v>1.7748849</v>
      </c>
      <c r="F11796">
        <f t="shared" si="368"/>
        <v>0.10293987777777777</v>
      </c>
      <c r="G11796">
        <f t="shared" si="369"/>
        <v>1.7494870123456792</v>
      </c>
    </row>
    <row r="11797" spans="1:7" x14ac:dyDescent="0.3">
      <c r="A11797">
        <v>117.919875383377</v>
      </c>
      <c r="B11797">
        <v>143.78666999999999</v>
      </c>
      <c r="C11797">
        <v>0.92652553000000004</v>
      </c>
      <c r="D11797">
        <v>-0.25941523999999999</v>
      </c>
      <c r="E11797">
        <v>1.7751437000000001</v>
      </c>
      <c r="F11797">
        <f t="shared" si="368"/>
        <v>0.10294728111111112</v>
      </c>
      <c r="G11797">
        <f t="shared" si="369"/>
        <v>1.7497459012345677</v>
      </c>
    </row>
    <row r="11798" spans="1:7" x14ac:dyDescent="0.3">
      <c r="A11798">
        <v>117.929877519607</v>
      </c>
      <c r="B11798">
        <v>143.77332999999999</v>
      </c>
      <c r="C11798">
        <v>0.92656550000000004</v>
      </c>
      <c r="D11798">
        <v>-0.29115545999999998</v>
      </c>
      <c r="E11798">
        <v>1.7749790000000001</v>
      </c>
      <c r="F11798">
        <f t="shared" si="368"/>
        <v>0.10295172222222222</v>
      </c>
      <c r="G11798">
        <f t="shared" si="369"/>
        <v>1.7495812098765431</v>
      </c>
    </row>
    <row r="11799" spans="1:7" x14ac:dyDescent="0.3">
      <c r="A11799">
        <v>117.939872026443</v>
      </c>
      <c r="B11799">
        <v>143.77904000000001</v>
      </c>
      <c r="C11799">
        <v>0.92657880000000004</v>
      </c>
      <c r="D11799">
        <v>-0.36440212</v>
      </c>
      <c r="E11799">
        <v>1.7750497000000001</v>
      </c>
      <c r="F11799">
        <f t="shared" si="368"/>
        <v>0.10295320000000001</v>
      </c>
      <c r="G11799">
        <f t="shared" si="369"/>
        <v>1.7496517037037038</v>
      </c>
    </row>
    <row r="11800" spans="1:7" x14ac:dyDescent="0.3">
      <c r="A11800">
        <v>117.949874162673</v>
      </c>
      <c r="B11800">
        <v>143.72952000000001</v>
      </c>
      <c r="C11800">
        <v>0.92660549999999997</v>
      </c>
      <c r="D11800">
        <v>-0.42422022999999998</v>
      </c>
      <c r="E11800">
        <v>1.7744382999999999</v>
      </c>
      <c r="F11800">
        <f t="shared" si="368"/>
        <v>0.10295616666666667</v>
      </c>
      <c r="G11800">
        <f t="shared" si="369"/>
        <v>1.7490403456790125</v>
      </c>
    </row>
    <row r="11801" spans="1:7" x14ac:dyDescent="0.3">
      <c r="A11801">
        <v>117.95987629890401</v>
      </c>
      <c r="B11801">
        <v>143.68378999999999</v>
      </c>
      <c r="C11801">
        <v>0.9266588</v>
      </c>
      <c r="D11801">
        <v>-0.44131112</v>
      </c>
      <c r="E11801">
        <v>1.7738738000000001</v>
      </c>
      <c r="F11801">
        <f t="shared" si="368"/>
        <v>0.10296208888888889</v>
      </c>
      <c r="G11801">
        <f t="shared" si="369"/>
        <v>1.7484757777777775</v>
      </c>
    </row>
    <row r="11802" spans="1:7" x14ac:dyDescent="0.3">
      <c r="A11802">
        <v>117.970000505447</v>
      </c>
      <c r="B11802">
        <v>143.67617999999999</v>
      </c>
      <c r="C11802">
        <v>0.92685883999999996</v>
      </c>
      <c r="D11802">
        <v>-0.34853202</v>
      </c>
      <c r="E11802">
        <v>1.7737799000000001</v>
      </c>
      <c r="F11802">
        <f t="shared" si="368"/>
        <v>0.10298431555555555</v>
      </c>
      <c r="G11802">
        <f t="shared" si="369"/>
        <v>1.7483818271604936</v>
      </c>
    </row>
    <row r="11803" spans="1:7" x14ac:dyDescent="0.3">
      <c r="A11803">
        <v>117.980002641677</v>
      </c>
      <c r="B11803">
        <v>143.7619</v>
      </c>
      <c r="C11803">
        <v>0.92716540000000003</v>
      </c>
      <c r="D11803">
        <v>-8.9727156000000002E-2</v>
      </c>
      <c r="E11803">
        <v>1.7748381</v>
      </c>
      <c r="F11803">
        <f t="shared" si="368"/>
        <v>0.10301837777777778</v>
      </c>
      <c r="G11803">
        <f t="shared" si="369"/>
        <v>1.7494400987654319</v>
      </c>
    </row>
    <row r="11804" spans="1:7" x14ac:dyDescent="0.3">
      <c r="A11804">
        <v>117.989875078201</v>
      </c>
      <c r="B11804">
        <v>143.98096000000001</v>
      </c>
      <c r="C11804">
        <v>0.92715210000000003</v>
      </c>
      <c r="D11804">
        <v>-0.17762315000000001</v>
      </c>
      <c r="E11804">
        <v>1.7775425</v>
      </c>
      <c r="F11804">
        <f t="shared" si="368"/>
        <v>0.10301690000000001</v>
      </c>
      <c r="G11804">
        <f t="shared" si="369"/>
        <v>1.7521445432098766</v>
      </c>
    </row>
    <row r="11805" spans="1:7" x14ac:dyDescent="0.3">
      <c r="A11805">
        <v>117.999877214431</v>
      </c>
      <c r="B11805">
        <v>143.93333000000001</v>
      </c>
      <c r="C11805">
        <v>0.92709874999999997</v>
      </c>
      <c r="D11805">
        <v>-0.32045412000000001</v>
      </c>
      <c r="E11805">
        <v>1.7769545</v>
      </c>
      <c r="F11805">
        <f t="shared" si="368"/>
        <v>0.10301097222222222</v>
      </c>
      <c r="G11805">
        <f t="shared" si="369"/>
        <v>1.7515565185185187</v>
      </c>
    </row>
    <row r="11806" spans="1:7" x14ac:dyDescent="0.3">
      <c r="A11806">
        <v>118.009871721267</v>
      </c>
      <c r="B11806">
        <v>143.87428</v>
      </c>
      <c r="C11806">
        <v>0.92711209999999999</v>
      </c>
      <c r="D11806">
        <v>-0.38027223999999998</v>
      </c>
      <c r="E11806">
        <v>1.7762256000000001</v>
      </c>
      <c r="F11806">
        <f t="shared" si="368"/>
        <v>0.10301245555555555</v>
      </c>
      <c r="G11806">
        <f t="shared" si="369"/>
        <v>1.7508275061728393</v>
      </c>
    </row>
    <row r="11807" spans="1:7" x14ac:dyDescent="0.3">
      <c r="A11807">
        <v>118.019873857498</v>
      </c>
      <c r="B11807">
        <v>143.78476000000001</v>
      </c>
      <c r="C11807">
        <v>0.92711209999999999</v>
      </c>
      <c r="D11807">
        <v>-0.46816823000000002</v>
      </c>
      <c r="E11807">
        <v>1.7751201000000001</v>
      </c>
      <c r="F11807">
        <f t="shared" si="368"/>
        <v>0.10301245555555555</v>
      </c>
      <c r="G11807">
        <f t="shared" si="369"/>
        <v>1.7497223209876542</v>
      </c>
    </row>
    <row r="11808" spans="1:7" x14ac:dyDescent="0.3">
      <c r="A11808">
        <v>118.029998064041</v>
      </c>
      <c r="B11808">
        <v>143.66476</v>
      </c>
      <c r="C11808">
        <v>0.92717874</v>
      </c>
      <c r="D11808">
        <v>-0.48525911999999999</v>
      </c>
      <c r="E11808">
        <v>1.7736387</v>
      </c>
      <c r="F11808">
        <f t="shared" si="368"/>
        <v>0.10301986</v>
      </c>
      <c r="G11808">
        <f t="shared" si="369"/>
        <v>1.7482408395061728</v>
      </c>
    </row>
    <row r="11809" spans="1:7" x14ac:dyDescent="0.3">
      <c r="A11809">
        <v>118.040000200271</v>
      </c>
      <c r="B11809">
        <v>143.71999</v>
      </c>
      <c r="C11809">
        <v>0.92760529999999997</v>
      </c>
      <c r="D11809">
        <v>-0.11658426400000001</v>
      </c>
      <c r="E11809">
        <v>1.7743206</v>
      </c>
      <c r="F11809">
        <f t="shared" si="368"/>
        <v>0.10306725555555556</v>
      </c>
      <c r="G11809">
        <f t="shared" si="369"/>
        <v>1.7489226913580245</v>
      </c>
    </row>
    <row r="11810" spans="1:7" x14ac:dyDescent="0.3">
      <c r="A11810">
        <v>118.050002336502</v>
      </c>
      <c r="B11810">
        <v>143.90096</v>
      </c>
      <c r="C11810">
        <v>0.92780523999999998</v>
      </c>
      <c r="D11810">
        <v>1.8311664000000001E-3</v>
      </c>
      <c r="E11810">
        <v>1.7765548</v>
      </c>
      <c r="F11810">
        <f t="shared" si="368"/>
        <v>0.10308947111111111</v>
      </c>
      <c r="G11810">
        <f t="shared" si="369"/>
        <v>1.7511568888888889</v>
      </c>
    </row>
    <row r="11811" spans="1:7" x14ac:dyDescent="0.3">
      <c r="A11811">
        <v>118.059996843338</v>
      </c>
      <c r="B11811">
        <v>144.08192</v>
      </c>
      <c r="C11811">
        <v>0.92773855000000005</v>
      </c>
      <c r="D11811">
        <v>-0.15686992999999999</v>
      </c>
      <c r="E11811">
        <v>1.7787888999999999</v>
      </c>
      <c r="F11811">
        <f t="shared" si="368"/>
        <v>0.10308206111111112</v>
      </c>
      <c r="G11811">
        <f t="shared" si="369"/>
        <v>1.7533909629629629</v>
      </c>
    </row>
    <row r="11812" spans="1:7" x14ac:dyDescent="0.3">
      <c r="A11812">
        <v>118.069876909255</v>
      </c>
      <c r="B11812">
        <v>144.05144000000001</v>
      </c>
      <c r="C11812">
        <v>0.92775189999999996</v>
      </c>
      <c r="D11812">
        <v>-0.23011659000000001</v>
      </c>
      <c r="E11812">
        <v>1.7784126</v>
      </c>
      <c r="F11812">
        <f t="shared" si="368"/>
        <v>0.10308354444444444</v>
      </c>
      <c r="G11812">
        <f t="shared" si="369"/>
        <v>1.7530146666666668</v>
      </c>
    </row>
    <row r="11813" spans="1:7" x14ac:dyDescent="0.3">
      <c r="A11813">
        <v>118.079871416091</v>
      </c>
      <c r="B11813">
        <v>143.94286</v>
      </c>
      <c r="C11813">
        <v>0.92776524999999999</v>
      </c>
      <c r="D11813">
        <v>-0.28871390000000002</v>
      </c>
      <c r="E11813">
        <v>1.777072</v>
      </c>
      <c r="F11813">
        <f t="shared" si="368"/>
        <v>0.10308502777777778</v>
      </c>
      <c r="G11813">
        <f t="shared" si="369"/>
        <v>1.751674172839506</v>
      </c>
    </row>
    <row r="11814" spans="1:7" x14ac:dyDescent="0.3">
      <c r="A11814">
        <v>118.09000325202901</v>
      </c>
      <c r="B11814">
        <v>143.9162</v>
      </c>
      <c r="C11814">
        <v>0.92777854000000004</v>
      </c>
      <c r="D11814">
        <v>-0.34731123000000003</v>
      </c>
      <c r="E11814">
        <v>1.7767428000000001</v>
      </c>
      <c r="F11814">
        <f t="shared" si="368"/>
        <v>0.10308650444444445</v>
      </c>
      <c r="G11814">
        <f t="shared" si="369"/>
        <v>1.7513450370370369</v>
      </c>
    </row>
    <row r="11815" spans="1:7" x14ac:dyDescent="0.3">
      <c r="A11815">
        <v>118.099997758865</v>
      </c>
      <c r="B11815">
        <v>143.84</v>
      </c>
      <c r="C11815">
        <v>0.9277919</v>
      </c>
      <c r="D11815">
        <v>-0.42177868000000002</v>
      </c>
      <c r="E11815">
        <v>1.7758023000000001</v>
      </c>
      <c r="F11815">
        <f t="shared" si="368"/>
        <v>0.10308798888888888</v>
      </c>
      <c r="G11815">
        <f t="shared" si="369"/>
        <v>1.7504042962962962</v>
      </c>
    </row>
    <row r="11816" spans="1:7" x14ac:dyDescent="0.3">
      <c r="A11816">
        <v>118.109999895095</v>
      </c>
      <c r="B11816">
        <v>143.77713</v>
      </c>
      <c r="C11816">
        <v>0.92785852999999996</v>
      </c>
      <c r="D11816">
        <v>-0.45229809999999998</v>
      </c>
      <c r="E11816">
        <v>1.7750261000000001</v>
      </c>
      <c r="F11816">
        <f t="shared" si="368"/>
        <v>0.10309539222222222</v>
      </c>
      <c r="G11816">
        <f t="shared" si="369"/>
        <v>1.7496281234567901</v>
      </c>
    </row>
    <row r="11817" spans="1:7" x14ac:dyDescent="0.3">
      <c r="A11817">
        <v>118.11987233161901</v>
      </c>
      <c r="B11817">
        <v>143.80000000000001</v>
      </c>
      <c r="C11817">
        <v>0.92823184000000003</v>
      </c>
      <c r="D11817">
        <v>-0.12390893</v>
      </c>
      <c r="E11817">
        <v>1.7753083999999999</v>
      </c>
      <c r="F11817">
        <f t="shared" si="368"/>
        <v>0.10313687111111111</v>
      </c>
      <c r="G11817">
        <f t="shared" si="369"/>
        <v>1.7499104691358025</v>
      </c>
    </row>
    <row r="11818" spans="1:7" x14ac:dyDescent="0.3">
      <c r="A11818">
        <v>118.12987446784901</v>
      </c>
      <c r="B11818">
        <v>143.96952999999999</v>
      </c>
      <c r="C11818">
        <v>0.92841845999999995</v>
      </c>
      <c r="D11818">
        <v>-1.6480498E-2</v>
      </c>
      <c r="E11818">
        <v>1.7774013</v>
      </c>
      <c r="F11818">
        <f t="shared" si="368"/>
        <v>0.10315760666666667</v>
      </c>
      <c r="G11818">
        <f t="shared" si="369"/>
        <v>1.7520034320987652</v>
      </c>
    </row>
    <row r="11819" spans="1:7" x14ac:dyDescent="0.3">
      <c r="A11819">
        <v>118.13987660408</v>
      </c>
      <c r="B11819">
        <v>144.08192</v>
      </c>
      <c r="C11819">
        <v>0.92835175999999997</v>
      </c>
      <c r="D11819">
        <v>-0.17396081999999999</v>
      </c>
      <c r="E11819">
        <v>1.7787888999999999</v>
      </c>
      <c r="F11819">
        <f t="shared" si="368"/>
        <v>0.10315019555555555</v>
      </c>
      <c r="G11819">
        <f t="shared" si="369"/>
        <v>1.7533909629629629</v>
      </c>
    </row>
    <row r="11820" spans="1:7" x14ac:dyDescent="0.3">
      <c r="A11820">
        <v>118.14987874031</v>
      </c>
      <c r="B11820">
        <v>144.00572</v>
      </c>
      <c r="C11820">
        <v>0.92836510000000005</v>
      </c>
      <c r="D11820">
        <v>-0.23377892</v>
      </c>
      <c r="E11820">
        <v>1.7778482</v>
      </c>
      <c r="F11820">
        <f t="shared" si="368"/>
        <v>0.10315167777777778</v>
      </c>
      <c r="G11820">
        <f t="shared" si="369"/>
        <v>1.752450222222222</v>
      </c>
    </row>
    <row r="11821" spans="1:7" x14ac:dyDescent="0.3">
      <c r="A11821">
        <v>118.159873247146</v>
      </c>
      <c r="B11821">
        <v>143.98096000000001</v>
      </c>
      <c r="C11821">
        <v>0.92837846000000002</v>
      </c>
      <c r="D11821">
        <v>-0.30824634000000001</v>
      </c>
      <c r="E11821">
        <v>1.7775425</v>
      </c>
      <c r="F11821">
        <f t="shared" si="368"/>
        <v>0.10315316222222222</v>
      </c>
      <c r="G11821">
        <f t="shared" si="369"/>
        <v>1.7521445432098766</v>
      </c>
    </row>
    <row r="11822" spans="1:7" x14ac:dyDescent="0.3">
      <c r="A11822">
        <v>118.169875383377</v>
      </c>
      <c r="B11822">
        <v>143.93715</v>
      </c>
      <c r="C11822">
        <v>0.92837846000000002</v>
      </c>
      <c r="D11822">
        <v>-0.38149300000000003</v>
      </c>
      <c r="E11822">
        <v>1.7770014999999999</v>
      </c>
      <c r="F11822">
        <f t="shared" si="368"/>
        <v>0.10315316222222222</v>
      </c>
      <c r="G11822">
        <f t="shared" si="369"/>
        <v>1.7516036790123457</v>
      </c>
    </row>
    <row r="11823" spans="1:7" x14ac:dyDescent="0.3">
      <c r="A11823">
        <v>118.17999958992</v>
      </c>
      <c r="B11823">
        <v>143.82666</v>
      </c>
      <c r="C11823">
        <v>0.92839174999999996</v>
      </c>
      <c r="D11823">
        <v>-0.45473965999999999</v>
      </c>
      <c r="E11823">
        <v>1.7756376</v>
      </c>
      <c r="F11823">
        <f t="shared" si="368"/>
        <v>0.10315463888888889</v>
      </c>
      <c r="G11823">
        <f t="shared" si="369"/>
        <v>1.7502396049382716</v>
      </c>
    </row>
    <row r="11824" spans="1:7" x14ac:dyDescent="0.3">
      <c r="A11824">
        <v>118.19000172615</v>
      </c>
      <c r="B11824">
        <v>143.79619</v>
      </c>
      <c r="C11824">
        <v>0.92856510000000003</v>
      </c>
      <c r="D11824">
        <v>-0.36196055999999999</v>
      </c>
      <c r="E11824">
        <v>1.7752612999999999</v>
      </c>
      <c r="F11824">
        <f t="shared" si="368"/>
        <v>0.1031739</v>
      </c>
      <c r="G11824">
        <f t="shared" si="369"/>
        <v>1.7498634320987654</v>
      </c>
    </row>
    <row r="11825" spans="1:7" x14ac:dyDescent="0.3">
      <c r="A11825">
        <v>118.199996232986</v>
      </c>
      <c r="B11825">
        <v>143.86095</v>
      </c>
      <c r="C11825">
        <v>0.92889829999999995</v>
      </c>
      <c r="D11825">
        <v>-8.8506379999999996E-2</v>
      </c>
      <c r="E11825">
        <v>1.7760608</v>
      </c>
      <c r="F11825">
        <f t="shared" si="368"/>
        <v>0.10321092222222222</v>
      </c>
      <c r="G11825">
        <f t="shared" si="369"/>
        <v>1.7506629382716048</v>
      </c>
    </row>
    <row r="11826" spans="1:7" x14ac:dyDescent="0.3">
      <c r="A11826">
        <v>118.209998369216</v>
      </c>
      <c r="B11826">
        <v>143.97905</v>
      </c>
      <c r="C11826">
        <v>0.92887162999999995</v>
      </c>
      <c r="D11826">
        <v>-0.20448026</v>
      </c>
      <c r="E11826">
        <v>1.7775190000000001</v>
      </c>
      <c r="F11826">
        <f t="shared" si="368"/>
        <v>0.10320795888888888</v>
      </c>
      <c r="G11826">
        <f t="shared" si="369"/>
        <v>1.7521209629629628</v>
      </c>
    </row>
    <row r="11827" spans="1:7" x14ac:dyDescent="0.3">
      <c r="A11827">
        <v>118.21987843513401</v>
      </c>
      <c r="B11827">
        <v>143.98096000000001</v>
      </c>
      <c r="C11827">
        <v>0.92879164000000003</v>
      </c>
      <c r="D11827">
        <v>-0.37538913000000002</v>
      </c>
      <c r="E11827">
        <v>1.7775425</v>
      </c>
      <c r="F11827">
        <f t="shared" si="368"/>
        <v>0.10319907111111111</v>
      </c>
      <c r="G11827">
        <f t="shared" si="369"/>
        <v>1.7521445432098766</v>
      </c>
    </row>
    <row r="11828" spans="1:7" x14ac:dyDescent="0.3">
      <c r="A11828">
        <v>118.22987294197</v>
      </c>
      <c r="B11828">
        <v>143.90286</v>
      </c>
      <c r="C11828">
        <v>0.92880499999999999</v>
      </c>
      <c r="D11828">
        <v>-0.43520722000000001</v>
      </c>
      <c r="E11828">
        <v>1.7765782999999999</v>
      </c>
      <c r="F11828">
        <f t="shared" si="368"/>
        <v>0.10320055555555556</v>
      </c>
      <c r="G11828">
        <f t="shared" si="369"/>
        <v>1.7511803456790123</v>
      </c>
    </row>
    <row r="11829" spans="1:7" x14ac:dyDescent="0.3">
      <c r="A11829">
        <v>118.239997148513</v>
      </c>
      <c r="B11829">
        <v>143.85905</v>
      </c>
      <c r="C11829">
        <v>0.92883163999999996</v>
      </c>
      <c r="D11829">
        <v>-0.50967467</v>
      </c>
      <c r="E11829">
        <v>1.7760374999999999</v>
      </c>
      <c r="F11829">
        <f t="shared" si="368"/>
        <v>0.10320351555555556</v>
      </c>
      <c r="G11829">
        <f t="shared" si="369"/>
        <v>1.7506394814814814</v>
      </c>
    </row>
    <row r="11830" spans="1:7" x14ac:dyDescent="0.3">
      <c r="A11830">
        <v>118.24999928474401</v>
      </c>
      <c r="B11830">
        <v>143.81905</v>
      </c>
      <c r="C11830">
        <v>0.92913824</v>
      </c>
      <c r="D11830">
        <v>-0.26551913999999999</v>
      </c>
      <c r="E11830">
        <v>1.7755436</v>
      </c>
      <c r="F11830">
        <f t="shared" si="368"/>
        <v>0.10323758222222222</v>
      </c>
      <c r="G11830">
        <f t="shared" si="369"/>
        <v>1.7501456543209877</v>
      </c>
    </row>
    <row r="11831" spans="1:7" x14ac:dyDescent="0.3">
      <c r="A11831">
        <v>118.26000142097401</v>
      </c>
      <c r="B11831">
        <v>143.91048000000001</v>
      </c>
      <c r="C11831">
        <v>0.92937820000000004</v>
      </c>
      <c r="D11831">
        <v>-8.9727156000000002E-2</v>
      </c>
      <c r="E11831">
        <v>1.7766724</v>
      </c>
      <c r="F11831">
        <f t="shared" si="368"/>
        <v>0.10326424444444444</v>
      </c>
      <c r="G11831">
        <f t="shared" si="369"/>
        <v>1.7512744197530865</v>
      </c>
    </row>
    <row r="11832" spans="1:7" x14ac:dyDescent="0.3">
      <c r="A11832">
        <v>118.269873857498</v>
      </c>
      <c r="B11832">
        <v>144.04572999999999</v>
      </c>
      <c r="C11832">
        <v>0.9293515</v>
      </c>
      <c r="D11832">
        <v>-0.20692182000000001</v>
      </c>
      <c r="E11832">
        <v>1.7783420000000001</v>
      </c>
      <c r="F11832">
        <f t="shared" si="368"/>
        <v>0.10326127777777777</v>
      </c>
      <c r="G11832">
        <f t="shared" si="369"/>
        <v>1.7529441728395061</v>
      </c>
    </row>
    <row r="11833" spans="1:7" x14ac:dyDescent="0.3">
      <c r="A11833">
        <v>118.279998064041</v>
      </c>
      <c r="B11833">
        <v>144.00953999999999</v>
      </c>
      <c r="C11833">
        <v>0.92932486999999997</v>
      </c>
      <c r="D11833">
        <v>-0.30946713999999997</v>
      </c>
      <c r="E11833">
        <v>1.7778951000000001</v>
      </c>
      <c r="F11833">
        <f t="shared" si="368"/>
        <v>0.10325831888888888</v>
      </c>
      <c r="G11833">
        <f t="shared" si="369"/>
        <v>1.752497382716049</v>
      </c>
    </row>
    <row r="11834" spans="1:7" x14ac:dyDescent="0.3">
      <c r="A11834">
        <v>118.28987812995901</v>
      </c>
      <c r="B11834">
        <v>143.99047999999999</v>
      </c>
      <c r="C11834">
        <v>0.92933816000000002</v>
      </c>
      <c r="D11834">
        <v>-0.38271379999999999</v>
      </c>
      <c r="E11834">
        <v>1.7776599</v>
      </c>
      <c r="F11834">
        <f t="shared" si="368"/>
        <v>0.10325979555555556</v>
      </c>
      <c r="G11834">
        <f t="shared" si="369"/>
        <v>1.752262074074074</v>
      </c>
    </row>
    <row r="11835" spans="1:7" x14ac:dyDescent="0.3">
      <c r="A11835">
        <v>118.299872636795</v>
      </c>
      <c r="B11835">
        <v>143.89714000000001</v>
      </c>
      <c r="C11835">
        <v>0.92933816000000002</v>
      </c>
      <c r="D11835">
        <v>-0.47060977999999998</v>
      </c>
      <c r="E11835">
        <v>1.7765076</v>
      </c>
      <c r="F11835">
        <f t="shared" si="368"/>
        <v>0.10325979555555556</v>
      </c>
      <c r="G11835">
        <f t="shared" si="369"/>
        <v>1.7511097283950618</v>
      </c>
    </row>
    <row r="11836" spans="1:7" x14ac:dyDescent="0.3">
      <c r="A11836">
        <v>118.309874773025</v>
      </c>
      <c r="B11836">
        <v>143.84572</v>
      </c>
      <c r="C11836">
        <v>0.92956483000000001</v>
      </c>
      <c r="D11836">
        <v>-0.30824634000000001</v>
      </c>
      <c r="E11836">
        <v>1.7758727999999999</v>
      </c>
      <c r="F11836">
        <f t="shared" si="368"/>
        <v>0.10328498111111112</v>
      </c>
      <c r="G11836">
        <f t="shared" si="369"/>
        <v>1.7504749135802469</v>
      </c>
    </row>
    <row r="11837" spans="1:7" x14ac:dyDescent="0.3">
      <c r="A11837">
        <v>118.319876909255</v>
      </c>
      <c r="B11837">
        <v>143.99811</v>
      </c>
      <c r="C11837">
        <v>0.92996469999999998</v>
      </c>
      <c r="D11837">
        <v>2.1363608999999999E-2</v>
      </c>
      <c r="E11837">
        <v>1.7777540999999999</v>
      </c>
      <c r="F11837">
        <f t="shared" si="368"/>
        <v>0.1033294111111111</v>
      </c>
      <c r="G11837">
        <f t="shared" si="369"/>
        <v>1.7523562716049381</v>
      </c>
    </row>
    <row r="11838" spans="1:7" x14ac:dyDescent="0.3">
      <c r="A11838">
        <v>118.329871416091</v>
      </c>
      <c r="B11838">
        <v>144.1524</v>
      </c>
      <c r="C11838">
        <v>0.93003135999999997</v>
      </c>
      <c r="D11838">
        <v>1.8922053000000001E-2</v>
      </c>
      <c r="E11838">
        <v>1.7796589</v>
      </c>
      <c r="F11838">
        <f t="shared" si="368"/>
        <v>0.10333681777777777</v>
      </c>
      <c r="G11838">
        <f t="shared" si="369"/>
        <v>1.754261086419753</v>
      </c>
    </row>
    <row r="11839" spans="1:7" x14ac:dyDescent="0.3">
      <c r="A11839">
        <v>118.34000325202901</v>
      </c>
      <c r="B11839">
        <v>144.23050000000001</v>
      </c>
      <c r="C11839">
        <v>0.92997810000000003</v>
      </c>
      <c r="D11839">
        <v>-0.12512971000000001</v>
      </c>
      <c r="E11839">
        <v>1.7806232</v>
      </c>
      <c r="F11839">
        <f t="shared" si="368"/>
        <v>0.1033309</v>
      </c>
      <c r="G11839">
        <f t="shared" si="369"/>
        <v>1.7552252839506173</v>
      </c>
    </row>
    <row r="11840" spans="1:7" x14ac:dyDescent="0.3">
      <c r="A11840">
        <v>118.349875688552</v>
      </c>
      <c r="B11840">
        <v>144.19239999999999</v>
      </c>
      <c r="C11840">
        <v>0.93000470000000002</v>
      </c>
      <c r="D11840">
        <v>-0.18494782000000001</v>
      </c>
      <c r="E11840">
        <v>1.7801528</v>
      </c>
      <c r="F11840">
        <f t="shared" si="368"/>
        <v>0.10333385555555556</v>
      </c>
      <c r="G11840">
        <f t="shared" si="369"/>
        <v>1.7547549135802467</v>
      </c>
    </row>
    <row r="11841" spans="1:7" x14ac:dyDescent="0.3">
      <c r="A11841">
        <v>118.359999895095</v>
      </c>
      <c r="B11841">
        <v>144.12954999999999</v>
      </c>
      <c r="C11841">
        <v>0.93003135999999997</v>
      </c>
      <c r="D11841">
        <v>-0.23011659000000001</v>
      </c>
      <c r="E11841">
        <v>1.7793767</v>
      </c>
      <c r="F11841">
        <f t="shared" si="368"/>
        <v>0.10333681777777777</v>
      </c>
      <c r="G11841">
        <f t="shared" si="369"/>
        <v>1.7539789876543208</v>
      </c>
    </row>
    <row r="11842" spans="1:7" x14ac:dyDescent="0.3">
      <c r="A11842">
        <v>118.370002031326</v>
      </c>
      <c r="B11842">
        <v>144.09526</v>
      </c>
      <c r="C11842">
        <v>0.93005800000000005</v>
      </c>
      <c r="D11842">
        <v>-0.28993469999999999</v>
      </c>
      <c r="E11842">
        <v>1.7789535999999999</v>
      </c>
      <c r="F11842">
        <f t="shared" si="368"/>
        <v>0.10333977777777778</v>
      </c>
      <c r="G11842">
        <f t="shared" si="369"/>
        <v>1.7535556543209876</v>
      </c>
    </row>
    <row r="11843" spans="1:7" x14ac:dyDescent="0.3">
      <c r="A11843">
        <v>118.379996538162</v>
      </c>
      <c r="B11843">
        <v>144.00002000000001</v>
      </c>
      <c r="C11843">
        <v>0.93011135</v>
      </c>
      <c r="D11843">
        <v>-0.32167489999999999</v>
      </c>
      <c r="E11843">
        <v>1.7777776999999999</v>
      </c>
      <c r="F11843">
        <f t="shared" si="368"/>
        <v>0.10334570555555556</v>
      </c>
      <c r="G11843">
        <f t="shared" si="369"/>
        <v>1.7523798518518519</v>
      </c>
    </row>
    <row r="11844" spans="1:7" x14ac:dyDescent="0.3">
      <c r="A11844">
        <v>118.38987660408</v>
      </c>
      <c r="B11844">
        <v>143.99811</v>
      </c>
      <c r="C11844">
        <v>0.93019134000000003</v>
      </c>
      <c r="D11844">
        <v>-0.30946713999999997</v>
      </c>
      <c r="E11844">
        <v>1.7777540999999999</v>
      </c>
      <c r="F11844">
        <f t="shared" si="368"/>
        <v>0.10335459333333334</v>
      </c>
      <c r="G11844">
        <f t="shared" si="369"/>
        <v>1.7523562716049381</v>
      </c>
    </row>
    <row r="11845" spans="1:7" x14ac:dyDescent="0.3">
      <c r="A11845">
        <v>118.39987874031</v>
      </c>
      <c r="B11845">
        <v>143.95618999999999</v>
      </c>
      <c r="C11845">
        <v>0.93028460000000002</v>
      </c>
      <c r="D11845">
        <v>-0.29848012000000002</v>
      </c>
      <c r="E11845">
        <v>1.7772367</v>
      </c>
      <c r="F11845">
        <f t="shared" si="368"/>
        <v>0.10336495555555555</v>
      </c>
      <c r="G11845">
        <f t="shared" si="369"/>
        <v>1.7518387407407405</v>
      </c>
    </row>
    <row r="11846" spans="1:7" x14ac:dyDescent="0.3">
      <c r="A11846">
        <v>118.409873247146</v>
      </c>
      <c r="B11846">
        <v>143.96573000000001</v>
      </c>
      <c r="C11846">
        <v>0.93036459999999999</v>
      </c>
      <c r="D11846">
        <v>-0.28749313999999998</v>
      </c>
      <c r="E11846">
        <v>1.7773543999999999</v>
      </c>
      <c r="F11846">
        <f t="shared" ref="F11846:F11909" si="370">C11846/9</f>
        <v>0.10337384444444445</v>
      </c>
      <c r="G11846">
        <f t="shared" ref="G11846:G11909" si="371">(B11846-$B$5)/81</f>
        <v>1.7519565185185186</v>
      </c>
    </row>
    <row r="11847" spans="1:7" x14ac:dyDescent="0.3">
      <c r="A11847">
        <v>118.419875383377</v>
      </c>
      <c r="B11847">
        <v>143.98096000000001</v>
      </c>
      <c r="C11847">
        <v>0.93040460000000003</v>
      </c>
      <c r="D11847">
        <v>-0.33144112999999997</v>
      </c>
      <c r="E11847">
        <v>1.7775425</v>
      </c>
      <c r="F11847">
        <f t="shared" si="370"/>
        <v>0.10337828888888889</v>
      </c>
      <c r="G11847">
        <f t="shared" si="371"/>
        <v>1.7521445432098766</v>
      </c>
    </row>
    <row r="11848" spans="1:7" x14ac:dyDescent="0.3">
      <c r="A11848">
        <v>118.42999958992</v>
      </c>
      <c r="B11848">
        <v>143.94095999999999</v>
      </c>
      <c r="C11848">
        <v>0.93044459999999996</v>
      </c>
      <c r="D11848">
        <v>-0.3766099</v>
      </c>
      <c r="E11848">
        <v>1.7770486000000001</v>
      </c>
      <c r="F11848">
        <f t="shared" si="370"/>
        <v>0.10338273333333332</v>
      </c>
      <c r="G11848">
        <f t="shared" si="371"/>
        <v>1.7516507160493826</v>
      </c>
    </row>
    <row r="11849" spans="1:7" x14ac:dyDescent="0.3">
      <c r="A11849">
        <v>118.439872026443</v>
      </c>
      <c r="B11849">
        <v>143.94095999999999</v>
      </c>
      <c r="C11849">
        <v>0.9304846</v>
      </c>
      <c r="D11849">
        <v>-0.40835009999999999</v>
      </c>
      <c r="E11849">
        <v>1.7770486000000001</v>
      </c>
      <c r="F11849">
        <f t="shared" si="370"/>
        <v>0.10338717777777778</v>
      </c>
      <c r="G11849">
        <f t="shared" si="371"/>
        <v>1.7516507160493826</v>
      </c>
    </row>
    <row r="11850" spans="1:7" x14ac:dyDescent="0.3">
      <c r="A11850">
        <v>118.449996232986</v>
      </c>
      <c r="B11850">
        <v>143.90667999999999</v>
      </c>
      <c r="C11850">
        <v>0.93053790000000003</v>
      </c>
      <c r="D11850">
        <v>-0.44131112</v>
      </c>
      <c r="E11850">
        <v>1.7766253999999999</v>
      </c>
      <c r="F11850">
        <f t="shared" si="370"/>
        <v>0.1033931</v>
      </c>
      <c r="G11850">
        <f t="shared" si="371"/>
        <v>1.7512275061728393</v>
      </c>
    </row>
    <row r="11851" spans="1:7" x14ac:dyDescent="0.3">
      <c r="A11851">
        <v>118.459998369216</v>
      </c>
      <c r="B11851">
        <v>143.90286</v>
      </c>
      <c r="C11851">
        <v>0.93059119999999995</v>
      </c>
      <c r="D11851">
        <v>-0.47183055000000002</v>
      </c>
      <c r="E11851">
        <v>1.7765782999999999</v>
      </c>
      <c r="F11851">
        <f t="shared" si="370"/>
        <v>0.10339902222222222</v>
      </c>
      <c r="G11851">
        <f t="shared" si="371"/>
        <v>1.7511803456790123</v>
      </c>
    </row>
    <row r="11852" spans="1:7" x14ac:dyDescent="0.3">
      <c r="A11852">
        <v>118.46987843513401</v>
      </c>
      <c r="B11852">
        <v>143.88762</v>
      </c>
      <c r="C11852">
        <v>0.93076455999999996</v>
      </c>
      <c r="D11852">
        <v>-0.36318135000000001</v>
      </c>
      <c r="E11852">
        <v>1.7763902</v>
      </c>
      <c r="F11852">
        <f t="shared" si="370"/>
        <v>0.10341828444444444</v>
      </c>
      <c r="G11852">
        <f t="shared" si="371"/>
        <v>1.7509921975308642</v>
      </c>
    </row>
    <row r="11853" spans="1:7" x14ac:dyDescent="0.3">
      <c r="A11853">
        <v>118.47987294197</v>
      </c>
      <c r="B11853">
        <v>143.99239</v>
      </c>
      <c r="C11853">
        <v>0.93112444999999999</v>
      </c>
      <c r="D11853">
        <v>-7.6298599999999994E-2</v>
      </c>
      <c r="E11853">
        <v>1.7776835</v>
      </c>
      <c r="F11853">
        <f t="shared" si="370"/>
        <v>0.10345827222222222</v>
      </c>
      <c r="G11853">
        <f t="shared" si="371"/>
        <v>1.7522856543209875</v>
      </c>
    </row>
    <row r="11854" spans="1:7" x14ac:dyDescent="0.3">
      <c r="A11854">
        <v>118.489875078201</v>
      </c>
      <c r="B11854">
        <v>144.22667999999999</v>
      </c>
      <c r="C11854">
        <v>0.93113780000000002</v>
      </c>
      <c r="D11854">
        <v>-0.13611671</v>
      </c>
      <c r="E11854">
        <v>1.7805759999999999</v>
      </c>
      <c r="F11854">
        <f t="shared" si="370"/>
        <v>0.10345975555555556</v>
      </c>
      <c r="G11854">
        <f t="shared" si="371"/>
        <v>1.7551781234567898</v>
      </c>
    </row>
    <row r="11855" spans="1:7" x14ac:dyDescent="0.3">
      <c r="A11855">
        <v>118.499877214431</v>
      </c>
      <c r="B11855">
        <v>144.24382</v>
      </c>
      <c r="C11855">
        <v>0.93108444999999995</v>
      </c>
      <c r="D11855">
        <v>-0.27894767999999998</v>
      </c>
      <c r="E11855">
        <v>1.7807877000000001</v>
      </c>
      <c r="F11855">
        <f t="shared" si="370"/>
        <v>0.10345382777777777</v>
      </c>
      <c r="G11855">
        <f t="shared" si="371"/>
        <v>1.7553897283950617</v>
      </c>
    </row>
    <row r="11856" spans="1:7" x14ac:dyDescent="0.3">
      <c r="A11856">
        <v>118.51000142097401</v>
      </c>
      <c r="B11856">
        <v>144.18097</v>
      </c>
      <c r="C11856">
        <v>0.93109779999999998</v>
      </c>
      <c r="D11856">
        <v>-0.35219433999999999</v>
      </c>
      <c r="E11856">
        <v>1.7800117</v>
      </c>
      <c r="F11856">
        <f t="shared" si="370"/>
        <v>0.10345531111111111</v>
      </c>
      <c r="G11856">
        <f t="shared" si="371"/>
        <v>1.7546138024691358</v>
      </c>
    </row>
    <row r="11857" spans="1:7" x14ac:dyDescent="0.3">
      <c r="A11857">
        <v>118.519873857498</v>
      </c>
      <c r="B11857">
        <v>144.11621</v>
      </c>
      <c r="C11857">
        <v>0.93111109999999997</v>
      </c>
      <c r="D11857">
        <v>-0.41079167</v>
      </c>
      <c r="E11857">
        <v>1.7792121000000001</v>
      </c>
      <c r="F11857">
        <f t="shared" si="370"/>
        <v>0.10345678888888889</v>
      </c>
      <c r="G11857">
        <f t="shared" si="371"/>
        <v>1.7538142962962961</v>
      </c>
    </row>
    <row r="11858" spans="1:7" x14ac:dyDescent="0.3">
      <c r="A11858">
        <v>118.529998064041</v>
      </c>
      <c r="B11858">
        <v>144.00380999999999</v>
      </c>
      <c r="C11858">
        <v>0.93113780000000002</v>
      </c>
      <c r="D11858">
        <v>-0.47060977999999998</v>
      </c>
      <c r="E11858">
        <v>1.7778246</v>
      </c>
      <c r="F11858">
        <f t="shared" si="370"/>
        <v>0.10345975555555556</v>
      </c>
      <c r="G11858">
        <f t="shared" si="371"/>
        <v>1.7524266419753085</v>
      </c>
    </row>
    <row r="11859" spans="1:7" x14ac:dyDescent="0.3">
      <c r="A11859">
        <v>118.53987812995901</v>
      </c>
      <c r="B11859">
        <v>144.03809999999999</v>
      </c>
      <c r="C11859">
        <v>0.93153770000000002</v>
      </c>
      <c r="D11859">
        <v>-0.17029849</v>
      </c>
      <c r="E11859">
        <v>1.7782477999999999</v>
      </c>
      <c r="F11859">
        <f t="shared" si="370"/>
        <v>0.10350418888888889</v>
      </c>
      <c r="G11859">
        <f t="shared" si="371"/>
        <v>1.7528499753086417</v>
      </c>
    </row>
    <row r="11860" spans="1:7" x14ac:dyDescent="0.3">
      <c r="A11860">
        <v>118.550002336502</v>
      </c>
      <c r="B11860">
        <v>144.20764</v>
      </c>
      <c r="C11860">
        <v>0.93177759999999998</v>
      </c>
      <c r="D11860">
        <v>3.3571385000000002E-2</v>
      </c>
      <c r="E11860">
        <v>1.780341</v>
      </c>
      <c r="F11860">
        <f t="shared" si="370"/>
        <v>0.10353084444444444</v>
      </c>
      <c r="G11860">
        <f t="shared" si="371"/>
        <v>1.754943061728395</v>
      </c>
    </row>
    <row r="11861" spans="1:7" x14ac:dyDescent="0.3">
      <c r="A11861">
        <v>118.559996843338</v>
      </c>
      <c r="B11861">
        <v>144.35431</v>
      </c>
      <c r="C11861">
        <v>0.93175094999999997</v>
      </c>
      <c r="D11861">
        <v>-8.4844045000000007E-2</v>
      </c>
      <c r="E11861">
        <v>1.7821518000000001</v>
      </c>
      <c r="F11861">
        <f t="shared" si="370"/>
        <v>0.10352788333333333</v>
      </c>
      <c r="G11861">
        <f t="shared" si="371"/>
        <v>1.7567538024691358</v>
      </c>
    </row>
    <row r="11862" spans="1:7" x14ac:dyDescent="0.3">
      <c r="A11862">
        <v>118.569998979568</v>
      </c>
      <c r="B11862">
        <v>144.39622</v>
      </c>
      <c r="C11862">
        <v>0.93175094999999997</v>
      </c>
      <c r="D11862">
        <v>-0.15809071</v>
      </c>
      <c r="E11862">
        <v>1.7826692</v>
      </c>
      <c r="F11862">
        <f t="shared" si="370"/>
        <v>0.10352788333333333</v>
      </c>
      <c r="G11862">
        <f t="shared" si="371"/>
        <v>1.7572712098765431</v>
      </c>
    </row>
    <row r="11863" spans="1:7" x14ac:dyDescent="0.3">
      <c r="A11863">
        <v>118.579871416091</v>
      </c>
      <c r="B11863">
        <v>144.31049999999999</v>
      </c>
      <c r="C11863">
        <v>0.93177759999999998</v>
      </c>
      <c r="D11863">
        <v>-0.21790881000000001</v>
      </c>
      <c r="E11863">
        <v>1.7816107999999999</v>
      </c>
      <c r="F11863">
        <f t="shared" si="370"/>
        <v>0.10353084444444444</v>
      </c>
      <c r="G11863">
        <f t="shared" si="371"/>
        <v>1.7562129382716047</v>
      </c>
    </row>
    <row r="11864" spans="1:7" x14ac:dyDescent="0.3">
      <c r="A11864">
        <v>118.589873552322</v>
      </c>
      <c r="B11864">
        <v>144.26858999999999</v>
      </c>
      <c r="C11864">
        <v>0.93179095000000001</v>
      </c>
      <c r="D11864">
        <v>-0.29115545999999998</v>
      </c>
      <c r="E11864">
        <v>1.7810935000000001</v>
      </c>
      <c r="F11864">
        <f t="shared" si="370"/>
        <v>0.10353232777777778</v>
      </c>
      <c r="G11864">
        <f t="shared" si="371"/>
        <v>1.7556955308641973</v>
      </c>
    </row>
    <row r="11865" spans="1:7" x14ac:dyDescent="0.3">
      <c r="A11865">
        <v>118.599997758865</v>
      </c>
      <c r="B11865">
        <v>144.16574</v>
      </c>
      <c r="C11865">
        <v>0.93181760000000002</v>
      </c>
      <c r="D11865">
        <v>-0.33632424</v>
      </c>
      <c r="E11865">
        <v>1.7798236999999999</v>
      </c>
      <c r="F11865">
        <f t="shared" si="370"/>
        <v>0.1035352888888889</v>
      </c>
      <c r="G11865">
        <f t="shared" si="371"/>
        <v>1.7544257777777776</v>
      </c>
    </row>
    <row r="11866" spans="1:7" x14ac:dyDescent="0.3">
      <c r="A11866">
        <v>118.609999895095</v>
      </c>
      <c r="B11866">
        <v>144.13335000000001</v>
      </c>
      <c r="C11866">
        <v>0.93189759999999999</v>
      </c>
      <c r="D11866">
        <v>-0.33876580000000001</v>
      </c>
      <c r="E11866">
        <v>1.7794236999999999</v>
      </c>
      <c r="F11866">
        <f t="shared" si="370"/>
        <v>0.10354417777777777</v>
      </c>
      <c r="G11866">
        <f t="shared" si="371"/>
        <v>1.754025901234568</v>
      </c>
    </row>
    <row r="11867" spans="1:7" x14ac:dyDescent="0.3">
      <c r="A11867">
        <v>118.61987233161901</v>
      </c>
      <c r="B11867">
        <v>144.12001000000001</v>
      </c>
      <c r="C11867">
        <v>0.93199089999999996</v>
      </c>
      <c r="D11867">
        <v>-0.32777879999999998</v>
      </c>
      <c r="E11867">
        <v>1.7792592</v>
      </c>
      <c r="F11867">
        <f t="shared" si="370"/>
        <v>0.10355454444444444</v>
      </c>
      <c r="G11867">
        <f t="shared" si="371"/>
        <v>1.7538612098765431</v>
      </c>
    </row>
    <row r="11868" spans="1:7" x14ac:dyDescent="0.3">
      <c r="A11868">
        <v>118.629996538162</v>
      </c>
      <c r="B11868">
        <v>144.10857999999999</v>
      </c>
      <c r="C11868">
        <v>0.93212419999999996</v>
      </c>
      <c r="D11868">
        <v>-0.27528535999999998</v>
      </c>
      <c r="E11868">
        <v>1.7791181</v>
      </c>
      <c r="F11868">
        <f t="shared" si="370"/>
        <v>0.10356935555555555</v>
      </c>
      <c r="G11868">
        <f t="shared" si="371"/>
        <v>1.753720098765432</v>
      </c>
    </row>
    <row r="11869" spans="1:7" x14ac:dyDescent="0.3">
      <c r="A11869">
        <v>118.63987660408</v>
      </c>
      <c r="B11869">
        <v>144.17144999999999</v>
      </c>
      <c r="C11869">
        <v>0.93220420000000004</v>
      </c>
      <c r="D11869">
        <v>-0.26307760000000002</v>
      </c>
      <c r="E11869">
        <v>1.7798942</v>
      </c>
      <c r="F11869">
        <f t="shared" si="370"/>
        <v>0.10357824444444445</v>
      </c>
      <c r="G11869">
        <f t="shared" si="371"/>
        <v>1.7544962716049382</v>
      </c>
    </row>
    <row r="11870" spans="1:7" x14ac:dyDescent="0.3">
      <c r="A11870">
        <v>118.64987874031</v>
      </c>
      <c r="B11870">
        <v>144.15620000000001</v>
      </c>
      <c r="C11870">
        <v>0.93223089999999997</v>
      </c>
      <c r="D11870">
        <v>-0.30824634000000001</v>
      </c>
      <c r="E11870">
        <v>1.779706</v>
      </c>
      <c r="F11870">
        <f t="shared" si="370"/>
        <v>0.10358121111111111</v>
      </c>
      <c r="G11870">
        <f t="shared" si="371"/>
        <v>1.754308</v>
      </c>
    </row>
    <row r="11871" spans="1:7" x14ac:dyDescent="0.3">
      <c r="A11871">
        <v>118.660002946853</v>
      </c>
      <c r="B11871">
        <v>144.14668</v>
      </c>
      <c r="C11871">
        <v>0.93225753</v>
      </c>
      <c r="D11871">
        <v>-0.36806445999999998</v>
      </c>
      <c r="E11871">
        <v>1.7795885</v>
      </c>
      <c r="F11871">
        <f t="shared" si="370"/>
        <v>0.10358417</v>
      </c>
      <c r="G11871">
        <f t="shared" si="371"/>
        <v>1.7541904691358023</v>
      </c>
    </row>
    <row r="11872" spans="1:7" x14ac:dyDescent="0.3">
      <c r="A11872">
        <v>118.669875383377</v>
      </c>
      <c r="B11872">
        <v>144.12191999999999</v>
      </c>
      <c r="C11872">
        <v>0.93227079999999996</v>
      </c>
      <c r="D11872">
        <v>-0.44253187999999999</v>
      </c>
      <c r="E11872">
        <v>1.7792827</v>
      </c>
      <c r="F11872">
        <f t="shared" si="370"/>
        <v>0.10358564444444444</v>
      </c>
      <c r="G11872">
        <f t="shared" si="371"/>
        <v>1.7538847901234567</v>
      </c>
    </row>
    <row r="11873" spans="1:7" x14ac:dyDescent="0.3">
      <c r="A11873">
        <v>118.67999958992</v>
      </c>
      <c r="B11873">
        <v>144.03048999999999</v>
      </c>
      <c r="C11873">
        <v>0.93235080000000004</v>
      </c>
      <c r="D11873">
        <v>-0.43154490000000001</v>
      </c>
      <c r="E11873">
        <v>1.7781539</v>
      </c>
      <c r="F11873">
        <f t="shared" si="370"/>
        <v>0.10359453333333334</v>
      </c>
      <c r="G11873">
        <f t="shared" si="371"/>
        <v>1.7527560246913578</v>
      </c>
    </row>
    <row r="11874" spans="1:7" x14ac:dyDescent="0.3">
      <c r="A11874">
        <v>118.689872026443</v>
      </c>
      <c r="B11874">
        <v>144.12001000000001</v>
      </c>
      <c r="C11874">
        <v>0.9327107</v>
      </c>
      <c r="D11874">
        <v>-0.14588292999999999</v>
      </c>
      <c r="E11874">
        <v>1.7792592</v>
      </c>
      <c r="F11874">
        <f t="shared" si="370"/>
        <v>0.10363452222222222</v>
      </c>
      <c r="G11874">
        <f t="shared" si="371"/>
        <v>1.7538612098765431</v>
      </c>
    </row>
    <row r="11875" spans="1:7" x14ac:dyDescent="0.3">
      <c r="A11875">
        <v>118.699996232986</v>
      </c>
      <c r="B11875">
        <v>144.25335999999999</v>
      </c>
      <c r="C11875">
        <v>0.93283070000000001</v>
      </c>
      <c r="D11875">
        <v>-0.1092596</v>
      </c>
      <c r="E11875">
        <v>1.7809054</v>
      </c>
      <c r="F11875">
        <f t="shared" si="370"/>
        <v>0.10364785555555556</v>
      </c>
      <c r="G11875">
        <f t="shared" si="371"/>
        <v>1.7555075061728393</v>
      </c>
    </row>
    <row r="11876" spans="1:7" x14ac:dyDescent="0.3">
      <c r="A11876">
        <v>118.709998369216</v>
      </c>
      <c r="B11876">
        <v>144.31621000000001</v>
      </c>
      <c r="C11876">
        <v>0.93275070000000004</v>
      </c>
      <c r="D11876">
        <v>-0.26918145999999998</v>
      </c>
      <c r="E11876">
        <v>1.7816814000000001</v>
      </c>
      <c r="F11876">
        <f t="shared" si="370"/>
        <v>0.10363896666666667</v>
      </c>
      <c r="G11876">
        <f t="shared" si="371"/>
        <v>1.7562834320987655</v>
      </c>
    </row>
    <row r="11877" spans="1:7" x14ac:dyDescent="0.3">
      <c r="A11877">
        <v>118.71987843513401</v>
      </c>
      <c r="B11877">
        <v>144.29335</v>
      </c>
      <c r="C11877">
        <v>0.93275070000000004</v>
      </c>
      <c r="D11877">
        <v>-0.35707745000000002</v>
      </c>
      <c r="E11877">
        <v>1.7813991</v>
      </c>
      <c r="F11877">
        <f t="shared" si="370"/>
        <v>0.10363896666666667</v>
      </c>
      <c r="G11877">
        <f t="shared" si="371"/>
        <v>1.7560012098765432</v>
      </c>
    </row>
    <row r="11878" spans="1:7" x14ac:dyDescent="0.3">
      <c r="A11878">
        <v>118.72987294197</v>
      </c>
      <c r="B11878">
        <v>144.22287</v>
      </c>
      <c r="C11878">
        <v>0.93276404999999996</v>
      </c>
      <c r="D11878">
        <v>-0.43032409999999999</v>
      </c>
      <c r="E11878">
        <v>1.7805291000000001</v>
      </c>
      <c r="F11878">
        <f t="shared" si="370"/>
        <v>0.10364045</v>
      </c>
      <c r="G11878">
        <f t="shared" si="371"/>
        <v>1.7551310864197531</v>
      </c>
    </row>
    <row r="11879" spans="1:7" x14ac:dyDescent="0.3">
      <c r="A11879">
        <v>118.739997148513</v>
      </c>
      <c r="B11879">
        <v>144.18476999999999</v>
      </c>
      <c r="C11879">
        <v>0.93277734999999995</v>
      </c>
      <c r="D11879">
        <v>-0.49014223000000001</v>
      </c>
      <c r="E11879">
        <v>1.7800587000000001</v>
      </c>
      <c r="F11879">
        <f t="shared" si="370"/>
        <v>0.10364192777777777</v>
      </c>
      <c r="G11879">
        <f t="shared" si="371"/>
        <v>1.7546607160493826</v>
      </c>
    </row>
    <row r="11880" spans="1:7" x14ac:dyDescent="0.3">
      <c r="A11880">
        <v>118.749877214431</v>
      </c>
      <c r="B11880">
        <v>144.13907</v>
      </c>
      <c r="C11880">
        <v>0.93312395000000004</v>
      </c>
      <c r="D11880">
        <v>-0.21668804</v>
      </c>
      <c r="E11880">
        <v>1.7794943999999999</v>
      </c>
      <c r="F11880">
        <f t="shared" si="370"/>
        <v>0.10368043888888889</v>
      </c>
      <c r="G11880">
        <f t="shared" si="371"/>
        <v>1.7540965185185184</v>
      </c>
    </row>
    <row r="11881" spans="1:7" x14ac:dyDescent="0.3">
      <c r="A11881">
        <v>118.759871721267</v>
      </c>
      <c r="B11881">
        <v>144.31811999999999</v>
      </c>
      <c r="C11881">
        <v>0.93339059999999996</v>
      </c>
      <c r="D11881">
        <v>-1.2818164999999999E-2</v>
      </c>
      <c r="E11881">
        <v>1.7817049</v>
      </c>
      <c r="F11881">
        <f t="shared" si="370"/>
        <v>0.10371006666666666</v>
      </c>
      <c r="G11881">
        <f t="shared" si="371"/>
        <v>1.7563070123456788</v>
      </c>
    </row>
    <row r="11882" spans="1:7" x14ac:dyDescent="0.3">
      <c r="A11882">
        <v>118.770003557205</v>
      </c>
      <c r="B11882">
        <v>144.44003000000001</v>
      </c>
      <c r="C11882">
        <v>0.93337727000000004</v>
      </c>
      <c r="D11882">
        <v>-0.11414270999999999</v>
      </c>
      <c r="E11882">
        <v>1.78321</v>
      </c>
      <c r="F11882">
        <f t="shared" si="370"/>
        <v>0.10370858555555557</v>
      </c>
      <c r="G11882">
        <f t="shared" si="371"/>
        <v>1.7578120740740741</v>
      </c>
    </row>
    <row r="11883" spans="1:7" x14ac:dyDescent="0.3">
      <c r="A11883">
        <v>118.779875993728</v>
      </c>
      <c r="B11883">
        <v>144.41145</v>
      </c>
      <c r="C11883">
        <v>0.93337727000000004</v>
      </c>
      <c r="D11883">
        <v>-0.20203869999999999</v>
      </c>
      <c r="E11883">
        <v>1.7828573000000001</v>
      </c>
      <c r="F11883">
        <f t="shared" si="370"/>
        <v>0.10370858555555557</v>
      </c>
      <c r="G11883">
        <f t="shared" si="371"/>
        <v>1.7574592345679012</v>
      </c>
    </row>
    <row r="11884" spans="1:7" x14ac:dyDescent="0.3">
      <c r="A11884">
        <v>118.78987812995901</v>
      </c>
      <c r="B11884">
        <v>144.41336000000001</v>
      </c>
      <c r="C11884">
        <v>0.93339059999999996</v>
      </c>
      <c r="D11884">
        <v>-0.26063603000000002</v>
      </c>
      <c r="E11884">
        <v>1.7828808</v>
      </c>
      <c r="F11884">
        <f t="shared" si="370"/>
        <v>0.10371006666666666</v>
      </c>
      <c r="G11884">
        <f t="shared" si="371"/>
        <v>1.7574828148148149</v>
      </c>
    </row>
    <row r="11885" spans="1:7" x14ac:dyDescent="0.3">
      <c r="A11885">
        <v>118.799872636795</v>
      </c>
      <c r="B11885">
        <v>144.32574</v>
      </c>
      <c r="C11885">
        <v>0.93340389999999995</v>
      </c>
      <c r="D11885">
        <v>-0.33388269999999998</v>
      </c>
      <c r="E11885">
        <v>1.7817991</v>
      </c>
      <c r="F11885">
        <f t="shared" si="370"/>
        <v>0.10371154444444444</v>
      </c>
      <c r="G11885">
        <f t="shared" si="371"/>
        <v>1.756401086419753</v>
      </c>
    </row>
    <row r="11886" spans="1:7" x14ac:dyDescent="0.3">
      <c r="A11886">
        <v>118.809874773025</v>
      </c>
      <c r="B11886">
        <v>144.25716</v>
      </c>
      <c r="C11886">
        <v>0.93341726000000003</v>
      </c>
      <c r="D11886">
        <v>-0.40835009999999999</v>
      </c>
      <c r="E11886">
        <v>1.7809523</v>
      </c>
      <c r="F11886">
        <f t="shared" si="370"/>
        <v>0.10371302888888889</v>
      </c>
      <c r="G11886">
        <f t="shared" si="371"/>
        <v>1.7555544197530863</v>
      </c>
    </row>
    <row r="11887" spans="1:7" x14ac:dyDescent="0.3">
      <c r="A11887">
        <v>118.819998979568</v>
      </c>
      <c r="B11887">
        <v>144.23050000000001</v>
      </c>
      <c r="C11887">
        <v>0.93347055000000001</v>
      </c>
      <c r="D11887">
        <v>-0.42666179999999998</v>
      </c>
      <c r="E11887">
        <v>1.7806232</v>
      </c>
      <c r="F11887">
        <f t="shared" si="370"/>
        <v>0.10371895</v>
      </c>
      <c r="G11887">
        <f t="shared" si="371"/>
        <v>1.7552252839506173</v>
      </c>
    </row>
    <row r="11888" spans="1:7" x14ac:dyDescent="0.3">
      <c r="A11888">
        <v>118.830001115798</v>
      </c>
      <c r="B11888">
        <v>144.16763</v>
      </c>
      <c r="C11888">
        <v>0.93359053000000003</v>
      </c>
      <c r="D11888">
        <v>-0.40102544000000001</v>
      </c>
      <c r="E11888">
        <v>1.7798471</v>
      </c>
      <c r="F11888">
        <f t="shared" si="370"/>
        <v>0.10373228111111112</v>
      </c>
      <c r="G11888">
        <f t="shared" si="371"/>
        <v>1.7544491111111111</v>
      </c>
    </row>
    <row r="11889" spans="1:7" x14ac:dyDescent="0.3">
      <c r="A11889">
        <v>118.839873552322</v>
      </c>
      <c r="B11889">
        <v>144.20383000000001</v>
      </c>
      <c r="C11889">
        <v>0.93375050000000004</v>
      </c>
      <c r="D11889">
        <v>-0.293597</v>
      </c>
      <c r="E11889">
        <v>1.780294</v>
      </c>
      <c r="F11889">
        <f t="shared" si="370"/>
        <v>0.10375005555555555</v>
      </c>
      <c r="G11889">
        <f t="shared" si="371"/>
        <v>1.7548960246913581</v>
      </c>
    </row>
    <row r="11890" spans="1:7" x14ac:dyDescent="0.3">
      <c r="A11890">
        <v>118.849997758865</v>
      </c>
      <c r="B11890">
        <v>144.23429999999999</v>
      </c>
      <c r="C11890">
        <v>0.93395039999999996</v>
      </c>
      <c r="D11890">
        <v>-0.17274004000000001</v>
      </c>
      <c r="E11890">
        <v>1.7806702000000001</v>
      </c>
      <c r="F11890">
        <f t="shared" si="370"/>
        <v>0.10377226666666667</v>
      </c>
      <c r="G11890">
        <f t="shared" si="371"/>
        <v>1.7552721975308641</v>
      </c>
    </row>
    <row r="11891" spans="1:7" x14ac:dyDescent="0.3">
      <c r="A11891">
        <v>118.859999895095</v>
      </c>
      <c r="B11891">
        <v>144.33336</v>
      </c>
      <c r="C11891">
        <v>0.93407039999999997</v>
      </c>
      <c r="D11891">
        <v>-0.13245438000000001</v>
      </c>
      <c r="E11891">
        <v>1.7818929999999999</v>
      </c>
      <c r="F11891">
        <f t="shared" si="370"/>
        <v>0.10378559999999999</v>
      </c>
      <c r="G11891">
        <f t="shared" si="371"/>
        <v>1.756495160493827</v>
      </c>
    </row>
    <row r="11892" spans="1:7" x14ac:dyDescent="0.3">
      <c r="A11892">
        <v>118.86987233161901</v>
      </c>
      <c r="B11892">
        <v>144.41718</v>
      </c>
      <c r="C11892">
        <v>0.93409704999999998</v>
      </c>
      <c r="D11892">
        <v>-0.17640238</v>
      </c>
      <c r="E11892">
        <v>1.7829278</v>
      </c>
      <c r="F11892">
        <f t="shared" si="370"/>
        <v>0.10378856111111111</v>
      </c>
      <c r="G11892">
        <f t="shared" si="371"/>
        <v>1.757529975308642</v>
      </c>
    </row>
    <row r="11893" spans="1:7" x14ac:dyDescent="0.3">
      <c r="A11893">
        <v>118.87987446784901</v>
      </c>
      <c r="B11893">
        <v>144.40192999999999</v>
      </c>
      <c r="C11893">
        <v>0.93409704999999998</v>
      </c>
      <c r="D11893">
        <v>-0.26429835000000002</v>
      </c>
      <c r="E11893">
        <v>1.7827396</v>
      </c>
      <c r="F11893">
        <f t="shared" si="370"/>
        <v>0.10378856111111111</v>
      </c>
      <c r="G11893">
        <f t="shared" si="371"/>
        <v>1.7573417037037036</v>
      </c>
    </row>
    <row r="11894" spans="1:7" x14ac:dyDescent="0.3">
      <c r="A11894">
        <v>118.88987660408</v>
      </c>
      <c r="B11894">
        <v>144.37526</v>
      </c>
      <c r="C11894">
        <v>0.9341237</v>
      </c>
      <c r="D11894">
        <v>-0.32411646999999999</v>
      </c>
      <c r="E11894">
        <v>1.7824104000000001</v>
      </c>
      <c r="F11894">
        <f t="shared" si="370"/>
        <v>0.10379152222222222</v>
      </c>
      <c r="G11894">
        <f t="shared" si="371"/>
        <v>1.7570124444444444</v>
      </c>
    </row>
    <row r="11895" spans="1:7" x14ac:dyDescent="0.3">
      <c r="A11895">
        <v>118.89987874031</v>
      </c>
      <c r="B11895">
        <v>144.31241</v>
      </c>
      <c r="C11895">
        <v>0.93419039999999998</v>
      </c>
      <c r="D11895">
        <v>-0.34242812</v>
      </c>
      <c r="E11895">
        <v>1.7816344</v>
      </c>
      <c r="F11895">
        <f t="shared" si="370"/>
        <v>0.10379893333333333</v>
      </c>
      <c r="G11895">
        <f t="shared" si="371"/>
        <v>1.7562365185185185</v>
      </c>
    </row>
    <row r="11896" spans="1:7" x14ac:dyDescent="0.3">
      <c r="A11896">
        <v>118.909873247146</v>
      </c>
      <c r="B11896">
        <v>144.27620999999999</v>
      </c>
      <c r="C11896">
        <v>0.9342703</v>
      </c>
      <c r="D11896">
        <v>-0.33266190000000001</v>
      </c>
      <c r="E11896">
        <v>1.7811874999999999</v>
      </c>
      <c r="F11896">
        <f t="shared" si="370"/>
        <v>0.10380781111111111</v>
      </c>
      <c r="G11896">
        <f t="shared" si="371"/>
        <v>1.7557896049382715</v>
      </c>
    </row>
    <row r="11897" spans="1:7" x14ac:dyDescent="0.3">
      <c r="A11897">
        <v>118.91999745368901</v>
      </c>
      <c r="B11897">
        <v>144.27812</v>
      </c>
      <c r="C11897">
        <v>0.93435029999999997</v>
      </c>
      <c r="D11897">
        <v>-0.32411646999999999</v>
      </c>
      <c r="E11897">
        <v>1.7812110999999999</v>
      </c>
      <c r="F11897">
        <f t="shared" si="370"/>
        <v>0.1038167</v>
      </c>
      <c r="G11897">
        <f t="shared" si="371"/>
        <v>1.755813185185185</v>
      </c>
    </row>
    <row r="11898" spans="1:7" x14ac:dyDescent="0.3">
      <c r="A11898">
        <v>118.929877519607</v>
      </c>
      <c r="B11898">
        <v>144.25145000000001</v>
      </c>
      <c r="C11898">
        <v>0.93441695000000002</v>
      </c>
      <c r="D11898">
        <v>-0.34242812</v>
      </c>
      <c r="E11898">
        <v>1.7808819</v>
      </c>
      <c r="F11898">
        <f t="shared" si="370"/>
        <v>0.10382410555555556</v>
      </c>
      <c r="G11898">
        <f t="shared" si="371"/>
        <v>1.7554839259259258</v>
      </c>
    </row>
    <row r="11899" spans="1:7" x14ac:dyDescent="0.3">
      <c r="A11899">
        <v>118.939872026443</v>
      </c>
      <c r="B11899">
        <v>144.27620999999999</v>
      </c>
      <c r="C11899">
        <v>0.93445694000000001</v>
      </c>
      <c r="D11899">
        <v>-0.38759690000000002</v>
      </c>
      <c r="E11899">
        <v>1.7811874999999999</v>
      </c>
      <c r="F11899">
        <f t="shared" si="370"/>
        <v>0.10382854888888889</v>
      </c>
      <c r="G11899">
        <f t="shared" si="371"/>
        <v>1.7557896049382715</v>
      </c>
    </row>
    <row r="11900" spans="1:7" x14ac:dyDescent="0.3">
      <c r="A11900">
        <v>118.949874162673</v>
      </c>
      <c r="B11900">
        <v>144.23429999999999</v>
      </c>
      <c r="C11900">
        <v>0.93447029999999998</v>
      </c>
      <c r="D11900">
        <v>-0.44741500000000001</v>
      </c>
      <c r="E11900">
        <v>1.7806702000000001</v>
      </c>
      <c r="F11900">
        <f t="shared" si="370"/>
        <v>0.10383003333333334</v>
      </c>
      <c r="G11900">
        <f t="shared" si="371"/>
        <v>1.7552721975308641</v>
      </c>
    </row>
    <row r="11901" spans="1:7" x14ac:dyDescent="0.3">
      <c r="A11901">
        <v>118.95987629890401</v>
      </c>
      <c r="B11901">
        <v>144.22095999999999</v>
      </c>
      <c r="C11901">
        <v>0.93467027000000003</v>
      </c>
      <c r="D11901">
        <v>-0.32899958000000001</v>
      </c>
      <c r="E11901">
        <v>1.7805055000000001</v>
      </c>
      <c r="F11901">
        <f t="shared" si="370"/>
        <v>0.10385225222222222</v>
      </c>
      <c r="G11901">
        <f t="shared" si="371"/>
        <v>1.7551075061728394</v>
      </c>
    </row>
    <row r="11902" spans="1:7" x14ac:dyDescent="0.3">
      <c r="A11902">
        <v>118.96987843513401</v>
      </c>
      <c r="B11902">
        <v>144.38097999999999</v>
      </c>
      <c r="C11902">
        <v>0.93504350000000003</v>
      </c>
      <c r="D11902">
        <v>-2.7467497E-2</v>
      </c>
      <c r="E11902">
        <v>1.782481</v>
      </c>
      <c r="F11902">
        <f t="shared" si="370"/>
        <v>0.10389372222222222</v>
      </c>
      <c r="G11902">
        <f t="shared" si="371"/>
        <v>1.757083061728395</v>
      </c>
    </row>
    <row r="11903" spans="1:7" x14ac:dyDescent="0.3">
      <c r="A11903">
        <v>118.97987294197</v>
      </c>
      <c r="B11903">
        <v>144.52002999999999</v>
      </c>
      <c r="C11903">
        <v>0.93505687000000004</v>
      </c>
      <c r="D11903">
        <v>-8.7285600000000005E-2</v>
      </c>
      <c r="E11903">
        <v>1.7841978000000001</v>
      </c>
      <c r="F11903">
        <f t="shared" si="370"/>
        <v>0.10389520777777778</v>
      </c>
      <c r="G11903">
        <f t="shared" si="371"/>
        <v>1.7587997283950616</v>
      </c>
    </row>
    <row r="11904" spans="1:7" x14ac:dyDescent="0.3">
      <c r="A11904">
        <v>118.989997148513</v>
      </c>
      <c r="B11904">
        <v>144.55623</v>
      </c>
      <c r="C11904">
        <v>0.93500349999999999</v>
      </c>
      <c r="D11904">
        <v>-0.23133736999999999</v>
      </c>
      <c r="E11904">
        <v>1.7846446</v>
      </c>
      <c r="F11904">
        <f t="shared" si="370"/>
        <v>0.10388927777777777</v>
      </c>
      <c r="G11904">
        <f t="shared" si="371"/>
        <v>1.7592466419753086</v>
      </c>
    </row>
    <row r="11905" spans="1:7" x14ac:dyDescent="0.3">
      <c r="A11905">
        <v>118.999877214431</v>
      </c>
      <c r="B11905">
        <v>144.48575</v>
      </c>
      <c r="C11905">
        <v>0.93501690000000004</v>
      </c>
      <c r="D11905">
        <v>-0.29115545999999998</v>
      </c>
      <c r="E11905">
        <v>1.7837744</v>
      </c>
      <c r="F11905">
        <f t="shared" si="370"/>
        <v>0.10389076666666668</v>
      </c>
      <c r="G11905">
        <f t="shared" si="371"/>
        <v>1.7583765185185185</v>
      </c>
    </row>
    <row r="11906" spans="1:7" x14ac:dyDescent="0.3">
      <c r="A11906">
        <v>119.01000142097401</v>
      </c>
      <c r="B11906">
        <v>144.42859999999999</v>
      </c>
      <c r="C11906">
        <v>0.93504350000000003</v>
      </c>
      <c r="D11906">
        <v>-0.34975277999999999</v>
      </c>
      <c r="E11906">
        <v>1.7830689</v>
      </c>
      <c r="F11906">
        <f t="shared" si="370"/>
        <v>0.10389372222222222</v>
      </c>
      <c r="G11906">
        <f t="shared" si="371"/>
        <v>1.7576709629629628</v>
      </c>
    </row>
    <row r="11907" spans="1:7" x14ac:dyDescent="0.3">
      <c r="A11907">
        <v>119.019873857498</v>
      </c>
      <c r="B11907">
        <v>144.36573999999999</v>
      </c>
      <c r="C11907">
        <v>0.93505687000000004</v>
      </c>
      <c r="D11907">
        <v>-0.42299944</v>
      </c>
      <c r="E11907">
        <v>1.7822928</v>
      </c>
      <c r="F11907">
        <f t="shared" si="370"/>
        <v>0.10389520777777778</v>
      </c>
      <c r="G11907">
        <f t="shared" si="371"/>
        <v>1.7568949135802467</v>
      </c>
    </row>
    <row r="11908" spans="1:7" x14ac:dyDescent="0.3">
      <c r="A11908">
        <v>119.029998064041</v>
      </c>
      <c r="B11908">
        <v>144.28001</v>
      </c>
      <c r="C11908">
        <v>0.93517680000000003</v>
      </c>
      <c r="D11908">
        <v>-0.38515535000000001</v>
      </c>
      <c r="E11908">
        <v>1.7812345999999999</v>
      </c>
      <c r="F11908">
        <f t="shared" si="370"/>
        <v>0.10390853333333333</v>
      </c>
      <c r="G11908">
        <f t="shared" si="371"/>
        <v>1.7558365185185185</v>
      </c>
    </row>
    <row r="11909" spans="1:7" x14ac:dyDescent="0.3">
      <c r="A11909">
        <v>119.040000200271</v>
      </c>
      <c r="B11909">
        <v>144.40002000000001</v>
      </c>
      <c r="C11909">
        <v>0.93561669999999997</v>
      </c>
      <c r="D11909">
        <v>-4.2727217E-3</v>
      </c>
      <c r="E11909">
        <v>1.7827162000000001</v>
      </c>
      <c r="F11909">
        <f t="shared" si="370"/>
        <v>0.10395741111111111</v>
      </c>
      <c r="G11909">
        <f t="shared" si="371"/>
        <v>1.7573181234567903</v>
      </c>
    </row>
    <row r="11910" spans="1:7" x14ac:dyDescent="0.3">
      <c r="A11910">
        <v>119.049872636795</v>
      </c>
      <c r="B11910">
        <v>144.60576</v>
      </c>
      <c r="C11910">
        <v>0.93578994000000004</v>
      </c>
      <c r="D11910">
        <v>8.7285600000000005E-2</v>
      </c>
      <c r="E11910">
        <v>1.7852558999999999</v>
      </c>
      <c r="F11910">
        <f t="shared" ref="F11910:F11973" si="372">C11910/9</f>
        <v>0.10397666</v>
      </c>
      <c r="G11910">
        <f t="shared" ref="G11910:G11973" si="373">(B11910-$B$5)/81</f>
        <v>1.75985812345679</v>
      </c>
    </row>
    <row r="11911" spans="1:7" x14ac:dyDescent="0.3">
      <c r="A11911">
        <v>119.059874773025</v>
      </c>
      <c r="B11911">
        <v>144.73910000000001</v>
      </c>
      <c r="C11911">
        <v>0.93572330000000004</v>
      </c>
      <c r="D11911">
        <v>-5.4324604999999998E-2</v>
      </c>
      <c r="E11911">
        <v>1.7869022999999999</v>
      </c>
      <c r="F11911">
        <f t="shared" si="372"/>
        <v>0.10396925555555556</v>
      </c>
      <c r="G11911">
        <f t="shared" si="373"/>
        <v>1.7615042962962963</v>
      </c>
    </row>
    <row r="11912" spans="1:7" x14ac:dyDescent="0.3">
      <c r="A11912">
        <v>119.069876909255</v>
      </c>
      <c r="B11912">
        <v>144.68004999999999</v>
      </c>
      <c r="C11912">
        <v>0.93573666</v>
      </c>
      <c r="D11912">
        <v>-0.12757126999999999</v>
      </c>
      <c r="E11912">
        <v>1.7861731999999999</v>
      </c>
      <c r="F11912">
        <f t="shared" si="372"/>
        <v>0.10397074000000001</v>
      </c>
      <c r="G11912">
        <f t="shared" si="373"/>
        <v>1.7607752839506172</v>
      </c>
    </row>
    <row r="11913" spans="1:7" x14ac:dyDescent="0.3">
      <c r="A11913">
        <v>119.079871416091</v>
      </c>
      <c r="B11913">
        <v>144.60004000000001</v>
      </c>
      <c r="C11913">
        <v>0.93576329999999996</v>
      </c>
      <c r="D11913">
        <v>-0.17274004000000001</v>
      </c>
      <c r="E11913">
        <v>1.7851855000000001</v>
      </c>
      <c r="F11913">
        <f t="shared" si="372"/>
        <v>0.1039737</v>
      </c>
      <c r="G11913">
        <f t="shared" si="373"/>
        <v>1.7597875061728396</v>
      </c>
    </row>
    <row r="11914" spans="1:7" x14ac:dyDescent="0.3">
      <c r="A11914">
        <v>119.089873552322</v>
      </c>
      <c r="B11914">
        <v>144.58860999999999</v>
      </c>
      <c r="C11914">
        <v>0.93577664999999999</v>
      </c>
      <c r="D11914">
        <v>-0.24720748000000001</v>
      </c>
      <c r="E11914">
        <v>1.7850443</v>
      </c>
      <c r="F11914">
        <f t="shared" si="372"/>
        <v>0.10397518333333333</v>
      </c>
      <c r="G11914">
        <f t="shared" si="373"/>
        <v>1.7596463950617283</v>
      </c>
    </row>
    <row r="11915" spans="1:7" x14ac:dyDescent="0.3">
      <c r="A11915">
        <v>119.099875688552</v>
      </c>
      <c r="B11915">
        <v>144.50099</v>
      </c>
      <c r="C11915">
        <v>0.93582993999999997</v>
      </c>
      <c r="D11915">
        <v>-0.27772691999999999</v>
      </c>
      <c r="E11915">
        <v>1.7839626</v>
      </c>
      <c r="F11915">
        <f t="shared" si="372"/>
        <v>0.10398110444444444</v>
      </c>
      <c r="G11915">
        <f t="shared" si="373"/>
        <v>1.7585646666666666</v>
      </c>
    </row>
    <row r="11916" spans="1:7" x14ac:dyDescent="0.3">
      <c r="A11916">
        <v>119.109999895095</v>
      </c>
      <c r="B11916">
        <v>144.44954999999999</v>
      </c>
      <c r="C11916">
        <v>0.93592333999999999</v>
      </c>
      <c r="D11916">
        <v>-0.25331136999999998</v>
      </c>
      <c r="E11916">
        <v>1.7833276</v>
      </c>
      <c r="F11916">
        <f t="shared" si="372"/>
        <v>0.10399148222222222</v>
      </c>
      <c r="G11916">
        <f t="shared" si="373"/>
        <v>1.7579296049382713</v>
      </c>
    </row>
    <row r="11917" spans="1:7" x14ac:dyDescent="0.3">
      <c r="A11917">
        <v>119.11987233161901</v>
      </c>
      <c r="B11917">
        <v>144.44193999999999</v>
      </c>
      <c r="C11917">
        <v>0.93603000000000003</v>
      </c>
      <c r="D11917">
        <v>-0.22645425999999999</v>
      </c>
      <c r="E11917">
        <v>1.7832334999999999</v>
      </c>
      <c r="F11917">
        <f t="shared" si="372"/>
        <v>0.10400333333333334</v>
      </c>
      <c r="G11917">
        <f t="shared" si="373"/>
        <v>1.7578356543209874</v>
      </c>
    </row>
    <row r="11918" spans="1:7" x14ac:dyDescent="0.3">
      <c r="A11918">
        <v>119.12987446784901</v>
      </c>
      <c r="B11918">
        <v>144.43813</v>
      </c>
      <c r="C11918">
        <v>0.93609659999999995</v>
      </c>
      <c r="D11918">
        <v>-0.24110359000000001</v>
      </c>
      <c r="E11918">
        <v>1.7831866000000001</v>
      </c>
      <c r="F11918">
        <f t="shared" si="372"/>
        <v>0.10401073333333333</v>
      </c>
      <c r="G11918">
        <f t="shared" si="373"/>
        <v>1.7577886172839505</v>
      </c>
    </row>
    <row r="11919" spans="1:7" x14ac:dyDescent="0.3">
      <c r="A11919">
        <v>119.139998674392</v>
      </c>
      <c r="B11919">
        <v>144.45337000000001</v>
      </c>
      <c r="C11919">
        <v>0.93613659999999999</v>
      </c>
      <c r="D11919">
        <v>-0.27284380000000003</v>
      </c>
      <c r="E11919">
        <v>1.7833747</v>
      </c>
      <c r="F11919">
        <f t="shared" si="372"/>
        <v>0.10401517777777777</v>
      </c>
      <c r="G11919">
        <f t="shared" si="373"/>
        <v>1.7579767654320988</v>
      </c>
    </row>
    <row r="11920" spans="1:7" x14ac:dyDescent="0.3">
      <c r="A11920">
        <v>119.14987874031</v>
      </c>
      <c r="B11920">
        <v>144.41145</v>
      </c>
      <c r="C11920">
        <v>0.93616325</v>
      </c>
      <c r="D11920">
        <v>-0.33144112999999997</v>
      </c>
      <c r="E11920">
        <v>1.7828573000000001</v>
      </c>
      <c r="F11920">
        <f t="shared" si="372"/>
        <v>0.10401813888888889</v>
      </c>
      <c r="G11920">
        <f t="shared" si="373"/>
        <v>1.7574592345679012</v>
      </c>
    </row>
    <row r="11921" spans="1:7" x14ac:dyDescent="0.3">
      <c r="A11921">
        <v>119.160002946853</v>
      </c>
      <c r="B11921">
        <v>144.38097999999999</v>
      </c>
      <c r="C11921">
        <v>0.93618990000000002</v>
      </c>
      <c r="D11921">
        <v>-0.37783067999999997</v>
      </c>
      <c r="E11921">
        <v>1.782481</v>
      </c>
      <c r="F11921">
        <f t="shared" si="372"/>
        <v>0.10402110000000001</v>
      </c>
      <c r="G11921">
        <f t="shared" si="373"/>
        <v>1.757083061728395</v>
      </c>
    </row>
    <row r="11922" spans="1:7" x14ac:dyDescent="0.3">
      <c r="A11922">
        <v>119.169875383377</v>
      </c>
      <c r="B11922">
        <v>144.3486</v>
      </c>
      <c r="C11922">
        <v>0.93624324000000003</v>
      </c>
      <c r="D11922">
        <v>-0.40957090000000002</v>
      </c>
      <c r="E11922">
        <v>1.7820811999999999</v>
      </c>
      <c r="F11922">
        <f t="shared" si="372"/>
        <v>0.10402702666666667</v>
      </c>
      <c r="G11922">
        <f t="shared" si="373"/>
        <v>1.7566833086419753</v>
      </c>
    </row>
    <row r="11923" spans="1:7" x14ac:dyDescent="0.3">
      <c r="A11923">
        <v>119.17999958992</v>
      </c>
      <c r="B11923">
        <v>144.29143999999999</v>
      </c>
      <c r="C11923">
        <v>0.93629649999999998</v>
      </c>
      <c r="D11923">
        <v>-0.44131112</v>
      </c>
      <c r="E11923">
        <v>1.7813756000000001</v>
      </c>
      <c r="F11923">
        <f t="shared" si="372"/>
        <v>0.10403294444444444</v>
      </c>
      <c r="G11923">
        <f t="shared" si="373"/>
        <v>1.7559776296296294</v>
      </c>
    </row>
    <row r="11924" spans="1:7" x14ac:dyDescent="0.3">
      <c r="A11924">
        <v>119.19000172615</v>
      </c>
      <c r="B11924">
        <v>144.30860000000001</v>
      </c>
      <c r="C11924">
        <v>0.93638986000000002</v>
      </c>
      <c r="D11924">
        <v>-0.43154490000000001</v>
      </c>
      <c r="E11924">
        <v>1.7815874</v>
      </c>
      <c r="F11924">
        <f t="shared" si="372"/>
        <v>0.10404331777777778</v>
      </c>
      <c r="G11924">
        <f t="shared" si="373"/>
        <v>1.7561894814814816</v>
      </c>
    </row>
    <row r="11925" spans="1:7" x14ac:dyDescent="0.3">
      <c r="A11925">
        <v>119.199874162673</v>
      </c>
      <c r="B11925">
        <v>144.33144999999999</v>
      </c>
      <c r="C11925">
        <v>0.93672310000000003</v>
      </c>
      <c r="D11925">
        <v>-0.15931149</v>
      </c>
      <c r="E11925">
        <v>1.7818696000000001</v>
      </c>
      <c r="F11925">
        <f t="shared" si="372"/>
        <v>0.10408034444444444</v>
      </c>
      <c r="G11925">
        <f t="shared" si="373"/>
        <v>1.7564715802469133</v>
      </c>
    </row>
    <row r="11926" spans="1:7" x14ac:dyDescent="0.3">
      <c r="A11926">
        <v>119.20987629890401</v>
      </c>
      <c r="B11926">
        <v>144.49527</v>
      </c>
      <c r="C11926">
        <v>0.93689639999999996</v>
      </c>
      <c r="D11926">
        <v>-6.7753160000000007E-2</v>
      </c>
      <c r="E11926">
        <v>1.783892</v>
      </c>
      <c r="F11926">
        <f t="shared" si="372"/>
        <v>0.1040996</v>
      </c>
      <c r="G11926">
        <f t="shared" si="373"/>
        <v>1.7584940493827161</v>
      </c>
    </row>
    <row r="11927" spans="1:7" x14ac:dyDescent="0.3">
      <c r="A11927">
        <v>119.220000505447</v>
      </c>
      <c r="B11927">
        <v>144.57718</v>
      </c>
      <c r="C11927">
        <v>0.93686974000000001</v>
      </c>
      <c r="D11927">
        <v>-0.16907770999999999</v>
      </c>
      <c r="E11927">
        <v>1.7849033000000001</v>
      </c>
      <c r="F11927">
        <f t="shared" si="372"/>
        <v>0.10409663777777778</v>
      </c>
      <c r="G11927">
        <f t="shared" si="373"/>
        <v>1.7595052839506171</v>
      </c>
    </row>
    <row r="11928" spans="1:7" x14ac:dyDescent="0.3">
      <c r="A11928">
        <v>119.22987294197</v>
      </c>
      <c r="B11928">
        <v>144.55623</v>
      </c>
      <c r="C11928">
        <v>0.93686974000000001</v>
      </c>
      <c r="D11928">
        <v>-0.25697367999999998</v>
      </c>
      <c r="E11928">
        <v>1.7846446</v>
      </c>
      <c r="F11928">
        <f t="shared" si="372"/>
        <v>0.10409663777777778</v>
      </c>
      <c r="G11928">
        <f t="shared" si="373"/>
        <v>1.7592466419753086</v>
      </c>
    </row>
    <row r="11929" spans="1:7" x14ac:dyDescent="0.3">
      <c r="A11929">
        <v>119.239997148513</v>
      </c>
      <c r="B11929">
        <v>144.52575999999999</v>
      </c>
      <c r="C11929">
        <v>0.93686974000000001</v>
      </c>
      <c r="D11929">
        <v>-0.33022034</v>
      </c>
      <c r="E11929">
        <v>1.7842682999999999</v>
      </c>
      <c r="F11929">
        <f t="shared" si="372"/>
        <v>0.10409663777777778</v>
      </c>
      <c r="G11929">
        <f t="shared" si="373"/>
        <v>1.7588704691358024</v>
      </c>
    </row>
    <row r="11930" spans="1:7" x14ac:dyDescent="0.3">
      <c r="A11930">
        <v>119.249877214431</v>
      </c>
      <c r="B11930">
        <v>144.43242000000001</v>
      </c>
      <c r="C11930">
        <v>0.93686974000000001</v>
      </c>
      <c r="D11930">
        <v>-0.41811632999999998</v>
      </c>
      <c r="E11930">
        <v>1.7831159999999999</v>
      </c>
      <c r="F11930">
        <f t="shared" si="372"/>
        <v>0.10409663777777778</v>
      </c>
      <c r="G11930">
        <f t="shared" si="373"/>
        <v>1.7577181234567902</v>
      </c>
    </row>
    <row r="11931" spans="1:7" x14ac:dyDescent="0.3">
      <c r="A11931">
        <v>119.26000142097401</v>
      </c>
      <c r="B11931">
        <v>144.3905</v>
      </c>
      <c r="C11931">
        <v>0.93690974000000005</v>
      </c>
      <c r="D11931">
        <v>-0.46328511999999999</v>
      </c>
      <c r="E11931">
        <v>1.7825986</v>
      </c>
      <c r="F11931">
        <f t="shared" si="372"/>
        <v>0.10410108222222222</v>
      </c>
      <c r="G11931">
        <f t="shared" si="373"/>
        <v>1.7572005925925926</v>
      </c>
    </row>
    <row r="11932" spans="1:7" x14ac:dyDescent="0.3">
      <c r="A11932">
        <v>119.269873857498</v>
      </c>
      <c r="B11932">
        <v>144.38097999999999</v>
      </c>
      <c r="C11932">
        <v>0.93732300000000002</v>
      </c>
      <c r="D11932">
        <v>-0.10803881999999999</v>
      </c>
      <c r="E11932">
        <v>1.782481</v>
      </c>
      <c r="F11932">
        <f t="shared" si="372"/>
        <v>0.104147</v>
      </c>
      <c r="G11932">
        <f t="shared" si="373"/>
        <v>1.757083061728395</v>
      </c>
    </row>
    <row r="11933" spans="1:7" x14ac:dyDescent="0.3">
      <c r="A11933">
        <v>119.279875993728</v>
      </c>
      <c r="B11933">
        <v>144.56195</v>
      </c>
      <c r="C11933">
        <v>0.93764289999999995</v>
      </c>
      <c r="D11933">
        <v>0.13733749000000001</v>
      </c>
      <c r="E11933">
        <v>1.7847150000000001</v>
      </c>
      <c r="F11933">
        <f t="shared" si="372"/>
        <v>0.10418254444444444</v>
      </c>
      <c r="G11933">
        <f t="shared" si="373"/>
        <v>1.7593172592592592</v>
      </c>
    </row>
    <row r="11934" spans="1:7" x14ac:dyDescent="0.3">
      <c r="A11934">
        <v>119.28987812995901</v>
      </c>
      <c r="B11934">
        <v>144.75433000000001</v>
      </c>
      <c r="C11934">
        <v>0.93764289999999995</v>
      </c>
      <c r="D11934">
        <v>5.0662270000000002E-2</v>
      </c>
      <c r="E11934">
        <v>1.7870903</v>
      </c>
      <c r="F11934">
        <f t="shared" si="372"/>
        <v>0.10418254444444444</v>
      </c>
      <c r="G11934">
        <f t="shared" si="373"/>
        <v>1.7616923209876543</v>
      </c>
    </row>
    <row r="11935" spans="1:7" x14ac:dyDescent="0.3">
      <c r="A11935">
        <v>119.299872636795</v>
      </c>
      <c r="B11935">
        <v>144.77146999999999</v>
      </c>
      <c r="C11935">
        <v>0.93761620000000001</v>
      </c>
      <c r="D11935">
        <v>-4.9441494000000002E-2</v>
      </c>
      <c r="E11935">
        <v>1.7873019000000001</v>
      </c>
      <c r="F11935">
        <f t="shared" si="372"/>
        <v>0.10417957777777778</v>
      </c>
      <c r="G11935">
        <f t="shared" si="373"/>
        <v>1.7619039259259257</v>
      </c>
    </row>
    <row r="11936" spans="1:7" x14ac:dyDescent="0.3">
      <c r="A11936">
        <v>119.309874773025</v>
      </c>
      <c r="B11936">
        <v>144.75433000000001</v>
      </c>
      <c r="C11936">
        <v>0.93762959999999995</v>
      </c>
      <c r="D11936">
        <v>-0.12268815</v>
      </c>
      <c r="E11936">
        <v>1.7870903</v>
      </c>
      <c r="F11936">
        <f t="shared" si="372"/>
        <v>0.10418106666666666</v>
      </c>
      <c r="G11936">
        <f t="shared" si="373"/>
        <v>1.7616923209876543</v>
      </c>
    </row>
    <row r="11937" spans="1:7" x14ac:dyDescent="0.3">
      <c r="A11937">
        <v>119.319876909255</v>
      </c>
      <c r="B11937">
        <v>144.69719000000001</v>
      </c>
      <c r="C11937">
        <v>0.93764289999999995</v>
      </c>
      <c r="D11937">
        <v>-0.18250626</v>
      </c>
      <c r="E11937">
        <v>1.7863848</v>
      </c>
      <c r="F11937">
        <f t="shared" si="372"/>
        <v>0.10418254444444444</v>
      </c>
      <c r="G11937">
        <f t="shared" si="373"/>
        <v>1.7609868888888889</v>
      </c>
    </row>
    <row r="11938" spans="1:7" x14ac:dyDescent="0.3">
      <c r="A11938">
        <v>119.329871416091</v>
      </c>
      <c r="B11938">
        <v>144.63243</v>
      </c>
      <c r="C11938">
        <v>0.93770956999999999</v>
      </c>
      <c r="D11938">
        <v>-0.19837637</v>
      </c>
      <c r="E11938">
        <v>1.7855852999999999</v>
      </c>
      <c r="F11938">
        <f t="shared" si="372"/>
        <v>0.10418995222222222</v>
      </c>
      <c r="G11938">
        <f t="shared" si="373"/>
        <v>1.7601873827160492</v>
      </c>
    </row>
    <row r="11939" spans="1:7" x14ac:dyDescent="0.3">
      <c r="A11939">
        <v>119.34000325202901</v>
      </c>
      <c r="B11939">
        <v>144.60576</v>
      </c>
      <c r="C11939">
        <v>0.93780284999999997</v>
      </c>
      <c r="D11939">
        <v>-0.18738937</v>
      </c>
      <c r="E11939">
        <v>1.7852558999999999</v>
      </c>
      <c r="F11939">
        <f t="shared" si="372"/>
        <v>0.10420031666666667</v>
      </c>
      <c r="G11939">
        <f t="shared" si="373"/>
        <v>1.75985812345679</v>
      </c>
    </row>
    <row r="11940" spans="1:7" x14ac:dyDescent="0.3">
      <c r="A11940">
        <v>119.349875688552</v>
      </c>
      <c r="B11940">
        <v>144.56575000000001</v>
      </c>
      <c r="C11940">
        <v>0.93789613000000005</v>
      </c>
      <c r="D11940">
        <v>-0.16297381999999999</v>
      </c>
      <c r="E11940">
        <v>1.7847621</v>
      </c>
      <c r="F11940">
        <f t="shared" si="372"/>
        <v>0.10421068111111112</v>
      </c>
      <c r="G11940">
        <f t="shared" si="373"/>
        <v>1.7593641728395062</v>
      </c>
    </row>
    <row r="11941" spans="1:7" x14ac:dyDescent="0.3">
      <c r="A11941">
        <v>119.359999895095</v>
      </c>
      <c r="B11941">
        <v>144.56765999999999</v>
      </c>
      <c r="C11941">
        <v>0.93796283000000003</v>
      </c>
      <c r="D11941">
        <v>-0.17884393000000001</v>
      </c>
      <c r="E11941">
        <v>1.7847857</v>
      </c>
      <c r="F11941">
        <f t="shared" si="372"/>
        <v>0.10421809222222223</v>
      </c>
      <c r="G11941">
        <f t="shared" si="373"/>
        <v>1.7593877530864195</v>
      </c>
    </row>
    <row r="11942" spans="1:7" x14ac:dyDescent="0.3">
      <c r="A11942">
        <v>119.36987233161901</v>
      </c>
      <c r="B11942">
        <v>144.58099999999999</v>
      </c>
      <c r="C11942">
        <v>0.93800276999999999</v>
      </c>
      <c r="D11942">
        <v>-0.22523348000000001</v>
      </c>
      <c r="E11942">
        <v>1.7849503</v>
      </c>
      <c r="F11942">
        <f t="shared" si="372"/>
        <v>0.10422252999999999</v>
      </c>
      <c r="G11942">
        <f t="shared" si="373"/>
        <v>1.7595524444444441</v>
      </c>
    </row>
    <row r="11943" spans="1:7" x14ac:dyDescent="0.3">
      <c r="A11943">
        <v>119.37987446784901</v>
      </c>
      <c r="B11943">
        <v>144.53908000000001</v>
      </c>
      <c r="C11943">
        <v>0.93804275999999998</v>
      </c>
      <c r="D11943">
        <v>-0.27040225000000001</v>
      </c>
      <c r="E11943">
        <v>1.7844328</v>
      </c>
      <c r="F11943">
        <f t="shared" si="372"/>
        <v>0.10422697333333333</v>
      </c>
      <c r="G11943">
        <f t="shared" si="373"/>
        <v>1.759034913580247</v>
      </c>
    </row>
    <row r="11944" spans="1:7" x14ac:dyDescent="0.3">
      <c r="A11944">
        <v>119.38987660408</v>
      </c>
      <c r="B11944">
        <v>144.52385000000001</v>
      </c>
      <c r="C11944">
        <v>0.93808274999999997</v>
      </c>
      <c r="D11944">
        <v>-0.30214247</v>
      </c>
      <c r="E11944">
        <v>1.7842448</v>
      </c>
      <c r="F11944">
        <f t="shared" si="372"/>
        <v>0.10423141666666666</v>
      </c>
      <c r="G11944">
        <f t="shared" si="373"/>
        <v>1.7588468888888888</v>
      </c>
    </row>
    <row r="11945" spans="1:7" x14ac:dyDescent="0.3">
      <c r="A11945">
        <v>119.400000810623</v>
      </c>
      <c r="B11945">
        <v>144.47049999999999</v>
      </c>
      <c r="C11945">
        <v>0.93814940000000002</v>
      </c>
      <c r="D11945">
        <v>-0.31923336000000002</v>
      </c>
      <c r="E11945">
        <v>1.7835863000000001</v>
      </c>
      <c r="F11945">
        <f t="shared" si="372"/>
        <v>0.10423882222222222</v>
      </c>
      <c r="G11945">
        <f t="shared" si="373"/>
        <v>1.7581882469135801</v>
      </c>
    </row>
    <row r="11946" spans="1:7" x14ac:dyDescent="0.3">
      <c r="A11946">
        <v>119.409873247146</v>
      </c>
      <c r="B11946">
        <v>144.46288999999999</v>
      </c>
      <c r="C11946">
        <v>0.93820274000000004</v>
      </c>
      <c r="D11946">
        <v>-0.33876580000000001</v>
      </c>
      <c r="E11946">
        <v>1.7834920999999999</v>
      </c>
      <c r="F11946">
        <f t="shared" si="372"/>
        <v>0.10424474888888889</v>
      </c>
      <c r="G11946">
        <f t="shared" si="373"/>
        <v>1.758094296296296</v>
      </c>
    </row>
    <row r="11947" spans="1:7" x14ac:dyDescent="0.3">
      <c r="A11947">
        <v>119.419875383377</v>
      </c>
      <c r="B11947">
        <v>144.45908</v>
      </c>
      <c r="C11947">
        <v>0.93825599999999998</v>
      </c>
      <c r="D11947">
        <v>-0.37050601999999999</v>
      </c>
      <c r="E11947">
        <v>1.7834451</v>
      </c>
      <c r="F11947">
        <f t="shared" si="372"/>
        <v>0.10425066666666666</v>
      </c>
      <c r="G11947">
        <f t="shared" si="373"/>
        <v>1.7580472592592591</v>
      </c>
    </row>
    <row r="11948" spans="1:7" x14ac:dyDescent="0.3">
      <c r="A11948">
        <v>119.429877519607</v>
      </c>
      <c r="B11948">
        <v>144.41145</v>
      </c>
      <c r="C11948">
        <v>0.93829600000000002</v>
      </c>
      <c r="D11948">
        <v>-0.40224623999999998</v>
      </c>
      <c r="E11948">
        <v>1.7828573000000001</v>
      </c>
      <c r="F11948">
        <f t="shared" si="372"/>
        <v>0.10425511111111112</v>
      </c>
      <c r="G11948">
        <f t="shared" si="373"/>
        <v>1.7574592345679012</v>
      </c>
    </row>
    <row r="11949" spans="1:7" x14ac:dyDescent="0.3">
      <c r="A11949">
        <v>119.439872026443</v>
      </c>
      <c r="B11949">
        <v>144.40955</v>
      </c>
      <c r="C11949">
        <v>0.93832269999999995</v>
      </c>
      <c r="D11949">
        <v>-0.46206433000000002</v>
      </c>
      <c r="E11949">
        <v>1.7828337000000001</v>
      </c>
      <c r="F11949">
        <f t="shared" si="372"/>
        <v>0.10425807777777778</v>
      </c>
      <c r="G11949">
        <f t="shared" si="373"/>
        <v>1.7574357777777776</v>
      </c>
    </row>
    <row r="11950" spans="1:7" x14ac:dyDescent="0.3">
      <c r="A11950">
        <v>119.449996232986</v>
      </c>
      <c r="B11950">
        <v>144.36955</v>
      </c>
      <c r="C11950">
        <v>0.93856269999999997</v>
      </c>
      <c r="D11950">
        <v>-0.30092168000000002</v>
      </c>
      <c r="E11950">
        <v>1.7823397999999999</v>
      </c>
      <c r="F11950">
        <f t="shared" si="372"/>
        <v>0.10428474444444444</v>
      </c>
      <c r="G11950">
        <f t="shared" si="373"/>
        <v>1.7569419506172839</v>
      </c>
    </row>
    <row r="11951" spans="1:7" x14ac:dyDescent="0.3">
      <c r="A11951">
        <v>119.45987629890401</v>
      </c>
      <c r="B11951">
        <v>144.52385000000001</v>
      </c>
      <c r="C11951">
        <v>0.93888260000000001</v>
      </c>
      <c r="D11951">
        <v>-4.2116830000000001E-2</v>
      </c>
      <c r="E11951">
        <v>1.7842448</v>
      </c>
      <c r="F11951">
        <f t="shared" si="372"/>
        <v>0.10432028888888889</v>
      </c>
      <c r="G11951">
        <f t="shared" si="373"/>
        <v>1.7588468888888888</v>
      </c>
    </row>
    <row r="11952" spans="1:7" x14ac:dyDescent="0.3">
      <c r="A11952">
        <v>119.470000505447</v>
      </c>
      <c r="B11952">
        <v>144.71243000000001</v>
      </c>
      <c r="C11952">
        <v>0.93888260000000001</v>
      </c>
      <c r="D11952">
        <v>-0.13123360000000001</v>
      </c>
      <c r="E11952">
        <v>1.7865728999999999</v>
      </c>
      <c r="F11952">
        <f t="shared" si="372"/>
        <v>0.10432028888888889</v>
      </c>
      <c r="G11952">
        <f t="shared" si="373"/>
        <v>1.7611750370370371</v>
      </c>
    </row>
    <row r="11953" spans="1:7" x14ac:dyDescent="0.3">
      <c r="A11953">
        <v>119.47987294197</v>
      </c>
      <c r="B11953">
        <v>144.66672</v>
      </c>
      <c r="C11953">
        <v>0.93886930000000002</v>
      </c>
      <c r="D11953">
        <v>-0.21790881000000001</v>
      </c>
      <c r="E11953">
        <v>1.7860085000000001</v>
      </c>
      <c r="F11953">
        <f t="shared" si="372"/>
        <v>0.10431881111111112</v>
      </c>
      <c r="G11953">
        <f t="shared" si="373"/>
        <v>1.7606107160493827</v>
      </c>
    </row>
    <row r="11954" spans="1:7" x14ac:dyDescent="0.3">
      <c r="A11954">
        <v>119.489997148513</v>
      </c>
      <c r="B11954">
        <v>144.66290000000001</v>
      </c>
      <c r="C11954">
        <v>0.93886930000000002</v>
      </c>
      <c r="D11954">
        <v>-0.30580479999999999</v>
      </c>
      <c r="E11954">
        <v>1.7859613999999999</v>
      </c>
      <c r="F11954">
        <f t="shared" si="372"/>
        <v>0.10431881111111112</v>
      </c>
      <c r="G11954">
        <f t="shared" si="373"/>
        <v>1.7605635555555557</v>
      </c>
    </row>
    <row r="11955" spans="1:7" x14ac:dyDescent="0.3">
      <c r="A11955">
        <v>119.499877214431</v>
      </c>
      <c r="B11955">
        <v>144.55623</v>
      </c>
      <c r="C11955">
        <v>0.93886930000000002</v>
      </c>
      <c r="D11955">
        <v>-0.39370077999999997</v>
      </c>
      <c r="E11955">
        <v>1.7846446</v>
      </c>
      <c r="F11955">
        <f t="shared" si="372"/>
        <v>0.10431881111111112</v>
      </c>
      <c r="G11955">
        <f t="shared" si="373"/>
        <v>1.7592466419753086</v>
      </c>
    </row>
    <row r="11956" spans="1:7" x14ac:dyDescent="0.3">
      <c r="A11956">
        <v>119.51000142097401</v>
      </c>
      <c r="B11956">
        <v>144.51433</v>
      </c>
      <c r="C11956">
        <v>0.93889593999999998</v>
      </c>
      <c r="D11956">
        <v>-0.4535189</v>
      </c>
      <c r="E11956">
        <v>1.7841271999999999</v>
      </c>
      <c r="F11956">
        <f t="shared" si="372"/>
        <v>0.10432177111111111</v>
      </c>
      <c r="G11956">
        <f t="shared" si="373"/>
        <v>1.7587293580246912</v>
      </c>
    </row>
    <row r="11957" spans="1:7" x14ac:dyDescent="0.3">
      <c r="A11957">
        <v>119.520003557205</v>
      </c>
      <c r="B11957">
        <v>144.49527</v>
      </c>
      <c r="C11957">
        <v>0.93921584000000002</v>
      </c>
      <c r="D11957">
        <v>-0.19227248</v>
      </c>
      <c r="E11957">
        <v>1.783892</v>
      </c>
      <c r="F11957">
        <f t="shared" si="372"/>
        <v>0.10435731555555555</v>
      </c>
      <c r="G11957">
        <f t="shared" si="373"/>
        <v>1.7584940493827161</v>
      </c>
    </row>
    <row r="11958" spans="1:7" x14ac:dyDescent="0.3">
      <c r="A11958">
        <v>119.529875993728</v>
      </c>
      <c r="B11958">
        <v>144.64766</v>
      </c>
      <c r="C11958">
        <v>0.93953573999999995</v>
      </c>
      <c r="D11958">
        <v>5.3103826999999999E-2</v>
      </c>
      <c r="E11958">
        <v>1.7857733</v>
      </c>
      <c r="F11958">
        <f t="shared" si="372"/>
        <v>0.10439285999999999</v>
      </c>
      <c r="G11958">
        <f t="shared" si="373"/>
        <v>1.7603754074074074</v>
      </c>
    </row>
    <row r="11959" spans="1:7" x14ac:dyDescent="0.3">
      <c r="A11959">
        <v>119.540000200271</v>
      </c>
      <c r="B11959">
        <v>144.83815000000001</v>
      </c>
      <c r="C11959">
        <v>0.93952245000000001</v>
      </c>
      <c r="D11959">
        <v>-3.4792162000000001E-2</v>
      </c>
      <c r="E11959">
        <v>1.788125</v>
      </c>
      <c r="F11959">
        <f t="shared" si="372"/>
        <v>0.10439138333333334</v>
      </c>
      <c r="G11959">
        <f t="shared" si="373"/>
        <v>1.7627271358024692</v>
      </c>
    </row>
    <row r="11960" spans="1:7" x14ac:dyDescent="0.3">
      <c r="A11960">
        <v>119.550002336502</v>
      </c>
      <c r="B11960">
        <v>144.82861</v>
      </c>
      <c r="C11960">
        <v>0.93949574000000002</v>
      </c>
      <c r="D11960">
        <v>-0.14954527000000001</v>
      </c>
      <c r="E11960">
        <v>1.7880073999999999</v>
      </c>
      <c r="F11960">
        <f t="shared" si="372"/>
        <v>0.10438841555555556</v>
      </c>
      <c r="G11960">
        <f t="shared" si="373"/>
        <v>1.7626093580246913</v>
      </c>
    </row>
    <row r="11961" spans="1:7" x14ac:dyDescent="0.3">
      <c r="A11961">
        <v>119.559874773025</v>
      </c>
      <c r="B11961">
        <v>144.76195999999999</v>
      </c>
      <c r="C11961">
        <v>0.93950909999999999</v>
      </c>
      <c r="D11961">
        <v>-0.20936336999999999</v>
      </c>
      <c r="E11961">
        <v>1.7871843999999999</v>
      </c>
      <c r="F11961">
        <f t="shared" si="372"/>
        <v>0.10438989999999999</v>
      </c>
      <c r="G11961">
        <f t="shared" si="373"/>
        <v>1.7617865185185182</v>
      </c>
    </row>
    <row r="11962" spans="1:7" x14ac:dyDescent="0.3">
      <c r="A11962">
        <v>119.569876909255</v>
      </c>
      <c r="B11962">
        <v>144.72957</v>
      </c>
      <c r="C11962">
        <v>0.93952245000000001</v>
      </c>
      <c r="D11962">
        <v>-0.28261003000000001</v>
      </c>
      <c r="E11962">
        <v>1.7867845</v>
      </c>
      <c r="F11962">
        <f t="shared" si="372"/>
        <v>0.10439138333333334</v>
      </c>
      <c r="G11962">
        <f t="shared" si="373"/>
        <v>1.7613866419753086</v>
      </c>
    </row>
    <row r="11963" spans="1:7" x14ac:dyDescent="0.3">
      <c r="A11963">
        <v>119.580001115798</v>
      </c>
      <c r="B11963">
        <v>144.62289999999999</v>
      </c>
      <c r="C11963">
        <v>0.93956240000000002</v>
      </c>
      <c r="D11963">
        <v>-0.32655802</v>
      </c>
      <c r="E11963">
        <v>1.7854676</v>
      </c>
      <c r="F11963">
        <f t="shared" si="372"/>
        <v>0.10439582222222223</v>
      </c>
      <c r="G11963">
        <f t="shared" si="373"/>
        <v>1.7600697283950615</v>
      </c>
    </row>
    <row r="11964" spans="1:7" x14ac:dyDescent="0.3">
      <c r="A11964">
        <v>119.589873552322</v>
      </c>
      <c r="B11964">
        <v>144.60194000000001</v>
      </c>
      <c r="C11964">
        <v>0.93961570000000005</v>
      </c>
      <c r="D11964">
        <v>-0.34242812</v>
      </c>
      <c r="E11964">
        <v>1.785209</v>
      </c>
      <c r="F11964">
        <f t="shared" si="372"/>
        <v>0.10440174444444444</v>
      </c>
      <c r="G11964">
        <f t="shared" si="373"/>
        <v>1.759810962962963</v>
      </c>
    </row>
    <row r="11965" spans="1:7" x14ac:dyDescent="0.3">
      <c r="A11965">
        <v>119.599875688552</v>
      </c>
      <c r="B11965">
        <v>144.55052000000001</v>
      </c>
      <c r="C11965">
        <v>0.93968236000000005</v>
      </c>
      <c r="D11965">
        <v>-0.3607398</v>
      </c>
      <c r="E11965">
        <v>1.7845742</v>
      </c>
      <c r="F11965">
        <f t="shared" si="372"/>
        <v>0.10440915111111111</v>
      </c>
      <c r="G11965">
        <f t="shared" si="373"/>
        <v>1.759176148148148</v>
      </c>
    </row>
    <row r="11966" spans="1:7" x14ac:dyDescent="0.3">
      <c r="A11966">
        <v>119.609877824783</v>
      </c>
      <c r="B11966">
        <v>144.53528</v>
      </c>
      <c r="C11966">
        <v>0.93974906000000002</v>
      </c>
      <c r="D11966">
        <v>-0.3766099</v>
      </c>
      <c r="E11966">
        <v>1.7843857999999999</v>
      </c>
      <c r="F11966">
        <f t="shared" si="372"/>
        <v>0.10441656222222223</v>
      </c>
      <c r="G11966">
        <f t="shared" si="373"/>
        <v>1.758988</v>
      </c>
    </row>
    <row r="11967" spans="1:7" x14ac:dyDescent="0.3">
      <c r="A11967">
        <v>119.620002031326</v>
      </c>
      <c r="B11967">
        <v>144.52385000000001</v>
      </c>
      <c r="C11967">
        <v>0.93981570000000003</v>
      </c>
      <c r="D11967">
        <v>-0.38271379999999999</v>
      </c>
      <c r="E11967">
        <v>1.7842448</v>
      </c>
      <c r="F11967">
        <f t="shared" si="372"/>
        <v>0.10442396666666667</v>
      </c>
      <c r="G11967">
        <f t="shared" si="373"/>
        <v>1.7588468888888888</v>
      </c>
    </row>
    <row r="11968" spans="1:7" x14ac:dyDescent="0.3">
      <c r="A11968">
        <v>119.62987446784901</v>
      </c>
      <c r="B11968">
        <v>144.48575</v>
      </c>
      <c r="C11968">
        <v>0.93984239999999997</v>
      </c>
      <c r="D11968">
        <v>-0.44253187999999999</v>
      </c>
      <c r="E11968">
        <v>1.7837744</v>
      </c>
      <c r="F11968">
        <f t="shared" si="372"/>
        <v>0.10442693333333333</v>
      </c>
      <c r="G11968">
        <f t="shared" si="373"/>
        <v>1.7583765185185185</v>
      </c>
    </row>
    <row r="11969" spans="1:7" x14ac:dyDescent="0.3">
      <c r="A11969">
        <v>119.63987660408</v>
      </c>
      <c r="B11969">
        <v>144.49336</v>
      </c>
      <c r="C11969">
        <v>0.93997569999999997</v>
      </c>
      <c r="D11969">
        <v>-0.39125922000000002</v>
      </c>
      <c r="E11969">
        <v>1.7838684</v>
      </c>
      <c r="F11969">
        <f t="shared" si="372"/>
        <v>0.10444174444444444</v>
      </c>
      <c r="G11969">
        <f t="shared" si="373"/>
        <v>1.7584704691358024</v>
      </c>
    </row>
    <row r="11970" spans="1:7" x14ac:dyDescent="0.3">
      <c r="A11970">
        <v>119.650000810623</v>
      </c>
      <c r="B11970">
        <v>144.54098999999999</v>
      </c>
      <c r="C11970">
        <v>0.94033560000000005</v>
      </c>
      <c r="D11970">
        <v>-0.10681804</v>
      </c>
      <c r="E11970">
        <v>1.7844564000000001</v>
      </c>
      <c r="F11970">
        <f t="shared" si="372"/>
        <v>0.10448173333333334</v>
      </c>
      <c r="G11970">
        <f t="shared" si="373"/>
        <v>1.7590584938271603</v>
      </c>
    </row>
    <row r="11971" spans="1:7" x14ac:dyDescent="0.3">
      <c r="A11971">
        <v>119.659873247146</v>
      </c>
      <c r="B11971">
        <v>144.71623</v>
      </c>
      <c r="C11971">
        <v>0.94034890000000004</v>
      </c>
      <c r="D11971">
        <v>-0.16541538</v>
      </c>
      <c r="E11971">
        <v>1.7866199</v>
      </c>
      <c r="F11971">
        <f t="shared" si="372"/>
        <v>0.10448321111111111</v>
      </c>
      <c r="G11971">
        <f t="shared" si="373"/>
        <v>1.7612219506172839</v>
      </c>
    </row>
    <row r="11972" spans="1:7" x14ac:dyDescent="0.3">
      <c r="A11972">
        <v>119.669875383377</v>
      </c>
      <c r="B11972">
        <v>144.74289999999999</v>
      </c>
      <c r="C11972">
        <v>0.94028230000000002</v>
      </c>
      <c r="D11972">
        <v>-0.293597</v>
      </c>
      <c r="E11972">
        <v>1.7869492</v>
      </c>
      <c r="F11972">
        <f t="shared" si="372"/>
        <v>0.10447581111111111</v>
      </c>
      <c r="G11972">
        <f t="shared" si="373"/>
        <v>1.7615512098765431</v>
      </c>
    </row>
    <row r="11973" spans="1:7" x14ac:dyDescent="0.3">
      <c r="A11973">
        <v>119.679877519607</v>
      </c>
      <c r="B11973">
        <v>144.67433</v>
      </c>
      <c r="C11973">
        <v>0.94029560000000001</v>
      </c>
      <c r="D11973">
        <v>-0.38027223999999998</v>
      </c>
      <c r="E11973">
        <v>1.7861027</v>
      </c>
      <c r="F11973">
        <f t="shared" si="372"/>
        <v>0.10447728888888889</v>
      </c>
      <c r="G11973">
        <f t="shared" si="373"/>
        <v>1.7607046666666666</v>
      </c>
    </row>
    <row r="11974" spans="1:7" x14ac:dyDescent="0.3">
      <c r="A11974">
        <v>119.69000172615</v>
      </c>
      <c r="B11974">
        <v>144.6191</v>
      </c>
      <c r="C11974">
        <v>0.94029560000000001</v>
      </c>
      <c r="D11974">
        <v>-0.46816823000000002</v>
      </c>
      <c r="E11974">
        <v>1.7854205000000001</v>
      </c>
      <c r="F11974">
        <f t="shared" ref="F11974:F12037" si="374">C11974/9</f>
        <v>0.10447728888888889</v>
      </c>
      <c r="G11974">
        <f t="shared" ref="G11974:G12037" si="375">(B11974-$B$5)/81</f>
        <v>1.7600228148148147</v>
      </c>
    </row>
    <row r="11975" spans="1:7" x14ac:dyDescent="0.3">
      <c r="A11975">
        <v>119.699996232986</v>
      </c>
      <c r="B11975">
        <v>144.53908000000001</v>
      </c>
      <c r="C11975">
        <v>0.94048220000000005</v>
      </c>
      <c r="D11975">
        <v>-0.37538913000000002</v>
      </c>
      <c r="E11975">
        <v>1.7844328</v>
      </c>
      <c r="F11975">
        <f t="shared" si="374"/>
        <v>0.10449802222222222</v>
      </c>
      <c r="G11975">
        <f t="shared" si="375"/>
        <v>1.759034913580247</v>
      </c>
    </row>
    <row r="11976" spans="1:7" x14ac:dyDescent="0.3">
      <c r="A11976">
        <v>119.709998369216</v>
      </c>
      <c r="B11976">
        <v>144.63051999999999</v>
      </c>
      <c r="C11976">
        <v>0.94084210000000001</v>
      </c>
      <c r="D11976">
        <v>-7.2636270000000003E-2</v>
      </c>
      <c r="E11976">
        <v>1.7855616999999999</v>
      </c>
      <c r="F11976">
        <f t="shared" si="374"/>
        <v>0.10453801111111111</v>
      </c>
      <c r="G11976">
        <f t="shared" si="375"/>
        <v>1.7601638024691355</v>
      </c>
    </row>
    <row r="11977" spans="1:7" x14ac:dyDescent="0.3">
      <c r="A11977">
        <v>119.71987843513401</v>
      </c>
      <c r="B11977">
        <v>144.78673000000001</v>
      </c>
      <c r="C11977">
        <v>0.94086873999999998</v>
      </c>
      <c r="D11977">
        <v>-0.11902582</v>
      </c>
      <c r="E11977">
        <v>1.7874901999999999</v>
      </c>
      <c r="F11977">
        <f t="shared" si="374"/>
        <v>0.1045409711111111</v>
      </c>
      <c r="G11977">
        <f t="shared" si="375"/>
        <v>1.7620923209876542</v>
      </c>
    </row>
    <row r="11978" spans="1:7" x14ac:dyDescent="0.3">
      <c r="A11978">
        <v>119.730002641677</v>
      </c>
      <c r="B11978">
        <v>144.81339</v>
      </c>
      <c r="C11978">
        <v>0.94084210000000001</v>
      </c>
      <c r="D11978">
        <v>-0.22035036999999999</v>
      </c>
      <c r="E11978">
        <v>1.7878194000000001</v>
      </c>
      <c r="F11978">
        <f t="shared" si="374"/>
        <v>0.10453801111111111</v>
      </c>
      <c r="G11978">
        <f t="shared" si="375"/>
        <v>1.7624214567901233</v>
      </c>
    </row>
    <row r="11979" spans="1:7" x14ac:dyDescent="0.3">
      <c r="A11979">
        <v>119.739875078201</v>
      </c>
      <c r="B11979">
        <v>144.78482</v>
      </c>
      <c r="C11979">
        <v>0.94084210000000001</v>
      </c>
      <c r="D11979">
        <v>-0.30824634000000001</v>
      </c>
      <c r="E11979">
        <v>1.7874665999999999</v>
      </c>
      <c r="F11979">
        <f t="shared" si="374"/>
        <v>0.10453801111111111</v>
      </c>
      <c r="G11979">
        <f t="shared" si="375"/>
        <v>1.7620687407407407</v>
      </c>
    </row>
    <row r="11980" spans="1:7" x14ac:dyDescent="0.3">
      <c r="A11980">
        <v>119.74999928474401</v>
      </c>
      <c r="B11980">
        <v>144.69528</v>
      </c>
      <c r="C11980">
        <v>0.94084210000000001</v>
      </c>
      <c r="D11980">
        <v>-0.38149300000000003</v>
      </c>
      <c r="E11980">
        <v>1.7863612</v>
      </c>
      <c r="F11980">
        <f t="shared" si="374"/>
        <v>0.10453801111111111</v>
      </c>
      <c r="G11980">
        <f t="shared" si="375"/>
        <v>1.7609633086419751</v>
      </c>
    </row>
    <row r="11981" spans="1:7" x14ac:dyDescent="0.3">
      <c r="A11981">
        <v>119.76000142097401</v>
      </c>
      <c r="B11981">
        <v>144.62671</v>
      </c>
      <c r="C11981">
        <v>0.94085543999999999</v>
      </c>
      <c r="D11981">
        <v>-0.45473965999999999</v>
      </c>
      <c r="E11981">
        <v>1.7855147</v>
      </c>
      <c r="F11981">
        <f t="shared" si="374"/>
        <v>0.10453949333333333</v>
      </c>
      <c r="G11981">
        <f t="shared" si="375"/>
        <v>1.7601167654320988</v>
      </c>
    </row>
    <row r="11982" spans="1:7" x14ac:dyDescent="0.3">
      <c r="A11982">
        <v>119.769873857498</v>
      </c>
      <c r="B11982">
        <v>144.56956</v>
      </c>
      <c r="C11982">
        <v>0.94104209999999999</v>
      </c>
      <c r="D11982">
        <v>-0.34853202</v>
      </c>
      <c r="E11982">
        <v>1.7848090999999999</v>
      </c>
      <c r="F11982">
        <f t="shared" si="374"/>
        <v>0.10456023333333334</v>
      </c>
      <c r="G11982">
        <f t="shared" si="375"/>
        <v>1.7594112098765431</v>
      </c>
    </row>
    <row r="11983" spans="1:7" x14ac:dyDescent="0.3">
      <c r="A11983">
        <v>119.779998064041</v>
      </c>
      <c r="B11983">
        <v>144.69336999999999</v>
      </c>
      <c r="C11983">
        <v>0.94146865999999996</v>
      </c>
      <c r="D11983">
        <v>6.7142770000000003E-3</v>
      </c>
      <c r="E11983">
        <v>1.7863377</v>
      </c>
      <c r="F11983">
        <f t="shared" si="374"/>
        <v>0.10460762888888889</v>
      </c>
      <c r="G11983">
        <f t="shared" si="375"/>
        <v>1.7609397283950614</v>
      </c>
    </row>
    <row r="11984" spans="1:7" x14ac:dyDescent="0.3">
      <c r="A11984">
        <v>119.790000200271</v>
      </c>
      <c r="B11984">
        <v>144.96005</v>
      </c>
      <c r="C11984">
        <v>0.94154864999999999</v>
      </c>
      <c r="D11984">
        <v>1.6480498E-2</v>
      </c>
      <c r="E11984">
        <v>1.7896300000000001</v>
      </c>
      <c r="F11984">
        <f t="shared" si="374"/>
        <v>0.10461651666666666</v>
      </c>
      <c r="G11984">
        <f t="shared" si="375"/>
        <v>1.764232074074074</v>
      </c>
    </row>
    <row r="11985" spans="1:7" x14ac:dyDescent="0.3">
      <c r="A11985">
        <v>119.800002336502</v>
      </c>
      <c r="B11985">
        <v>145.00388000000001</v>
      </c>
      <c r="C11985">
        <v>0.94149530000000003</v>
      </c>
      <c r="D11985">
        <v>-0.12635049000000001</v>
      </c>
      <c r="E11985">
        <v>1.790171</v>
      </c>
      <c r="F11985">
        <f t="shared" si="374"/>
        <v>0.1046105888888889</v>
      </c>
      <c r="G11985">
        <f t="shared" si="375"/>
        <v>1.7647731851851853</v>
      </c>
    </row>
    <row r="11986" spans="1:7" x14ac:dyDescent="0.3">
      <c r="A11986">
        <v>119.809996843338</v>
      </c>
      <c r="B11986">
        <v>144.97338999999999</v>
      </c>
      <c r="C11986">
        <v>0.94150864999999995</v>
      </c>
      <c r="D11986">
        <v>-0.18494782000000001</v>
      </c>
      <c r="E11986">
        <v>1.7897947999999999</v>
      </c>
      <c r="F11986">
        <f t="shared" si="374"/>
        <v>0.10461207222222221</v>
      </c>
      <c r="G11986">
        <f t="shared" si="375"/>
        <v>1.7643967654320987</v>
      </c>
    </row>
    <row r="11987" spans="1:7" x14ac:dyDescent="0.3">
      <c r="A11987">
        <v>119.819998979568</v>
      </c>
      <c r="B11987">
        <v>144.93719999999999</v>
      </c>
      <c r="C11987">
        <v>0.94150864999999995</v>
      </c>
      <c r="D11987">
        <v>-0.27284380000000003</v>
      </c>
      <c r="E11987">
        <v>1.7893479000000001</v>
      </c>
      <c r="F11987">
        <f t="shared" si="374"/>
        <v>0.10461207222222221</v>
      </c>
      <c r="G11987">
        <f t="shared" si="375"/>
        <v>1.7639499753086418</v>
      </c>
    </row>
    <row r="11988" spans="1:7" x14ac:dyDescent="0.3">
      <c r="A11988">
        <v>119.829871416091</v>
      </c>
      <c r="B11988">
        <v>144.82481000000001</v>
      </c>
      <c r="C11988">
        <v>0.94153529999999996</v>
      </c>
      <c r="D11988">
        <v>-0.31801256999999999</v>
      </c>
      <c r="E11988">
        <v>1.7879604</v>
      </c>
      <c r="F11988">
        <f t="shared" si="374"/>
        <v>0.10461503333333333</v>
      </c>
      <c r="G11988">
        <f t="shared" si="375"/>
        <v>1.7625624444444445</v>
      </c>
    </row>
    <row r="11989" spans="1:7" x14ac:dyDescent="0.3">
      <c r="A11989">
        <v>119.84000325202901</v>
      </c>
      <c r="B11989">
        <v>144.79243</v>
      </c>
      <c r="C11989">
        <v>0.94158863999999998</v>
      </c>
      <c r="D11989">
        <v>-0.34975277999999999</v>
      </c>
      <c r="E11989">
        <v>1.7875607</v>
      </c>
      <c r="F11989">
        <f t="shared" si="374"/>
        <v>0.10462096</v>
      </c>
      <c r="G11989">
        <f t="shared" si="375"/>
        <v>1.7621626913580246</v>
      </c>
    </row>
    <row r="11990" spans="1:7" x14ac:dyDescent="0.3">
      <c r="A11990">
        <v>119.849875688552</v>
      </c>
      <c r="B11990">
        <v>144.73528999999999</v>
      </c>
      <c r="C11990">
        <v>0.94166857000000004</v>
      </c>
      <c r="D11990">
        <v>-0.35219433999999999</v>
      </c>
      <c r="E11990">
        <v>1.7868550999999999</v>
      </c>
      <c r="F11990">
        <f t="shared" si="374"/>
        <v>0.10462984111111112</v>
      </c>
      <c r="G11990">
        <f t="shared" si="375"/>
        <v>1.761457259259259</v>
      </c>
    </row>
    <row r="11991" spans="1:7" x14ac:dyDescent="0.3">
      <c r="A11991">
        <v>119.859999895095</v>
      </c>
      <c r="B11991">
        <v>144.69719000000001</v>
      </c>
      <c r="C11991">
        <v>0.94174855999999996</v>
      </c>
      <c r="D11991">
        <v>-0.34242812</v>
      </c>
      <c r="E11991">
        <v>1.7863848</v>
      </c>
      <c r="F11991">
        <f t="shared" si="374"/>
        <v>0.10463872888888888</v>
      </c>
      <c r="G11991">
        <f t="shared" si="375"/>
        <v>1.7609868888888889</v>
      </c>
    </row>
    <row r="11992" spans="1:7" x14ac:dyDescent="0.3">
      <c r="A11992">
        <v>119.870002031326</v>
      </c>
      <c r="B11992">
        <v>144.69719000000001</v>
      </c>
      <c r="C11992">
        <v>0.94181519999999996</v>
      </c>
      <c r="D11992">
        <v>-0.37294757000000001</v>
      </c>
      <c r="E11992">
        <v>1.7863848</v>
      </c>
      <c r="F11992">
        <f t="shared" si="374"/>
        <v>0.10464613333333334</v>
      </c>
      <c r="G11992">
        <f t="shared" si="375"/>
        <v>1.7609868888888889</v>
      </c>
    </row>
    <row r="11993" spans="1:7" x14ac:dyDescent="0.3">
      <c r="A11993">
        <v>119.879996538162</v>
      </c>
      <c r="B11993">
        <v>144.67433</v>
      </c>
      <c r="C11993">
        <v>0.94184190000000001</v>
      </c>
      <c r="D11993">
        <v>-0.42055789999999998</v>
      </c>
      <c r="E11993">
        <v>1.7861027</v>
      </c>
      <c r="F11993">
        <f t="shared" si="374"/>
        <v>0.10464909999999999</v>
      </c>
      <c r="G11993">
        <f t="shared" si="375"/>
        <v>1.7607046666666666</v>
      </c>
    </row>
    <row r="11994" spans="1:7" x14ac:dyDescent="0.3">
      <c r="A11994">
        <v>119.889998674392</v>
      </c>
      <c r="B11994">
        <v>144.67433</v>
      </c>
      <c r="C11994">
        <v>0.94186853999999998</v>
      </c>
      <c r="D11994">
        <v>-0.46572667000000001</v>
      </c>
      <c r="E11994">
        <v>1.7861027</v>
      </c>
      <c r="F11994">
        <f t="shared" si="374"/>
        <v>0.10465205999999999</v>
      </c>
      <c r="G11994">
        <f t="shared" si="375"/>
        <v>1.7607046666666666</v>
      </c>
    </row>
    <row r="11995" spans="1:7" x14ac:dyDescent="0.3">
      <c r="A11995">
        <v>119.89987874031</v>
      </c>
      <c r="B11995">
        <v>144.63051999999999</v>
      </c>
      <c r="C11995">
        <v>0.94212180000000001</v>
      </c>
      <c r="D11995">
        <v>-0.29115545999999998</v>
      </c>
      <c r="E11995">
        <v>1.7855616999999999</v>
      </c>
      <c r="F11995">
        <f t="shared" si="374"/>
        <v>0.1046802</v>
      </c>
      <c r="G11995">
        <f t="shared" si="375"/>
        <v>1.7601638024691355</v>
      </c>
    </row>
    <row r="11996" spans="1:7" x14ac:dyDescent="0.3">
      <c r="A11996">
        <v>119.909873247146</v>
      </c>
      <c r="B11996">
        <v>144.80575999999999</v>
      </c>
      <c r="C11996">
        <v>0.94236180000000003</v>
      </c>
      <c r="D11996">
        <v>-0.11414270999999999</v>
      </c>
      <c r="E11996">
        <v>1.7877251999999999</v>
      </c>
      <c r="F11996">
        <f t="shared" si="374"/>
        <v>0.10470686666666668</v>
      </c>
      <c r="G11996">
        <f t="shared" si="375"/>
        <v>1.7623272592592591</v>
      </c>
    </row>
    <row r="11997" spans="1:7" x14ac:dyDescent="0.3">
      <c r="A11997">
        <v>119.91999745368901</v>
      </c>
      <c r="B11997">
        <v>144.92577</v>
      </c>
      <c r="C11997">
        <v>0.94232170000000004</v>
      </c>
      <c r="D11997">
        <v>-0.24232437000000001</v>
      </c>
      <c r="E11997">
        <v>1.7892068999999999</v>
      </c>
      <c r="F11997">
        <f t="shared" si="374"/>
        <v>0.10470241111111112</v>
      </c>
      <c r="G11997">
        <f t="shared" si="375"/>
        <v>1.7638088641975307</v>
      </c>
    </row>
    <row r="11998" spans="1:7" x14ac:dyDescent="0.3">
      <c r="A11998">
        <v>119.929877519607</v>
      </c>
      <c r="B11998">
        <v>144.87053</v>
      </c>
      <c r="C11998">
        <v>0.94229510000000005</v>
      </c>
      <c r="D11998">
        <v>-0.35829823999999999</v>
      </c>
      <c r="E11998">
        <v>1.7885247</v>
      </c>
      <c r="F11998">
        <f t="shared" si="374"/>
        <v>0.10469945555555556</v>
      </c>
      <c r="G11998">
        <f t="shared" si="375"/>
        <v>1.7631268888888889</v>
      </c>
    </row>
    <row r="11999" spans="1:7" x14ac:dyDescent="0.3">
      <c r="A11999">
        <v>119.94000172615</v>
      </c>
      <c r="B11999">
        <v>144.86100999999999</v>
      </c>
      <c r="C11999">
        <v>0.94230840000000005</v>
      </c>
      <c r="D11999">
        <v>-0.41689556999999999</v>
      </c>
      <c r="E11999">
        <v>1.7884073</v>
      </c>
      <c r="F11999">
        <f t="shared" si="374"/>
        <v>0.10470093333333334</v>
      </c>
      <c r="G11999">
        <f t="shared" si="375"/>
        <v>1.7630093580246913</v>
      </c>
    </row>
    <row r="12000" spans="1:7" x14ac:dyDescent="0.3">
      <c r="A12000">
        <v>119.949874162673</v>
      </c>
      <c r="B12000">
        <v>144.7791</v>
      </c>
      <c r="C12000">
        <v>0.94232170000000004</v>
      </c>
      <c r="D12000">
        <v>-0.49014223000000001</v>
      </c>
      <c r="E12000">
        <v>1.787396</v>
      </c>
      <c r="F12000">
        <f t="shared" si="374"/>
        <v>0.10470241111111112</v>
      </c>
      <c r="G12000">
        <f t="shared" si="375"/>
        <v>1.7619981234567901</v>
      </c>
    </row>
    <row r="12001" spans="1:7" x14ac:dyDescent="0.3">
      <c r="A12001">
        <v>119.95987629890401</v>
      </c>
      <c r="B12001">
        <v>144.7372</v>
      </c>
      <c r="C12001">
        <v>0.94260173999999997</v>
      </c>
      <c r="D12001">
        <v>-0.28749313999999998</v>
      </c>
      <c r="E12001">
        <v>1.7868786999999999</v>
      </c>
      <c r="F12001">
        <f t="shared" si="374"/>
        <v>0.10473352666666666</v>
      </c>
      <c r="G12001">
        <f t="shared" si="375"/>
        <v>1.7614808395061727</v>
      </c>
    </row>
    <row r="12002" spans="1:7" x14ac:dyDescent="0.3">
      <c r="A12002">
        <v>119.96987843513401</v>
      </c>
      <c r="B12002">
        <v>144.89148</v>
      </c>
      <c r="C12002">
        <v>0.94289500000000004</v>
      </c>
      <c r="D12002">
        <v>-5.5545381999999997E-2</v>
      </c>
      <c r="E12002">
        <v>1.7887835999999999</v>
      </c>
      <c r="F12002">
        <f t="shared" si="374"/>
        <v>0.10476611111111112</v>
      </c>
      <c r="G12002">
        <f t="shared" si="375"/>
        <v>1.7633855308641975</v>
      </c>
    </row>
    <row r="12003" spans="1:7" x14ac:dyDescent="0.3">
      <c r="A12003">
        <v>119.97987294197</v>
      </c>
      <c r="B12003">
        <v>145.00197</v>
      </c>
      <c r="C12003">
        <v>0.94289500000000004</v>
      </c>
      <c r="D12003">
        <v>-0.1422206</v>
      </c>
      <c r="E12003">
        <v>1.7901475</v>
      </c>
      <c r="F12003">
        <f t="shared" si="374"/>
        <v>0.10476611111111112</v>
      </c>
      <c r="G12003">
        <f t="shared" si="375"/>
        <v>1.7647496049382716</v>
      </c>
    </row>
    <row r="12004" spans="1:7" x14ac:dyDescent="0.3">
      <c r="A12004">
        <v>119.989997148513</v>
      </c>
      <c r="B12004">
        <v>145.05339000000001</v>
      </c>
      <c r="C12004">
        <v>0.94288163999999997</v>
      </c>
      <c r="D12004">
        <v>-0.23011659000000001</v>
      </c>
      <c r="E12004">
        <v>1.7907823</v>
      </c>
      <c r="F12004">
        <f t="shared" si="374"/>
        <v>0.10476462666666667</v>
      </c>
      <c r="G12004">
        <f t="shared" si="375"/>
        <v>1.7653844197530864</v>
      </c>
    </row>
    <row r="12005" spans="1:7" x14ac:dyDescent="0.3">
      <c r="A12005">
        <v>119.999877214431</v>
      </c>
      <c r="B12005">
        <v>144.98863</v>
      </c>
      <c r="C12005">
        <v>0.94289500000000004</v>
      </c>
      <c r="D12005">
        <v>-0.30458403000000001</v>
      </c>
      <c r="E12005">
        <v>1.7899828</v>
      </c>
      <c r="F12005">
        <f t="shared" si="374"/>
        <v>0.10476611111111112</v>
      </c>
      <c r="G12005">
        <f t="shared" si="375"/>
        <v>1.7645849135802469</v>
      </c>
    </row>
    <row r="12006" spans="1:7" x14ac:dyDescent="0.3">
      <c r="A12006">
        <v>120.01000142097401</v>
      </c>
      <c r="B12006">
        <v>144.94481999999999</v>
      </c>
      <c r="C12006">
        <v>0.94289500000000004</v>
      </c>
      <c r="D12006">
        <v>-0.39248001999999999</v>
      </c>
      <c r="E12006">
        <v>1.7894421</v>
      </c>
      <c r="F12006">
        <f t="shared" si="374"/>
        <v>0.10476611111111112</v>
      </c>
      <c r="G12006">
        <f t="shared" si="375"/>
        <v>1.7640440493827159</v>
      </c>
    </row>
    <row r="12007" spans="1:7" x14ac:dyDescent="0.3">
      <c r="A12007">
        <v>120.019873857498</v>
      </c>
      <c r="B12007">
        <v>144.8648</v>
      </c>
      <c r="C12007">
        <v>0.94293492999999995</v>
      </c>
      <c r="D12007">
        <v>-0.42299944</v>
      </c>
      <c r="E12007">
        <v>1.7884542000000001</v>
      </c>
      <c r="F12007">
        <f t="shared" si="374"/>
        <v>0.10477054777777778</v>
      </c>
      <c r="G12007">
        <f t="shared" si="375"/>
        <v>1.7630561481481482</v>
      </c>
    </row>
    <row r="12008" spans="1:7" x14ac:dyDescent="0.3">
      <c r="A12008">
        <v>120.029998064041</v>
      </c>
      <c r="B12008">
        <v>144.78862000000001</v>
      </c>
      <c r="C12008">
        <v>0.9430016</v>
      </c>
      <c r="D12008">
        <v>-0.43886956999999999</v>
      </c>
      <c r="E12008">
        <v>1.7875136</v>
      </c>
      <c r="F12008">
        <f t="shared" si="374"/>
        <v>0.10477795555555555</v>
      </c>
      <c r="G12008">
        <f t="shared" si="375"/>
        <v>1.7621156543209877</v>
      </c>
    </row>
    <row r="12009" spans="1:7" x14ac:dyDescent="0.3">
      <c r="A12009">
        <v>120.03987812995901</v>
      </c>
      <c r="B12009">
        <v>144.79433</v>
      </c>
      <c r="C12009">
        <v>0.94310826000000003</v>
      </c>
      <c r="D12009">
        <v>-0.41445399999999999</v>
      </c>
      <c r="E12009">
        <v>1.7875840999999999</v>
      </c>
      <c r="F12009">
        <f t="shared" si="374"/>
        <v>0.10478980666666667</v>
      </c>
      <c r="G12009">
        <f t="shared" si="375"/>
        <v>1.762186148148148</v>
      </c>
    </row>
    <row r="12010" spans="1:7" x14ac:dyDescent="0.3">
      <c r="A12010">
        <v>120.049872636795</v>
      </c>
      <c r="B12010">
        <v>144.78673000000001</v>
      </c>
      <c r="C12010">
        <v>0.94324154000000004</v>
      </c>
      <c r="D12010">
        <v>-0.34731123000000003</v>
      </c>
      <c r="E12010">
        <v>1.7874901999999999</v>
      </c>
      <c r="F12010">
        <f t="shared" si="374"/>
        <v>0.10480461555555556</v>
      </c>
      <c r="G12010">
        <f t="shared" si="375"/>
        <v>1.7620923209876542</v>
      </c>
    </row>
    <row r="12011" spans="1:7" x14ac:dyDescent="0.3">
      <c r="A12011">
        <v>120.059874773025</v>
      </c>
      <c r="B12011">
        <v>144.83434</v>
      </c>
      <c r="C12011">
        <v>0.94337479999999996</v>
      </c>
      <c r="D12011">
        <v>-0.293597</v>
      </c>
      <c r="E12011">
        <v>1.7880780000000001</v>
      </c>
      <c r="F12011">
        <f t="shared" si="374"/>
        <v>0.10481942222222222</v>
      </c>
      <c r="G12011">
        <f t="shared" si="375"/>
        <v>1.7626800987654321</v>
      </c>
    </row>
    <row r="12012" spans="1:7" x14ac:dyDescent="0.3">
      <c r="A12012">
        <v>120.069998979568</v>
      </c>
      <c r="B12012">
        <v>144.91054</v>
      </c>
      <c r="C12012">
        <v>0.94348145000000005</v>
      </c>
      <c r="D12012">
        <v>-0.2679607</v>
      </c>
      <c r="E12012">
        <v>1.7890185999999999</v>
      </c>
      <c r="F12012">
        <f t="shared" si="374"/>
        <v>0.10483127222222223</v>
      </c>
      <c r="G12012">
        <f t="shared" si="375"/>
        <v>1.7636208395061728</v>
      </c>
    </row>
    <row r="12013" spans="1:7" x14ac:dyDescent="0.3">
      <c r="A12013">
        <v>120.080001115798</v>
      </c>
      <c r="B12013">
        <v>144.92767000000001</v>
      </c>
      <c r="C12013">
        <v>0.94353480000000001</v>
      </c>
      <c r="D12013">
        <v>-0.28627235000000001</v>
      </c>
      <c r="E12013">
        <v>1.7892304999999999</v>
      </c>
      <c r="F12013">
        <f t="shared" si="374"/>
        <v>0.10483720000000001</v>
      </c>
      <c r="G12013">
        <f t="shared" si="375"/>
        <v>1.7638323209876543</v>
      </c>
    </row>
    <row r="12014" spans="1:7" x14ac:dyDescent="0.3">
      <c r="A12014">
        <v>120.09000325202901</v>
      </c>
      <c r="B12014">
        <v>144.9753</v>
      </c>
      <c r="C12014">
        <v>0.94354813999999998</v>
      </c>
      <c r="D12014">
        <v>-0.3607398</v>
      </c>
      <c r="E12014">
        <v>1.7898183999999999</v>
      </c>
      <c r="F12014">
        <f t="shared" si="374"/>
        <v>0.10483868222222222</v>
      </c>
      <c r="G12014">
        <f t="shared" si="375"/>
        <v>1.7644203456790124</v>
      </c>
    </row>
    <row r="12015" spans="1:7" x14ac:dyDescent="0.3">
      <c r="A12015">
        <v>120.099875688552</v>
      </c>
      <c r="B12015">
        <v>144.92767000000001</v>
      </c>
      <c r="C12015">
        <v>0.94357480000000005</v>
      </c>
      <c r="D12015">
        <v>-0.40712935</v>
      </c>
      <c r="E12015">
        <v>1.7892304999999999</v>
      </c>
      <c r="F12015">
        <f t="shared" si="374"/>
        <v>0.10484164444444445</v>
      </c>
      <c r="G12015">
        <f t="shared" si="375"/>
        <v>1.7638323209876543</v>
      </c>
    </row>
    <row r="12016" spans="1:7" x14ac:dyDescent="0.3">
      <c r="A12016">
        <v>120.109999895095</v>
      </c>
      <c r="B12016">
        <v>144.90100000000001</v>
      </c>
      <c r="C12016">
        <v>0.94360140000000003</v>
      </c>
      <c r="D12016">
        <v>-0.46572667000000001</v>
      </c>
      <c r="E12016">
        <v>1.7889010999999999</v>
      </c>
      <c r="F12016">
        <f t="shared" si="374"/>
        <v>0.10484460000000001</v>
      </c>
      <c r="G12016">
        <f t="shared" si="375"/>
        <v>1.7635030617283951</v>
      </c>
    </row>
    <row r="12017" spans="1:7" x14ac:dyDescent="0.3">
      <c r="A12017">
        <v>120.11987233161901</v>
      </c>
      <c r="B12017">
        <v>144.87244000000001</v>
      </c>
      <c r="C12017">
        <v>0.94382809999999995</v>
      </c>
      <c r="D12017">
        <v>-0.33144112999999997</v>
      </c>
      <c r="E12017">
        <v>1.7885484</v>
      </c>
      <c r="F12017">
        <f t="shared" si="374"/>
        <v>0.10486978888888888</v>
      </c>
      <c r="G12017">
        <f t="shared" si="375"/>
        <v>1.7631504691358026</v>
      </c>
    </row>
    <row r="12018" spans="1:7" x14ac:dyDescent="0.3">
      <c r="A12018">
        <v>120.129996538162</v>
      </c>
      <c r="B12018">
        <v>144.97148000000001</v>
      </c>
      <c r="C12018">
        <v>0.94412136000000002</v>
      </c>
      <c r="D12018">
        <v>-8.7285600000000005E-2</v>
      </c>
      <c r="E12018">
        <v>1.7897711999999999</v>
      </c>
      <c r="F12018">
        <f t="shared" si="374"/>
        <v>0.10490237333333334</v>
      </c>
      <c r="G12018">
        <f t="shared" si="375"/>
        <v>1.7643731851851854</v>
      </c>
    </row>
    <row r="12019" spans="1:7" x14ac:dyDescent="0.3">
      <c r="A12019">
        <v>120.139998674392</v>
      </c>
      <c r="B12019">
        <v>145.11054999999999</v>
      </c>
      <c r="C12019">
        <v>0.94409465999999997</v>
      </c>
      <c r="D12019">
        <v>-0.18983093000000001</v>
      </c>
      <c r="E12019">
        <v>1.7914878999999999</v>
      </c>
      <c r="F12019">
        <f t="shared" si="374"/>
        <v>0.10489940666666667</v>
      </c>
      <c r="G12019">
        <f t="shared" si="375"/>
        <v>1.766090098765432</v>
      </c>
    </row>
    <row r="12020" spans="1:7" x14ac:dyDescent="0.3">
      <c r="A12020">
        <v>120.14987874031</v>
      </c>
      <c r="B12020">
        <v>145.10292000000001</v>
      </c>
      <c r="C12020">
        <v>0.94405470000000002</v>
      </c>
      <c r="D12020">
        <v>-0.32045412000000001</v>
      </c>
      <c r="E12020">
        <v>1.7913939000000001</v>
      </c>
      <c r="F12020">
        <f t="shared" si="374"/>
        <v>0.10489496666666667</v>
      </c>
      <c r="G12020">
        <f t="shared" si="375"/>
        <v>1.7659959012345681</v>
      </c>
    </row>
    <row r="12021" spans="1:7" x14ac:dyDescent="0.3">
      <c r="A12021">
        <v>120.160002946853</v>
      </c>
      <c r="B12021">
        <v>145.05719999999999</v>
      </c>
      <c r="C12021">
        <v>0.94406800000000002</v>
      </c>
      <c r="D12021">
        <v>-0.39370077999999997</v>
      </c>
      <c r="E12021">
        <v>1.7908295000000001</v>
      </c>
      <c r="F12021">
        <f t="shared" si="374"/>
        <v>0.10489644444444444</v>
      </c>
      <c r="G12021">
        <f t="shared" si="375"/>
        <v>1.7654314567901233</v>
      </c>
    </row>
    <row r="12022" spans="1:7" x14ac:dyDescent="0.3">
      <c r="A12022">
        <v>120.169875383377</v>
      </c>
      <c r="B12022">
        <v>145.00005999999999</v>
      </c>
      <c r="C12022">
        <v>0.94406800000000002</v>
      </c>
      <c r="D12022">
        <v>-0.48159677000000001</v>
      </c>
      <c r="E12022">
        <v>1.7901239</v>
      </c>
      <c r="F12022">
        <f t="shared" si="374"/>
        <v>0.10489644444444444</v>
      </c>
      <c r="G12022">
        <f t="shared" si="375"/>
        <v>1.7647260246913579</v>
      </c>
    </row>
    <row r="12023" spans="1:7" x14ac:dyDescent="0.3">
      <c r="A12023">
        <v>120.17999958992</v>
      </c>
      <c r="B12023">
        <v>144.94291999999999</v>
      </c>
      <c r="C12023">
        <v>0.94438789999999995</v>
      </c>
      <c r="D12023">
        <v>-0.25086979999999998</v>
      </c>
      <c r="E12023">
        <v>1.7894185</v>
      </c>
      <c r="F12023">
        <f t="shared" si="374"/>
        <v>0.10493198888888888</v>
      </c>
      <c r="G12023">
        <f t="shared" si="375"/>
        <v>1.7640205925925923</v>
      </c>
    </row>
    <row r="12024" spans="1:7" x14ac:dyDescent="0.3">
      <c r="A12024">
        <v>120.189872026443</v>
      </c>
      <c r="B12024">
        <v>145.11626000000001</v>
      </c>
      <c r="C12024">
        <v>0.94464119999999996</v>
      </c>
      <c r="D12024">
        <v>-4.6999939999999997E-2</v>
      </c>
      <c r="E12024">
        <v>1.7915585999999999</v>
      </c>
      <c r="F12024">
        <f t="shared" si="374"/>
        <v>0.10496013333333333</v>
      </c>
      <c r="G12024">
        <f t="shared" si="375"/>
        <v>1.7661605925925927</v>
      </c>
    </row>
    <row r="12025" spans="1:7" x14ac:dyDescent="0.3">
      <c r="A12025">
        <v>120.199874162673</v>
      </c>
      <c r="B12025">
        <v>145.20580000000001</v>
      </c>
      <c r="C12025">
        <v>0.94461450000000002</v>
      </c>
      <c r="D12025">
        <v>-0.16053227</v>
      </c>
      <c r="E12025">
        <v>1.7926637999999999</v>
      </c>
      <c r="F12025">
        <f t="shared" si="374"/>
        <v>0.10495716666666667</v>
      </c>
      <c r="G12025">
        <f t="shared" si="375"/>
        <v>1.7672660246913581</v>
      </c>
    </row>
    <row r="12026" spans="1:7" x14ac:dyDescent="0.3">
      <c r="A12026">
        <v>120.209998369216</v>
      </c>
      <c r="B12026">
        <v>145.21531999999999</v>
      </c>
      <c r="C12026">
        <v>0.94461450000000002</v>
      </c>
      <c r="D12026">
        <v>-0.23377892</v>
      </c>
      <c r="E12026">
        <v>1.7927814</v>
      </c>
      <c r="F12026">
        <f t="shared" si="374"/>
        <v>0.10495716666666667</v>
      </c>
      <c r="G12026">
        <f t="shared" si="375"/>
        <v>1.7673835555555555</v>
      </c>
    </row>
    <row r="12027" spans="1:7" x14ac:dyDescent="0.3">
      <c r="A12027">
        <v>120.21987843513401</v>
      </c>
      <c r="B12027">
        <v>145.19055</v>
      </c>
      <c r="C12027">
        <v>0.94461450000000002</v>
      </c>
      <c r="D12027">
        <v>-0.32167489999999999</v>
      </c>
      <c r="E12027">
        <v>1.7924757</v>
      </c>
      <c r="F12027">
        <f t="shared" si="374"/>
        <v>0.10495716666666667</v>
      </c>
      <c r="G12027">
        <f t="shared" si="375"/>
        <v>1.7670777530864197</v>
      </c>
    </row>
    <row r="12028" spans="1:7" x14ac:dyDescent="0.3">
      <c r="A12028">
        <v>120.230002641677</v>
      </c>
      <c r="B12028">
        <v>145.07245</v>
      </c>
      <c r="C12028">
        <v>0.94461450000000002</v>
      </c>
      <c r="D12028">
        <v>-0.39492157</v>
      </c>
      <c r="E12028">
        <v>1.7910174999999999</v>
      </c>
      <c r="F12028">
        <f t="shared" si="374"/>
        <v>0.10495716666666667</v>
      </c>
      <c r="G12028">
        <f t="shared" si="375"/>
        <v>1.7656197283950616</v>
      </c>
    </row>
    <row r="12029" spans="1:7" x14ac:dyDescent="0.3">
      <c r="A12029">
        <v>120.239875078201</v>
      </c>
      <c r="B12029">
        <v>145.04195999999999</v>
      </c>
      <c r="C12029">
        <v>0.94468116999999996</v>
      </c>
      <c r="D12029">
        <v>-0.42788254999999997</v>
      </c>
      <c r="E12029">
        <v>1.7906413000000001</v>
      </c>
      <c r="F12029">
        <f t="shared" si="374"/>
        <v>0.10496457444444444</v>
      </c>
      <c r="G12029">
        <f t="shared" si="375"/>
        <v>1.7652433086419752</v>
      </c>
    </row>
    <row r="12030" spans="1:7" x14ac:dyDescent="0.3">
      <c r="A12030">
        <v>120.249877214431</v>
      </c>
      <c r="B12030">
        <v>145.0515</v>
      </c>
      <c r="C12030">
        <v>0.94508110000000001</v>
      </c>
      <c r="D12030">
        <v>-8.606482E-2</v>
      </c>
      <c r="E12030">
        <v>1.7907588000000001</v>
      </c>
      <c r="F12030">
        <f t="shared" si="374"/>
        <v>0.10500901111111111</v>
      </c>
      <c r="G12030">
        <f t="shared" si="375"/>
        <v>1.7653610864197531</v>
      </c>
    </row>
    <row r="12031" spans="1:7" x14ac:dyDescent="0.3">
      <c r="A12031">
        <v>120.26000142097401</v>
      </c>
      <c r="B12031">
        <v>145.28389000000001</v>
      </c>
      <c r="C12031">
        <v>0.94532110000000003</v>
      </c>
      <c r="D12031">
        <v>8.9727156000000002E-2</v>
      </c>
      <c r="E12031">
        <v>1.793628</v>
      </c>
      <c r="F12031">
        <f t="shared" si="374"/>
        <v>0.10503567777777778</v>
      </c>
      <c r="G12031">
        <f t="shared" si="375"/>
        <v>1.7682300987654322</v>
      </c>
    </row>
    <row r="12032" spans="1:7" x14ac:dyDescent="0.3">
      <c r="A12032">
        <v>120.270003557205</v>
      </c>
      <c r="B12032">
        <v>145.43628000000001</v>
      </c>
      <c r="C12032">
        <v>0.94528109999999999</v>
      </c>
      <c r="D12032">
        <v>-3.8454494999999998E-2</v>
      </c>
      <c r="E12032">
        <v>1.7955095000000001</v>
      </c>
      <c r="F12032">
        <f t="shared" si="374"/>
        <v>0.10503123333333333</v>
      </c>
      <c r="G12032">
        <f t="shared" si="375"/>
        <v>1.7701114567901235</v>
      </c>
    </row>
    <row r="12033" spans="1:7" x14ac:dyDescent="0.3">
      <c r="A12033">
        <v>120.279998064041</v>
      </c>
      <c r="B12033">
        <v>145.38865999999999</v>
      </c>
      <c r="C12033">
        <v>0.94528109999999999</v>
      </c>
      <c r="D12033">
        <v>-0.12635049000000001</v>
      </c>
      <c r="E12033">
        <v>1.7949215000000001</v>
      </c>
      <c r="F12033">
        <f t="shared" si="374"/>
        <v>0.10503123333333333</v>
      </c>
      <c r="G12033">
        <f t="shared" si="375"/>
        <v>1.7695235555555553</v>
      </c>
    </row>
    <row r="12034" spans="1:7" x14ac:dyDescent="0.3">
      <c r="A12034">
        <v>120.290000200271</v>
      </c>
      <c r="B12034">
        <v>145.37341000000001</v>
      </c>
      <c r="C12034">
        <v>0.94530773000000001</v>
      </c>
      <c r="D12034">
        <v>-0.17151926000000001</v>
      </c>
      <c r="E12034">
        <v>1.7947332</v>
      </c>
      <c r="F12034">
        <f t="shared" si="374"/>
        <v>0.10503419222222223</v>
      </c>
      <c r="G12034">
        <f t="shared" si="375"/>
        <v>1.7693352839506173</v>
      </c>
    </row>
    <row r="12035" spans="1:7" x14ac:dyDescent="0.3">
      <c r="A12035">
        <v>120.300002336502</v>
      </c>
      <c r="B12035">
        <v>145.29723000000001</v>
      </c>
      <c r="C12035">
        <v>0.94533440000000002</v>
      </c>
      <c r="D12035">
        <v>-0.23011659000000001</v>
      </c>
      <c r="E12035">
        <v>1.7937924999999999</v>
      </c>
      <c r="F12035">
        <f t="shared" si="374"/>
        <v>0.10503715555555555</v>
      </c>
      <c r="G12035">
        <f t="shared" si="375"/>
        <v>1.7683947901234569</v>
      </c>
    </row>
    <row r="12036" spans="1:7" x14ac:dyDescent="0.3">
      <c r="A12036">
        <v>120.309996843338</v>
      </c>
      <c r="B12036">
        <v>145.23817</v>
      </c>
      <c r="C12036">
        <v>0.94537437000000002</v>
      </c>
      <c r="D12036">
        <v>-0.2618568</v>
      </c>
      <c r="E12036">
        <v>1.7930636</v>
      </c>
      <c r="F12036">
        <f t="shared" si="374"/>
        <v>0.10504159666666667</v>
      </c>
      <c r="G12036">
        <f t="shared" si="375"/>
        <v>1.7676656543209877</v>
      </c>
    </row>
    <row r="12037" spans="1:7" x14ac:dyDescent="0.3">
      <c r="A12037">
        <v>120.319998979568</v>
      </c>
      <c r="B12037">
        <v>145.20769000000001</v>
      </c>
      <c r="C12037">
        <v>0.94546770000000002</v>
      </c>
      <c r="D12037">
        <v>-0.24964902999999999</v>
      </c>
      <c r="E12037">
        <v>1.7926873000000001</v>
      </c>
      <c r="F12037">
        <f t="shared" si="374"/>
        <v>0.10505196666666666</v>
      </c>
      <c r="G12037">
        <f t="shared" si="375"/>
        <v>1.7672893580246916</v>
      </c>
    </row>
    <row r="12038" spans="1:7" x14ac:dyDescent="0.3">
      <c r="A12038">
        <v>120.330001115798</v>
      </c>
      <c r="B12038">
        <v>145.17531</v>
      </c>
      <c r="C12038">
        <v>0.94556099999999998</v>
      </c>
      <c r="D12038">
        <v>-0.23866203</v>
      </c>
      <c r="E12038">
        <v>1.7922875</v>
      </c>
      <c r="F12038">
        <f t="shared" ref="F12038:F12101" si="376">C12038/9</f>
        <v>0.10506233333333333</v>
      </c>
      <c r="G12038">
        <f t="shared" ref="G12038:G12101" si="377">(B12038-$B$5)/81</f>
        <v>1.7668896049382714</v>
      </c>
    </row>
    <row r="12039" spans="1:7" x14ac:dyDescent="0.3">
      <c r="A12039">
        <v>120.339873552322</v>
      </c>
      <c r="B12039">
        <v>145.21722</v>
      </c>
      <c r="C12039">
        <v>0.94564099999999995</v>
      </c>
      <c r="D12039">
        <v>-0.24232437000000001</v>
      </c>
      <c r="E12039">
        <v>1.792805</v>
      </c>
      <c r="F12039">
        <f t="shared" si="376"/>
        <v>0.10507122222222222</v>
      </c>
      <c r="G12039">
        <f t="shared" si="377"/>
        <v>1.7674070123456789</v>
      </c>
    </row>
    <row r="12040" spans="1:7" x14ac:dyDescent="0.3">
      <c r="A12040">
        <v>120.349997758865</v>
      </c>
      <c r="B12040">
        <v>145.20197999999999</v>
      </c>
      <c r="C12040">
        <v>0.94566760000000005</v>
      </c>
      <c r="D12040">
        <v>-0.28627235000000001</v>
      </c>
      <c r="E12040">
        <v>1.7926167</v>
      </c>
      <c r="F12040">
        <f t="shared" si="376"/>
        <v>0.10507417777777778</v>
      </c>
      <c r="G12040">
        <f t="shared" si="377"/>
        <v>1.7672188641975306</v>
      </c>
    </row>
    <row r="12041" spans="1:7" x14ac:dyDescent="0.3">
      <c r="A12041">
        <v>120.359999895095</v>
      </c>
      <c r="B12041">
        <v>145.17339999999999</v>
      </c>
      <c r="C12041">
        <v>0.94569426999999995</v>
      </c>
      <c r="D12041">
        <v>-0.3607398</v>
      </c>
      <c r="E12041">
        <v>1.7922640000000001</v>
      </c>
      <c r="F12041">
        <f t="shared" si="376"/>
        <v>0.10507714111111111</v>
      </c>
      <c r="G12041">
        <f t="shared" si="377"/>
        <v>1.7668660246913579</v>
      </c>
    </row>
    <row r="12042" spans="1:7" x14ac:dyDescent="0.3">
      <c r="A12042">
        <v>120.370002031326</v>
      </c>
      <c r="B12042">
        <v>145.15817000000001</v>
      </c>
      <c r="C12042">
        <v>0.94572100000000003</v>
      </c>
      <c r="D12042">
        <v>-0.39248001999999999</v>
      </c>
      <c r="E12042">
        <v>1.7920758999999999</v>
      </c>
      <c r="F12042">
        <f t="shared" si="376"/>
        <v>0.10508011111111111</v>
      </c>
      <c r="G12042">
        <f t="shared" si="377"/>
        <v>1.7666780000000002</v>
      </c>
    </row>
    <row r="12043" spans="1:7" x14ac:dyDescent="0.3">
      <c r="A12043">
        <v>120.379996538162</v>
      </c>
      <c r="B12043">
        <v>145.08769000000001</v>
      </c>
      <c r="C12043">
        <v>0.94576097000000003</v>
      </c>
      <c r="D12043">
        <v>-0.43642799999999998</v>
      </c>
      <c r="E12043">
        <v>1.7912059</v>
      </c>
      <c r="F12043">
        <f t="shared" si="376"/>
        <v>0.10508455222222222</v>
      </c>
      <c r="G12043">
        <f t="shared" si="377"/>
        <v>1.7658078765432099</v>
      </c>
    </row>
    <row r="12044" spans="1:7" x14ac:dyDescent="0.3">
      <c r="A12044">
        <v>120.38987660408</v>
      </c>
      <c r="B12044">
        <v>145.10101</v>
      </c>
      <c r="C12044">
        <v>0.94582759999999999</v>
      </c>
      <c r="D12044">
        <v>-0.43886956999999999</v>
      </c>
      <c r="E12044">
        <v>1.7913703000000001</v>
      </c>
      <c r="F12044">
        <f t="shared" si="376"/>
        <v>0.10509195555555556</v>
      </c>
      <c r="G12044">
        <f t="shared" si="377"/>
        <v>1.7659723209876543</v>
      </c>
    </row>
    <row r="12045" spans="1:7" x14ac:dyDescent="0.3">
      <c r="A12045">
        <v>120.400000810623</v>
      </c>
      <c r="B12045">
        <v>145.07053999999999</v>
      </c>
      <c r="C12045">
        <v>0.94588090000000002</v>
      </c>
      <c r="D12045">
        <v>-0.46816823000000002</v>
      </c>
      <c r="E12045">
        <v>1.790994</v>
      </c>
      <c r="F12045">
        <f t="shared" si="376"/>
        <v>0.10509787777777778</v>
      </c>
      <c r="G12045">
        <f t="shared" si="377"/>
        <v>1.7655961481481479</v>
      </c>
    </row>
    <row r="12046" spans="1:7" x14ac:dyDescent="0.3">
      <c r="A12046">
        <v>120.409873247146</v>
      </c>
      <c r="B12046">
        <v>145.05911</v>
      </c>
      <c r="C12046">
        <v>0.94606749999999995</v>
      </c>
      <c r="D12046">
        <v>-0.3607398</v>
      </c>
      <c r="E12046">
        <v>1.7908529</v>
      </c>
      <c r="F12046">
        <f t="shared" si="376"/>
        <v>0.10511861111111111</v>
      </c>
      <c r="G12046">
        <f t="shared" si="377"/>
        <v>1.765455037037037</v>
      </c>
    </row>
    <row r="12047" spans="1:7" x14ac:dyDescent="0.3">
      <c r="A12047">
        <v>120.41999745368901</v>
      </c>
      <c r="B12047">
        <v>145.19246000000001</v>
      </c>
      <c r="C12047">
        <v>0.94637420000000005</v>
      </c>
      <c r="D12047">
        <v>-0.11658426400000001</v>
      </c>
      <c r="E12047">
        <v>1.7924993</v>
      </c>
      <c r="F12047">
        <f t="shared" si="376"/>
        <v>0.1051526888888889</v>
      </c>
      <c r="G12047">
        <f t="shared" si="377"/>
        <v>1.7671013333333334</v>
      </c>
    </row>
    <row r="12048" spans="1:7" x14ac:dyDescent="0.3">
      <c r="A12048">
        <v>120.429877519607</v>
      </c>
      <c r="B12048">
        <v>145.29150000000001</v>
      </c>
      <c r="C12048">
        <v>0.94641419999999998</v>
      </c>
      <c r="D12048">
        <v>-0.16297381999999999</v>
      </c>
      <c r="E12048">
        <v>1.793722</v>
      </c>
      <c r="F12048">
        <f t="shared" si="376"/>
        <v>0.10515713333333333</v>
      </c>
      <c r="G12048">
        <f t="shared" si="377"/>
        <v>1.7683240493827161</v>
      </c>
    </row>
    <row r="12049" spans="1:7" x14ac:dyDescent="0.3">
      <c r="A12049">
        <v>120.439872026443</v>
      </c>
      <c r="B12049">
        <v>145.37723</v>
      </c>
      <c r="C12049">
        <v>0.94640080000000004</v>
      </c>
      <c r="D12049">
        <v>-0.26429835000000002</v>
      </c>
      <c r="E12049">
        <v>1.7947804000000001</v>
      </c>
      <c r="F12049">
        <f t="shared" si="376"/>
        <v>0.10515564444444445</v>
      </c>
      <c r="G12049">
        <f t="shared" si="377"/>
        <v>1.7693824444444444</v>
      </c>
    </row>
    <row r="12050" spans="1:7" x14ac:dyDescent="0.3">
      <c r="A12050">
        <v>120.449996232986</v>
      </c>
      <c r="B12050">
        <v>145.30293</v>
      </c>
      <c r="C12050">
        <v>0.94641419999999998</v>
      </c>
      <c r="D12050">
        <v>-0.32289568000000002</v>
      </c>
      <c r="E12050">
        <v>1.7938632000000001</v>
      </c>
      <c r="F12050">
        <f t="shared" si="376"/>
        <v>0.10515713333333333</v>
      </c>
      <c r="G12050">
        <f t="shared" si="377"/>
        <v>1.7684651604938271</v>
      </c>
    </row>
    <row r="12051" spans="1:7" x14ac:dyDescent="0.3">
      <c r="A12051">
        <v>120.45987629890401</v>
      </c>
      <c r="B12051">
        <v>145.26293999999999</v>
      </c>
      <c r="C12051">
        <v>0.94641419999999998</v>
      </c>
      <c r="D12051">
        <v>-0.41079167</v>
      </c>
      <c r="E12051">
        <v>1.7933692999999999</v>
      </c>
      <c r="F12051">
        <f t="shared" si="376"/>
        <v>0.10515713333333333</v>
      </c>
      <c r="G12051">
        <f t="shared" si="377"/>
        <v>1.7679714567901232</v>
      </c>
    </row>
    <row r="12052" spans="1:7" x14ac:dyDescent="0.3">
      <c r="A12052">
        <v>120.470000505447</v>
      </c>
      <c r="B12052">
        <v>145.20580000000001</v>
      </c>
      <c r="C12052">
        <v>0.94642746</v>
      </c>
      <c r="D12052">
        <v>-0.47060977999999998</v>
      </c>
      <c r="E12052">
        <v>1.7926637999999999</v>
      </c>
      <c r="F12052">
        <f t="shared" si="376"/>
        <v>0.10515860666666667</v>
      </c>
      <c r="G12052">
        <f t="shared" si="377"/>
        <v>1.7672660246913581</v>
      </c>
    </row>
    <row r="12053" spans="1:7" x14ac:dyDescent="0.3">
      <c r="A12053">
        <v>120.47987294197</v>
      </c>
      <c r="B12053">
        <v>145.15627000000001</v>
      </c>
      <c r="C12053">
        <v>0.94678735999999997</v>
      </c>
      <c r="D12053">
        <v>-0.18128548999999999</v>
      </c>
      <c r="E12053">
        <v>1.7920522999999999</v>
      </c>
      <c r="F12053">
        <f t="shared" si="376"/>
        <v>0.10519859555555555</v>
      </c>
      <c r="G12053">
        <f t="shared" si="377"/>
        <v>1.7666545432098766</v>
      </c>
    </row>
    <row r="12054" spans="1:7" x14ac:dyDescent="0.3">
      <c r="A12054">
        <v>120.489997148513</v>
      </c>
      <c r="B12054">
        <v>145.40770000000001</v>
      </c>
      <c r="C12054">
        <v>0.94709396000000001</v>
      </c>
      <c r="D12054">
        <v>5.0662270000000002E-2</v>
      </c>
      <c r="E12054">
        <v>1.7951566000000001</v>
      </c>
      <c r="F12054">
        <f t="shared" si="376"/>
        <v>0.10523266222222222</v>
      </c>
      <c r="G12054">
        <f t="shared" si="377"/>
        <v>1.7697586172839506</v>
      </c>
    </row>
    <row r="12055" spans="1:7" x14ac:dyDescent="0.3">
      <c r="A12055">
        <v>120.49999928474401</v>
      </c>
      <c r="B12055">
        <v>145.47057000000001</v>
      </c>
      <c r="C12055">
        <v>0.94708060000000005</v>
      </c>
      <c r="D12055">
        <v>-3.7233717999999999E-2</v>
      </c>
      <c r="E12055">
        <v>1.7959327</v>
      </c>
      <c r="F12055">
        <f t="shared" si="376"/>
        <v>0.10523117777777778</v>
      </c>
      <c r="G12055">
        <f t="shared" si="377"/>
        <v>1.7705347901234569</v>
      </c>
    </row>
    <row r="12056" spans="1:7" x14ac:dyDescent="0.3">
      <c r="A12056">
        <v>120.509871721267</v>
      </c>
      <c r="B12056">
        <v>145.52961999999999</v>
      </c>
      <c r="C12056">
        <v>0.94706729999999995</v>
      </c>
      <c r="D12056">
        <v>-0.13977904999999999</v>
      </c>
      <c r="E12056">
        <v>1.7966617</v>
      </c>
      <c r="F12056">
        <f t="shared" si="376"/>
        <v>0.1052297</v>
      </c>
      <c r="G12056">
        <f t="shared" si="377"/>
        <v>1.7712638024691356</v>
      </c>
    </row>
    <row r="12057" spans="1:7" x14ac:dyDescent="0.3">
      <c r="A12057">
        <v>120.520003557205</v>
      </c>
      <c r="B12057">
        <v>145.48389</v>
      </c>
      <c r="C12057">
        <v>0.94709396000000001</v>
      </c>
      <c r="D12057">
        <v>-0.19959715</v>
      </c>
      <c r="E12057">
        <v>1.7960971999999999</v>
      </c>
      <c r="F12057">
        <f t="shared" si="376"/>
        <v>0.10523266222222222</v>
      </c>
      <c r="G12057">
        <f t="shared" si="377"/>
        <v>1.7706992345679011</v>
      </c>
    </row>
    <row r="12058" spans="1:7" x14ac:dyDescent="0.3">
      <c r="A12058">
        <v>120.529998064041</v>
      </c>
      <c r="B12058">
        <v>145.39054999999999</v>
      </c>
      <c r="C12058">
        <v>0.94710726000000001</v>
      </c>
      <c r="D12058">
        <v>-0.25819448</v>
      </c>
      <c r="E12058">
        <v>1.7949449</v>
      </c>
      <c r="F12058">
        <f t="shared" si="376"/>
        <v>0.10523414</v>
      </c>
      <c r="G12058">
        <f t="shared" si="377"/>
        <v>1.7695468888888888</v>
      </c>
    </row>
    <row r="12059" spans="1:7" x14ac:dyDescent="0.3">
      <c r="A12059">
        <v>120.53987812995901</v>
      </c>
      <c r="B12059">
        <v>145.36197999999999</v>
      </c>
      <c r="C12059">
        <v>0.94713396000000005</v>
      </c>
      <c r="D12059">
        <v>-0.31679180000000001</v>
      </c>
      <c r="E12059">
        <v>1.7945921</v>
      </c>
      <c r="F12059">
        <f t="shared" si="376"/>
        <v>0.10523710666666668</v>
      </c>
      <c r="G12059">
        <f t="shared" si="377"/>
        <v>1.769194172839506</v>
      </c>
    </row>
    <row r="12060" spans="1:7" x14ac:dyDescent="0.3">
      <c r="A12060">
        <v>120.550002336502</v>
      </c>
      <c r="B12060">
        <v>145.29340999999999</v>
      </c>
      <c r="C12060">
        <v>0.94721394999999997</v>
      </c>
      <c r="D12060">
        <v>-0.31801256999999999</v>
      </c>
      <c r="E12060">
        <v>1.7937456000000001</v>
      </c>
      <c r="F12060">
        <f t="shared" si="376"/>
        <v>0.10524599444444444</v>
      </c>
      <c r="G12060">
        <f t="shared" si="377"/>
        <v>1.7683476296296294</v>
      </c>
    </row>
    <row r="12061" spans="1:7" x14ac:dyDescent="0.3">
      <c r="A12061">
        <v>120.559996843338</v>
      </c>
      <c r="B12061">
        <v>145.27628000000001</v>
      </c>
      <c r="C12061">
        <v>0.94732059999999996</v>
      </c>
      <c r="D12061">
        <v>-0.29237625</v>
      </c>
      <c r="E12061">
        <v>1.793534</v>
      </c>
      <c r="F12061">
        <f t="shared" si="376"/>
        <v>0.10525784444444444</v>
      </c>
      <c r="G12061">
        <f t="shared" si="377"/>
        <v>1.7681361481481483</v>
      </c>
    </row>
    <row r="12062" spans="1:7" x14ac:dyDescent="0.3">
      <c r="A12062">
        <v>120.569876909255</v>
      </c>
      <c r="B12062">
        <v>145.29723000000001</v>
      </c>
      <c r="C12062">
        <v>0.94741386000000005</v>
      </c>
      <c r="D12062">
        <v>-0.28138923999999998</v>
      </c>
      <c r="E12062">
        <v>1.7937924999999999</v>
      </c>
      <c r="F12062">
        <f t="shared" si="376"/>
        <v>0.10526820666666667</v>
      </c>
      <c r="G12062">
        <f t="shared" si="377"/>
        <v>1.7683947901234569</v>
      </c>
    </row>
    <row r="12063" spans="1:7" x14ac:dyDescent="0.3">
      <c r="A12063">
        <v>120.580001115798</v>
      </c>
      <c r="B12063">
        <v>145.28198</v>
      </c>
      <c r="C12063">
        <v>0.94746719999999995</v>
      </c>
      <c r="D12063">
        <v>-0.28383079999999999</v>
      </c>
      <c r="E12063">
        <v>1.7936045</v>
      </c>
      <c r="F12063">
        <f t="shared" si="376"/>
        <v>0.10527413333333333</v>
      </c>
      <c r="G12063">
        <f t="shared" si="377"/>
        <v>1.7682065185185185</v>
      </c>
    </row>
    <row r="12064" spans="1:7" x14ac:dyDescent="0.3">
      <c r="A12064">
        <v>120.59000325202901</v>
      </c>
      <c r="B12064">
        <v>145.29723000000001</v>
      </c>
      <c r="C12064">
        <v>0.94749384999999997</v>
      </c>
      <c r="D12064">
        <v>-0.34364889999999998</v>
      </c>
      <c r="E12064">
        <v>1.7937924999999999</v>
      </c>
      <c r="F12064">
        <f t="shared" si="376"/>
        <v>0.10527709444444444</v>
      </c>
      <c r="G12064">
        <f t="shared" si="377"/>
        <v>1.7683947901234569</v>
      </c>
    </row>
    <row r="12065" spans="1:7" x14ac:dyDescent="0.3">
      <c r="A12065">
        <v>120.599875688552</v>
      </c>
      <c r="B12065">
        <v>145.24197000000001</v>
      </c>
      <c r="C12065">
        <v>0.94752055000000002</v>
      </c>
      <c r="D12065">
        <v>-0.40346700000000002</v>
      </c>
      <c r="E12065">
        <v>1.7931105000000001</v>
      </c>
      <c r="F12065">
        <f t="shared" si="376"/>
        <v>0.10528006111111111</v>
      </c>
      <c r="G12065">
        <f t="shared" si="377"/>
        <v>1.7677125679012347</v>
      </c>
    </row>
    <row r="12066" spans="1:7" x14ac:dyDescent="0.3">
      <c r="A12066">
        <v>120.609999895095</v>
      </c>
      <c r="B12066">
        <v>145.21912</v>
      </c>
      <c r="C12066">
        <v>0.94754720000000003</v>
      </c>
      <c r="D12066">
        <v>-0.44741500000000001</v>
      </c>
      <c r="E12066">
        <v>1.7928284000000001</v>
      </c>
      <c r="F12066">
        <f t="shared" si="376"/>
        <v>0.10528302222222223</v>
      </c>
      <c r="G12066">
        <f t="shared" si="377"/>
        <v>1.7674304691358025</v>
      </c>
    </row>
    <row r="12067" spans="1:7" x14ac:dyDescent="0.3">
      <c r="A12067">
        <v>120.620002031326</v>
      </c>
      <c r="B12067">
        <v>145.23054999999999</v>
      </c>
      <c r="C12067">
        <v>0.94785379999999997</v>
      </c>
      <c r="D12067">
        <v>-0.24476592</v>
      </c>
      <c r="E12067">
        <v>1.7929695000000001</v>
      </c>
      <c r="F12067">
        <f t="shared" si="376"/>
        <v>0.10531708888888888</v>
      </c>
      <c r="G12067">
        <f t="shared" si="377"/>
        <v>1.7675715802469134</v>
      </c>
    </row>
    <row r="12068" spans="1:7" x14ac:dyDescent="0.3">
      <c r="A12068">
        <v>120.62987446784901</v>
      </c>
      <c r="B12068">
        <v>145.36769000000001</v>
      </c>
      <c r="C12068">
        <v>0.94809370000000004</v>
      </c>
      <c r="D12068">
        <v>-5.3103826999999999E-2</v>
      </c>
      <c r="E12068">
        <v>1.7946626999999999</v>
      </c>
      <c r="F12068">
        <f t="shared" si="376"/>
        <v>0.10534374444444444</v>
      </c>
      <c r="G12068">
        <f t="shared" si="377"/>
        <v>1.7692646666666667</v>
      </c>
    </row>
    <row r="12069" spans="1:7" x14ac:dyDescent="0.3">
      <c r="A12069">
        <v>120.639998674392</v>
      </c>
      <c r="B12069">
        <v>145.47436999999999</v>
      </c>
      <c r="C12069">
        <v>0.94802710000000001</v>
      </c>
      <c r="D12069">
        <v>-0.19837637</v>
      </c>
      <c r="E12069">
        <v>1.7959797</v>
      </c>
      <c r="F12069">
        <f t="shared" si="376"/>
        <v>0.10533634444444445</v>
      </c>
      <c r="G12069">
        <f t="shared" si="377"/>
        <v>1.7705817037037035</v>
      </c>
    </row>
    <row r="12070" spans="1:7" x14ac:dyDescent="0.3">
      <c r="A12070">
        <v>120.650000810623</v>
      </c>
      <c r="B12070">
        <v>145.48008999999999</v>
      </c>
      <c r="C12070">
        <v>0.94798709999999997</v>
      </c>
      <c r="D12070">
        <v>-0.32655802</v>
      </c>
      <c r="E12070">
        <v>1.7960502</v>
      </c>
      <c r="F12070">
        <f t="shared" si="376"/>
        <v>0.10533189999999999</v>
      </c>
      <c r="G12070">
        <f t="shared" si="377"/>
        <v>1.7706523209876541</v>
      </c>
    </row>
    <row r="12071" spans="1:7" x14ac:dyDescent="0.3">
      <c r="A12071">
        <v>120.660002946853</v>
      </c>
      <c r="B12071">
        <v>145.42104</v>
      </c>
      <c r="C12071">
        <v>0.94801369999999996</v>
      </c>
      <c r="D12071">
        <v>-0.37172677999999998</v>
      </c>
      <c r="E12071">
        <v>1.7953211</v>
      </c>
      <c r="F12071">
        <f t="shared" si="376"/>
        <v>0.10533485555555555</v>
      </c>
      <c r="G12071">
        <f t="shared" si="377"/>
        <v>1.7699233086419752</v>
      </c>
    </row>
    <row r="12072" spans="1:7" x14ac:dyDescent="0.3">
      <c r="A12072">
        <v>120.669875383377</v>
      </c>
      <c r="B12072">
        <v>145.38294999999999</v>
      </c>
      <c r="C12072">
        <v>0.94801369999999996</v>
      </c>
      <c r="D12072">
        <v>-0.45962277000000001</v>
      </c>
      <c r="E12072">
        <v>1.7948508000000001</v>
      </c>
      <c r="F12072">
        <f t="shared" si="376"/>
        <v>0.10533485555555555</v>
      </c>
      <c r="G12072">
        <f t="shared" si="377"/>
        <v>1.769453061728395</v>
      </c>
    </row>
    <row r="12073" spans="1:7" x14ac:dyDescent="0.3">
      <c r="A12073">
        <v>120.679877519607</v>
      </c>
      <c r="B12073">
        <v>145.28389000000001</v>
      </c>
      <c r="C12073">
        <v>0.94817370000000001</v>
      </c>
      <c r="D12073">
        <v>-0.38027223999999998</v>
      </c>
      <c r="E12073">
        <v>1.793628</v>
      </c>
      <c r="F12073">
        <f t="shared" si="376"/>
        <v>0.10535263333333333</v>
      </c>
      <c r="G12073">
        <f t="shared" si="377"/>
        <v>1.7682300987654322</v>
      </c>
    </row>
    <row r="12074" spans="1:7" x14ac:dyDescent="0.3">
      <c r="A12074">
        <v>120.689872026443</v>
      </c>
      <c r="B12074">
        <v>145.40770000000001</v>
      </c>
      <c r="C12074">
        <v>0.94860023000000004</v>
      </c>
      <c r="D12074">
        <v>-1.15973875E-2</v>
      </c>
      <c r="E12074">
        <v>1.7951566000000001</v>
      </c>
      <c r="F12074">
        <f t="shared" si="376"/>
        <v>0.10540002555555555</v>
      </c>
      <c r="G12074">
        <f t="shared" si="377"/>
        <v>1.7697586172839506</v>
      </c>
    </row>
    <row r="12075" spans="1:7" x14ac:dyDescent="0.3">
      <c r="A12075">
        <v>120.699874162673</v>
      </c>
      <c r="B12075">
        <v>145.60199</v>
      </c>
      <c r="C12075">
        <v>0.94869360000000003</v>
      </c>
      <c r="D12075" s="3">
        <v>-6.1038879999999996E-4</v>
      </c>
      <c r="E12075">
        <v>1.7975551999999999</v>
      </c>
      <c r="F12075">
        <f t="shared" si="376"/>
        <v>0.1054104</v>
      </c>
      <c r="G12075">
        <f t="shared" si="377"/>
        <v>1.7721572592592592</v>
      </c>
    </row>
    <row r="12076" spans="1:7" x14ac:dyDescent="0.3">
      <c r="A12076">
        <v>120.709998369216</v>
      </c>
      <c r="B12076">
        <v>145.67627999999999</v>
      </c>
      <c r="C12076">
        <v>0.94865359999999999</v>
      </c>
      <c r="D12076">
        <v>-0.13001283</v>
      </c>
      <c r="E12076">
        <v>1.7984724000000001</v>
      </c>
      <c r="F12076">
        <f t="shared" si="376"/>
        <v>0.10540595555555556</v>
      </c>
      <c r="G12076">
        <f t="shared" si="377"/>
        <v>1.7730744197530863</v>
      </c>
    </row>
    <row r="12077" spans="1:7" x14ac:dyDescent="0.3">
      <c r="A12077">
        <v>120.720000505447</v>
      </c>
      <c r="B12077">
        <v>145.65724</v>
      </c>
      <c r="C12077">
        <v>0.94868019999999997</v>
      </c>
      <c r="D12077">
        <v>-0.17640238</v>
      </c>
      <c r="E12077">
        <v>1.7982372</v>
      </c>
      <c r="F12077">
        <f t="shared" si="376"/>
        <v>0.10540891111111111</v>
      </c>
      <c r="G12077">
        <f t="shared" si="377"/>
        <v>1.7728393580246913</v>
      </c>
    </row>
    <row r="12078" spans="1:7" x14ac:dyDescent="0.3">
      <c r="A12078">
        <v>120.72987294197</v>
      </c>
      <c r="B12078">
        <v>145.56961000000001</v>
      </c>
      <c r="C12078">
        <v>0.94869360000000003</v>
      </c>
      <c r="D12078">
        <v>-0.24964902999999999</v>
      </c>
      <c r="E12078">
        <v>1.7971556</v>
      </c>
      <c r="F12078">
        <f t="shared" si="376"/>
        <v>0.1054104</v>
      </c>
      <c r="G12078">
        <f t="shared" si="377"/>
        <v>1.7717575061728397</v>
      </c>
    </row>
    <row r="12079" spans="1:7" x14ac:dyDescent="0.3">
      <c r="A12079">
        <v>120.739997148513</v>
      </c>
      <c r="B12079">
        <v>145.54293999999999</v>
      </c>
      <c r="C12079">
        <v>0.94872020000000001</v>
      </c>
      <c r="D12079">
        <v>-0.293597</v>
      </c>
      <c r="E12079">
        <v>1.7968261000000001</v>
      </c>
      <c r="F12079">
        <f t="shared" si="376"/>
        <v>0.10541335555555556</v>
      </c>
      <c r="G12079">
        <f t="shared" si="377"/>
        <v>1.77142824691358</v>
      </c>
    </row>
    <row r="12080" spans="1:7" x14ac:dyDescent="0.3">
      <c r="A12080">
        <v>120.74999928474401</v>
      </c>
      <c r="B12080">
        <v>145.47057000000001</v>
      </c>
      <c r="C12080">
        <v>0.94880019999999998</v>
      </c>
      <c r="D12080">
        <v>-0.30946713999999997</v>
      </c>
      <c r="E12080">
        <v>1.7959327</v>
      </c>
      <c r="F12080">
        <f t="shared" si="376"/>
        <v>0.10542224444444444</v>
      </c>
      <c r="G12080">
        <f t="shared" si="377"/>
        <v>1.7705347901234569</v>
      </c>
    </row>
    <row r="12081" spans="1:7" x14ac:dyDescent="0.3">
      <c r="A12081">
        <v>120.759871721267</v>
      </c>
      <c r="B12081">
        <v>145.47057000000001</v>
      </c>
      <c r="C12081">
        <v>0.94893353999999996</v>
      </c>
      <c r="D12081">
        <v>-0.25575291999999999</v>
      </c>
      <c r="E12081">
        <v>1.7959327</v>
      </c>
      <c r="F12081">
        <f t="shared" si="376"/>
        <v>0.10543706</v>
      </c>
      <c r="G12081">
        <f t="shared" si="377"/>
        <v>1.7705347901234569</v>
      </c>
    </row>
    <row r="12082" spans="1:7" x14ac:dyDescent="0.3">
      <c r="A12082">
        <v>120.770003557205</v>
      </c>
      <c r="B12082">
        <v>145.51627999999999</v>
      </c>
      <c r="C12082">
        <v>0.94909350000000003</v>
      </c>
      <c r="D12082">
        <v>-0.14832449</v>
      </c>
      <c r="E12082">
        <v>1.796497</v>
      </c>
      <c r="F12082">
        <f t="shared" si="376"/>
        <v>0.10545483333333333</v>
      </c>
      <c r="G12082">
        <f t="shared" si="377"/>
        <v>1.771099111111111</v>
      </c>
    </row>
    <row r="12083" spans="1:7" x14ac:dyDescent="0.3">
      <c r="A12083">
        <v>120.779998064041</v>
      </c>
      <c r="B12083">
        <v>145.55438000000001</v>
      </c>
      <c r="C12083">
        <v>0.94924014999999995</v>
      </c>
      <c r="D12083">
        <v>-9.4610269999999996E-2</v>
      </c>
      <c r="E12083">
        <v>1.7969674</v>
      </c>
      <c r="F12083">
        <f t="shared" si="376"/>
        <v>0.10547112777777777</v>
      </c>
      <c r="G12083">
        <f t="shared" si="377"/>
        <v>1.7715694814814815</v>
      </c>
    </row>
    <row r="12084" spans="1:7" x14ac:dyDescent="0.3">
      <c r="A12084">
        <v>120.78987812995901</v>
      </c>
      <c r="B12084">
        <v>145.64581000000001</v>
      </c>
      <c r="C12084">
        <v>0.94928014000000005</v>
      </c>
      <c r="D12084">
        <v>-0.12757126999999999</v>
      </c>
      <c r="E12084">
        <v>1.7980961</v>
      </c>
      <c r="F12084">
        <f t="shared" si="376"/>
        <v>0.10547557111111111</v>
      </c>
      <c r="G12084">
        <f t="shared" si="377"/>
        <v>1.7726982469135804</v>
      </c>
    </row>
    <row r="12085" spans="1:7" x14ac:dyDescent="0.3">
      <c r="A12085">
        <v>120.799872636795</v>
      </c>
      <c r="B12085">
        <v>145.63629</v>
      </c>
      <c r="C12085">
        <v>0.94929342999999999</v>
      </c>
      <c r="D12085">
        <v>-0.18616859999999999</v>
      </c>
      <c r="E12085">
        <v>1.7979784999999999</v>
      </c>
      <c r="F12085">
        <f t="shared" si="376"/>
        <v>0.10547704777777778</v>
      </c>
      <c r="G12085">
        <f t="shared" si="377"/>
        <v>1.7725807160493827</v>
      </c>
    </row>
    <row r="12086" spans="1:7" x14ac:dyDescent="0.3">
      <c r="A12086">
        <v>120.809874773025</v>
      </c>
      <c r="B12086">
        <v>145.62866</v>
      </c>
      <c r="C12086">
        <v>0.94933339999999999</v>
      </c>
      <c r="D12086">
        <v>-0.23377892</v>
      </c>
      <c r="E12086">
        <v>1.7978845000000001</v>
      </c>
      <c r="F12086">
        <f t="shared" si="376"/>
        <v>0.10548148888888889</v>
      </c>
      <c r="G12086">
        <f t="shared" si="377"/>
        <v>1.7724865185185184</v>
      </c>
    </row>
    <row r="12087" spans="1:7" x14ac:dyDescent="0.3">
      <c r="A12087">
        <v>120.819998979568</v>
      </c>
      <c r="B12087">
        <v>145.60962000000001</v>
      </c>
      <c r="C12087">
        <v>0.94941339999999996</v>
      </c>
      <c r="D12087">
        <v>-0.22523348000000001</v>
      </c>
      <c r="E12087">
        <v>1.7976493</v>
      </c>
      <c r="F12087">
        <f t="shared" si="376"/>
        <v>0.10549037777777777</v>
      </c>
      <c r="G12087">
        <f t="shared" si="377"/>
        <v>1.7722514567901235</v>
      </c>
    </row>
    <row r="12088" spans="1:7" x14ac:dyDescent="0.3">
      <c r="A12088">
        <v>120.829871416091</v>
      </c>
      <c r="B12088">
        <v>145.59056000000001</v>
      </c>
      <c r="C12088">
        <v>0.94950670000000004</v>
      </c>
      <c r="D12088">
        <v>-0.21302570000000001</v>
      </c>
      <c r="E12088">
        <v>1.7974140999999999</v>
      </c>
      <c r="F12088">
        <f t="shared" si="376"/>
        <v>0.10550074444444445</v>
      </c>
      <c r="G12088">
        <f t="shared" si="377"/>
        <v>1.7720161481481482</v>
      </c>
    </row>
    <row r="12089" spans="1:7" x14ac:dyDescent="0.3">
      <c r="A12089">
        <v>120.84000325202901</v>
      </c>
      <c r="B12089">
        <v>145.62674999999999</v>
      </c>
      <c r="C12089">
        <v>0.94957334000000004</v>
      </c>
      <c r="D12089">
        <v>-0.22889581000000001</v>
      </c>
      <c r="E12089">
        <v>1.7978609999999999</v>
      </c>
      <c r="F12089">
        <f t="shared" si="376"/>
        <v>0.10550814888888889</v>
      </c>
      <c r="G12089">
        <f t="shared" si="377"/>
        <v>1.7724629382716046</v>
      </c>
    </row>
    <row r="12090" spans="1:7" x14ac:dyDescent="0.3">
      <c r="A12090">
        <v>120.849997758865</v>
      </c>
      <c r="B12090">
        <v>145.58867000000001</v>
      </c>
      <c r="C12090">
        <v>0.94961333000000003</v>
      </c>
      <c r="D12090">
        <v>-0.25941523999999999</v>
      </c>
      <c r="E12090">
        <v>1.7973905999999999</v>
      </c>
      <c r="F12090">
        <f t="shared" si="376"/>
        <v>0.10551259222222223</v>
      </c>
      <c r="G12090">
        <f t="shared" si="377"/>
        <v>1.7719928148148147</v>
      </c>
    </row>
    <row r="12091" spans="1:7" x14ac:dyDescent="0.3">
      <c r="A12091">
        <v>120.859877824783</v>
      </c>
      <c r="B12091">
        <v>145.55056999999999</v>
      </c>
      <c r="C12091">
        <v>0.94964004000000002</v>
      </c>
      <c r="D12091">
        <v>-0.31923336000000002</v>
      </c>
      <c r="E12091">
        <v>1.7969204000000001</v>
      </c>
      <c r="F12091">
        <f t="shared" si="376"/>
        <v>0.10551556000000001</v>
      </c>
      <c r="G12091">
        <f t="shared" si="377"/>
        <v>1.7715224444444444</v>
      </c>
    </row>
    <row r="12092" spans="1:7" x14ac:dyDescent="0.3">
      <c r="A12092">
        <v>120.86987233161901</v>
      </c>
      <c r="B12092">
        <v>145.53532000000001</v>
      </c>
      <c r="C12092">
        <v>0.94968003000000001</v>
      </c>
      <c r="D12092">
        <v>-0.36440212</v>
      </c>
      <c r="E12092">
        <v>1.7967321999999999</v>
      </c>
      <c r="F12092">
        <f t="shared" si="376"/>
        <v>0.10552000333333333</v>
      </c>
      <c r="G12092">
        <f t="shared" si="377"/>
        <v>1.7713341728395062</v>
      </c>
    </row>
    <row r="12093" spans="1:7" x14ac:dyDescent="0.3">
      <c r="A12093">
        <v>120.879996538162</v>
      </c>
      <c r="B12093">
        <v>145.482</v>
      </c>
      <c r="C12093">
        <v>0.9497333</v>
      </c>
      <c r="D12093">
        <v>-0.38027223999999998</v>
      </c>
      <c r="E12093">
        <v>1.7960738000000001</v>
      </c>
      <c r="F12093">
        <f t="shared" si="376"/>
        <v>0.10552592222222222</v>
      </c>
      <c r="G12093">
        <f t="shared" si="377"/>
        <v>1.7706759012345679</v>
      </c>
    </row>
    <row r="12094" spans="1:7" x14ac:dyDescent="0.3">
      <c r="A12094">
        <v>120.88987660408</v>
      </c>
      <c r="B12094">
        <v>145.48389</v>
      </c>
      <c r="C12094">
        <v>0.94979994999999995</v>
      </c>
      <c r="D12094">
        <v>-0.39614232999999999</v>
      </c>
      <c r="E12094">
        <v>1.7960971999999999</v>
      </c>
      <c r="F12094">
        <f t="shared" si="376"/>
        <v>0.10553332777777777</v>
      </c>
      <c r="G12094">
        <f t="shared" si="377"/>
        <v>1.7706992345679011</v>
      </c>
    </row>
    <row r="12095" spans="1:7" x14ac:dyDescent="0.3">
      <c r="A12095">
        <v>120.900000810623</v>
      </c>
      <c r="B12095">
        <v>145.43628000000001</v>
      </c>
      <c r="C12095">
        <v>0.94986660000000001</v>
      </c>
      <c r="D12095">
        <v>-0.39980468000000002</v>
      </c>
      <c r="E12095">
        <v>1.7955095000000001</v>
      </c>
      <c r="F12095">
        <f t="shared" si="376"/>
        <v>0.10554073333333333</v>
      </c>
      <c r="G12095">
        <f t="shared" si="377"/>
        <v>1.7701114567901235</v>
      </c>
    </row>
    <row r="12096" spans="1:7" x14ac:dyDescent="0.3">
      <c r="A12096">
        <v>120.909873247146</v>
      </c>
      <c r="B12096">
        <v>145.44007999999999</v>
      </c>
      <c r="C12096">
        <v>0.94993329999999998</v>
      </c>
      <c r="D12096">
        <v>-0.41445399999999999</v>
      </c>
      <c r="E12096">
        <v>1.7955563000000001</v>
      </c>
      <c r="F12096">
        <f t="shared" si="376"/>
        <v>0.10554814444444444</v>
      </c>
      <c r="G12096">
        <f t="shared" si="377"/>
        <v>1.7701583703703703</v>
      </c>
    </row>
    <row r="12097" spans="1:7" x14ac:dyDescent="0.3">
      <c r="A12097">
        <v>120.919875383377</v>
      </c>
      <c r="B12097">
        <v>145.4496</v>
      </c>
      <c r="C12097">
        <v>0.9500132</v>
      </c>
      <c r="D12097">
        <v>-0.41567478000000002</v>
      </c>
      <c r="E12097">
        <v>1.7956738000000001</v>
      </c>
      <c r="F12097">
        <f t="shared" si="376"/>
        <v>0.10555702222222223</v>
      </c>
      <c r="G12097">
        <f t="shared" si="377"/>
        <v>1.7702759012345679</v>
      </c>
    </row>
    <row r="12098" spans="1:7" x14ac:dyDescent="0.3">
      <c r="A12098">
        <v>120.92999958992</v>
      </c>
      <c r="B12098">
        <v>145.41531000000001</v>
      </c>
      <c r="C12098">
        <v>0.95009319999999997</v>
      </c>
      <c r="D12098">
        <v>-0.41689556999999999</v>
      </c>
      <c r="E12098">
        <v>1.7952507</v>
      </c>
      <c r="F12098">
        <f t="shared" si="376"/>
        <v>0.1055659111111111</v>
      </c>
      <c r="G12098">
        <f t="shared" si="377"/>
        <v>1.7698525679012345</v>
      </c>
    </row>
    <row r="12099" spans="1:7" x14ac:dyDescent="0.3">
      <c r="A12099">
        <v>120.939872026443</v>
      </c>
      <c r="B12099">
        <v>145.45913999999999</v>
      </c>
      <c r="C12099">
        <v>0.95015989999999995</v>
      </c>
      <c r="D12099">
        <v>-0.42055789999999998</v>
      </c>
      <c r="E12099">
        <v>1.7957915</v>
      </c>
      <c r="F12099">
        <f t="shared" si="376"/>
        <v>0.10557332222222221</v>
      </c>
      <c r="G12099">
        <f t="shared" si="377"/>
        <v>1.7703936790123456</v>
      </c>
    </row>
    <row r="12100" spans="1:7" x14ac:dyDescent="0.3">
      <c r="A12100">
        <v>120.949996232986</v>
      </c>
      <c r="B12100">
        <v>145.43056000000001</v>
      </c>
      <c r="C12100">
        <v>0.95025325000000005</v>
      </c>
      <c r="D12100">
        <v>-0.40835009999999999</v>
      </c>
      <c r="E12100">
        <v>1.7954386</v>
      </c>
      <c r="F12100">
        <f t="shared" si="376"/>
        <v>0.10558369444444445</v>
      </c>
      <c r="G12100">
        <f t="shared" si="377"/>
        <v>1.7700408395061729</v>
      </c>
    </row>
    <row r="12101" spans="1:7" x14ac:dyDescent="0.3">
      <c r="A12101">
        <v>120.95987629890401</v>
      </c>
      <c r="B12101">
        <v>145.45150000000001</v>
      </c>
      <c r="C12101">
        <v>0.95035990000000004</v>
      </c>
      <c r="D12101">
        <v>-0.37050601999999999</v>
      </c>
      <c r="E12101">
        <v>1.7956974999999999</v>
      </c>
      <c r="F12101">
        <f t="shared" si="376"/>
        <v>0.10559554444444445</v>
      </c>
      <c r="G12101">
        <f t="shared" si="377"/>
        <v>1.7702993580246915</v>
      </c>
    </row>
    <row r="12102" spans="1:7" x14ac:dyDescent="0.3">
      <c r="A12102">
        <v>120.970000505447</v>
      </c>
      <c r="B12102">
        <v>145.49152000000001</v>
      </c>
      <c r="C12102">
        <v>0.95049315999999995</v>
      </c>
      <c r="D12102">
        <v>-0.31679180000000001</v>
      </c>
      <c r="E12102">
        <v>1.7961913</v>
      </c>
      <c r="F12102">
        <f t="shared" ref="F12102:F12165" si="378">C12102/9</f>
        <v>0.10561035111111111</v>
      </c>
      <c r="G12102">
        <f t="shared" ref="G12102:G12165" si="379">(B12102-$B$5)/81</f>
        <v>1.7707934320987655</v>
      </c>
    </row>
    <row r="12103" spans="1:7" x14ac:dyDescent="0.3">
      <c r="A12103">
        <v>120.97987294197</v>
      </c>
      <c r="B12103">
        <v>145.52198999999999</v>
      </c>
      <c r="C12103">
        <v>0.95063980000000003</v>
      </c>
      <c r="D12103">
        <v>-0.23622048000000001</v>
      </c>
      <c r="E12103">
        <v>1.7965677</v>
      </c>
      <c r="F12103">
        <f t="shared" si="378"/>
        <v>0.10562664444444445</v>
      </c>
      <c r="G12103">
        <f t="shared" si="379"/>
        <v>1.7711696049382715</v>
      </c>
    </row>
    <row r="12104" spans="1:7" x14ac:dyDescent="0.3">
      <c r="A12104">
        <v>120.989875078201</v>
      </c>
      <c r="B12104">
        <v>145.60962000000001</v>
      </c>
      <c r="C12104">
        <v>0.95078640000000003</v>
      </c>
      <c r="D12104">
        <v>-0.16907770999999999</v>
      </c>
      <c r="E12104">
        <v>1.7976493</v>
      </c>
      <c r="F12104">
        <f t="shared" si="378"/>
        <v>0.10564293333333334</v>
      </c>
      <c r="G12104">
        <f t="shared" si="379"/>
        <v>1.7722514567901235</v>
      </c>
    </row>
    <row r="12105" spans="1:7" x14ac:dyDescent="0.3">
      <c r="A12105">
        <v>120.999877214431</v>
      </c>
      <c r="B12105">
        <v>145.66295</v>
      </c>
      <c r="C12105">
        <v>0.95087969999999999</v>
      </c>
      <c r="D12105">
        <v>-0.15809071</v>
      </c>
      <c r="E12105">
        <v>1.7983079</v>
      </c>
      <c r="F12105">
        <f t="shared" si="378"/>
        <v>0.10565330000000001</v>
      </c>
      <c r="G12105">
        <f t="shared" si="379"/>
        <v>1.7729098518518518</v>
      </c>
    </row>
    <row r="12106" spans="1:7" x14ac:dyDescent="0.3">
      <c r="A12106">
        <v>121.01000142097401</v>
      </c>
      <c r="B12106">
        <v>145.69344000000001</v>
      </c>
      <c r="C12106">
        <v>0.95093304000000001</v>
      </c>
      <c r="D12106">
        <v>-0.17396081999999999</v>
      </c>
      <c r="E12106">
        <v>1.7986839999999999</v>
      </c>
      <c r="F12106">
        <f t="shared" si="378"/>
        <v>0.10565922666666666</v>
      </c>
      <c r="G12106">
        <f t="shared" si="379"/>
        <v>1.7732862716049382</v>
      </c>
    </row>
    <row r="12107" spans="1:7" x14ac:dyDescent="0.3">
      <c r="A12107">
        <v>121.019873857498</v>
      </c>
      <c r="B12107">
        <v>145.70295999999999</v>
      </c>
      <c r="C12107">
        <v>0.95097303</v>
      </c>
      <c r="D12107">
        <v>-0.21912959000000001</v>
      </c>
      <c r="E12107">
        <v>1.7988014999999999</v>
      </c>
      <c r="F12107">
        <f t="shared" si="378"/>
        <v>0.10566367</v>
      </c>
      <c r="G12107">
        <f t="shared" si="379"/>
        <v>1.7734038024691356</v>
      </c>
    </row>
    <row r="12108" spans="1:7" x14ac:dyDescent="0.3">
      <c r="A12108">
        <v>121.029998064041</v>
      </c>
      <c r="B12108">
        <v>145.66676000000001</v>
      </c>
      <c r="C12108">
        <v>0.95103970000000004</v>
      </c>
      <c r="D12108">
        <v>-0.24842826000000001</v>
      </c>
      <c r="E12108">
        <v>1.7983547</v>
      </c>
      <c r="F12108">
        <f t="shared" si="378"/>
        <v>0.10567107777777779</v>
      </c>
      <c r="G12108">
        <f t="shared" si="379"/>
        <v>1.7729568888888889</v>
      </c>
    </row>
    <row r="12109" spans="1:7" x14ac:dyDescent="0.3">
      <c r="A12109">
        <v>121.040000200271</v>
      </c>
      <c r="B12109">
        <v>145.6858</v>
      </c>
      <c r="C12109">
        <v>0.95111966000000003</v>
      </c>
      <c r="D12109">
        <v>-0.22279193</v>
      </c>
      <c r="E12109">
        <v>1.7985899999999999</v>
      </c>
      <c r="F12109">
        <f t="shared" si="378"/>
        <v>0.10567996222222223</v>
      </c>
      <c r="G12109">
        <f t="shared" si="379"/>
        <v>1.773191950617284</v>
      </c>
    </row>
    <row r="12110" spans="1:7" x14ac:dyDescent="0.3">
      <c r="A12110">
        <v>121.050002336502</v>
      </c>
      <c r="B12110">
        <v>145.65342999999999</v>
      </c>
      <c r="C12110">
        <v>0.95121294000000001</v>
      </c>
      <c r="D12110">
        <v>-0.22645425999999999</v>
      </c>
      <c r="E12110">
        <v>1.7981904</v>
      </c>
      <c r="F12110">
        <f t="shared" si="378"/>
        <v>0.10569032666666667</v>
      </c>
      <c r="G12110">
        <f t="shared" si="379"/>
        <v>1.7727923209876542</v>
      </c>
    </row>
    <row r="12111" spans="1:7" x14ac:dyDescent="0.3">
      <c r="A12111">
        <v>121.059996843338</v>
      </c>
      <c r="B12111">
        <v>145.66676000000001</v>
      </c>
      <c r="C12111">
        <v>0.95126630000000001</v>
      </c>
      <c r="D12111">
        <v>-0.22767504</v>
      </c>
      <c r="E12111">
        <v>1.7983547</v>
      </c>
      <c r="F12111">
        <f t="shared" si="378"/>
        <v>0.10569625555555556</v>
      </c>
      <c r="G12111">
        <f t="shared" si="379"/>
        <v>1.7729568888888889</v>
      </c>
    </row>
    <row r="12112" spans="1:7" x14ac:dyDescent="0.3">
      <c r="A12112">
        <v>121.069876909255</v>
      </c>
      <c r="B12112">
        <v>145.67249000000001</v>
      </c>
      <c r="C12112">
        <v>0.95130630000000005</v>
      </c>
      <c r="D12112">
        <v>-0.27284380000000003</v>
      </c>
      <c r="E12112">
        <v>1.7984252999999999</v>
      </c>
      <c r="F12112">
        <f t="shared" si="378"/>
        <v>0.10570070000000001</v>
      </c>
      <c r="G12112">
        <f t="shared" si="379"/>
        <v>1.7730276296296297</v>
      </c>
    </row>
    <row r="12113" spans="1:7" x14ac:dyDescent="0.3">
      <c r="A12113">
        <v>121.079871416091</v>
      </c>
      <c r="B12113">
        <v>145.60199</v>
      </c>
      <c r="C12113">
        <v>0.95134629999999998</v>
      </c>
      <c r="D12113">
        <v>-0.33144112999999997</v>
      </c>
      <c r="E12113">
        <v>1.7975551999999999</v>
      </c>
      <c r="F12113">
        <f t="shared" si="378"/>
        <v>0.10570514444444444</v>
      </c>
      <c r="G12113">
        <f t="shared" si="379"/>
        <v>1.7721572592592592</v>
      </c>
    </row>
    <row r="12114" spans="1:7" x14ac:dyDescent="0.3">
      <c r="A12114">
        <v>121.09000325202901</v>
      </c>
      <c r="B12114">
        <v>145.61152999999999</v>
      </c>
      <c r="C12114">
        <v>0.95138630000000002</v>
      </c>
      <c r="D12114">
        <v>-0.34853202</v>
      </c>
      <c r="E12114">
        <v>1.7976729</v>
      </c>
      <c r="F12114">
        <f t="shared" si="378"/>
        <v>0.10570958888888889</v>
      </c>
      <c r="G12114">
        <f t="shared" si="379"/>
        <v>1.7722750370370368</v>
      </c>
    </row>
    <row r="12115" spans="1:7" x14ac:dyDescent="0.3">
      <c r="A12115">
        <v>121.099997758865</v>
      </c>
      <c r="B12115">
        <v>145.56581</v>
      </c>
      <c r="C12115">
        <v>0.95143960000000005</v>
      </c>
      <c r="D12115">
        <v>-0.38271379999999999</v>
      </c>
      <c r="E12115">
        <v>1.7971085</v>
      </c>
      <c r="F12115">
        <f t="shared" si="378"/>
        <v>0.10571551111111112</v>
      </c>
      <c r="G12115">
        <f t="shared" si="379"/>
        <v>1.7717105925925924</v>
      </c>
    </row>
    <row r="12116" spans="1:7" x14ac:dyDescent="0.3">
      <c r="A12116">
        <v>121.109877824783</v>
      </c>
      <c r="B12116">
        <v>145.54105000000001</v>
      </c>
      <c r="C12116">
        <v>0.95149296999999999</v>
      </c>
      <c r="D12116">
        <v>-0.41567478000000002</v>
      </c>
      <c r="E12116">
        <v>1.7968029000000001</v>
      </c>
      <c r="F12116">
        <f t="shared" si="378"/>
        <v>0.10572144111111111</v>
      </c>
      <c r="G12116">
        <f t="shared" si="379"/>
        <v>1.771404913580247</v>
      </c>
    </row>
    <row r="12117" spans="1:7" x14ac:dyDescent="0.3">
      <c r="A12117">
        <v>121.120002031326</v>
      </c>
      <c r="B12117">
        <v>145.54105000000001</v>
      </c>
      <c r="C12117">
        <v>0.95154625000000004</v>
      </c>
      <c r="D12117">
        <v>-0.44497344</v>
      </c>
      <c r="E12117">
        <v>1.7968029000000001</v>
      </c>
      <c r="F12117">
        <f t="shared" si="378"/>
        <v>0.10572736111111111</v>
      </c>
      <c r="G12117">
        <f t="shared" si="379"/>
        <v>1.771404913580247</v>
      </c>
    </row>
    <row r="12118" spans="1:7" x14ac:dyDescent="0.3">
      <c r="A12118">
        <v>121.12987446784901</v>
      </c>
      <c r="B12118">
        <v>145.50294</v>
      </c>
      <c r="C12118">
        <v>0.95169289999999995</v>
      </c>
      <c r="D12118">
        <v>-0.36562289999999997</v>
      </c>
      <c r="E12118">
        <v>1.7963325000000001</v>
      </c>
      <c r="F12118">
        <f t="shared" si="378"/>
        <v>0.10574365555555555</v>
      </c>
      <c r="G12118">
        <f t="shared" si="379"/>
        <v>1.7709344197530863</v>
      </c>
    </row>
    <row r="12119" spans="1:7" x14ac:dyDescent="0.3">
      <c r="A12119">
        <v>121.139998674392</v>
      </c>
      <c r="B12119">
        <v>145.62674999999999</v>
      </c>
      <c r="C12119">
        <v>0.95203950000000004</v>
      </c>
      <c r="D12119">
        <v>-9.3389490000000006E-2</v>
      </c>
      <c r="E12119">
        <v>1.7978609999999999</v>
      </c>
      <c r="F12119">
        <f t="shared" si="378"/>
        <v>0.10578216666666668</v>
      </c>
      <c r="G12119">
        <f t="shared" si="379"/>
        <v>1.7724629382716046</v>
      </c>
    </row>
    <row r="12120" spans="1:7" x14ac:dyDescent="0.3">
      <c r="A12120">
        <v>121.14987874031</v>
      </c>
      <c r="B12120">
        <v>145.74677</v>
      </c>
      <c r="C12120">
        <v>0.95206610000000003</v>
      </c>
      <c r="D12120">
        <v>-0.13855827000000001</v>
      </c>
      <c r="E12120">
        <v>1.7993425999999999</v>
      </c>
      <c r="F12120">
        <f t="shared" si="378"/>
        <v>0.10578512222222222</v>
      </c>
      <c r="G12120">
        <f t="shared" si="379"/>
        <v>1.7739446666666665</v>
      </c>
    </row>
    <row r="12121" spans="1:7" x14ac:dyDescent="0.3">
      <c r="A12121">
        <v>121.159873247146</v>
      </c>
      <c r="B12121">
        <v>145.80202</v>
      </c>
      <c r="C12121">
        <v>0.95202609999999999</v>
      </c>
      <c r="D12121">
        <v>-0.26918145999999998</v>
      </c>
      <c r="E12121">
        <v>1.8000246</v>
      </c>
      <c r="F12121">
        <f t="shared" si="378"/>
        <v>0.10578067777777778</v>
      </c>
      <c r="G12121">
        <f t="shared" si="379"/>
        <v>1.7746267654320986</v>
      </c>
    </row>
    <row r="12122" spans="1:7" x14ac:dyDescent="0.3">
      <c r="A12122">
        <v>121.16999745368901</v>
      </c>
      <c r="B12122">
        <v>145.78296</v>
      </c>
      <c r="C12122">
        <v>0.95203950000000004</v>
      </c>
      <c r="D12122">
        <v>-0.32777879999999998</v>
      </c>
      <c r="E12122">
        <v>1.7997894000000001</v>
      </c>
      <c r="F12122">
        <f t="shared" si="378"/>
        <v>0.10578216666666668</v>
      </c>
      <c r="G12122">
        <f t="shared" si="379"/>
        <v>1.7743914567901233</v>
      </c>
    </row>
    <row r="12123" spans="1:7" x14ac:dyDescent="0.3">
      <c r="A12123">
        <v>121.179877519607</v>
      </c>
      <c r="B12123">
        <v>145.67058</v>
      </c>
      <c r="C12123">
        <v>0.95205280000000003</v>
      </c>
      <c r="D12123">
        <v>-0.40102544000000001</v>
      </c>
      <c r="E12123">
        <v>1.7984020000000001</v>
      </c>
      <c r="F12123">
        <f t="shared" si="378"/>
        <v>0.10578364444444445</v>
      </c>
      <c r="G12123">
        <f t="shared" si="379"/>
        <v>1.7730040493827159</v>
      </c>
    </row>
    <row r="12124" spans="1:7" x14ac:dyDescent="0.3">
      <c r="A12124">
        <v>121.189872026443</v>
      </c>
      <c r="B12124">
        <v>145.64008999999999</v>
      </c>
      <c r="C12124">
        <v>0.95205280000000003</v>
      </c>
      <c r="D12124">
        <v>-0.48892142999999999</v>
      </c>
      <c r="E12124">
        <v>1.7980255999999999</v>
      </c>
      <c r="F12124">
        <f t="shared" si="378"/>
        <v>0.10578364444444445</v>
      </c>
      <c r="G12124">
        <f t="shared" si="379"/>
        <v>1.7726276296296295</v>
      </c>
    </row>
    <row r="12125" spans="1:7" x14ac:dyDescent="0.3">
      <c r="A12125">
        <v>121.199996232986</v>
      </c>
      <c r="B12125">
        <v>145.58484999999999</v>
      </c>
      <c r="C12125">
        <v>0.95241266000000002</v>
      </c>
      <c r="D12125">
        <v>-0.20325947999999999</v>
      </c>
      <c r="E12125">
        <v>1.7973436</v>
      </c>
      <c r="F12125">
        <f t="shared" si="378"/>
        <v>0.1058236288888889</v>
      </c>
      <c r="G12125">
        <f t="shared" si="379"/>
        <v>1.7719456543209875</v>
      </c>
    </row>
    <row r="12126" spans="1:7" x14ac:dyDescent="0.3">
      <c r="A12126">
        <v>121.20987629890401</v>
      </c>
      <c r="B12126">
        <v>145.81725</v>
      </c>
      <c r="C12126">
        <v>0.95273260000000004</v>
      </c>
      <c r="D12126">
        <v>4.0896050000000003E-2</v>
      </c>
      <c r="E12126">
        <v>1.8002126000000001</v>
      </c>
      <c r="F12126">
        <f t="shared" si="378"/>
        <v>0.10585917777777779</v>
      </c>
      <c r="G12126">
        <f t="shared" si="379"/>
        <v>1.7748147901234568</v>
      </c>
    </row>
    <row r="12127" spans="1:7" x14ac:dyDescent="0.3">
      <c r="A12127">
        <v>121.21987843513401</v>
      </c>
      <c r="B12127">
        <v>145.99059</v>
      </c>
      <c r="C12127">
        <v>0.95273260000000004</v>
      </c>
      <c r="D12127">
        <v>-1.8922053000000001E-2</v>
      </c>
      <c r="E12127">
        <v>1.8023528</v>
      </c>
      <c r="F12127">
        <f t="shared" si="378"/>
        <v>0.10585917777777779</v>
      </c>
      <c r="G12127">
        <f t="shared" si="379"/>
        <v>1.7769547901234566</v>
      </c>
    </row>
    <row r="12128" spans="1:7" x14ac:dyDescent="0.3">
      <c r="A12128">
        <v>121.22987294197</v>
      </c>
      <c r="B12128">
        <v>145.96391</v>
      </c>
      <c r="C12128">
        <v>0.95271932999999998</v>
      </c>
      <c r="D12128">
        <v>-0.121467374</v>
      </c>
      <c r="E12128">
        <v>1.8020235</v>
      </c>
      <c r="F12128">
        <f t="shared" si="378"/>
        <v>0.10585770333333333</v>
      </c>
      <c r="G12128">
        <f t="shared" si="379"/>
        <v>1.7766254074074073</v>
      </c>
    </row>
    <row r="12129" spans="1:7" x14ac:dyDescent="0.3">
      <c r="A12129">
        <v>121.239997148513</v>
      </c>
      <c r="B12129">
        <v>145.98677000000001</v>
      </c>
      <c r="C12129">
        <v>0.95274599999999998</v>
      </c>
      <c r="D12129">
        <v>-0.18128548999999999</v>
      </c>
      <c r="E12129">
        <v>1.8023056</v>
      </c>
      <c r="F12129">
        <f t="shared" si="378"/>
        <v>0.10586066666666666</v>
      </c>
      <c r="G12129">
        <f t="shared" si="379"/>
        <v>1.7769076296296296</v>
      </c>
    </row>
    <row r="12130" spans="1:7" x14ac:dyDescent="0.3">
      <c r="A12130">
        <v>121.24999928474401</v>
      </c>
      <c r="B12130">
        <v>145.92201</v>
      </c>
      <c r="C12130">
        <v>0.95275929999999998</v>
      </c>
      <c r="D12130">
        <v>-0.23988281</v>
      </c>
      <c r="E12130">
        <v>1.8015060000000001</v>
      </c>
      <c r="F12130">
        <f t="shared" si="378"/>
        <v>0.10586214444444444</v>
      </c>
      <c r="G12130">
        <f t="shared" si="379"/>
        <v>1.7761081234567901</v>
      </c>
    </row>
    <row r="12131" spans="1:7" x14ac:dyDescent="0.3">
      <c r="A12131">
        <v>121.259871721267</v>
      </c>
      <c r="B12131">
        <v>145.86295999999999</v>
      </c>
      <c r="C12131">
        <v>0.95279930000000002</v>
      </c>
      <c r="D12131">
        <v>-0.28627235000000001</v>
      </c>
      <c r="E12131">
        <v>1.8007770000000001</v>
      </c>
      <c r="F12131">
        <f t="shared" si="378"/>
        <v>0.10586658888888889</v>
      </c>
      <c r="G12131">
        <f t="shared" si="379"/>
        <v>1.7753791111111108</v>
      </c>
    </row>
    <row r="12132" spans="1:7" x14ac:dyDescent="0.3">
      <c r="A12132">
        <v>121.270003557205</v>
      </c>
      <c r="B12132">
        <v>145.81725</v>
      </c>
      <c r="C12132">
        <v>0.95286596000000001</v>
      </c>
      <c r="D12132">
        <v>-0.30580479999999999</v>
      </c>
      <c r="E12132">
        <v>1.8002126000000001</v>
      </c>
      <c r="F12132">
        <f t="shared" si="378"/>
        <v>0.10587399555555556</v>
      </c>
      <c r="G12132">
        <f t="shared" si="379"/>
        <v>1.7748147901234568</v>
      </c>
    </row>
    <row r="12133" spans="1:7" x14ac:dyDescent="0.3">
      <c r="A12133">
        <v>121.279998064041</v>
      </c>
      <c r="B12133">
        <v>145.76962</v>
      </c>
      <c r="C12133">
        <v>0.95298590000000005</v>
      </c>
      <c r="D12133">
        <v>-0.25453213000000002</v>
      </c>
      <c r="E12133">
        <v>1.7996247000000001</v>
      </c>
      <c r="F12133">
        <f t="shared" si="378"/>
        <v>0.10588732222222223</v>
      </c>
      <c r="G12133">
        <f t="shared" si="379"/>
        <v>1.7742267654320987</v>
      </c>
    </row>
    <row r="12134" spans="1:7" x14ac:dyDescent="0.3">
      <c r="A12134">
        <v>121.290000200271</v>
      </c>
      <c r="B12134">
        <v>145.81344999999999</v>
      </c>
      <c r="C12134">
        <v>0.95309250000000001</v>
      </c>
      <c r="D12134">
        <v>-0.22889581000000001</v>
      </c>
      <c r="E12134">
        <v>1.8001658</v>
      </c>
      <c r="F12134">
        <f t="shared" si="378"/>
        <v>0.10589916666666667</v>
      </c>
      <c r="G12134">
        <f t="shared" si="379"/>
        <v>1.7747678765432098</v>
      </c>
    </row>
    <row r="12135" spans="1:7" x14ac:dyDescent="0.3">
      <c r="A12135">
        <v>121.299872636795</v>
      </c>
      <c r="B12135">
        <v>145.80771999999999</v>
      </c>
      <c r="C12135">
        <v>0.95315919999999998</v>
      </c>
      <c r="D12135">
        <v>-0.22889581000000001</v>
      </c>
      <c r="E12135">
        <v>1.8000951000000001</v>
      </c>
      <c r="F12135">
        <f t="shared" si="378"/>
        <v>0.10590657777777777</v>
      </c>
      <c r="G12135">
        <f t="shared" si="379"/>
        <v>1.774697135802469</v>
      </c>
    </row>
    <row r="12136" spans="1:7" x14ac:dyDescent="0.3">
      <c r="A12136">
        <v>121.309996843338</v>
      </c>
      <c r="B12136">
        <v>145.81915000000001</v>
      </c>
      <c r="C12136">
        <v>0.95318586000000005</v>
      </c>
      <c r="D12136">
        <v>-0.28871390000000002</v>
      </c>
      <c r="E12136">
        <v>1.8002362000000001</v>
      </c>
      <c r="F12136">
        <f t="shared" si="378"/>
        <v>0.10590954000000001</v>
      </c>
      <c r="G12136">
        <f t="shared" si="379"/>
        <v>1.7748382469135802</v>
      </c>
    </row>
    <row r="12137" spans="1:7" x14ac:dyDescent="0.3">
      <c r="A12137">
        <v>121.319998979568</v>
      </c>
      <c r="B12137">
        <v>145.81533999999999</v>
      </c>
      <c r="C12137">
        <v>0.95319920000000002</v>
      </c>
      <c r="D12137">
        <v>-0.36196055999999999</v>
      </c>
      <c r="E12137">
        <v>1.8001891000000001</v>
      </c>
      <c r="F12137">
        <f t="shared" si="378"/>
        <v>0.10591102222222222</v>
      </c>
      <c r="G12137">
        <f t="shared" si="379"/>
        <v>1.774791209876543</v>
      </c>
    </row>
    <row r="12138" spans="1:7" x14ac:dyDescent="0.3">
      <c r="A12138">
        <v>121.330001115798</v>
      </c>
      <c r="B12138">
        <v>145.75058000000001</v>
      </c>
      <c r="C12138">
        <v>0.95325249999999995</v>
      </c>
      <c r="D12138">
        <v>-0.37905145000000001</v>
      </c>
      <c r="E12138">
        <v>1.7993895</v>
      </c>
      <c r="F12138">
        <f t="shared" si="378"/>
        <v>0.10591694444444444</v>
      </c>
      <c r="G12138">
        <f t="shared" si="379"/>
        <v>1.7739917037037038</v>
      </c>
    </row>
    <row r="12139" spans="1:7" x14ac:dyDescent="0.3">
      <c r="A12139">
        <v>121.339873552322</v>
      </c>
      <c r="B12139">
        <v>145.75248999999999</v>
      </c>
      <c r="C12139">
        <v>0.95330583999999996</v>
      </c>
      <c r="D12139">
        <v>-0.41201246000000002</v>
      </c>
      <c r="E12139">
        <v>1.7994131</v>
      </c>
      <c r="F12139">
        <f t="shared" si="378"/>
        <v>0.10592287111111111</v>
      </c>
      <c r="G12139">
        <f t="shared" si="379"/>
        <v>1.7740152839506171</v>
      </c>
    </row>
    <row r="12140" spans="1:7" x14ac:dyDescent="0.3">
      <c r="A12140">
        <v>121.349875688552</v>
      </c>
      <c r="B12140">
        <v>145.70486</v>
      </c>
      <c r="C12140">
        <v>0.95337249999999996</v>
      </c>
      <c r="D12140">
        <v>-0.42788254999999997</v>
      </c>
      <c r="E12140">
        <v>1.7988251</v>
      </c>
      <c r="F12140">
        <f t="shared" si="378"/>
        <v>0.10593027777777778</v>
      </c>
      <c r="G12140">
        <f t="shared" si="379"/>
        <v>1.7734272592592593</v>
      </c>
    </row>
    <row r="12141" spans="1:7" x14ac:dyDescent="0.3">
      <c r="A12141">
        <v>121.359999895095</v>
      </c>
      <c r="B12141">
        <v>145.71248</v>
      </c>
      <c r="C12141">
        <v>0.95343909999999998</v>
      </c>
      <c r="D12141">
        <v>-0.43032409999999999</v>
      </c>
      <c r="E12141">
        <v>1.7989192000000001</v>
      </c>
      <c r="F12141">
        <f t="shared" si="378"/>
        <v>0.10593767777777778</v>
      </c>
      <c r="G12141">
        <f t="shared" si="379"/>
        <v>1.7735213333333333</v>
      </c>
    </row>
    <row r="12142" spans="1:7" x14ac:dyDescent="0.3">
      <c r="A12142">
        <v>121.36987233161901</v>
      </c>
      <c r="B12142">
        <v>145.70866000000001</v>
      </c>
      <c r="C12142">
        <v>0.95349240000000002</v>
      </c>
      <c r="D12142">
        <v>-0.46084355999999999</v>
      </c>
      <c r="E12142">
        <v>1.7988721999999999</v>
      </c>
      <c r="F12142">
        <f t="shared" si="378"/>
        <v>0.1059436</v>
      </c>
      <c r="G12142">
        <f t="shared" si="379"/>
        <v>1.7734741728395063</v>
      </c>
    </row>
    <row r="12143" spans="1:7" x14ac:dyDescent="0.3">
      <c r="A12143">
        <v>121.379996538162</v>
      </c>
      <c r="B12143">
        <v>145.67058</v>
      </c>
      <c r="C12143">
        <v>0.95365239999999996</v>
      </c>
      <c r="D12143">
        <v>-0.36684367000000001</v>
      </c>
      <c r="E12143">
        <v>1.7984020000000001</v>
      </c>
      <c r="F12143">
        <f t="shared" si="378"/>
        <v>0.10596137777777777</v>
      </c>
      <c r="G12143">
        <f t="shared" si="379"/>
        <v>1.7730040493827159</v>
      </c>
    </row>
    <row r="12144" spans="1:7" x14ac:dyDescent="0.3">
      <c r="A12144">
        <v>121.38987660408</v>
      </c>
      <c r="B12144">
        <v>145.82677000000001</v>
      </c>
      <c r="C12144">
        <v>0.95401232999999996</v>
      </c>
      <c r="D12144">
        <v>-7.9960934999999997E-2</v>
      </c>
      <c r="E12144">
        <v>1.8003302000000001</v>
      </c>
      <c r="F12144">
        <f t="shared" si="378"/>
        <v>0.10600137</v>
      </c>
      <c r="G12144">
        <f t="shared" si="379"/>
        <v>1.7749323209876544</v>
      </c>
    </row>
    <row r="12145" spans="1:7" x14ac:dyDescent="0.3">
      <c r="A12145">
        <v>121.39987874031</v>
      </c>
      <c r="B12145">
        <v>146.0001</v>
      </c>
      <c r="C12145">
        <v>0.95403899999999997</v>
      </c>
      <c r="D12145">
        <v>-0.13977904999999999</v>
      </c>
      <c r="E12145">
        <v>1.8024703</v>
      </c>
      <c r="F12145">
        <f t="shared" si="378"/>
        <v>0.10600433333333333</v>
      </c>
      <c r="G12145">
        <f t="shared" si="379"/>
        <v>1.7770721975308641</v>
      </c>
    </row>
    <row r="12146" spans="1:7" x14ac:dyDescent="0.3">
      <c r="A12146">
        <v>121.410002946853</v>
      </c>
      <c r="B12146">
        <v>145.98867999999999</v>
      </c>
      <c r="C12146">
        <v>0.9539723</v>
      </c>
      <c r="D12146">
        <v>-0.28261003000000001</v>
      </c>
      <c r="E12146">
        <v>1.8023292</v>
      </c>
      <c r="F12146">
        <f t="shared" si="378"/>
        <v>0.10599692222222222</v>
      </c>
      <c r="G12146">
        <f t="shared" si="379"/>
        <v>1.7769312098765431</v>
      </c>
    </row>
    <row r="12147" spans="1:7" x14ac:dyDescent="0.3">
      <c r="A12147">
        <v>121.419875383377</v>
      </c>
      <c r="B12147">
        <v>145.96391</v>
      </c>
      <c r="C12147">
        <v>0.95398563000000003</v>
      </c>
      <c r="D12147">
        <v>-0.35585670000000003</v>
      </c>
      <c r="E12147">
        <v>1.8020235</v>
      </c>
      <c r="F12147">
        <f t="shared" si="378"/>
        <v>0.10599840333333334</v>
      </c>
      <c r="G12147">
        <f t="shared" si="379"/>
        <v>1.7766254074074073</v>
      </c>
    </row>
    <row r="12148" spans="1:7" x14ac:dyDescent="0.3">
      <c r="A12148">
        <v>121.42999958992</v>
      </c>
      <c r="B12148">
        <v>145.89914999999999</v>
      </c>
      <c r="C12148">
        <v>0.95399900000000004</v>
      </c>
      <c r="D12148">
        <v>-0.42910334</v>
      </c>
      <c r="E12148">
        <v>1.8012239999999999</v>
      </c>
      <c r="F12148">
        <f t="shared" si="378"/>
        <v>0.10599988888888889</v>
      </c>
      <c r="G12148">
        <f t="shared" si="379"/>
        <v>1.7758259012345676</v>
      </c>
    </row>
    <row r="12149" spans="1:7" x14ac:dyDescent="0.3">
      <c r="A12149">
        <v>121.439872026443</v>
      </c>
      <c r="B12149">
        <v>145.83249000000001</v>
      </c>
      <c r="C12149">
        <v>0.95399900000000004</v>
      </c>
      <c r="D12149">
        <v>-0.50234999999999996</v>
      </c>
      <c r="E12149">
        <v>1.8004009000000001</v>
      </c>
      <c r="F12149">
        <f t="shared" si="378"/>
        <v>0.10599988888888889</v>
      </c>
      <c r="G12149">
        <f t="shared" si="379"/>
        <v>1.775002938271605</v>
      </c>
    </row>
    <row r="12150" spans="1:7" x14ac:dyDescent="0.3">
      <c r="A12150">
        <v>121.449996232986</v>
      </c>
      <c r="B12150">
        <v>145.73534000000001</v>
      </c>
      <c r="C12150">
        <v>0.95426560000000005</v>
      </c>
      <c r="D12150">
        <v>-0.31312944999999998</v>
      </c>
      <c r="E12150">
        <v>1.7992014999999999</v>
      </c>
      <c r="F12150">
        <f t="shared" si="378"/>
        <v>0.10602951111111111</v>
      </c>
      <c r="G12150">
        <f t="shared" si="379"/>
        <v>1.7738035555555556</v>
      </c>
    </row>
    <row r="12151" spans="1:7" x14ac:dyDescent="0.3">
      <c r="A12151">
        <v>121.45987629890401</v>
      </c>
      <c r="B12151">
        <v>145.93343999999999</v>
      </c>
      <c r="C12151">
        <v>0.95466549999999994</v>
      </c>
      <c r="D12151">
        <v>2.8688274E-2</v>
      </c>
      <c r="E12151">
        <v>1.8016471999999999</v>
      </c>
      <c r="F12151">
        <f t="shared" si="378"/>
        <v>0.10607394444444444</v>
      </c>
      <c r="G12151">
        <f t="shared" si="379"/>
        <v>1.7762492345679011</v>
      </c>
    </row>
    <row r="12152" spans="1:7" x14ac:dyDescent="0.3">
      <c r="A12152">
        <v>121.470000505447</v>
      </c>
      <c r="B12152">
        <v>146.12963999999999</v>
      </c>
      <c r="C12152">
        <v>0.95470549999999998</v>
      </c>
      <c r="D12152">
        <v>-1.6480498E-2</v>
      </c>
      <c r="E12152">
        <v>1.8040693999999999</v>
      </c>
      <c r="F12152">
        <f t="shared" si="378"/>
        <v>0.10607838888888889</v>
      </c>
      <c r="G12152">
        <f t="shared" si="379"/>
        <v>1.7786714567901234</v>
      </c>
    </row>
    <row r="12153" spans="1:7" x14ac:dyDescent="0.3">
      <c r="A12153">
        <v>121.480002641677</v>
      </c>
      <c r="B12153">
        <v>146.16964999999999</v>
      </c>
      <c r="C12153">
        <v>0.95465213000000004</v>
      </c>
      <c r="D12153">
        <v>-0.16053227</v>
      </c>
      <c r="E12153">
        <v>1.8045633000000001</v>
      </c>
      <c r="F12153">
        <f t="shared" si="378"/>
        <v>0.10607245888888889</v>
      </c>
      <c r="G12153">
        <f t="shared" si="379"/>
        <v>1.7791654074074073</v>
      </c>
    </row>
    <row r="12154" spans="1:7" x14ac:dyDescent="0.3">
      <c r="A12154">
        <v>121.489875078201</v>
      </c>
      <c r="B12154">
        <v>146.15822</v>
      </c>
      <c r="C12154">
        <v>0.95467882999999998</v>
      </c>
      <c r="D12154">
        <v>-0.20448026</v>
      </c>
      <c r="E12154">
        <v>1.8044221</v>
      </c>
      <c r="F12154">
        <f t="shared" si="378"/>
        <v>0.10607542555555555</v>
      </c>
      <c r="G12154">
        <f t="shared" si="379"/>
        <v>1.7790242962962963</v>
      </c>
    </row>
    <row r="12155" spans="1:7" x14ac:dyDescent="0.3">
      <c r="A12155">
        <v>121.499877214431</v>
      </c>
      <c r="B12155">
        <v>146.08774</v>
      </c>
      <c r="C12155">
        <v>0.95469210000000004</v>
      </c>
      <c r="D12155">
        <v>-0.27894767999999998</v>
      </c>
      <c r="E12155">
        <v>1.8035521999999999</v>
      </c>
      <c r="F12155">
        <f t="shared" si="378"/>
        <v>0.1060769</v>
      </c>
      <c r="G12155">
        <f t="shared" si="379"/>
        <v>1.7781541728395061</v>
      </c>
    </row>
    <row r="12156" spans="1:7" x14ac:dyDescent="0.3">
      <c r="A12156">
        <v>121.51000142097401</v>
      </c>
      <c r="B12156">
        <v>146.01154</v>
      </c>
      <c r="C12156">
        <v>0.95469210000000004</v>
      </c>
      <c r="D12156">
        <v>-0.36684367000000001</v>
      </c>
      <c r="E12156">
        <v>1.8026115</v>
      </c>
      <c r="F12156">
        <f t="shared" si="378"/>
        <v>0.1060769</v>
      </c>
      <c r="G12156">
        <f t="shared" si="379"/>
        <v>1.7772134320987654</v>
      </c>
    </row>
    <row r="12157" spans="1:7" x14ac:dyDescent="0.3">
      <c r="A12157">
        <v>121.520003557205</v>
      </c>
      <c r="B12157">
        <v>145.93726000000001</v>
      </c>
      <c r="C12157">
        <v>0.95473209999999997</v>
      </c>
      <c r="D12157">
        <v>-0.41201246000000002</v>
      </c>
      <c r="E12157">
        <v>1.8016942</v>
      </c>
      <c r="F12157">
        <f t="shared" si="378"/>
        <v>0.10608134444444445</v>
      </c>
      <c r="G12157">
        <f t="shared" si="379"/>
        <v>1.7762963950617285</v>
      </c>
    </row>
    <row r="12158" spans="1:7" x14ac:dyDescent="0.3">
      <c r="A12158">
        <v>121.529875993728</v>
      </c>
      <c r="B12158">
        <v>145.8382</v>
      </c>
      <c r="C12158">
        <v>0.95478547000000002</v>
      </c>
      <c r="D12158">
        <v>-0.44375268000000001</v>
      </c>
      <c r="E12158">
        <v>1.8004713000000001</v>
      </c>
      <c r="F12158">
        <f t="shared" si="378"/>
        <v>0.10608727444444445</v>
      </c>
      <c r="G12158">
        <f t="shared" si="379"/>
        <v>1.7750734320987653</v>
      </c>
    </row>
    <row r="12159" spans="1:7" x14ac:dyDescent="0.3">
      <c r="A12159">
        <v>121.540000200271</v>
      </c>
      <c r="B12159">
        <v>145.84392</v>
      </c>
      <c r="C12159">
        <v>0.95485209999999998</v>
      </c>
      <c r="D12159">
        <v>-0.44741500000000001</v>
      </c>
      <c r="E12159">
        <v>1.8005419</v>
      </c>
      <c r="F12159">
        <f t="shared" si="378"/>
        <v>0.10609467777777777</v>
      </c>
      <c r="G12159">
        <f t="shared" si="379"/>
        <v>1.775144049382716</v>
      </c>
    </row>
    <row r="12160" spans="1:7" x14ac:dyDescent="0.3">
      <c r="A12160">
        <v>121.549872636795</v>
      </c>
      <c r="B12160">
        <v>145.82487</v>
      </c>
      <c r="C12160">
        <v>0.95494540000000006</v>
      </c>
      <c r="D12160">
        <v>-0.42422022999999998</v>
      </c>
      <c r="E12160">
        <v>1.8003066999999999</v>
      </c>
      <c r="F12160">
        <f t="shared" si="378"/>
        <v>0.10610504444444445</v>
      </c>
      <c r="G12160">
        <f t="shared" si="379"/>
        <v>1.7749088641975308</v>
      </c>
    </row>
    <row r="12161" spans="1:7" x14ac:dyDescent="0.3">
      <c r="A12161">
        <v>121.559874773025</v>
      </c>
      <c r="B12161">
        <v>145.81725</v>
      </c>
      <c r="C12161">
        <v>0.95501210000000003</v>
      </c>
      <c r="D12161">
        <v>-0.44253187999999999</v>
      </c>
      <c r="E12161">
        <v>1.8002126000000001</v>
      </c>
      <c r="F12161">
        <f t="shared" si="378"/>
        <v>0.10611245555555555</v>
      </c>
      <c r="G12161">
        <f t="shared" si="379"/>
        <v>1.7748147901234568</v>
      </c>
    </row>
    <row r="12162" spans="1:7" x14ac:dyDescent="0.3">
      <c r="A12162">
        <v>121.569998979568</v>
      </c>
      <c r="B12162">
        <v>145.83629999999999</v>
      </c>
      <c r="C12162">
        <v>0.95506537000000002</v>
      </c>
      <c r="D12162">
        <v>-0.46084355999999999</v>
      </c>
      <c r="E12162">
        <v>1.8004477999999999</v>
      </c>
      <c r="F12162">
        <f t="shared" si="378"/>
        <v>0.10611837444444444</v>
      </c>
      <c r="G12162">
        <f t="shared" si="379"/>
        <v>1.7750499753086419</v>
      </c>
    </row>
    <row r="12163" spans="1:7" x14ac:dyDescent="0.3">
      <c r="A12163">
        <v>121.580001115798</v>
      </c>
      <c r="B12163">
        <v>145.82297</v>
      </c>
      <c r="C12163">
        <v>0.95535870000000001</v>
      </c>
      <c r="D12163">
        <v>-0.25819448</v>
      </c>
      <c r="E12163">
        <v>1.8002833</v>
      </c>
      <c r="F12163">
        <f t="shared" si="378"/>
        <v>0.10615096666666667</v>
      </c>
      <c r="G12163">
        <f t="shared" si="379"/>
        <v>1.7748854074074074</v>
      </c>
    </row>
    <row r="12164" spans="1:7" x14ac:dyDescent="0.3">
      <c r="A12164">
        <v>121.589873552322</v>
      </c>
      <c r="B12164">
        <v>146.03059999999999</v>
      </c>
      <c r="C12164">
        <v>0.95557194999999995</v>
      </c>
      <c r="D12164">
        <v>-0.1092596</v>
      </c>
      <c r="E12164">
        <v>1.8028466999999999</v>
      </c>
      <c r="F12164">
        <f t="shared" si="378"/>
        <v>0.10617466111111111</v>
      </c>
      <c r="G12164">
        <f t="shared" si="379"/>
        <v>1.7774487407407407</v>
      </c>
    </row>
    <row r="12165" spans="1:7" x14ac:dyDescent="0.3">
      <c r="A12165">
        <v>121.599997758865</v>
      </c>
      <c r="B12165">
        <v>146.08582999999999</v>
      </c>
      <c r="C12165">
        <v>0.95549196000000003</v>
      </c>
      <c r="D12165">
        <v>-0.26673989999999997</v>
      </c>
      <c r="E12165">
        <v>1.8035287</v>
      </c>
      <c r="F12165">
        <f t="shared" si="378"/>
        <v>0.10616577333333334</v>
      </c>
      <c r="G12165">
        <f t="shared" si="379"/>
        <v>1.7781305925925923</v>
      </c>
    </row>
    <row r="12166" spans="1:7" x14ac:dyDescent="0.3">
      <c r="A12166">
        <v>121.609999895095</v>
      </c>
      <c r="B12166">
        <v>146.05725000000001</v>
      </c>
      <c r="C12166">
        <v>0.95545197000000004</v>
      </c>
      <c r="D12166">
        <v>-0.39736313000000001</v>
      </c>
      <c r="E12166">
        <v>1.8031758</v>
      </c>
      <c r="F12166">
        <f t="shared" ref="F12166:F12229" si="380">C12166/9</f>
        <v>0.10616133</v>
      </c>
      <c r="G12166">
        <f t="shared" ref="G12166:G12229" si="381">(B12166-$B$5)/81</f>
        <v>1.7777777530864198</v>
      </c>
    </row>
    <row r="12167" spans="1:7" x14ac:dyDescent="0.3">
      <c r="A12167">
        <v>121.620002031326</v>
      </c>
      <c r="B12167">
        <v>146.03059999999999</v>
      </c>
      <c r="C12167">
        <v>0.95546529999999996</v>
      </c>
      <c r="D12167">
        <v>-0.47060977999999998</v>
      </c>
      <c r="E12167">
        <v>1.8028466999999999</v>
      </c>
      <c r="F12167">
        <f t="shared" si="380"/>
        <v>0.1061628111111111</v>
      </c>
      <c r="G12167">
        <f t="shared" si="381"/>
        <v>1.7774487407407407</v>
      </c>
    </row>
    <row r="12168" spans="1:7" x14ac:dyDescent="0.3">
      <c r="A12168">
        <v>121.62987446784901</v>
      </c>
      <c r="B12168">
        <v>145.94487000000001</v>
      </c>
      <c r="C12168">
        <v>0.95555860000000004</v>
      </c>
      <c r="D12168">
        <v>-0.44741500000000001</v>
      </c>
      <c r="E12168">
        <v>1.8017882999999999</v>
      </c>
      <c r="F12168">
        <f t="shared" si="380"/>
        <v>0.10617317777777778</v>
      </c>
      <c r="G12168">
        <f t="shared" si="381"/>
        <v>1.7763903456790124</v>
      </c>
    </row>
    <row r="12169" spans="1:7" x14ac:dyDescent="0.3">
      <c r="A12169">
        <v>121.639998674392</v>
      </c>
      <c r="B12169">
        <v>145.98867999999999</v>
      </c>
      <c r="C12169">
        <v>0.95594520000000005</v>
      </c>
      <c r="D12169">
        <v>-0.13367515999999999</v>
      </c>
      <c r="E12169">
        <v>1.8023292</v>
      </c>
      <c r="F12169">
        <f t="shared" si="380"/>
        <v>0.10621613333333334</v>
      </c>
      <c r="G12169">
        <f t="shared" si="381"/>
        <v>1.7769312098765431</v>
      </c>
    </row>
    <row r="12170" spans="1:7" x14ac:dyDescent="0.3">
      <c r="A12170">
        <v>121.64987874031</v>
      </c>
      <c r="B12170">
        <v>146.13918000000001</v>
      </c>
      <c r="C12170">
        <v>0.95602520000000002</v>
      </c>
      <c r="D12170">
        <v>-0.12390893</v>
      </c>
      <c r="E12170">
        <v>1.804187</v>
      </c>
      <c r="F12170">
        <f t="shared" si="380"/>
        <v>0.10622502222222223</v>
      </c>
      <c r="G12170">
        <f t="shared" si="381"/>
        <v>1.7787892345679013</v>
      </c>
    </row>
    <row r="12171" spans="1:7" x14ac:dyDescent="0.3">
      <c r="A12171">
        <v>121.659873247146</v>
      </c>
      <c r="B12171">
        <v>146.16392999999999</v>
      </c>
      <c r="C12171">
        <v>0.95597184000000002</v>
      </c>
      <c r="D12171">
        <v>-0.26673989999999997</v>
      </c>
      <c r="E12171">
        <v>1.8044925999999999</v>
      </c>
      <c r="F12171">
        <f t="shared" si="380"/>
        <v>0.10621909333333333</v>
      </c>
      <c r="G12171">
        <f t="shared" si="381"/>
        <v>1.7790947901234566</v>
      </c>
    </row>
    <row r="12172" spans="1:7" x14ac:dyDescent="0.3">
      <c r="A12172">
        <v>121.66999745368901</v>
      </c>
      <c r="B12172">
        <v>146.13535999999999</v>
      </c>
      <c r="C12172">
        <v>0.95597184000000002</v>
      </c>
      <c r="D12172">
        <v>-0.3546359</v>
      </c>
      <c r="E12172">
        <v>1.8041399</v>
      </c>
      <c r="F12172">
        <f t="shared" si="380"/>
        <v>0.10621909333333333</v>
      </c>
      <c r="G12172">
        <f t="shared" si="381"/>
        <v>1.7787420740740738</v>
      </c>
    </row>
    <row r="12173" spans="1:7" x14ac:dyDescent="0.3">
      <c r="A12173">
        <v>121.679877519607</v>
      </c>
      <c r="B12173">
        <v>146.05536000000001</v>
      </c>
      <c r="C12173">
        <v>0.95598519999999998</v>
      </c>
      <c r="D12173">
        <v>-0.41323322000000001</v>
      </c>
      <c r="E12173">
        <v>1.8031523</v>
      </c>
      <c r="F12173">
        <f t="shared" si="380"/>
        <v>0.10622057777777777</v>
      </c>
      <c r="G12173">
        <f t="shared" si="381"/>
        <v>1.7777544197530863</v>
      </c>
    </row>
    <row r="12174" spans="1:7" x14ac:dyDescent="0.3">
      <c r="A12174">
        <v>121.689872026443</v>
      </c>
      <c r="B12174">
        <v>146.01535000000001</v>
      </c>
      <c r="C12174">
        <v>0.95602520000000002</v>
      </c>
      <c r="D12174">
        <v>-0.45840199999999998</v>
      </c>
      <c r="E12174">
        <v>1.8026583</v>
      </c>
      <c r="F12174">
        <f t="shared" si="380"/>
        <v>0.10622502222222223</v>
      </c>
      <c r="G12174">
        <f t="shared" si="381"/>
        <v>1.7772604691358025</v>
      </c>
    </row>
    <row r="12175" spans="1:7" x14ac:dyDescent="0.3">
      <c r="A12175">
        <v>121.699996232986</v>
      </c>
      <c r="B12175">
        <v>146.01917</v>
      </c>
      <c r="C12175">
        <v>0.95645170000000002</v>
      </c>
      <c r="D12175">
        <v>-0.13001283</v>
      </c>
      <c r="E12175">
        <v>1.8027055000000001</v>
      </c>
      <c r="F12175">
        <f t="shared" si="380"/>
        <v>0.10627241111111112</v>
      </c>
      <c r="G12175">
        <f t="shared" si="381"/>
        <v>1.7773076296296295</v>
      </c>
    </row>
    <row r="12176" spans="1:7" x14ac:dyDescent="0.3">
      <c r="A12176">
        <v>121.709998369216</v>
      </c>
      <c r="B12176">
        <v>146.21346</v>
      </c>
      <c r="C12176">
        <v>0.95665169999999999</v>
      </c>
      <c r="D12176">
        <v>3.2350607000000003E-2</v>
      </c>
      <c r="E12176">
        <v>1.8051041000000001</v>
      </c>
      <c r="F12176">
        <f t="shared" si="380"/>
        <v>0.10629463333333333</v>
      </c>
      <c r="G12176">
        <f t="shared" si="381"/>
        <v>1.7797062716049381</v>
      </c>
    </row>
    <row r="12177" spans="1:7" x14ac:dyDescent="0.3">
      <c r="A12177">
        <v>121.720000505447</v>
      </c>
      <c r="B12177">
        <v>146.35251</v>
      </c>
      <c r="C12177">
        <v>0.95662504000000004</v>
      </c>
      <c r="D12177">
        <v>-8.2402489999999995E-2</v>
      </c>
      <c r="E12177">
        <v>1.8068207999999999</v>
      </c>
      <c r="F12177">
        <f t="shared" si="380"/>
        <v>0.10629167111111111</v>
      </c>
      <c r="G12177">
        <f t="shared" si="381"/>
        <v>1.7814229382716049</v>
      </c>
    </row>
    <row r="12178" spans="1:7" x14ac:dyDescent="0.3">
      <c r="A12178">
        <v>121.730002641677</v>
      </c>
      <c r="B12178">
        <v>146.33919</v>
      </c>
      <c r="C12178">
        <v>0.95662504000000004</v>
      </c>
      <c r="D12178">
        <v>-0.15442838</v>
      </c>
      <c r="E12178">
        <v>1.8066564000000001</v>
      </c>
      <c r="F12178">
        <f t="shared" si="380"/>
        <v>0.10629167111111111</v>
      </c>
      <c r="G12178">
        <f t="shared" si="381"/>
        <v>1.7812584938271605</v>
      </c>
    </row>
    <row r="12179" spans="1:7" x14ac:dyDescent="0.3">
      <c r="A12179">
        <v>121.739997148513</v>
      </c>
      <c r="B12179">
        <v>146.28202999999999</v>
      </c>
      <c r="C12179">
        <v>0.95665169999999999</v>
      </c>
      <c r="D12179">
        <v>-0.21424647999999999</v>
      </c>
      <c r="E12179">
        <v>1.8059508</v>
      </c>
      <c r="F12179">
        <f t="shared" si="380"/>
        <v>0.10629463333333333</v>
      </c>
      <c r="G12179">
        <f t="shared" si="381"/>
        <v>1.7805528148148146</v>
      </c>
    </row>
    <row r="12180" spans="1:7" x14ac:dyDescent="0.3">
      <c r="A12180">
        <v>121.749877214431</v>
      </c>
      <c r="B12180">
        <v>146.18297999999999</v>
      </c>
      <c r="C12180">
        <v>0.95666503999999997</v>
      </c>
      <c r="D12180">
        <v>-0.28871390000000002</v>
      </c>
      <c r="E12180">
        <v>1.8047278</v>
      </c>
      <c r="F12180">
        <f t="shared" si="380"/>
        <v>0.10629611555555556</v>
      </c>
      <c r="G12180">
        <f t="shared" si="381"/>
        <v>1.7793299753086418</v>
      </c>
    </row>
    <row r="12181" spans="1:7" x14ac:dyDescent="0.3">
      <c r="A12181">
        <v>121.76000142097401</v>
      </c>
      <c r="B12181">
        <v>146.12963999999999</v>
      </c>
      <c r="C12181">
        <v>0.95670502999999996</v>
      </c>
      <c r="D12181">
        <v>-0.31923336000000002</v>
      </c>
      <c r="E12181">
        <v>1.8040693999999999</v>
      </c>
      <c r="F12181">
        <f t="shared" si="380"/>
        <v>0.10630055888888888</v>
      </c>
      <c r="G12181">
        <f t="shared" si="381"/>
        <v>1.7786714567901234</v>
      </c>
    </row>
    <row r="12182" spans="1:7" x14ac:dyDescent="0.3">
      <c r="A12182">
        <v>121.769873857498</v>
      </c>
      <c r="B12182">
        <v>146.10487000000001</v>
      </c>
      <c r="C12182">
        <v>0.956785</v>
      </c>
      <c r="D12182">
        <v>-0.32289568000000002</v>
      </c>
      <c r="E12182">
        <v>1.8037637</v>
      </c>
      <c r="F12182">
        <f t="shared" si="380"/>
        <v>0.10630944444444444</v>
      </c>
      <c r="G12182">
        <f t="shared" si="381"/>
        <v>1.7783656543209876</v>
      </c>
    </row>
    <row r="12183" spans="1:7" x14ac:dyDescent="0.3">
      <c r="A12183">
        <v>121.779998064041</v>
      </c>
      <c r="B12183">
        <v>146.05915999999999</v>
      </c>
      <c r="C12183">
        <v>0.95689166000000003</v>
      </c>
      <c r="D12183">
        <v>-0.29725935999999997</v>
      </c>
      <c r="E12183">
        <v>1.8031994</v>
      </c>
      <c r="F12183">
        <f t="shared" si="380"/>
        <v>0.10632129555555556</v>
      </c>
      <c r="G12183">
        <f t="shared" si="381"/>
        <v>1.7778013333333331</v>
      </c>
    </row>
    <row r="12184" spans="1:7" x14ac:dyDescent="0.3">
      <c r="A12184">
        <v>121.790000200271</v>
      </c>
      <c r="B12184">
        <v>146.09726000000001</v>
      </c>
      <c r="C12184">
        <v>0.95699829999999997</v>
      </c>
      <c r="D12184">
        <v>-0.27040225000000001</v>
      </c>
      <c r="E12184">
        <v>1.8036696999999999</v>
      </c>
      <c r="F12184">
        <f t="shared" si="380"/>
        <v>0.10633314444444444</v>
      </c>
      <c r="G12184">
        <f t="shared" si="381"/>
        <v>1.7782717037037037</v>
      </c>
    </row>
    <row r="12185" spans="1:7" x14ac:dyDescent="0.3">
      <c r="A12185">
        <v>121.800002336502</v>
      </c>
      <c r="B12185">
        <v>146.09155000000001</v>
      </c>
      <c r="C12185">
        <v>0.9570516</v>
      </c>
      <c r="D12185">
        <v>-0.28749313999999998</v>
      </c>
      <c r="E12185">
        <v>1.8035991</v>
      </c>
      <c r="F12185">
        <f t="shared" si="380"/>
        <v>0.10633906666666666</v>
      </c>
      <c r="G12185">
        <f t="shared" si="381"/>
        <v>1.7782012098765434</v>
      </c>
    </row>
    <row r="12186" spans="1:7" x14ac:dyDescent="0.3">
      <c r="A12186">
        <v>121.809996843338</v>
      </c>
      <c r="B12186">
        <v>146.09535</v>
      </c>
      <c r="C12186">
        <v>0.95707830000000005</v>
      </c>
      <c r="D12186">
        <v>-0.33266190000000001</v>
      </c>
      <c r="E12186">
        <v>1.8036462</v>
      </c>
      <c r="F12186">
        <f t="shared" si="380"/>
        <v>0.10634203333333334</v>
      </c>
      <c r="G12186">
        <f t="shared" si="381"/>
        <v>1.77824812345679</v>
      </c>
    </row>
    <row r="12187" spans="1:7" x14ac:dyDescent="0.3">
      <c r="A12187">
        <v>121.819876909255</v>
      </c>
      <c r="B12187">
        <v>146.07249999999999</v>
      </c>
      <c r="C12187">
        <v>0.95710490000000004</v>
      </c>
      <c r="D12187">
        <v>-0.39370077999999997</v>
      </c>
      <c r="E12187">
        <v>1.8033638999999999</v>
      </c>
      <c r="F12187">
        <f t="shared" si="380"/>
        <v>0.10634498888888889</v>
      </c>
      <c r="G12187">
        <f t="shared" si="381"/>
        <v>1.7779660246913578</v>
      </c>
    </row>
    <row r="12188" spans="1:7" x14ac:dyDescent="0.3">
      <c r="A12188">
        <v>121.829871416091</v>
      </c>
      <c r="B12188">
        <v>146.02486999999999</v>
      </c>
      <c r="C12188">
        <v>0.95715819999999996</v>
      </c>
      <c r="D12188">
        <v>-0.42422022999999998</v>
      </c>
      <c r="E12188">
        <v>1.8027759999999999</v>
      </c>
      <c r="F12188">
        <f t="shared" si="380"/>
        <v>0.10635091111111111</v>
      </c>
      <c r="G12188">
        <f t="shared" si="381"/>
        <v>1.7773779999999999</v>
      </c>
    </row>
    <row r="12189" spans="1:7" x14ac:dyDescent="0.3">
      <c r="A12189">
        <v>121.84000325202901</v>
      </c>
      <c r="B12189">
        <v>146.01917</v>
      </c>
      <c r="C12189">
        <v>0.95722490000000005</v>
      </c>
      <c r="D12189">
        <v>-0.42666179999999998</v>
      </c>
      <c r="E12189">
        <v>1.8027055000000001</v>
      </c>
      <c r="F12189">
        <f t="shared" si="380"/>
        <v>0.10635832222222223</v>
      </c>
      <c r="G12189">
        <f t="shared" si="381"/>
        <v>1.7773076296296295</v>
      </c>
    </row>
    <row r="12190" spans="1:7" x14ac:dyDescent="0.3">
      <c r="A12190">
        <v>121.849875688552</v>
      </c>
      <c r="B12190">
        <v>145.97533999999999</v>
      </c>
      <c r="C12190">
        <v>0.95729154000000005</v>
      </c>
      <c r="D12190">
        <v>-0.44253187999999999</v>
      </c>
      <c r="E12190">
        <v>1.8021644000000001</v>
      </c>
      <c r="F12190">
        <f t="shared" si="380"/>
        <v>0.10636572666666667</v>
      </c>
      <c r="G12190">
        <f t="shared" si="381"/>
        <v>1.7767665185185184</v>
      </c>
    </row>
    <row r="12191" spans="1:7" x14ac:dyDescent="0.3">
      <c r="A12191">
        <v>121.859999895095</v>
      </c>
      <c r="B12191">
        <v>145.96391</v>
      </c>
      <c r="C12191">
        <v>0.95734483000000004</v>
      </c>
      <c r="D12191">
        <v>-0.47305133999999999</v>
      </c>
      <c r="E12191">
        <v>1.8020235</v>
      </c>
      <c r="F12191">
        <f t="shared" si="380"/>
        <v>0.10637164777777779</v>
      </c>
      <c r="G12191">
        <f t="shared" si="381"/>
        <v>1.7766254074074073</v>
      </c>
    </row>
    <row r="12192" spans="1:7" x14ac:dyDescent="0.3">
      <c r="A12192">
        <v>121.86987233161901</v>
      </c>
      <c r="B12192">
        <v>145.98488</v>
      </c>
      <c r="C12192">
        <v>0.95762480000000005</v>
      </c>
      <c r="D12192">
        <v>-0.25575291999999999</v>
      </c>
      <c r="E12192">
        <v>1.8022821</v>
      </c>
      <c r="F12192">
        <f t="shared" si="380"/>
        <v>0.10640275555555556</v>
      </c>
      <c r="G12192">
        <f t="shared" si="381"/>
        <v>1.7768842962962963</v>
      </c>
    </row>
    <row r="12193" spans="1:7" x14ac:dyDescent="0.3">
      <c r="A12193">
        <v>121.87987446784901</v>
      </c>
      <c r="B12193">
        <v>146.11821</v>
      </c>
      <c r="C12193">
        <v>0.95790476000000002</v>
      </c>
      <c r="D12193">
        <v>-5.3103826999999999E-2</v>
      </c>
      <c r="E12193">
        <v>1.8039282999999999</v>
      </c>
      <c r="F12193">
        <f t="shared" si="380"/>
        <v>0.10643386222222223</v>
      </c>
      <c r="G12193">
        <f t="shared" si="381"/>
        <v>1.7785303456790122</v>
      </c>
    </row>
    <row r="12194" spans="1:7" x14ac:dyDescent="0.3">
      <c r="A12194">
        <v>121.889998674392</v>
      </c>
      <c r="B12194">
        <v>146.26490000000001</v>
      </c>
      <c r="C12194">
        <v>0.95786470000000001</v>
      </c>
      <c r="D12194">
        <v>-0.1532076</v>
      </c>
      <c r="E12194">
        <v>1.8057392000000001</v>
      </c>
      <c r="F12194">
        <f t="shared" si="380"/>
        <v>0.10642941111111111</v>
      </c>
      <c r="G12194">
        <f t="shared" si="381"/>
        <v>1.7803413333333333</v>
      </c>
    </row>
    <row r="12195" spans="1:7" x14ac:dyDescent="0.3">
      <c r="A12195">
        <v>121.89987874031</v>
      </c>
      <c r="B12195">
        <v>146.2706</v>
      </c>
      <c r="C12195">
        <v>0.95785134999999999</v>
      </c>
      <c r="D12195">
        <v>-0.26918145999999998</v>
      </c>
      <c r="E12195">
        <v>1.8058095999999999</v>
      </c>
      <c r="F12195">
        <f t="shared" si="380"/>
        <v>0.10642792777777778</v>
      </c>
      <c r="G12195">
        <f t="shared" si="381"/>
        <v>1.7804117037037037</v>
      </c>
    </row>
    <row r="12196" spans="1:7" x14ac:dyDescent="0.3">
      <c r="A12196">
        <v>121.910002946853</v>
      </c>
      <c r="B12196">
        <v>146.22108</v>
      </c>
      <c r="C12196">
        <v>0.95786470000000001</v>
      </c>
      <c r="D12196">
        <v>-0.34242812</v>
      </c>
      <c r="E12196">
        <v>1.8051982</v>
      </c>
      <c r="F12196">
        <f t="shared" si="380"/>
        <v>0.10642941111111111</v>
      </c>
      <c r="G12196">
        <f t="shared" si="381"/>
        <v>1.7798003456790124</v>
      </c>
    </row>
    <row r="12197" spans="1:7" x14ac:dyDescent="0.3">
      <c r="A12197">
        <v>121.919875383377</v>
      </c>
      <c r="B12197">
        <v>146.16202999999999</v>
      </c>
      <c r="C12197">
        <v>0.95787805000000004</v>
      </c>
      <c r="D12197">
        <v>-0.40224623999999998</v>
      </c>
      <c r="E12197">
        <v>1.8044692</v>
      </c>
      <c r="F12197">
        <f t="shared" si="380"/>
        <v>0.10643089444444445</v>
      </c>
      <c r="G12197">
        <f t="shared" si="381"/>
        <v>1.779071333333333</v>
      </c>
    </row>
    <row r="12198" spans="1:7" x14ac:dyDescent="0.3">
      <c r="A12198">
        <v>121.92999958992</v>
      </c>
      <c r="B12198">
        <v>146.04773</v>
      </c>
      <c r="C12198">
        <v>0.95789139999999995</v>
      </c>
      <c r="D12198">
        <v>-0.47671365999999998</v>
      </c>
      <c r="E12198">
        <v>1.8030583</v>
      </c>
      <c r="F12198">
        <f t="shared" si="380"/>
        <v>0.10643237777777777</v>
      </c>
      <c r="G12198">
        <f t="shared" si="381"/>
        <v>1.7776602222222222</v>
      </c>
    </row>
    <row r="12199" spans="1:7" x14ac:dyDescent="0.3">
      <c r="A12199">
        <v>121.939872026443</v>
      </c>
      <c r="B12199">
        <v>146.06297000000001</v>
      </c>
      <c r="C12199">
        <v>0.95825130000000003</v>
      </c>
      <c r="D12199">
        <v>-0.18861015</v>
      </c>
      <c r="E12199">
        <v>1.8032463000000001</v>
      </c>
      <c r="F12199">
        <f t="shared" si="380"/>
        <v>0.10647236666666667</v>
      </c>
      <c r="G12199">
        <f t="shared" si="381"/>
        <v>1.7778483703703705</v>
      </c>
    </row>
    <row r="12200" spans="1:7" x14ac:dyDescent="0.3">
      <c r="A12200">
        <v>121.949996232986</v>
      </c>
      <c r="B12200">
        <v>146.23822000000001</v>
      </c>
      <c r="C12200">
        <v>0.95853126</v>
      </c>
      <c r="D12200">
        <v>2.7467497E-2</v>
      </c>
      <c r="E12200">
        <v>1.8054098999999999</v>
      </c>
      <c r="F12200">
        <f t="shared" si="380"/>
        <v>0.10650347333333333</v>
      </c>
      <c r="G12200">
        <f t="shared" si="381"/>
        <v>1.780011950617284</v>
      </c>
    </row>
    <row r="12201" spans="1:7" x14ac:dyDescent="0.3">
      <c r="A12201">
        <v>121.959998369216</v>
      </c>
      <c r="B12201">
        <v>146.43823</v>
      </c>
      <c r="C12201">
        <v>0.95853126</v>
      </c>
      <c r="D12201">
        <v>-6.0428493E-2</v>
      </c>
      <c r="E12201">
        <v>1.8078791000000001</v>
      </c>
      <c r="F12201">
        <f t="shared" si="380"/>
        <v>0.10650347333333333</v>
      </c>
      <c r="G12201">
        <f t="shared" si="381"/>
        <v>1.7824812098765432</v>
      </c>
    </row>
    <row r="12202" spans="1:7" x14ac:dyDescent="0.3">
      <c r="A12202">
        <v>121.96987843513401</v>
      </c>
      <c r="B12202">
        <v>146.45157</v>
      </c>
      <c r="C12202">
        <v>0.95851790000000003</v>
      </c>
      <c r="D12202">
        <v>-0.14832449</v>
      </c>
      <c r="E12202">
        <v>1.8080438000000001</v>
      </c>
      <c r="F12202">
        <f t="shared" si="380"/>
        <v>0.1065019888888889</v>
      </c>
      <c r="G12202">
        <f t="shared" si="381"/>
        <v>1.7826459012345679</v>
      </c>
    </row>
    <row r="12203" spans="1:7" x14ac:dyDescent="0.3">
      <c r="A12203">
        <v>121.97987294197</v>
      </c>
      <c r="B12203">
        <v>146.37727000000001</v>
      </c>
      <c r="C12203">
        <v>0.95854455000000005</v>
      </c>
      <c r="D12203">
        <v>-0.20814260000000001</v>
      </c>
      <c r="E12203">
        <v>1.8071265999999999</v>
      </c>
      <c r="F12203">
        <f t="shared" si="380"/>
        <v>0.10650495</v>
      </c>
      <c r="G12203">
        <f t="shared" si="381"/>
        <v>1.7817286172839506</v>
      </c>
    </row>
    <row r="12204" spans="1:7" x14ac:dyDescent="0.3">
      <c r="A12204">
        <v>121.989997148513</v>
      </c>
      <c r="B12204">
        <v>146.33347000000001</v>
      </c>
      <c r="C12204">
        <v>0.95855789999999996</v>
      </c>
      <c r="D12204">
        <v>-0.28138923999999998</v>
      </c>
      <c r="E12204">
        <v>1.8065857999999999</v>
      </c>
      <c r="F12204">
        <f t="shared" si="380"/>
        <v>0.10650643333333333</v>
      </c>
      <c r="G12204">
        <f t="shared" si="381"/>
        <v>1.7811878765432099</v>
      </c>
    </row>
    <row r="12205" spans="1:7" x14ac:dyDescent="0.3">
      <c r="A12205">
        <v>121.99999928474401</v>
      </c>
      <c r="B12205">
        <v>146.22298000000001</v>
      </c>
      <c r="C12205">
        <v>0.95857119999999996</v>
      </c>
      <c r="D12205">
        <v>-0.34120736000000002</v>
      </c>
      <c r="E12205">
        <v>1.8052216999999999</v>
      </c>
      <c r="F12205">
        <f t="shared" si="380"/>
        <v>0.1065079111111111</v>
      </c>
      <c r="G12205">
        <f t="shared" si="381"/>
        <v>1.7798238024691357</v>
      </c>
    </row>
    <row r="12206" spans="1:7" x14ac:dyDescent="0.3">
      <c r="A12206">
        <v>122.009871721267</v>
      </c>
      <c r="B12206">
        <v>146.18297999999999</v>
      </c>
      <c r="C12206">
        <v>0.95862453999999997</v>
      </c>
      <c r="D12206">
        <v>-0.37416833999999999</v>
      </c>
      <c r="E12206">
        <v>1.8047278</v>
      </c>
      <c r="F12206">
        <f t="shared" si="380"/>
        <v>0.10651383777777777</v>
      </c>
      <c r="G12206">
        <f t="shared" si="381"/>
        <v>1.7793299753086418</v>
      </c>
    </row>
    <row r="12207" spans="1:7" x14ac:dyDescent="0.3">
      <c r="A12207">
        <v>122.020003557205</v>
      </c>
      <c r="B12207">
        <v>146.14296999999999</v>
      </c>
      <c r="C12207">
        <v>0.95870453</v>
      </c>
      <c r="D12207">
        <v>-0.37783067999999997</v>
      </c>
      <c r="E12207">
        <v>1.8042341</v>
      </c>
      <c r="F12207">
        <f t="shared" si="380"/>
        <v>0.10652272555555556</v>
      </c>
      <c r="G12207">
        <f t="shared" si="381"/>
        <v>1.7788360246913579</v>
      </c>
    </row>
    <row r="12208" spans="1:7" x14ac:dyDescent="0.3">
      <c r="A12208">
        <v>122.029998064041</v>
      </c>
      <c r="B12208">
        <v>146.11060000000001</v>
      </c>
      <c r="C12208">
        <v>0.95882445999999999</v>
      </c>
      <c r="D12208">
        <v>-0.33754499999999998</v>
      </c>
      <c r="E12208">
        <v>1.8038342000000001</v>
      </c>
      <c r="F12208">
        <f t="shared" si="380"/>
        <v>0.10653605111111111</v>
      </c>
      <c r="G12208">
        <f t="shared" si="381"/>
        <v>1.7784363950617283</v>
      </c>
    </row>
    <row r="12209" spans="1:7" x14ac:dyDescent="0.3">
      <c r="A12209">
        <v>122.03987812995901</v>
      </c>
      <c r="B12209">
        <v>146.16202999999999</v>
      </c>
      <c r="C12209">
        <v>0.95891780000000004</v>
      </c>
      <c r="D12209">
        <v>-0.31312944999999998</v>
      </c>
      <c r="E12209">
        <v>1.8044692</v>
      </c>
      <c r="F12209">
        <f t="shared" si="380"/>
        <v>0.10654642222222223</v>
      </c>
      <c r="G12209">
        <f t="shared" si="381"/>
        <v>1.779071333333333</v>
      </c>
    </row>
    <row r="12210" spans="1:7" x14ac:dyDescent="0.3">
      <c r="A12210">
        <v>122.049872636795</v>
      </c>
      <c r="B12210">
        <v>146.13918000000001</v>
      </c>
      <c r="C12210">
        <v>0.95897109999999997</v>
      </c>
      <c r="D12210">
        <v>-0.33022034</v>
      </c>
      <c r="E12210">
        <v>1.804187</v>
      </c>
      <c r="F12210">
        <f t="shared" si="380"/>
        <v>0.10655234444444445</v>
      </c>
      <c r="G12210">
        <f t="shared" si="381"/>
        <v>1.7787892345679013</v>
      </c>
    </row>
    <row r="12211" spans="1:7" x14ac:dyDescent="0.3">
      <c r="A12211">
        <v>122.059874773025</v>
      </c>
      <c r="B12211">
        <v>146.13155</v>
      </c>
      <c r="C12211">
        <v>0.95898443</v>
      </c>
      <c r="D12211">
        <v>-0.40346700000000002</v>
      </c>
      <c r="E12211">
        <v>1.8040929999999999</v>
      </c>
      <c r="F12211">
        <f t="shared" si="380"/>
        <v>0.10655382555555555</v>
      </c>
      <c r="G12211">
        <f t="shared" si="381"/>
        <v>1.7786950370370371</v>
      </c>
    </row>
    <row r="12212" spans="1:7" x14ac:dyDescent="0.3">
      <c r="A12212">
        <v>122.069876909255</v>
      </c>
      <c r="B12212">
        <v>146.12011999999999</v>
      </c>
      <c r="C12212">
        <v>0.95898443</v>
      </c>
      <c r="D12212">
        <v>-0.49136299999999999</v>
      </c>
      <c r="E12212">
        <v>1.8039518999999999</v>
      </c>
      <c r="F12212">
        <f t="shared" si="380"/>
        <v>0.10655382555555555</v>
      </c>
      <c r="G12212">
        <f t="shared" si="381"/>
        <v>1.7785539259259258</v>
      </c>
    </row>
    <row r="12213" spans="1:7" x14ac:dyDescent="0.3">
      <c r="A12213">
        <v>122.079871416091</v>
      </c>
      <c r="B12213">
        <v>146.06487999999999</v>
      </c>
      <c r="C12213">
        <v>0.95930439999999995</v>
      </c>
      <c r="D12213">
        <v>-0.23377892</v>
      </c>
      <c r="E12213">
        <v>1.8032699000000001</v>
      </c>
      <c r="F12213">
        <f t="shared" si="380"/>
        <v>0.10658937777777777</v>
      </c>
      <c r="G12213">
        <f t="shared" si="381"/>
        <v>1.7778719506172838</v>
      </c>
    </row>
    <row r="12214" spans="1:7" x14ac:dyDescent="0.3">
      <c r="A12214">
        <v>122.09000325202901</v>
      </c>
      <c r="B12214">
        <v>146.26490000000001</v>
      </c>
      <c r="C12214">
        <v>0.95955765000000004</v>
      </c>
      <c r="D12214">
        <v>-5.6766160000000003E-2</v>
      </c>
      <c r="E12214">
        <v>1.8057392000000001</v>
      </c>
      <c r="F12214">
        <f t="shared" si="380"/>
        <v>0.10661751666666668</v>
      </c>
      <c r="G12214">
        <f t="shared" si="381"/>
        <v>1.7803413333333333</v>
      </c>
    </row>
    <row r="12215" spans="1:7" x14ac:dyDescent="0.3">
      <c r="A12215">
        <v>122.099875688552</v>
      </c>
      <c r="B12215">
        <v>146.37347</v>
      </c>
      <c r="C12215">
        <v>0.95949099999999998</v>
      </c>
      <c r="D12215">
        <v>-0.21424647999999999</v>
      </c>
      <c r="E12215">
        <v>1.8070796</v>
      </c>
      <c r="F12215">
        <f t="shared" si="380"/>
        <v>0.10661011111111111</v>
      </c>
      <c r="G12215">
        <f t="shared" si="381"/>
        <v>1.7816817037037036</v>
      </c>
    </row>
    <row r="12216" spans="1:7" x14ac:dyDescent="0.3">
      <c r="A12216">
        <v>122.109877824783</v>
      </c>
      <c r="B12216">
        <v>146.39061000000001</v>
      </c>
      <c r="C12216">
        <v>0.95945100000000005</v>
      </c>
      <c r="D12216">
        <v>-0.33022034</v>
      </c>
      <c r="E12216">
        <v>1.8072912000000001</v>
      </c>
      <c r="F12216">
        <f t="shared" si="380"/>
        <v>0.10660566666666667</v>
      </c>
      <c r="G12216">
        <f t="shared" si="381"/>
        <v>1.7818933086419753</v>
      </c>
    </row>
    <row r="12217" spans="1:7" x14ac:dyDescent="0.3">
      <c r="A12217">
        <v>122.11987233161901</v>
      </c>
      <c r="B12217">
        <v>146.32964999999999</v>
      </c>
      <c r="C12217">
        <v>0.9594644</v>
      </c>
      <c r="D12217">
        <v>-0.40346700000000002</v>
      </c>
      <c r="E12217">
        <v>1.8065386999999999</v>
      </c>
      <c r="F12217">
        <f t="shared" si="380"/>
        <v>0.10660715555555556</v>
      </c>
      <c r="G12217">
        <f t="shared" si="381"/>
        <v>1.7811407160493824</v>
      </c>
    </row>
    <row r="12218" spans="1:7" x14ac:dyDescent="0.3">
      <c r="A12218">
        <v>122.129996538162</v>
      </c>
      <c r="B12218">
        <v>146.20966000000001</v>
      </c>
      <c r="C12218">
        <v>0.9594644</v>
      </c>
      <c r="D12218">
        <v>-0.47671365999999998</v>
      </c>
      <c r="E12218">
        <v>1.8050572</v>
      </c>
      <c r="F12218">
        <f t="shared" si="380"/>
        <v>0.10660715555555556</v>
      </c>
      <c r="G12218">
        <f t="shared" si="381"/>
        <v>1.7796593580246916</v>
      </c>
    </row>
    <row r="12219" spans="1:7" x14ac:dyDescent="0.3">
      <c r="A12219">
        <v>122.13987660408</v>
      </c>
      <c r="B12219">
        <v>146.16392999999999</v>
      </c>
      <c r="C12219">
        <v>0.95969099999999996</v>
      </c>
      <c r="D12219">
        <v>-0.32899958000000001</v>
      </c>
      <c r="E12219">
        <v>1.8044925999999999</v>
      </c>
      <c r="F12219">
        <f t="shared" si="380"/>
        <v>0.10663233333333333</v>
      </c>
      <c r="G12219">
        <f t="shared" si="381"/>
        <v>1.7790947901234566</v>
      </c>
    </row>
    <row r="12220" spans="1:7" x14ac:dyDescent="0.3">
      <c r="A12220">
        <v>122.14987874031</v>
      </c>
      <c r="B12220">
        <v>146.25917000000001</v>
      </c>
      <c r="C12220">
        <v>0.96006420000000003</v>
      </c>
      <c r="D12220">
        <v>-2.8688274E-2</v>
      </c>
      <c r="E12220">
        <v>1.8056684999999999</v>
      </c>
      <c r="F12220">
        <f t="shared" si="380"/>
        <v>0.1066738</v>
      </c>
      <c r="G12220">
        <f t="shared" si="381"/>
        <v>1.7802705925925926</v>
      </c>
    </row>
    <row r="12221" spans="1:7" x14ac:dyDescent="0.3">
      <c r="A12221">
        <v>122.159873247146</v>
      </c>
      <c r="B12221">
        <v>146.44204999999999</v>
      </c>
      <c r="C12221">
        <v>0.96010417000000003</v>
      </c>
      <c r="D12221">
        <v>-6.0428493E-2</v>
      </c>
      <c r="E12221">
        <v>1.8079262</v>
      </c>
      <c r="F12221">
        <f t="shared" si="380"/>
        <v>0.10667824111111111</v>
      </c>
      <c r="G12221">
        <f t="shared" si="381"/>
        <v>1.7825283703703703</v>
      </c>
    </row>
    <row r="12222" spans="1:7" x14ac:dyDescent="0.3">
      <c r="A12222">
        <v>122.169875383377</v>
      </c>
      <c r="B12222">
        <v>146.48394999999999</v>
      </c>
      <c r="C12222">
        <v>0.96007750000000003</v>
      </c>
      <c r="D12222">
        <v>-0.17518159999999999</v>
      </c>
      <c r="E12222">
        <v>1.8084434</v>
      </c>
      <c r="F12222">
        <f t="shared" si="380"/>
        <v>0.10667527777777779</v>
      </c>
      <c r="G12222">
        <f t="shared" si="381"/>
        <v>1.7830456543209876</v>
      </c>
    </row>
    <row r="12223" spans="1:7" x14ac:dyDescent="0.3">
      <c r="A12223">
        <v>122.17999958992</v>
      </c>
      <c r="B12223">
        <v>146.42299</v>
      </c>
      <c r="C12223">
        <v>0.96010417000000003</v>
      </c>
      <c r="D12223">
        <v>-0.23499970000000001</v>
      </c>
      <c r="E12223">
        <v>1.8076909999999999</v>
      </c>
      <c r="F12223">
        <f t="shared" si="380"/>
        <v>0.10667824111111111</v>
      </c>
      <c r="G12223">
        <f t="shared" si="381"/>
        <v>1.782293061728395</v>
      </c>
    </row>
    <row r="12224" spans="1:7" x14ac:dyDescent="0.3">
      <c r="A12224">
        <v>122.189872026443</v>
      </c>
      <c r="B12224">
        <v>146.38300000000001</v>
      </c>
      <c r="C12224">
        <v>0.96011749999999996</v>
      </c>
      <c r="D12224">
        <v>-0.29481780000000002</v>
      </c>
      <c r="E12224">
        <v>1.8071971</v>
      </c>
      <c r="F12224">
        <f t="shared" si="380"/>
        <v>0.10667972222222222</v>
      </c>
      <c r="G12224">
        <f t="shared" si="381"/>
        <v>1.7817993580246914</v>
      </c>
    </row>
    <row r="12225" spans="1:7" x14ac:dyDescent="0.3">
      <c r="A12225">
        <v>122.199996232986</v>
      </c>
      <c r="B12225">
        <v>146.29727</v>
      </c>
      <c r="C12225">
        <v>0.96013079999999995</v>
      </c>
      <c r="D12225">
        <v>-0.36806445999999998</v>
      </c>
      <c r="E12225">
        <v>1.8061389000000001</v>
      </c>
      <c r="F12225">
        <f t="shared" si="380"/>
        <v>0.10668119999999999</v>
      </c>
      <c r="G12225">
        <f t="shared" si="381"/>
        <v>1.7807409629629629</v>
      </c>
    </row>
    <row r="12226" spans="1:7" x14ac:dyDescent="0.3">
      <c r="A12226">
        <v>122.20987629890401</v>
      </c>
      <c r="B12226">
        <v>146.24583000000001</v>
      </c>
      <c r="C12226">
        <v>0.96018415999999995</v>
      </c>
      <c r="D12226">
        <v>-0.38271379999999999</v>
      </c>
      <c r="E12226">
        <v>1.805504</v>
      </c>
      <c r="F12226">
        <f t="shared" si="380"/>
        <v>0.10668712888888889</v>
      </c>
      <c r="G12226">
        <f t="shared" si="381"/>
        <v>1.7801059012345679</v>
      </c>
    </row>
    <row r="12227" spans="1:7" x14ac:dyDescent="0.3">
      <c r="A12227">
        <v>122.220000505447</v>
      </c>
      <c r="B12227">
        <v>146.20583999999999</v>
      </c>
      <c r="C12227">
        <v>0.96030413999999997</v>
      </c>
      <c r="D12227">
        <v>-0.35707745000000002</v>
      </c>
      <c r="E12227">
        <v>1.8050101000000001</v>
      </c>
      <c r="F12227">
        <f t="shared" si="380"/>
        <v>0.10670046</v>
      </c>
      <c r="G12227">
        <f t="shared" si="381"/>
        <v>1.7796121975308641</v>
      </c>
    </row>
    <row r="12228" spans="1:7" x14ac:dyDescent="0.3">
      <c r="A12228">
        <v>122.230002641677</v>
      </c>
      <c r="B12228">
        <v>146.19059999999999</v>
      </c>
      <c r="C12228">
        <v>0.96046405999999995</v>
      </c>
      <c r="D12228">
        <v>-0.26307760000000002</v>
      </c>
      <c r="E12228">
        <v>1.8048221</v>
      </c>
      <c r="F12228">
        <f t="shared" si="380"/>
        <v>0.10671822888888888</v>
      </c>
      <c r="G12228">
        <f t="shared" si="381"/>
        <v>1.7794240493827158</v>
      </c>
    </row>
    <row r="12229" spans="1:7" x14ac:dyDescent="0.3">
      <c r="A12229">
        <v>122.239875078201</v>
      </c>
      <c r="B12229">
        <v>146.28774999999999</v>
      </c>
      <c r="C12229">
        <v>0.96063745</v>
      </c>
      <c r="D12229">
        <v>-0.15564916000000001</v>
      </c>
      <c r="E12229">
        <v>1.8060212</v>
      </c>
      <c r="F12229">
        <f t="shared" si="380"/>
        <v>0.10673749444444444</v>
      </c>
      <c r="G12229">
        <f t="shared" si="381"/>
        <v>1.7806234320987653</v>
      </c>
    </row>
    <row r="12230" spans="1:7" x14ac:dyDescent="0.3">
      <c r="A12230">
        <v>122.249877214431</v>
      </c>
      <c r="B12230">
        <v>146.33537000000001</v>
      </c>
      <c r="C12230">
        <v>0.96073072999999998</v>
      </c>
      <c r="D12230">
        <v>-0.14466216000000001</v>
      </c>
      <c r="E12230">
        <v>1.8066092</v>
      </c>
      <c r="F12230">
        <f t="shared" ref="F12230:F12293" si="382">C12230/9</f>
        <v>0.10674785888888888</v>
      </c>
      <c r="G12230">
        <f t="shared" ref="G12230:G12293" si="383">(B12230-$B$5)/81</f>
        <v>1.7812113333333335</v>
      </c>
    </row>
    <row r="12231" spans="1:7" x14ac:dyDescent="0.3">
      <c r="A12231">
        <v>122.259871721267</v>
      </c>
      <c r="B12231">
        <v>146.39442</v>
      </c>
      <c r="C12231">
        <v>0.96074409999999999</v>
      </c>
      <c r="D12231">
        <v>-0.21790881000000001</v>
      </c>
      <c r="E12231">
        <v>1.8073382</v>
      </c>
      <c r="F12231">
        <f t="shared" si="382"/>
        <v>0.10674934444444445</v>
      </c>
      <c r="G12231">
        <f t="shared" si="383"/>
        <v>1.7819403456790122</v>
      </c>
    </row>
    <row r="12232" spans="1:7" x14ac:dyDescent="0.3">
      <c r="A12232">
        <v>122.269873857498</v>
      </c>
      <c r="B12232">
        <v>146.39442</v>
      </c>
      <c r="C12232">
        <v>0.96075739999999998</v>
      </c>
      <c r="D12232">
        <v>-0.27650613000000002</v>
      </c>
      <c r="E12232">
        <v>1.8073382</v>
      </c>
      <c r="F12232">
        <f t="shared" si="382"/>
        <v>0.10675082222222222</v>
      </c>
      <c r="G12232">
        <f t="shared" si="383"/>
        <v>1.7819403456790122</v>
      </c>
    </row>
    <row r="12233" spans="1:7" x14ac:dyDescent="0.3">
      <c r="A12233">
        <v>122.279998064041</v>
      </c>
      <c r="B12233">
        <v>146.32585</v>
      </c>
      <c r="C12233">
        <v>0.96079736999999998</v>
      </c>
      <c r="D12233">
        <v>-0.32167489999999999</v>
      </c>
      <c r="E12233">
        <v>1.8064916</v>
      </c>
      <c r="F12233">
        <f t="shared" si="382"/>
        <v>0.10675526333333334</v>
      </c>
      <c r="G12233">
        <f t="shared" si="383"/>
        <v>1.7810938024691358</v>
      </c>
    </row>
    <row r="12234" spans="1:7" x14ac:dyDescent="0.3">
      <c r="A12234">
        <v>122.290000200271</v>
      </c>
      <c r="B12234">
        <v>146.29346000000001</v>
      </c>
      <c r="C12234">
        <v>0.96086400000000005</v>
      </c>
      <c r="D12234">
        <v>-0.32655802</v>
      </c>
      <c r="E12234">
        <v>1.8060919</v>
      </c>
      <c r="F12234">
        <f t="shared" si="382"/>
        <v>0.10676266666666667</v>
      </c>
      <c r="G12234">
        <f t="shared" si="383"/>
        <v>1.780693925925926</v>
      </c>
    </row>
    <row r="12235" spans="1:7" x14ac:dyDescent="0.3">
      <c r="A12235">
        <v>122.300002336502</v>
      </c>
      <c r="B12235">
        <v>146.24773999999999</v>
      </c>
      <c r="C12235">
        <v>0.96094400000000002</v>
      </c>
      <c r="D12235">
        <v>-0.32899958000000001</v>
      </c>
      <c r="E12235">
        <v>1.8055276</v>
      </c>
      <c r="F12235">
        <f t="shared" si="382"/>
        <v>0.10677155555555556</v>
      </c>
      <c r="G12235">
        <f t="shared" si="383"/>
        <v>1.7801294814814814</v>
      </c>
    </row>
    <row r="12236" spans="1:7" x14ac:dyDescent="0.3">
      <c r="A12236">
        <v>122.309874773025</v>
      </c>
      <c r="B12236">
        <v>146.23822000000001</v>
      </c>
      <c r="C12236">
        <v>0.96101062999999998</v>
      </c>
      <c r="D12236">
        <v>-0.34486967000000002</v>
      </c>
      <c r="E12236">
        <v>1.8054098999999999</v>
      </c>
      <c r="F12236">
        <f t="shared" si="382"/>
        <v>0.10677895888888889</v>
      </c>
      <c r="G12236">
        <f t="shared" si="383"/>
        <v>1.780011950617284</v>
      </c>
    </row>
    <row r="12237" spans="1:7" x14ac:dyDescent="0.3">
      <c r="A12237">
        <v>122.319998979568</v>
      </c>
      <c r="B12237">
        <v>146.24965</v>
      </c>
      <c r="C12237">
        <v>0.96106400000000003</v>
      </c>
      <c r="D12237">
        <v>-0.3607398</v>
      </c>
      <c r="E12237">
        <v>1.8055509000000001</v>
      </c>
      <c r="F12237">
        <f t="shared" si="382"/>
        <v>0.10678488888888889</v>
      </c>
      <c r="G12237">
        <f t="shared" si="383"/>
        <v>1.7801530617283949</v>
      </c>
    </row>
    <row r="12238" spans="1:7" x14ac:dyDescent="0.3">
      <c r="A12238">
        <v>122.330001115798</v>
      </c>
      <c r="B12238">
        <v>146.17917</v>
      </c>
      <c r="C12238">
        <v>0.96109060000000002</v>
      </c>
      <c r="D12238">
        <v>-0.41933712000000001</v>
      </c>
      <c r="E12238">
        <v>1.804681</v>
      </c>
      <c r="F12238">
        <f t="shared" si="382"/>
        <v>0.10678784444444445</v>
      </c>
      <c r="G12238">
        <f t="shared" si="383"/>
        <v>1.7792829382716049</v>
      </c>
    </row>
    <row r="12239" spans="1:7" x14ac:dyDescent="0.3">
      <c r="A12239">
        <v>122.339873552322</v>
      </c>
      <c r="B12239">
        <v>146.17346000000001</v>
      </c>
      <c r="C12239">
        <v>0.96111727000000002</v>
      </c>
      <c r="D12239">
        <v>-0.4791552</v>
      </c>
      <c r="E12239">
        <v>1.8046103</v>
      </c>
      <c r="F12239">
        <f t="shared" si="382"/>
        <v>0.10679080777777777</v>
      </c>
      <c r="G12239">
        <f t="shared" si="383"/>
        <v>1.7792124444444444</v>
      </c>
    </row>
    <row r="12240" spans="1:7" x14ac:dyDescent="0.3">
      <c r="A12240">
        <v>122.349875688552</v>
      </c>
      <c r="B12240">
        <v>146.14679000000001</v>
      </c>
      <c r="C12240">
        <v>0.96146387</v>
      </c>
      <c r="D12240">
        <v>-0.21912959000000001</v>
      </c>
      <c r="E12240">
        <v>1.804281</v>
      </c>
      <c r="F12240">
        <f t="shared" si="382"/>
        <v>0.10682931888888889</v>
      </c>
      <c r="G12240">
        <f t="shared" si="383"/>
        <v>1.7788831851851852</v>
      </c>
    </row>
    <row r="12241" spans="1:7" x14ac:dyDescent="0.3">
      <c r="A12241">
        <v>122.359877824783</v>
      </c>
      <c r="B12241">
        <v>146.35251</v>
      </c>
      <c r="C12241">
        <v>0.96171709999999999</v>
      </c>
      <c r="D12241">
        <v>-1.5259719999999999E-2</v>
      </c>
      <c r="E12241">
        <v>1.8068207999999999</v>
      </c>
      <c r="F12241">
        <f t="shared" si="382"/>
        <v>0.10685745555555555</v>
      </c>
      <c r="G12241">
        <f t="shared" si="383"/>
        <v>1.7814229382716049</v>
      </c>
    </row>
    <row r="12242" spans="1:7" x14ac:dyDescent="0.3">
      <c r="A12242">
        <v>122.370002031326</v>
      </c>
      <c r="B12242">
        <v>146.47824</v>
      </c>
      <c r="C12242">
        <v>0.96167712999999999</v>
      </c>
      <c r="D12242">
        <v>-0.13245438000000001</v>
      </c>
      <c r="E12242">
        <v>1.808373</v>
      </c>
      <c r="F12242">
        <f t="shared" si="382"/>
        <v>0.10685301444444445</v>
      </c>
      <c r="G12242">
        <f t="shared" si="383"/>
        <v>1.7829751604938271</v>
      </c>
    </row>
    <row r="12243" spans="1:7" x14ac:dyDescent="0.3">
      <c r="A12243">
        <v>122.37987446784901</v>
      </c>
      <c r="B12243">
        <v>146.48586</v>
      </c>
      <c r="C12243">
        <v>0.96165049999999996</v>
      </c>
      <c r="D12243">
        <v>-0.24842826000000001</v>
      </c>
      <c r="E12243">
        <v>1.808467</v>
      </c>
      <c r="F12243">
        <f t="shared" si="382"/>
        <v>0.10685005555555555</v>
      </c>
      <c r="G12243">
        <f t="shared" si="383"/>
        <v>1.7830692345679011</v>
      </c>
    </row>
    <row r="12244" spans="1:7" x14ac:dyDescent="0.3">
      <c r="A12244">
        <v>122.389998674392</v>
      </c>
      <c r="B12244">
        <v>146.44965999999999</v>
      </c>
      <c r="C12244">
        <v>0.96166379999999996</v>
      </c>
      <c r="D12244">
        <v>-0.32289568000000002</v>
      </c>
      <c r="E12244">
        <v>1.8080202000000001</v>
      </c>
      <c r="F12244">
        <f t="shared" si="382"/>
        <v>0.10685153333333333</v>
      </c>
      <c r="G12244">
        <f t="shared" si="383"/>
        <v>1.7826223209876542</v>
      </c>
    </row>
    <row r="12245" spans="1:7" x14ac:dyDescent="0.3">
      <c r="A12245">
        <v>122.400000810623</v>
      </c>
      <c r="B12245">
        <v>146.35061999999999</v>
      </c>
      <c r="C12245">
        <v>0.96167712999999999</v>
      </c>
      <c r="D12245">
        <v>-0.38149300000000003</v>
      </c>
      <c r="E12245">
        <v>1.8067974</v>
      </c>
      <c r="F12245">
        <f t="shared" si="382"/>
        <v>0.10685301444444445</v>
      </c>
      <c r="G12245">
        <f t="shared" si="383"/>
        <v>1.7813996049382714</v>
      </c>
    </row>
    <row r="12246" spans="1:7" x14ac:dyDescent="0.3">
      <c r="A12246">
        <v>122.410002946853</v>
      </c>
      <c r="B12246">
        <v>146.27823000000001</v>
      </c>
      <c r="C12246">
        <v>0.96167712999999999</v>
      </c>
      <c r="D12246">
        <v>-0.469389</v>
      </c>
      <c r="E12246">
        <v>1.8059037</v>
      </c>
      <c r="F12246">
        <f t="shared" si="382"/>
        <v>0.10685301444444445</v>
      </c>
      <c r="G12246">
        <f t="shared" si="383"/>
        <v>1.7805059012345679</v>
      </c>
    </row>
    <row r="12247" spans="1:7" x14ac:dyDescent="0.3">
      <c r="A12247">
        <v>122.41999745368901</v>
      </c>
      <c r="B12247">
        <v>146.26299</v>
      </c>
      <c r="C12247">
        <v>0.96198373999999998</v>
      </c>
      <c r="D12247">
        <v>-0.26551913999999999</v>
      </c>
      <c r="E12247">
        <v>1.8057156999999999</v>
      </c>
      <c r="F12247">
        <f t="shared" si="382"/>
        <v>0.10688708222222222</v>
      </c>
      <c r="G12247">
        <f t="shared" si="383"/>
        <v>1.7803177530864198</v>
      </c>
    </row>
    <row r="12248" spans="1:7" x14ac:dyDescent="0.3">
      <c r="A12248">
        <v>122.429877519607</v>
      </c>
      <c r="B12248">
        <v>146.37156999999999</v>
      </c>
      <c r="C12248">
        <v>0.96234363000000001</v>
      </c>
      <c r="D12248">
        <v>6.1649269999999999E-2</v>
      </c>
      <c r="E12248">
        <v>1.807056</v>
      </c>
      <c r="F12248">
        <f t="shared" si="382"/>
        <v>0.10692707</v>
      </c>
      <c r="G12248">
        <f t="shared" si="383"/>
        <v>1.78165824691358</v>
      </c>
    </row>
    <row r="12249" spans="1:7" x14ac:dyDescent="0.3">
      <c r="A12249">
        <v>122.439872026443</v>
      </c>
      <c r="B12249">
        <v>146.59632999999999</v>
      </c>
      <c r="C12249">
        <v>0.96239699999999995</v>
      </c>
      <c r="D12249">
        <v>2.9909051999999998E-2</v>
      </c>
      <c r="E12249">
        <v>1.809831</v>
      </c>
      <c r="F12249">
        <f t="shared" si="382"/>
        <v>0.106933</v>
      </c>
      <c r="G12249">
        <f t="shared" si="383"/>
        <v>1.784433061728395</v>
      </c>
    </row>
    <row r="12250" spans="1:7" x14ac:dyDescent="0.3">
      <c r="A12250">
        <v>122.449996232986</v>
      </c>
      <c r="B12250">
        <v>146.59253000000001</v>
      </c>
      <c r="C12250">
        <v>0.96235700000000002</v>
      </c>
      <c r="D12250">
        <v>-9.9493380000000006E-2</v>
      </c>
      <c r="E12250">
        <v>1.8097840000000001</v>
      </c>
      <c r="F12250">
        <f t="shared" si="382"/>
        <v>0.10692855555555555</v>
      </c>
      <c r="G12250">
        <f t="shared" si="383"/>
        <v>1.7843861481481482</v>
      </c>
    </row>
    <row r="12251" spans="1:7" x14ac:dyDescent="0.3">
      <c r="A12251">
        <v>122.45987629890401</v>
      </c>
      <c r="B12251">
        <v>146.56012999999999</v>
      </c>
      <c r="C12251">
        <v>0.96238360000000001</v>
      </c>
      <c r="D12251">
        <v>-0.14466216000000001</v>
      </c>
      <c r="E12251">
        <v>1.8093840999999999</v>
      </c>
      <c r="F12251">
        <f t="shared" si="382"/>
        <v>0.10693151111111111</v>
      </c>
      <c r="G12251">
        <f t="shared" si="383"/>
        <v>1.7839861481481478</v>
      </c>
    </row>
    <row r="12252" spans="1:7" x14ac:dyDescent="0.3">
      <c r="A12252">
        <v>122.470000505447</v>
      </c>
      <c r="B12252">
        <v>146.56012999999999</v>
      </c>
      <c r="C12252">
        <v>0.96239699999999995</v>
      </c>
      <c r="D12252">
        <v>-0.21790881000000001</v>
      </c>
      <c r="E12252">
        <v>1.8093840999999999</v>
      </c>
      <c r="F12252">
        <f t="shared" si="382"/>
        <v>0.106933</v>
      </c>
      <c r="G12252">
        <f t="shared" si="383"/>
        <v>1.7839861481481478</v>
      </c>
    </row>
    <row r="12253" spans="1:7" x14ac:dyDescent="0.3">
      <c r="A12253">
        <v>122.480002641677</v>
      </c>
      <c r="B12253">
        <v>146.45537999999999</v>
      </c>
      <c r="C12253">
        <v>0.96242360000000005</v>
      </c>
      <c r="D12253">
        <v>-0.2618568</v>
      </c>
      <c r="E12253">
        <v>1.8080908</v>
      </c>
      <c r="F12253">
        <f t="shared" si="382"/>
        <v>0.10693595555555556</v>
      </c>
      <c r="G12253">
        <f t="shared" si="383"/>
        <v>1.7826929382716048</v>
      </c>
    </row>
    <row r="12254" spans="1:7" x14ac:dyDescent="0.3">
      <c r="A12254">
        <v>122.489997148513</v>
      </c>
      <c r="B12254">
        <v>146.4211</v>
      </c>
      <c r="C12254">
        <v>0.96249026000000004</v>
      </c>
      <c r="D12254">
        <v>-0.27772691999999999</v>
      </c>
      <c r="E12254">
        <v>1.8076675</v>
      </c>
      <c r="F12254">
        <f t="shared" si="382"/>
        <v>0.10694336222222223</v>
      </c>
      <c r="G12254">
        <f t="shared" si="383"/>
        <v>1.7822697283950617</v>
      </c>
    </row>
    <row r="12255" spans="1:7" x14ac:dyDescent="0.3">
      <c r="A12255">
        <v>122.499877214431</v>
      </c>
      <c r="B12255">
        <v>146.36966000000001</v>
      </c>
      <c r="C12255">
        <v>0.96259689999999998</v>
      </c>
      <c r="D12255">
        <v>-0.25331136999999998</v>
      </c>
      <c r="E12255">
        <v>1.8070326000000001</v>
      </c>
      <c r="F12255">
        <f t="shared" si="382"/>
        <v>0.10695521111111111</v>
      </c>
      <c r="G12255">
        <f t="shared" si="383"/>
        <v>1.7816346666666667</v>
      </c>
    </row>
    <row r="12256" spans="1:7" x14ac:dyDescent="0.3">
      <c r="A12256">
        <v>122.509871721267</v>
      </c>
      <c r="B12256">
        <v>146.35822999999999</v>
      </c>
      <c r="C12256">
        <v>0.96270359999999999</v>
      </c>
      <c r="D12256">
        <v>-0.21424647999999999</v>
      </c>
      <c r="E12256">
        <v>1.8068914</v>
      </c>
      <c r="F12256">
        <f t="shared" si="382"/>
        <v>0.10696706666666667</v>
      </c>
      <c r="G12256">
        <f t="shared" si="383"/>
        <v>1.7814935555555553</v>
      </c>
    </row>
    <row r="12257" spans="1:7" x14ac:dyDescent="0.3">
      <c r="A12257">
        <v>122.520003557205</v>
      </c>
      <c r="B12257">
        <v>146.35632000000001</v>
      </c>
      <c r="C12257">
        <v>0.96277020000000002</v>
      </c>
      <c r="D12257">
        <v>-0.23133736999999999</v>
      </c>
      <c r="E12257">
        <v>1.8068679999999999</v>
      </c>
      <c r="F12257">
        <f t="shared" si="382"/>
        <v>0.10697446666666667</v>
      </c>
      <c r="G12257">
        <f t="shared" si="383"/>
        <v>1.781469975308642</v>
      </c>
    </row>
    <row r="12258" spans="1:7" x14ac:dyDescent="0.3">
      <c r="A12258">
        <v>122.529875993728</v>
      </c>
      <c r="B12258">
        <v>146.32964999999999</v>
      </c>
      <c r="C12258">
        <v>0.96279687000000003</v>
      </c>
      <c r="D12258">
        <v>-0.29115545999999998</v>
      </c>
      <c r="E12258">
        <v>1.8065386999999999</v>
      </c>
      <c r="F12258">
        <f t="shared" si="382"/>
        <v>0.10697743</v>
      </c>
      <c r="G12258">
        <f t="shared" si="383"/>
        <v>1.7811407160493824</v>
      </c>
    </row>
    <row r="12259" spans="1:7" x14ac:dyDescent="0.3">
      <c r="A12259">
        <v>122.53987812995901</v>
      </c>
      <c r="B12259">
        <v>146.33727999999999</v>
      </c>
      <c r="C12259">
        <v>0.96282350000000005</v>
      </c>
      <c r="D12259">
        <v>-0.33632424</v>
      </c>
      <c r="E12259">
        <v>1.8066328</v>
      </c>
      <c r="F12259">
        <f t="shared" si="382"/>
        <v>0.10698038888888889</v>
      </c>
      <c r="G12259">
        <f t="shared" si="383"/>
        <v>1.7812349135802468</v>
      </c>
    </row>
    <row r="12260" spans="1:7" x14ac:dyDescent="0.3">
      <c r="A12260">
        <v>122.549872636795</v>
      </c>
      <c r="B12260">
        <v>146.26490000000001</v>
      </c>
      <c r="C12260">
        <v>0.96285019999999999</v>
      </c>
      <c r="D12260">
        <v>-0.39614232999999999</v>
      </c>
      <c r="E12260">
        <v>1.8057392000000001</v>
      </c>
      <c r="F12260">
        <f t="shared" si="382"/>
        <v>0.10698335555555555</v>
      </c>
      <c r="G12260">
        <f t="shared" si="383"/>
        <v>1.7803413333333333</v>
      </c>
    </row>
    <row r="12261" spans="1:7" x14ac:dyDescent="0.3">
      <c r="A12261">
        <v>122.559996843338</v>
      </c>
      <c r="B12261">
        <v>146.22298000000001</v>
      </c>
      <c r="C12261">
        <v>0.96290350000000002</v>
      </c>
      <c r="D12261">
        <v>-0.41201246000000002</v>
      </c>
      <c r="E12261">
        <v>1.8052216999999999</v>
      </c>
      <c r="F12261">
        <f t="shared" si="382"/>
        <v>0.10698927777777778</v>
      </c>
      <c r="G12261">
        <f t="shared" si="383"/>
        <v>1.7798238024691357</v>
      </c>
    </row>
    <row r="12262" spans="1:7" x14ac:dyDescent="0.3">
      <c r="A12262">
        <v>122.569876909255</v>
      </c>
      <c r="B12262">
        <v>146.20775</v>
      </c>
      <c r="C12262">
        <v>0.96295684999999998</v>
      </c>
      <c r="D12262">
        <v>-0.44253187999999999</v>
      </c>
      <c r="E12262">
        <v>1.8050337000000001</v>
      </c>
      <c r="F12262">
        <f t="shared" si="382"/>
        <v>0.10699520555555556</v>
      </c>
      <c r="G12262">
        <f t="shared" si="383"/>
        <v>1.7796357777777778</v>
      </c>
    </row>
    <row r="12263" spans="1:7" x14ac:dyDescent="0.3">
      <c r="A12263">
        <v>122.580001115798</v>
      </c>
      <c r="B12263">
        <v>146.14488</v>
      </c>
      <c r="C12263">
        <v>0.96306349999999996</v>
      </c>
      <c r="D12263">
        <v>-0.43032409999999999</v>
      </c>
      <c r="E12263">
        <v>1.8042575999999999</v>
      </c>
      <c r="F12263">
        <f t="shared" si="382"/>
        <v>0.10700705555555555</v>
      </c>
      <c r="G12263">
        <f t="shared" si="383"/>
        <v>1.7788596049382714</v>
      </c>
    </row>
    <row r="12264" spans="1:7" x14ac:dyDescent="0.3">
      <c r="A12264">
        <v>122.589873552322</v>
      </c>
      <c r="B12264">
        <v>146.23250999999999</v>
      </c>
      <c r="C12264">
        <v>0.96342342999999997</v>
      </c>
      <c r="D12264">
        <v>-0.115363486</v>
      </c>
      <c r="E12264">
        <v>1.8053393</v>
      </c>
      <c r="F12264">
        <f t="shared" si="382"/>
        <v>0.10704704777777778</v>
      </c>
      <c r="G12264">
        <f t="shared" si="383"/>
        <v>1.7799414567901233</v>
      </c>
    </row>
    <row r="12265" spans="1:7" x14ac:dyDescent="0.3">
      <c r="A12265">
        <v>122.599875688552</v>
      </c>
      <c r="B12265">
        <v>146.36775</v>
      </c>
      <c r="C12265">
        <v>0.96354335999999996</v>
      </c>
      <c r="D12265">
        <v>-7.8740160000000003E-2</v>
      </c>
      <c r="E12265">
        <v>1.8070090999999999</v>
      </c>
      <c r="F12265">
        <f t="shared" si="382"/>
        <v>0.10706037333333333</v>
      </c>
      <c r="G12265">
        <f t="shared" si="383"/>
        <v>1.781611086419753</v>
      </c>
    </row>
    <row r="12266" spans="1:7" x14ac:dyDescent="0.3">
      <c r="A12266">
        <v>122.609999895095</v>
      </c>
      <c r="B12266">
        <v>146.45348000000001</v>
      </c>
      <c r="C12266">
        <v>0.96350340000000001</v>
      </c>
      <c r="D12266">
        <v>-0.20814260000000001</v>
      </c>
      <c r="E12266">
        <v>1.8080673</v>
      </c>
      <c r="F12266">
        <f t="shared" si="382"/>
        <v>0.10705593333333334</v>
      </c>
      <c r="G12266">
        <f t="shared" si="383"/>
        <v>1.7826694814814816</v>
      </c>
    </row>
    <row r="12267" spans="1:7" x14ac:dyDescent="0.3">
      <c r="A12267">
        <v>122.61987233161901</v>
      </c>
      <c r="B12267">
        <v>146.45157</v>
      </c>
      <c r="C12267">
        <v>0.9635167</v>
      </c>
      <c r="D12267">
        <v>-0.2679607</v>
      </c>
      <c r="E12267">
        <v>1.8080438000000001</v>
      </c>
      <c r="F12267">
        <f t="shared" si="382"/>
        <v>0.10705741111111111</v>
      </c>
      <c r="G12267">
        <f t="shared" si="383"/>
        <v>1.7826459012345679</v>
      </c>
    </row>
    <row r="12268" spans="1:7" x14ac:dyDescent="0.3">
      <c r="A12268">
        <v>122.62987446784901</v>
      </c>
      <c r="B12268">
        <v>146.37156999999999</v>
      </c>
      <c r="C12268">
        <v>0.9635167</v>
      </c>
      <c r="D12268">
        <v>-0.35585670000000003</v>
      </c>
      <c r="E12268">
        <v>1.807056</v>
      </c>
      <c r="F12268">
        <f t="shared" si="382"/>
        <v>0.10705741111111111</v>
      </c>
      <c r="G12268">
        <f t="shared" si="383"/>
        <v>1.78165824691358</v>
      </c>
    </row>
    <row r="12269" spans="1:7" x14ac:dyDescent="0.3">
      <c r="A12269">
        <v>122.63987660408</v>
      </c>
      <c r="B12269">
        <v>146.31632999999999</v>
      </c>
      <c r="C12269">
        <v>0.9635167</v>
      </c>
      <c r="D12269">
        <v>-0.42910334</v>
      </c>
      <c r="E12269">
        <v>1.8063741</v>
      </c>
      <c r="F12269">
        <f t="shared" si="382"/>
        <v>0.10705741111111111</v>
      </c>
      <c r="G12269">
        <f t="shared" si="383"/>
        <v>1.7809762716049382</v>
      </c>
    </row>
    <row r="12270" spans="1:7" x14ac:dyDescent="0.3">
      <c r="A12270">
        <v>122.64987874031</v>
      </c>
      <c r="B12270">
        <v>146.20966000000001</v>
      </c>
      <c r="C12270">
        <v>0.96367670000000005</v>
      </c>
      <c r="D12270">
        <v>-0.37783067999999997</v>
      </c>
      <c r="E12270">
        <v>1.8050572</v>
      </c>
      <c r="F12270">
        <f t="shared" si="382"/>
        <v>0.10707518888888889</v>
      </c>
      <c r="G12270">
        <f t="shared" si="383"/>
        <v>1.7796593580246916</v>
      </c>
    </row>
    <row r="12271" spans="1:7" x14ac:dyDescent="0.3">
      <c r="A12271">
        <v>122.660002946853</v>
      </c>
      <c r="B12271">
        <v>146.32964999999999</v>
      </c>
      <c r="C12271">
        <v>0.96412987000000006</v>
      </c>
      <c r="D12271">
        <v>7.9350549999999999E-3</v>
      </c>
      <c r="E12271">
        <v>1.8065386999999999</v>
      </c>
      <c r="F12271">
        <f t="shared" si="382"/>
        <v>0.10712554111111111</v>
      </c>
      <c r="G12271">
        <f t="shared" si="383"/>
        <v>1.7811407160493824</v>
      </c>
    </row>
    <row r="12272" spans="1:7" x14ac:dyDescent="0.3">
      <c r="A12272">
        <v>122.66999745368901</v>
      </c>
      <c r="B12272">
        <v>146.57156000000001</v>
      </c>
      <c r="C12272">
        <v>0.96428983999999995</v>
      </c>
      <c r="D12272">
        <v>0.12879204999999999</v>
      </c>
      <c r="E12272">
        <v>1.8095253</v>
      </c>
      <c r="F12272">
        <f t="shared" si="382"/>
        <v>0.10714331555555555</v>
      </c>
      <c r="G12272">
        <f t="shared" si="383"/>
        <v>1.7841272592592592</v>
      </c>
    </row>
    <row r="12273" spans="1:7" x14ac:dyDescent="0.3">
      <c r="A12273">
        <v>122.679877519607</v>
      </c>
      <c r="B12273">
        <v>146.61919</v>
      </c>
      <c r="C12273">
        <v>0.96424989999999999</v>
      </c>
      <c r="D12273">
        <v>-3.051944E-3</v>
      </c>
      <c r="E12273">
        <v>1.8101132</v>
      </c>
      <c r="F12273">
        <f t="shared" si="382"/>
        <v>0.10713887777777778</v>
      </c>
      <c r="G12273">
        <f t="shared" si="383"/>
        <v>1.7847152839506173</v>
      </c>
    </row>
    <row r="12274" spans="1:7" x14ac:dyDescent="0.3">
      <c r="A12274">
        <v>122.689872026443</v>
      </c>
      <c r="B12274">
        <v>146.64586</v>
      </c>
      <c r="C12274">
        <v>0.96424989999999999</v>
      </c>
      <c r="D12274">
        <v>-9.2168710000000001E-2</v>
      </c>
      <c r="E12274">
        <v>1.8104423999999999</v>
      </c>
      <c r="F12274">
        <f t="shared" si="382"/>
        <v>0.10713887777777778</v>
      </c>
      <c r="G12274">
        <f t="shared" si="383"/>
        <v>1.7850445432098765</v>
      </c>
    </row>
    <row r="12275" spans="1:7" x14ac:dyDescent="0.3">
      <c r="A12275">
        <v>122.699874162673</v>
      </c>
      <c r="B12275">
        <v>146.57156000000001</v>
      </c>
      <c r="C12275">
        <v>0.96426319999999999</v>
      </c>
      <c r="D12275">
        <v>-0.15076603999999999</v>
      </c>
      <c r="E12275">
        <v>1.8095253</v>
      </c>
      <c r="F12275">
        <f t="shared" si="382"/>
        <v>0.10714035555555555</v>
      </c>
      <c r="G12275">
        <f t="shared" si="383"/>
        <v>1.7841272592592592</v>
      </c>
    </row>
    <row r="12276" spans="1:7" x14ac:dyDescent="0.3">
      <c r="A12276">
        <v>122.70987629890401</v>
      </c>
      <c r="B12276">
        <v>146.48966999999999</v>
      </c>
      <c r="C12276">
        <v>0.96428983999999995</v>
      </c>
      <c r="D12276">
        <v>-0.21058415</v>
      </c>
      <c r="E12276">
        <v>1.8085141</v>
      </c>
      <c r="F12276">
        <f t="shared" si="382"/>
        <v>0.10714331555555555</v>
      </c>
      <c r="G12276">
        <f t="shared" si="383"/>
        <v>1.783116271604938</v>
      </c>
    </row>
    <row r="12277" spans="1:7" x14ac:dyDescent="0.3">
      <c r="A12277">
        <v>122.71987843513401</v>
      </c>
      <c r="B12277">
        <v>146.44014000000001</v>
      </c>
      <c r="C12277">
        <v>0.96436982999999998</v>
      </c>
      <c r="D12277">
        <v>-0.19837637</v>
      </c>
      <c r="E12277">
        <v>1.8079027000000001</v>
      </c>
      <c r="F12277">
        <f t="shared" si="382"/>
        <v>0.10715220333333333</v>
      </c>
      <c r="G12277">
        <f t="shared" si="383"/>
        <v>1.782504790123457</v>
      </c>
    </row>
    <row r="12278" spans="1:7" x14ac:dyDescent="0.3">
      <c r="A12278">
        <v>122.72987294197</v>
      </c>
      <c r="B12278">
        <v>146.39442</v>
      </c>
      <c r="C12278">
        <v>0.96447647000000003</v>
      </c>
      <c r="D12278">
        <v>-0.17274004000000001</v>
      </c>
      <c r="E12278">
        <v>1.8073382</v>
      </c>
      <c r="F12278">
        <f t="shared" si="382"/>
        <v>0.10716405222222222</v>
      </c>
      <c r="G12278">
        <f t="shared" si="383"/>
        <v>1.7819403456790122</v>
      </c>
    </row>
    <row r="12279" spans="1:7" x14ac:dyDescent="0.3">
      <c r="A12279">
        <v>122.739875078201</v>
      </c>
      <c r="B12279">
        <v>146.42679999999999</v>
      </c>
      <c r="C12279">
        <v>0.96456980000000003</v>
      </c>
      <c r="D12279">
        <v>-0.16175303999999999</v>
      </c>
      <c r="E12279">
        <v>1.8077380999999999</v>
      </c>
      <c r="F12279">
        <f t="shared" si="382"/>
        <v>0.10717442222222223</v>
      </c>
      <c r="G12279">
        <f t="shared" si="383"/>
        <v>1.7823400987654319</v>
      </c>
    </row>
    <row r="12280" spans="1:7" x14ac:dyDescent="0.3">
      <c r="A12280">
        <v>122.749877214431</v>
      </c>
      <c r="B12280">
        <v>146.40776</v>
      </c>
      <c r="C12280">
        <v>0.96462314999999998</v>
      </c>
      <c r="D12280">
        <v>-0.17640238</v>
      </c>
      <c r="E12280">
        <v>1.8075029</v>
      </c>
      <c r="F12280">
        <f t="shared" si="382"/>
        <v>0.10718034999999999</v>
      </c>
      <c r="G12280">
        <f t="shared" si="383"/>
        <v>1.7821050370370368</v>
      </c>
    </row>
    <row r="12281" spans="1:7" x14ac:dyDescent="0.3">
      <c r="A12281">
        <v>122.76000142097401</v>
      </c>
      <c r="B12281">
        <v>146.40967000000001</v>
      </c>
      <c r="C12281">
        <v>0.9646498</v>
      </c>
      <c r="D12281">
        <v>-0.23744125999999999</v>
      </c>
      <c r="E12281">
        <v>1.8075264</v>
      </c>
      <c r="F12281">
        <f t="shared" si="382"/>
        <v>0.10718331111111111</v>
      </c>
      <c r="G12281">
        <f t="shared" si="383"/>
        <v>1.7821286172839506</v>
      </c>
    </row>
    <row r="12282" spans="1:7" x14ac:dyDescent="0.3">
      <c r="A12282">
        <v>122.769873857498</v>
      </c>
      <c r="B12282">
        <v>146.40204</v>
      </c>
      <c r="C12282">
        <v>0.96468973000000002</v>
      </c>
      <c r="D12282">
        <v>-0.28138923999999998</v>
      </c>
      <c r="E12282">
        <v>1.8074323000000001</v>
      </c>
      <c r="F12282">
        <f t="shared" si="382"/>
        <v>0.10718774777777779</v>
      </c>
      <c r="G12282">
        <f t="shared" si="383"/>
        <v>1.7820344197530864</v>
      </c>
    </row>
    <row r="12283" spans="1:7" x14ac:dyDescent="0.3">
      <c r="A12283">
        <v>122.779875993728</v>
      </c>
      <c r="B12283">
        <v>146.34108000000001</v>
      </c>
      <c r="C12283">
        <v>0.96474300000000002</v>
      </c>
      <c r="D12283">
        <v>-0.29970091999999998</v>
      </c>
      <c r="E12283">
        <v>1.8066797999999999</v>
      </c>
      <c r="F12283">
        <f t="shared" si="382"/>
        <v>0.10719366666666667</v>
      </c>
      <c r="G12283">
        <f t="shared" si="383"/>
        <v>1.7812818271604938</v>
      </c>
    </row>
    <row r="12284" spans="1:7" x14ac:dyDescent="0.3">
      <c r="A12284">
        <v>122.78987812995901</v>
      </c>
      <c r="B12284">
        <v>146.3468</v>
      </c>
      <c r="C12284">
        <v>0.96480969999999999</v>
      </c>
      <c r="D12284">
        <v>-0.31679180000000001</v>
      </c>
      <c r="E12284">
        <v>1.8067503</v>
      </c>
      <c r="F12284">
        <f t="shared" si="382"/>
        <v>0.10720107777777778</v>
      </c>
      <c r="G12284">
        <f t="shared" si="383"/>
        <v>1.7813524444444444</v>
      </c>
    </row>
    <row r="12285" spans="1:7" x14ac:dyDescent="0.3">
      <c r="A12285">
        <v>122.799872636795</v>
      </c>
      <c r="B12285">
        <v>146.29346000000001</v>
      </c>
      <c r="C12285">
        <v>0.96486305999999999</v>
      </c>
      <c r="D12285">
        <v>-0.33266190000000001</v>
      </c>
      <c r="E12285">
        <v>1.8060919</v>
      </c>
      <c r="F12285">
        <f t="shared" si="382"/>
        <v>0.10720700666666666</v>
      </c>
      <c r="G12285">
        <f t="shared" si="383"/>
        <v>1.780693925925926</v>
      </c>
    </row>
    <row r="12286" spans="1:7" x14ac:dyDescent="0.3">
      <c r="A12286">
        <v>122.809874773025</v>
      </c>
      <c r="B12286">
        <v>146.28966</v>
      </c>
      <c r="C12286">
        <v>0.96490299999999996</v>
      </c>
      <c r="D12286">
        <v>-0.3766099</v>
      </c>
      <c r="E12286">
        <v>1.8060448</v>
      </c>
      <c r="F12286">
        <f t="shared" si="382"/>
        <v>0.10721144444444444</v>
      </c>
      <c r="G12286">
        <f t="shared" si="383"/>
        <v>1.780647012345679</v>
      </c>
    </row>
    <row r="12287" spans="1:7" x14ac:dyDescent="0.3">
      <c r="A12287">
        <v>122.819876909255</v>
      </c>
      <c r="B12287">
        <v>146.25345999999999</v>
      </c>
      <c r="C12287">
        <v>0.96492964000000003</v>
      </c>
      <c r="D12287">
        <v>-0.43642799999999998</v>
      </c>
      <c r="E12287">
        <v>1.805598</v>
      </c>
      <c r="F12287">
        <f t="shared" si="382"/>
        <v>0.10721440444444445</v>
      </c>
      <c r="G12287">
        <f t="shared" si="383"/>
        <v>1.7802000987654318</v>
      </c>
    </row>
    <row r="12288" spans="1:7" x14ac:dyDescent="0.3">
      <c r="A12288">
        <v>122.829871416091</v>
      </c>
      <c r="B12288">
        <v>146.18678</v>
      </c>
      <c r="C12288">
        <v>0.96510300000000004</v>
      </c>
      <c r="D12288">
        <v>-0.34364889999999998</v>
      </c>
      <c r="E12288">
        <v>1.8047749</v>
      </c>
      <c r="F12288">
        <f t="shared" si="382"/>
        <v>0.10723366666666667</v>
      </c>
      <c r="G12288">
        <f t="shared" si="383"/>
        <v>1.7793768888888888</v>
      </c>
    </row>
    <row r="12289" spans="1:7" x14ac:dyDescent="0.3">
      <c r="A12289">
        <v>122.84000325202901</v>
      </c>
      <c r="B12289">
        <v>146.32776000000001</v>
      </c>
      <c r="C12289">
        <v>0.96543630000000003</v>
      </c>
      <c r="D12289">
        <v>-7.2636270000000003E-2</v>
      </c>
      <c r="E12289">
        <v>1.8065152</v>
      </c>
      <c r="F12289">
        <f t="shared" si="382"/>
        <v>0.1072707</v>
      </c>
      <c r="G12289">
        <f t="shared" si="383"/>
        <v>1.7811173827160494</v>
      </c>
    </row>
    <row r="12290" spans="1:7" x14ac:dyDescent="0.3">
      <c r="A12290">
        <v>122.849875688552</v>
      </c>
      <c r="B12290">
        <v>146.45348000000001</v>
      </c>
      <c r="C12290">
        <v>0.96546290000000001</v>
      </c>
      <c r="D12290">
        <v>-0.13123360000000001</v>
      </c>
      <c r="E12290">
        <v>1.8080673</v>
      </c>
      <c r="F12290">
        <f t="shared" si="382"/>
        <v>0.10727365555555556</v>
      </c>
      <c r="G12290">
        <f t="shared" si="383"/>
        <v>1.7826694814814816</v>
      </c>
    </row>
    <row r="12291" spans="1:7" x14ac:dyDescent="0.3">
      <c r="A12291">
        <v>122.859877824783</v>
      </c>
      <c r="B12291">
        <v>146.47824</v>
      </c>
      <c r="C12291">
        <v>0.96543630000000003</v>
      </c>
      <c r="D12291">
        <v>-0.23377892</v>
      </c>
      <c r="E12291">
        <v>1.808373</v>
      </c>
      <c r="F12291">
        <f t="shared" si="382"/>
        <v>0.1072707</v>
      </c>
      <c r="G12291">
        <f t="shared" si="383"/>
        <v>1.7829751604938271</v>
      </c>
    </row>
    <row r="12292" spans="1:7" x14ac:dyDescent="0.3">
      <c r="A12292">
        <v>122.870002031326</v>
      </c>
      <c r="B12292">
        <v>146.48204000000001</v>
      </c>
      <c r="C12292">
        <v>0.96544960000000002</v>
      </c>
      <c r="D12292">
        <v>-0.30702558000000002</v>
      </c>
      <c r="E12292">
        <v>1.8084201</v>
      </c>
      <c r="F12292">
        <f t="shared" si="382"/>
        <v>0.10727217777777778</v>
      </c>
      <c r="G12292">
        <f t="shared" si="383"/>
        <v>1.7830220740740741</v>
      </c>
    </row>
    <row r="12293" spans="1:7" x14ac:dyDescent="0.3">
      <c r="A12293">
        <v>122.879996538162</v>
      </c>
      <c r="B12293">
        <v>146.37538000000001</v>
      </c>
      <c r="C12293">
        <v>0.96544960000000002</v>
      </c>
      <c r="D12293">
        <v>-0.38027223999999998</v>
      </c>
      <c r="E12293">
        <v>1.8071032</v>
      </c>
      <c r="F12293">
        <f t="shared" si="382"/>
        <v>0.10727217777777778</v>
      </c>
      <c r="G12293">
        <f t="shared" si="383"/>
        <v>1.7817052839506173</v>
      </c>
    </row>
    <row r="12294" spans="1:7" x14ac:dyDescent="0.3">
      <c r="A12294">
        <v>122.889998674392</v>
      </c>
      <c r="B12294">
        <v>146.31822</v>
      </c>
      <c r="C12294">
        <v>0.96544960000000002</v>
      </c>
      <c r="D12294">
        <v>-0.46816823000000002</v>
      </c>
      <c r="E12294">
        <v>1.8063975999999999</v>
      </c>
      <c r="F12294">
        <f t="shared" ref="F12294:F12357" si="384">C12294/9</f>
        <v>0.10727217777777778</v>
      </c>
      <c r="G12294">
        <f t="shared" ref="G12294:G12357" si="385">(B12294-$B$5)/81</f>
        <v>1.7809996049382715</v>
      </c>
    </row>
    <row r="12295" spans="1:7" x14ac:dyDescent="0.3">
      <c r="A12295">
        <v>122.900000810623</v>
      </c>
      <c r="B12295">
        <v>146.21346</v>
      </c>
      <c r="C12295">
        <v>0.96563619999999994</v>
      </c>
      <c r="D12295">
        <v>-0.36196055999999999</v>
      </c>
      <c r="E12295">
        <v>1.8051041000000001</v>
      </c>
      <c r="F12295">
        <f t="shared" si="384"/>
        <v>0.10729291111111111</v>
      </c>
      <c r="G12295">
        <f t="shared" si="385"/>
        <v>1.7797062716049381</v>
      </c>
    </row>
    <row r="12296" spans="1:7" x14ac:dyDescent="0.3">
      <c r="A12296">
        <v>122.910002946853</v>
      </c>
      <c r="B12296">
        <v>146.37727000000001</v>
      </c>
      <c r="C12296">
        <v>0.96610280000000004</v>
      </c>
      <c r="D12296">
        <v>5.0662270000000002E-2</v>
      </c>
      <c r="E12296">
        <v>1.8071265999999999</v>
      </c>
      <c r="F12296">
        <f t="shared" si="384"/>
        <v>0.10734475555555556</v>
      </c>
      <c r="G12296">
        <f t="shared" si="385"/>
        <v>1.7817286172839506</v>
      </c>
    </row>
    <row r="12297" spans="1:7" x14ac:dyDescent="0.3">
      <c r="A12297">
        <v>122.919875383377</v>
      </c>
      <c r="B12297">
        <v>146.63443000000001</v>
      </c>
      <c r="C12297">
        <v>0.96619600000000005</v>
      </c>
      <c r="D12297">
        <v>6.0428493E-2</v>
      </c>
      <c r="E12297">
        <v>1.8103013999999999</v>
      </c>
      <c r="F12297">
        <f t="shared" si="384"/>
        <v>0.10735511111111112</v>
      </c>
      <c r="G12297">
        <f t="shared" si="385"/>
        <v>1.7849034320987656</v>
      </c>
    </row>
    <row r="12298" spans="1:7" x14ac:dyDescent="0.3">
      <c r="A12298">
        <v>122.929877519607</v>
      </c>
      <c r="B12298">
        <v>146.68586999999999</v>
      </c>
      <c r="C12298">
        <v>0.96610280000000004</v>
      </c>
      <c r="D12298">
        <v>-0.12635049000000001</v>
      </c>
      <c r="E12298">
        <v>1.8109363000000001</v>
      </c>
      <c r="F12298">
        <f t="shared" si="384"/>
        <v>0.10734475555555556</v>
      </c>
      <c r="G12298">
        <f t="shared" si="385"/>
        <v>1.7855384938271603</v>
      </c>
    </row>
    <row r="12299" spans="1:7" x14ac:dyDescent="0.3">
      <c r="A12299">
        <v>122.939872026443</v>
      </c>
      <c r="B12299">
        <v>146.66872000000001</v>
      </c>
      <c r="C12299">
        <v>0.96611610000000003</v>
      </c>
      <c r="D12299">
        <v>-0.18616859999999999</v>
      </c>
      <c r="E12299">
        <v>1.8107247</v>
      </c>
      <c r="F12299">
        <f t="shared" si="384"/>
        <v>0.10734623333333333</v>
      </c>
      <c r="G12299">
        <f t="shared" si="385"/>
        <v>1.7853267654320988</v>
      </c>
    </row>
    <row r="12300" spans="1:7" x14ac:dyDescent="0.3">
      <c r="A12300">
        <v>122.949996232986</v>
      </c>
      <c r="B12300">
        <v>146.57919999999999</v>
      </c>
      <c r="C12300">
        <v>0.96614270000000002</v>
      </c>
      <c r="D12300">
        <v>-0.24720748000000001</v>
      </c>
      <c r="E12300">
        <v>1.8096193</v>
      </c>
      <c r="F12300">
        <f t="shared" si="384"/>
        <v>0.10734918888888889</v>
      </c>
      <c r="G12300">
        <f t="shared" si="385"/>
        <v>1.7842215802469132</v>
      </c>
    </row>
    <row r="12301" spans="1:7" x14ac:dyDescent="0.3">
      <c r="A12301">
        <v>122.95987629890401</v>
      </c>
      <c r="B12301">
        <v>146.52014</v>
      </c>
      <c r="C12301">
        <v>0.96616935999999998</v>
      </c>
      <c r="D12301">
        <v>-0.29237625</v>
      </c>
      <c r="E12301">
        <v>1.8088905</v>
      </c>
      <c r="F12301">
        <f t="shared" si="384"/>
        <v>0.10735215111111111</v>
      </c>
      <c r="G12301">
        <f t="shared" si="385"/>
        <v>1.7834924444444444</v>
      </c>
    </row>
    <row r="12302" spans="1:7" x14ac:dyDescent="0.3">
      <c r="A12302">
        <v>122.96987843513401</v>
      </c>
      <c r="B12302">
        <v>146.46681000000001</v>
      </c>
      <c r="C12302">
        <v>0.9662094</v>
      </c>
      <c r="D12302">
        <v>-0.33754499999999998</v>
      </c>
      <c r="E12302">
        <v>1.8082317999999999</v>
      </c>
      <c r="F12302">
        <f t="shared" si="384"/>
        <v>0.1073566</v>
      </c>
      <c r="G12302">
        <f t="shared" si="385"/>
        <v>1.7828340493827162</v>
      </c>
    </row>
    <row r="12303" spans="1:7" x14ac:dyDescent="0.3">
      <c r="A12303">
        <v>122.97987294197</v>
      </c>
      <c r="B12303">
        <v>146.36966000000001</v>
      </c>
      <c r="C12303">
        <v>0.96627600000000002</v>
      </c>
      <c r="D12303">
        <v>-0.35341513000000002</v>
      </c>
      <c r="E12303">
        <v>1.8070326000000001</v>
      </c>
      <c r="F12303">
        <f t="shared" si="384"/>
        <v>0.107364</v>
      </c>
      <c r="G12303">
        <f t="shared" si="385"/>
        <v>1.7816346666666667</v>
      </c>
    </row>
    <row r="12304" spans="1:7" x14ac:dyDescent="0.3">
      <c r="A12304">
        <v>122.989875078201</v>
      </c>
      <c r="B12304">
        <v>146.37347</v>
      </c>
      <c r="C12304">
        <v>0.96635610000000005</v>
      </c>
      <c r="D12304">
        <v>-0.34486967000000002</v>
      </c>
      <c r="E12304">
        <v>1.8070796</v>
      </c>
      <c r="F12304">
        <f t="shared" si="384"/>
        <v>0.10737290000000001</v>
      </c>
      <c r="G12304">
        <f t="shared" si="385"/>
        <v>1.7816817037037036</v>
      </c>
    </row>
    <row r="12305" spans="1:7" x14ac:dyDescent="0.3">
      <c r="A12305">
        <v>122.999877214431</v>
      </c>
      <c r="B12305">
        <v>146.3449</v>
      </c>
      <c r="C12305">
        <v>0.96642269999999997</v>
      </c>
      <c r="D12305">
        <v>-0.3607398</v>
      </c>
      <c r="E12305">
        <v>1.8067268000000001</v>
      </c>
      <c r="F12305">
        <f t="shared" si="384"/>
        <v>0.1073803</v>
      </c>
      <c r="G12305">
        <f t="shared" si="385"/>
        <v>1.7813289876543208</v>
      </c>
    </row>
    <row r="12306" spans="1:7" x14ac:dyDescent="0.3">
      <c r="A12306">
        <v>123.009871721267</v>
      </c>
      <c r="B12306">
        <v>146.33727999999999</v>
      </c>
      <c r="C12306">
        <v>0.96646273000000005</v>
      </c>
      <c r="D12306">
        <v>-0.40712935</v>
      </c>
      <c r="E12306">
        <v>1.8066328</v>
      </c>
      <c r="F12306">
        <f t="shared" si="384"/>
        <v>0.10738474777777779</v>
      </c>
      <c r="G12306">
        <f t="shared" si="385"/>
        <v>1.7812349135802468</v>
      </c>
    </row>
    <row r="12307" spans="1:7" x14ac:dyDescent="0.3">
      <c r="A12307">
        <v>123.019873857498</v>
      </c>
      <c r="B12307">
        <v>146.33919</v>
      </c>
      <c r="C12307">
        <v>0.96650267000000001</v>
      </c>
      <c r="D12307">
        <v>-0.43764877000000002</v>
      </c>
      <c r="E12307">
        <v>1.8066564000000001</v>
      </c>
      <c r="F12307">
        <f t="shared" si="384"/>
        <v>0.10738918555555556</v>
      </c>
      <c r="G12307">
        <f t="shared" si="385"/>
        <v>1.7812584938271605</v>
      </c>
    </row>
    <row r="12308" spans="1:7" x14ac:dyDescent="0.3">
      <c r="A12308">
        <v>123.029998064041</v>
      </c>
      <c r="B12308">
        <v>146.30489</v>
      </c>
      <c r="C12308">
        <v>0.96667599999999998</v>
      </c>
      <c r="D12308">
        <v>-0.34364889999999998</v>
      </c>
      <c r="E12308">
        <v>1.806233</v>
      </c>
      <c r="F12308">
        <f t="shared" si="384"/>
        <v>0.10740844444444445</v>
      </c>
      <c r="G12308">
        <f t="shared" si="385"/>
        <v>1.7808350370370369</v>
      </c>
    </row>
    <row r="12309" spans="1:7" x14ac:dyDescent="0.3">
      <c r="A12309">
        <v>123.03987812995901</v>
      </c>
      <c r="B12309">
        <v>146.42490000000001</v>
      </c>
      <c r="C12309">
        <v>0.96699590000000002</v>
      </c>
      <c r="D12309">
        <v>-8.4844045000000007E-2</v>
      </c>
      <c r="E12309">
        <v>1.8077145999999999</v>
      </c>
      <c r="F12309">
        <f t="shared" si="384"/>
        <v>0.1074439888888889</v>
      </c>
      <c r="G12309">
        <f t="shared" si="385"/>
        <v>1.7823166419753087</v>
      </c>
    </row>
    <row r="12310" spans="1:7" x14ac:dyDescent="0.3">
      <c r="A12310">
        <v>123.049872636795</v>
      </c>
      <c r="B12310">
        <v>146.53348</v>
      </c>
      <c r="C12310">
        <v>0.96696925</v>
      </c>
      <c r="D12310">
        <v>-0.18738937</v>
      </c>
      <c r="E12310">
        <v>1.8090550000000001</v>
      </c>
      <c r="F12310">
        <f t="shared" si="384"/>
        <v>0.10744102777777778</v>
      </c>
      <c r="G12310">
        <f t="shared" si="385"/>
        <v>1.7836571358024691</v>
      </c>
    </row>
    <row r="12311" spans="1:7" x14ac:dyDescent="0.3">
      <c r="A12311">
        <v>123.059874773025</v>
      </c>
      <c r="B12311">
        <v>146.54109</v>
      </c>
      <c r="C12311">
        <v>0.96692920000000004</v>
      </c>
      <c r="D12311">
        <v>-0.33022034</v>
      </c>
      <c r="E12311">
        <v>1.8091489000000001</v>
      </c>
      <c r="F12311">
        <f t="shared" si="384"/>
        <v>0.10743657777777778</v>
      </c>
      <c r="G12311">
        <f t="shared" si="385"/>
        <v>1.783751086419753</v>
      </c>
    </row>
    <row r="12312" spans="1:7" x14ac:dyDescent="0.3">
      <c r="A12312">
        <v>123.069876909255</v>
      </c>
      <c r="B12312">
        <v>146.48966999999999</v>
      </c>
      <c r="C12312">
        <v>0.96692920000000004</v>
      </c>
      <c r="D12312">
        <v>-0.40346700000000002</v>
      </c>
      <c r="E12312">
        <v>1.8085141</v>
      </c>
      <c r="F12312">
        <f t="shared" si="384"/>
        <v>0.10743657777777778</v>
      </c>
      <c r="G12312">
        <f t="shared" si="385"/>
        <v>1.783116271604938</v>
      </c>
    </row>
    <row r="12313" spans="1:7" x14ac:dyDescent="0.3">
      <c r="A12313">
        <v>123.079871416091</v>
      </c>
      <c r="B12313">
        <v>146.38681</v>
      </c>
      <c r="C12313">
        <v>0.96694259999999999</v>
      </c>
      <c r="D12313">
        <v>-0.47671365999999998</v>
      </c>
      <c r="E12313">
        <v>1.8072443</v>
      </c>
      <c r="F12313">
        <f t="shared" si="384"/>
        <v>0.10743806666666667</v>
      </c>
      <c r="G12313">
        <f t="shared" si="385"/>
        <v>1.7818463950617283</v>
      </c>
    </row>
    <row r="12314" spans="1:7" x14ac:dyDescent="0.3">
      <c r="A12314">
        <v>123.09000325202901</v>
      </c>
      <c r="B12314">
        <v>146.38300000000001</v>
      </c>
      <c r="C12314">
        <v>0.96727580000000002</v>
      </c>
      <c r="D12314">
        <v>-0.23255814999999999</v>
      </c>
      <c r="E12314">
        <v>1.8071971</v>
      </c>
      <c r="F12314">
        <f t="shared" si="384"/>
        <v>0.10747508888888889</v>
      </c>
      <c r="G12314">
        <f t="shared" si="385"/>
        <v>1.7817993580246914</v>
      </c>
    </row>
    <row r="12315" spans="1:7" x14ac:dyDescent="0.3">
      <c r="A12315">
        <v>123.099875688552</v>
      </c>
      <c r="B12315">
        <v>146.50491</v>
      </c>
      <c r="C12315">
        <v>0.96751569999999998</v>
      </c>
      <c r="D12315">
        <v>-4.3337606000000001E-2</v>
      </c>
      <c r="E12315">
        <v>1.8087021999999999</v>
      </c>
      <c r="F12315">
        <f t="shared" si="384"/>
        <v>0.10750174444444444</v>
      </c>
      <c r="G12315">
        <f t="shared" si="385"/>
        <v>1.7833044197530863</v>
      </c>
    </row>
    <row r="12316" spans="1:7" x14ac:dyDescent="0.3">
      <c r="A12316">
        <v>123.109877824783</v>
      </c>
      <c r="B12316">
        <v>146.62682000000001</v>
      </c>
      <c r="C12316">
        <v>0.9674758</v>
      </c>
      <c r="D12316">
        <v>-0.17151926000000001</v>
      </c>
      <c r="E12316">
        <v>1.8102072</v>
      </c>
      <c r="F12316">
        <f t="shared" si="384"/>
        <v>0.1074973111111111</v>
      </c>
      <c r="G12316">
        <f t="shared" si="385"/>
        <v>1.7848094814814814</v>
      </c>
    </row>
    <row r="12317" spans="1:7" x14ac:dyDescent="0.3">
      <c r="A12317">
        <v>123.11987233161901</v>
      </c>
      <c r="B12317">
        <v>146.61538999999999</v>
      </c>
      <c r="C12317">
        <v>0.9674758</v>
      </c>
      <c r="D12317">
        <v>-0.24476592</v>
      </c>
      <c r="E12317">
        <v>1.8100662000000001</v>
      </c>
      <c r="F12317">
        <f t="shared" si="384"/>
        <v>0.1074973111111111</v>
      </c>
      <c r="G12317">
        <f t="shared" si="385"/>
        <v>1.7846683703703703</v>
      </c>
    </row>
    <row r="12318" spans="1:7" x14ac:dyDescent="0.3">
      <c r="A12318">
        <v>123.12987446784901</v>
      </c>
      <c r="B12318">
        <v>146.52205000000001</v>
      </c>
      <c r="C12318">
        <v>0.9674758</v>
      </c>
      <c r="D12318">
        <v>-0.33266190000000001</v>
      </c>
      <c r="E12318">
        <v>1.8089139999999999</v>
      </c>
      <c r="F12318">
        <f t="shared" si="384"/>
        <v>0.1074973111111111</v>
      </c>
      <c r="G12318">
        <f t="shared" si="385"/>
        <v>1.7835160246913579</v>
      </c>
    </row>
    <row r="12319" spans="1:7" x14ac:dyDescent="0.3">
      <c r="A12319">
        <v>123.139998674392</v>
      </c>
      <c r="B12319">
        <v>146.47631999999999</v>
      </c>
      <c r="C12319">
        <v>0.9674758</v>
      </c>
      <c r="D12319">
        <v>-0.42055789999999998</v>
      </c>
      <c r="E12319">
        <v>1.8083494</v>
      </c>
      <c r="F12319">
        <f t="shared" si="384"/>
        <v>0.1074973111111111</v>
      </c>
      <c r="G12319">
        <f t="shared" si="385"/>
        <v>1.7829514567901232</v>
      </c>
    </row>
    <row r="12320" spans="1:7" x14ac:dyDescent="0.3">
      <c r="A12320">
        <v>123.150000810623</v>
      </c>
      <c r="B12320">
        <v>146.38300000000001</v>
      </c>
      <c r="C12320">
        <v>0.96756900000000001</v>
      </c>
      <c r="D12320">
        <v>-0.41079167</v>
      </c>
      <c r="E12320">
        <v>1.8071971</v>
      </c>
      <c r="F12320">
        <f t="shared" si="384"/>
        <v>0.10750766666666667</v>
      </c>
      <c r="G12320">
        <f t="shared" si="385"/>
        <v>1.7817993580246914</v>
      </c>
    </row>
    <row r="12321" spans="1:7" x14ac:dyDescent="0.3">
      <c r="A12321">
        <v>123.159873247146</v>
      </c>
      <c r="B12321">
        <v>146.42490000000001</v>
      </c>
      <c r="C12321">
        <v>0.96796899999999997</v>
      </c>
      <c r="D12321">
        <v>-6.8973936E-2</v>
      </c>
      <c r="E12321">
        <v>1.8077145999999999</v>
      </c>
      <c r="F12321">
        <f t="shared" si="384"/>
        <v>0.10755211111111111</v>
      </c>
      <c r="G12321">
        <f t="shared" si="385"/>
        <v>1.7823166419753087</v>
      </c>
    </row>
    <row r="12322" spans="1:7" x14ac:dyDescent="0.3">
      <c r="A12322">
        <v>123.16999745368901</v>
      </c>
      <c r="B12322">
        <v>146.62299999999999</v>
      </c>
      <c r="C12322">
        <v>0.96814230000000001</v>
      </c>
      <c r="D12322">
        <v>2.5025940999999999E-2</v>
      </c>
      <c r="E12322">
        <v>1.8101604</v>
      </c>
      <c r="F12322">
        <f t="shared" si="384"/>
        <v>0.10757136666666667</v>
      </c>
      <c r="G12322">
        <f t="shared" si="385"/>
        <v>1.7847623209876542</v>
      </c>
    </row>
    <row r="12323" spans="1:7" x14ac:dyDescent="0.3">
      <c r="A12323">
        <v>123.17999958992</v>
      </c>
      <c r="B12323">
        <v>146.65728999999999</v>
      </c>
      <c r="C12323">
        <v>0.96810233999999995</v>
      </c>
      <c r="D12323">
        <v>-9.0947929999999996E-2</v>
      </c>
      <c r="E12323">
        <v>1.8105836</v>
      </c>
      <c r="F12323">
        <f t="shared" si="384"/>
        <v>0.10756692666666666</v>
      </c>
      <c r="G12323">
        <f t="shared" si="385"/>
        <v>1.7851856543209874</v>
      </c>
    </row>
    <row r="12324" spans="1:7" x14ac:dyDescent="0.3">
      <c r="A12324">
        <v>123.19000172615</v>
      </c>
      <c r="B12324">
        <v>146.68015</v>
      </c>
      <c r="C12324">
        <v>0.96810233999999995</v>
      </c>
      <c r="D12324">
        <v>-0.17884393000000001</v>
      </c>
      <c r="E12324">
        <v>1.8108659</v>
      </c>
      <c r="F12324">
        <f t="shared" si="384"/>
        <v>0.10756692666666666</v>
      </c>
      <c r="G12324">
        <f t="shared" si="385"/>
        <v>1.7854678765432097</v>
      </c>
    </row>
    <row r="12325" spans="1:7" x14ac:dyDescent="0.3">
      <c r="A12325">
        <v>123.199874162673</v>
      </c>
      <c r="B12325">
        <v>146.60204999999999</v>
      </c>
      <c r="C12325">
        <v>0.96810233999999995</v>
      </c>
      <c r="D12325">
        <v>-0.25209057000000001</v>
      </c>
      <c r="E12325">
        <v>1.8099016000000001</v>
      </c>
      <c r="F12325">
        <f t="shared" si="384"/>
        <v>0.10756692666666666</v>
      </c>
      <c r="G12325">
        <f t="shared" si="385"/>
        <v>1.7845036790123454</v>
      </c>
    </row>
    <row r="12326" spans="1:7" x14ac:dyDescent="0.3">
      <c r="A12326">
        <v>123.20987629890401</v>
      </c>
      <c r="B12326">
        <v>146.53537</v>
      </c>
      <c r="C12326">
        <v>0.96812900000000002</v>
      </c>
      <c r="D12326">
        <v>-0.31190869999999998</v>
      </c>
      <c r="E12326">
        <v>1.8090785</v>
      </c>
      <c r="F12326">
        <f t="shared" si="384"/>
        <v>0.1075698888888889</v>
      </c>
      <c r="G12326">
        <f t="shared" si="385"/>
        <v>1.7836804691358024</v>
      </c>
    </row>
    <row r="12327" spans="1:7" x14ac:dyDescent="0.3">
      <c r="A12327">
        <v>123.21987843513401</v>
      </c>
      <c r="B12327">
        <v>146.49158</v>
      </c>
      <c r="C12327">
        <v>0.96818230000000005</v>
      </c>
      <c r="D12327">
        <v>-0.34364889999999998</v>
      </c>
      <c r="E12327">
        <v>1.8085377</v>
      </c>
      <c r="F12327">
        <f t="shared" si="384"/>
        <v>0.10757581111111111</v>
      </c>
      <c r="G12327">
        <f t="shared" si="385"/>
        <v>1.7831398518518518</v>
      </c>
    </row>
    <row r="12328" spans="1:7" x14ac:dyDescent="0.3">
      <c r="A12328">
        <v>123.22987294197</v>
      </c>
      <c r="B12328">
        <v>146.43253000000001</v>
      </c>
      <c r="C12328">
        <v>0.96827554999999998</v>
      </c>
      <c r="D12328">
        <v>-0.31923336000000002</v>
      </c>
      <c r="E12328">
        <v>1.8078086</v>
      </c>
      <c r="F12328">
        <f t="shared" si="384"/>
        <v>0.10758617222222222</v>
      </c>
      <c r="G12328">
        <f t="shared" si="385"/>
        <v>1.7824108395061729</v>
      </c>
    </row>
    <row r="12329" spans="1:7" x14ac:dyDescent="0.3">
      <c r="A12329">
        <v>123.239875078201</v>
      </c>
      <c r="B12329">
        <v>146.45348000000001</v>
      </c>
      <c r="C12329">
        <v>0.96836889999999998</v>
      </c>
      <c r="D12329">
        <v>-0.30824634000000001</v>
      </c>
      <c r="E12329">
        <v>1.8080673</v>
      </c>
      <c r="F12329">
        <f t="shared" si="384"/>
        <v>0.10759654444444444</v>
      </c>
      <c r="G12329">
        <f t="shared" si="385"/>
        <v>1.7826694814814816</v>
      </c>
    </row>
    <row r="12330" spans="1:7" x14ac:dyDescent="0.3">
      <c r="A12330">
        <v>123.24999928474401</v>
      </c>
      <c r="B12330">
        <v>146.41918999999999</v>
      </c>
      <c r="C12330">
        <v>0.9684355</v>
      </c>
      <c r="D12330">
        <v>-0.32411646999999999</v>
      </c>
      <c r="E12330">
        <v>1.8076439</v>
      </c>
      <c r="F12330">
        <f t="shared" si="384"/>
        <v>0.10760394444444445</v>
      </c>
      <c r="G12330">
        <f t="shared" si="385"/>
        <v>1.782246148148148</v>
      </c>
    </row>
    <row r="12331" spans="1:7" x14ac:dyDescent="0.3">
      <c r="A12331">
        <v>123.259871721267</v>
      </c>
      <c r="B12331">
        <v>146.42871</v>
      </c>
      <c r="C12331">
        <v>0.96846217000000001</v>
      </c>
      <c r="D12331">
        <v>-0.36928523000000002</v>
      </c>
      <c r="E12331">
        <v>1.8077614</v>
      </c>
      <c r="F12331">
        <f t="shared" si="384"/>
        <v>0.10760690777777777</v>
      </c>
      <c r="G12331">
        <f t="shared" si="385"/>
        <v>1.7823636790123456</v>
      </c>
    </row>
    <row r="12332" spans="1:7" x14ac:dyDescent="0.3">
      <c r="A12332">
        <v>123.270003557205</v>
      </c>
      <c r="B12332">
        <v>146.40776</v>
      </c>
      <c r="C12332">
        <v>0.96847550000000004</v>
      </c>
      <c r="D12332">
        <v>-0.44253187999999999</v>
      </c>
      <c r="E12332">
        <v>1.8075029</v>
      </c>
      <c r="F12332">
        <f t="shared" si="384"/>
        <v>0.10760838888888889</v>
      </c>
      <c r="G12332">
        <f t="shared" si="385"/>
        <v>1.7821050370370368</v>
      </c>
    </row>
    <row r="12333" spans="1:7" x14ac:dyDescent="0.3">
      <c r="A12333">
        <v>123.279875993728</v>
      </c>
      <c r="B12333">
        <v>146.3468</v>
      </c>
      <c r="C12333">
        <v>0.96862210000000004</v>
      </c>
      <c r="D12333">
        <v>-0.36440212</v>
      </c>
      <c r="E12333">
        <v>1.8067503</v>
      </c>
      <c r="F12333">
        <f t="shared" si="384"/>
        <v>0.10762467777777779</v>
      </c>
      <c r="G12333">
        <f t="shared" si="385"/>
        <v>1.7813524444444444</v>
      </c>
    </row>
    <row r="12334" spans="1:7" x14ac:dyDescent="0.3">
      <c r="A12334">
        <v>123.28987812995901</v>
      </c>
      <c r="B12334">
        <v>146.45918</v>
      </c>
      <c r="C12334">
        <v>0.96892875000000001</v>
      </c>
      <c r="D12334">
        <v>-0.13367515999999999</v>
      </c>
      <c r="E12334">
        <v>1.8081377999999999</v>
      </c>
      <c r="F12334">
        <f t="shared" si="384"/>
        <v>0.10765875</v>
      </c>
      <c r="G12334">
        <f t="shared" si="385"/>
        <v>1.7827398518518518</v>
      </c>
    </row>
    <row r="12335" spans="1:7" x14ac:dyDescent="0.3">
      <c r="A12335">
        <v>123.299872636795</v>
      </c>
      <c r="B12335">
        <v>146.56396000000001</v>
      </c>
      <c r="C12335">
        <v>0.96894217000000005</v>
      </c>
      <c r="D12335">
        <v>-0.19227248</v>
      </c>
      <c r="E12335">
        <v>1.8094313</v>
      </c>
      <c r="F12335">
        <f t="shared" si="384"/>
        <v>0.10766024111111111</v>
      </c>
      <c r="G12335">
        <f t="shared" si="385"/>
        <v>1.7840334320987654</v>
      </c>
    </row>
    <row r="12336" spans="1:7" x14ac:dyDescent="0.3">
      <c r="A12336">
        <v>123.309874773025</v>
      </c>
      <c r="B12336">
        <v>146.5849</v>
      </c>
      <c r="C12336">
        <v>0.96891545999999995</v>
      </c>
      <c r="D12336">
        <v>-0.30824634000000001</v>
      </c>
      <c r="E12336">
        <v>1.80969</v>
      </c>
      <c r="F12336">
        <f t="shared" si="384"/>
        <v>0.10765727333333333</v>
      </c>
      <c r="G12336">
        <f t="shared" si="385"/>
        <v>1.7842919506172839</v>
      </c>
    </row>
    <row r="12337" spans="1:7" x14ac:dyDescent="0.3">
      <c r="A12337">
        <v>123.319876909255</v>
      </c>
      <c r="B12337">
        <v>146.52966000000001</v>
      </c>
      <c r="C12337">
        <v>0.96891545999999995</v>
      </c>
      <c r="D12337">
        <v>-0.39614232999999999</v>
      </c>
      <c r="E12337">
        <v>1.8090079999999999</v>
      </c>
      <c r="F12337">
        <f t="shared" si="384"/>
        <v>0.10765727333333333</v>
      </c>
      <c r="G12337">
        <f t="shared" si="385"/>
        <v>1.7836099753086421</v>
      </c>
    </row>
    <row r="12338" spans="1:7" x14ac:dyDescent="0.3">
      <c r="A12338">
        <v>123.329871416091</v>
      </c>
      <c r="B12338">
        <v>146.42490000000001</v>
      </c>
      <c r="C12338">
        <v>0.96895540000000002</v>
      </c>
      <c r="D12338">
        <v>-0.45473965999999999</v>
      </c>
      <c r="E12338">
        <v>1.8077145999999999</v>
      </c>
      <c r="F12338">
        <f t="shared" si="384"/>
        <v>0.10766171111111111</v>
      </c>
      <c r="G12338">
        <f t="shared" si="385"/>
        <v>1.7823166419753087</v>
      </c>
    </row>
    <row r="12339" spans="1:7" x14ac:dyDescent="0.3">
      <c r="A12339">
        <v>123.34000325202901</v>
      </c>
      <c r="B12339">
        <v>146.43442999999999</v>
      </c>
      <c r="C12339">
        <v>0.9692887</v>
      </c>
      <c r="D12339">
        <v>-0.18250626</v>
      </c>
      <c r="E12339">
        <v>1.8078322</v>
      </c>
      <c r="F12339">
        <f t="shared" si="384"/>
        <v>0.10769874444444444</v>
      </c>
      <c r="G12339">
        <f t="shared" si="385"/>
        <v>1.7824342962962962</v>
      </c>
    </row>
    <row r="12340" spans="1:7" x14ac:dyDescent="0.3">
      <c r="A12340">
        <v>123.349875688552</v>
      </c>
      <c r="B12340">
        <v>146.54300000000001</v>
      </c>
      <c r="C12340">
        <v>0.96940862999999999</v>
      </c>
      <c r="D12340">
        <v>-0.13123360000000001</v>
      </c>
      <c r="E12340">
        <v>1.8091725000000001</v>
      </c>
      <c r="F12340">
        <f t="shared" si="384"/>
        <v>0.10771206999999999</v>
      </c>
      <c r="G12340">
        <f t="shared" si="385"/>
        <v>1.7837746666666667</v>
      </c>
    </row>
    <row r="12341" spans="1:7" x14ac:dyDescent="0.3">
      <c r="A12341">
        <v>123.359877824783</v>
      </c>
      <c r="B12341">
        <v>146.62491</v>
      </c>
      <c r="C12341">
        <v>0.96938190000000002</v>
      </c>
      <c r="D12341">
        <v>-0.2459867</v>
      </c>
      <c r="E12341">
        <v>1.8101836</v>
      </c>
      <c r="F12341">
        <f t="shared" si="384"/>
        <v>0.1077091</v>
      </c>
      <c r="G12341">
        <f t="shared" si="385"/>
        <v>1.7847859012345679</v>
      </c>
    </row>
    <row r="12342" spans="1:7" x14ac:dyDescent="0.3">
      <c r="A12342">
        <v>123.370002031326</v>
      </c>
      <c r="B12342">
        <v>146.59442000000001</v>
      </c>
      <c r="C12342">
        <v>0.96939534000000005</v>
      </c>
      <c r="D12342">
        <v>-0.30458403000000001</v>
      </c>
      <c r="E12342">
        <v>1.8098075</v>
      </c>
      <c r="F12342">
        <f t="shared" si="384"/>
        <v>0.10771059333333334</v>
      </c>
      <c r="G12342">
        <f t="shared" si="385"/>
        <v>1.7844094814814815</v>
      </c>
    </row>
    <row r="12343" spans="1:7" x14ac:dyDescent="0.3">
      <c r="A12343">
        <v>123.37987446784901</v>
      </c>
      <c r="B12343">
        <v>146.51443</v>
      </c>
      <c r="C12343">
        <v>0.96939534000000005</v>
      </c>
      <c r="D12343">
        <v>-0.39248001999999999</v>
      </c>
      <c r="E12343">
        <v>1.8088198</v>
      </c>
      <c r="F12343">
        <f t="shared" si="384"/>
        <v>0.10771059333333334</v>
      </c>
      <c r="G12343">
        <f t="shared" si="385"/>
        <v>1.7834219506172839</v>
      </c>
    </row>
    <row r="12344" spans="1:7" x14ac:dyDescent="0.3">
      <c r="A12344">
        <v>123.389998674392</v>
      </c>
      <c r="B12344">
        <v>146.46299999999999</v>
      </c>
      <c r="C12344">
        <v>0.96939534000000005</v>
      </c>
      <c r="D12344">
        <v>-0.46572667000000001</v>
      </c>
      <c r="E12344">
        <v>1.8081849999999999</v>
      </c>
      <c r="F12344">
        <f t="shared" si="384"/>
        <v>0.10771059333333334</v>
      </c>
      <c r="G12344">
        <f t="shared" si="385"/>
        <v>1.7827870123456788</v>
      </c>
    </row>
    <row r="12345" spans="1:7" x14ac:dyDescent="0.3">
      <c r="A12345">
        <v>123.39987874031</v>
      </c>
      <c r="B12345">
        <v>146.37917999999999</v>
      </c>
      <c r="C12345">
        <v>0.96947530000000004</v>
      </c>
      <c r="D12345">
        <v>-0.47060977999999998</v>
      </c>
      <c r="E12345">
        <v>1.8071501000000001</v>
      </c>
      <c r="F12345">
        <f t="shared" si="384"/>
        <v>0.10771947777777778</v>
      </c>
      <c r="G12345">
        <f t="shared" si="385"/>
        <v>1.7817521975308641</v>
      </c>
    </row>
    <row r="12346" spans="1:7" x14ac:dyDescent="0.3">
      <c r="A12346">
        <v>123.409873247146</v>
      </c>
      <c r="B12346">
        <v>146.44775000000001</v>
      </c>
      <c r="C12346">
        <v>0.96996844000000004</v>
      </c>
      <c r="D12346">
        <v>-5.9207715000000001E-2</v>
      </c>
      <c r="E12346">
        <v>1.8079966000000001</v>
      </c>
      <c r="F12346">
        <f t="shared" si="384"/>
        <v>0.10777427111111111</v>
      </c>
      <c r="G12346">
        <f t="shared" si="385"/>
        <v>1.7825987407407409</v>
      </c>
    </row>
    <row r="12347" spans="1:7" x14ac:dyDescent="0.3">
      <c r="A12347">
        <v>123.419875383377</v>
      </c>
      <c r="B12347">
        <v>146.67823999999999</v>
      </c>
      <c r="C12347">
        <v>0.97016849999999999</v>
      </c>
      <c r="D12347">
        <v>8.9727156000000002E-2</v>
      </c>
      <c r="E12347">
        <v>1.8108423</v>
      </c>
      <c r="F12347">
        <f t="shared" si="384"/>
        <v>0.1077965</v>
      </c>
      <c r="G12347">
        <f t="shared" si="385"/>
        <v>1.785444296296296</v>
      </c>
    </row>
    <row r="12348" spans="1:7" x14ac:dyDescent="0.3">
      <c r="A12348">
        <v>123.42999958992</v>
      </c>
      <c r="B12348">
        <v>146.73158000000001</v>
      </c>
      <c r="C12348">
        <v>0.97007509999999997</v>
      </c>
      <c r="D12348">
        <v>-9.4610269999999996E-2</v>
      </c>
      <c r="E12348">
        <v>1.8115007000000001</v>
      </c>
      <c r="F12348">
        <f t="shared" si="384"/>
        <v>0.10778612222222222</v>
      </c>
      <c r="G12348">
        <f t="shared" si="385"/>
        <v>1.7861028148148148</v>
      </c>
    </row>
    <row r="12349" spans="1:7" x14ac:dyDescent="0.3">
      <c r="A12349">
        <v>123.44000172615</v>
      </c>
      <c r="B12349">
        <v>146.79633999999999</v>
      </c>
      <c r="C12349">
        <v>0.97007509999999997</v>
      </c>
      <c r="D12349">
        <v>-0.18250626</v>
      </c>
      <c r="E12349">
        <v>1.8123001999999999</v>
      </c>
      <c r="F12349">
        <f t="shared" si="384"/>
        <v>0.10778612222222222</v>
      </c>
      <c r="G12349">
        <f t="shared" si="385"/>
        <v>1.786902320987654</v>
      </c>
    </row>
    <row r="12350" spans="1:7" x14ac:dyDescent="0.3">
      <c r="A12350">
        <v>123.449874162673</v>
      </c>
      <c r="B12350">
        <v>146.72586000000001</v>
      </c>
      <c r="C12350">
        <v>0.97008850000000002</v>
      </c>
      <c r="D12350">
        <v>-0.24110359000000001</v>
      </c>
      <c r="E12350">
        <v>1.8114302</v>
      </c>
      <c r="F12350">
        <f t="shared" si="384"/>
        <v>0.10778761111111111</v>
      </c>
      <c r="G12350">
        <f t="shared" si="385"/>
        <v>1.7860321975308642</v>
      </c>
    </row>
    <row r="12351" spans="1:7" x14ac:dyDescent="0.3">
      <c r="A12351">
        <v>123.45987629890401</v>
      </c>
      <c r="B12351">
        <v>146.67252999999999</v>
      </c>
      <c r="C12351">
        <v>0.97010180000000001</v>
      </c>
      <c r="D12351">
        <v>-0.31435025</v>
      </c>
      <c r="E12351">
        <v>1.8107716</v>
      </c>
      <c r="F12351">
        <f t="shared" si="384"/>
        <v>0.10778908888888888</v>
      </c>
      <c r="G12351">
        <f t="shared" si="385"/>
        <v>1.7853738024691357</v>
      </c>
    </row>
    <row r="12352" spans="1:7" x14ac:dyDescent="0.3">
      <c r="A12352">
        <v>123.470000505447</v>
      </c>
      <c r="B12352">
        <v>146.59632999999999</v>
      </c>
      <c r="C12352">
        <v>0.97011510000000001</v>
      </c>
      <c r="D12352">
        <v>-0.37294757000000001</v>
      </c>
      <c r="E12352">
        <v>1.809831</v>
      </c>
      <c r="F12352">
        <f t="shared" si="384"/>
        <v>0.10779056666666667</v>
      </c>
      <c r="G12352">
        <f t="shared" si="385"/>
        <v>1.784433061728395</v>
      </c>
    </row>
    <row r="12353" spans="1:7" x14ac:dyDescent="0.3">
      <c r="A12353">
        <v>123.47987294197</v>
      </c>
      <c r="B12353">
        <v>146.48586</v>
      </c>
      <c r="C12353">
        <v>0.97016849999999999</v>
      </c>
      <c r="D12353">
        <v>-0.40468779999999999</v>
      </c>
      <c r="E12353">
        <v>1.808467</v>
      </c>
      <c r="F12353">
        <f t="shared" si="384"/>
        <v>0.1077965</v>
      </c>
      <c r="G12353">
        <f t="shared" si="385"/>
        <v>1.7830692345679011</v>
      </c>
    </row>
    <row r="12354" spans="1:7" x14ac:dyDescent="0.3">
      <c r="A12354">
        <v>123.489875078201</v>
      </c>
      <c r="B12354">
        <v>146.47824</v>
      </c>
      <c r="C12354">
        <v>0.97023517000000004</v>
      </c>
      <c r="D12354">
        <v>-0.42299944</v>
      </c>
      <c r="E12354">
        <v>1.808373</v>
      </c>
      <c r="F12354">
        <f t="shared" si="384"/>
        <v>0.10780390777777778</v>
      </c>
      <c r="G12354">
        <f t="shared" si="385"/>
        <v>1.7829751604938271</v>
      </c>
    </row>
    <row r="12355" spans="1:7" x14ac:dyDescent="0.3">
      <c r="A12355">
        <v>123.499877214431</v>
      </c>
      <c r="B12355">
        <v>146.42299</v>
      </c>
      <c r="C12355">
        <v>0.97031515999999995</v>
      </c>
      <c r="D12355">
        <v>-0.42422022999999998</v>
      </c>
      <c r="E12355">
        <v>1.8076909999999999</v>
      </c>
      <c r="F12355">
        <f t="shared" si="384"/>
        <v>0.10781279555555555</v>
      </c>
      <c r="G12355">
        <f t="shared" si="385"/>
        <v>1.782293061728395</v>
      </c>
    </row>
    <row r="12356" spans="1:7" x14ac:dyDescent="0.3">
      <c r="A12356">
        <v>123.51000142097401</v>
      </c>
      <c r="B12356">
        <v>146.41346999999999</v>
      </c>
      <c r="C12356">
        <v>0.97036844</v>
      </c>
      <c r="D12356">
        <v>-0.44131112</v>
      </c>
      <c r="E12356">
        <v>1.8075734000000001</v>
      </c>
      <c r="F12356">
        <f t="shared" si="384"/>
        <v>0.10781871555555556</v>
      </c>
      <c r="G12356">
        <f t="shared" si="385"/>
        <v>1.7821755308641973</v>
      </c>
    </row>
    <row r="12357" spans="1:7" x14ac:dyDescent="0.3">
      <c r="A12357">
        <v>123.520003557205</v>
      </c>
      <c r="B12357">
        <v>146.40776</v>
      </c>
      <c r="C12357">
        <v>0.9704218</v>
      </c>
      <c r="D12357">
        <v>-0.48647987999999998</v>
      </c>
      <c r="E12357">
        <v>1.8075029</v>
      </c>
      <c r="F12357">
        <f t="shared" si="384"/>
        <v>0.10782464444444445</v>
      </c>
      <c r="G12357">
        <f t="shared" si="385"/>
        <v>1.7821050370370368</v>
      </c>
    </row>
    <row r="12358" spans="1:7" x14ac:dyDescent="0.3">
      <c r="A12358">
        <v>123.529998064041</v>
      </c>
      <c r="B12358">
        <v>146.40395000000001</v>
      </c>
      <c r="C12358">
        <v>0.97072829999999999</v>
      </c>
      <c r="D12358">
        <v>-0.24110359000000001</v>
      </c>
      <c r="E12358">
        <v>1.8074558999999999</v>
      </c>
      <c r="F12358">
        <f t="shared" ref="F12358:F12421" si="386">C12358/9</f>
        <v>0.1078587</v>
      </c>
      <c r="G12358">
        <f t="shared" ref="G12358:G12421" si="387">(B12358-$B$5)/81</f>
        <v>1.7820580000000001</v>
      </c>
    </row>
    <row r="12359" spans="1:7" x14ac:dyDescent="0.3">
      <c r="A12359">
        <v>123.540000200271</v>
      </c>
      <c r="B12359">
        <v>146.59253000000001</v>
      </c>
      <c r="C12359">
        <v>0.97094153999999999</v>
      </c>
      <c r="D12359">
        <v>-9.3389490000000006E-2</v>
      </c>
      <c r="E12359">
        <v>1.8097840000000001</v>
      </c>
      <c r="F12359">
        <f t="shared" si="386"/>
        <v>0.10788239333333333</v>
      </c>
      <c r="G12359">
        <f t="shared" si="387"/>
        <v>1.7843861481481482</v>
      </c>
    </row>
    <row r="12360" spans="1:7" x14ac:dyDescent="0.3">
      <c r="A12360">
        <v>123.549872636795</v>
      </c>
      <c r="B12360">
        <v>146.66681</v>
      </c>
      <c r="C12360">
        <v>0.97088825999999995</v>
      </c>
      <c r="D12360">
        <v>-0.22279193</v>
      </c>
      <c r="E12360">
        <v>1.8107011</v>
      </c>
      <c r="F12360">
        <f t="shared" si="386"/>
        <v>0.10787647333333333</v>
      </c>
      <c r="G12360">
        <f t="shared" si="387"/>
        <v>1.785303185185185</v>
      </c>
    </row>
    <row r="12361" spans="1:7" x14ac:dyDescent="0.3">
      <c r="A12361">
        <v>123.559874773025</v>
      </c>
      <c r="B12361">
        <v>146.65728999999999</v>
      </c>
      <c r="C12361">
        <v>0.97086159999999999</v>
      </c>
      <c r="D12361">
        <v>-0.33876580000000001</v>
      </c>
      <c r="E12361">
        <v>1.8105836</v>
      </c>
      <c r="F12361">
        <f t="shared" si="386"/>
        <v>0.10787351111111111</v>
      </c>
      <c r="G12361">
        <f t="shared" si="387"/>
        <v>1.7851856543209874</v>
      </c>
    </row>
    <row r="12362" spans="1:7" x14ac:dyDescent="0.3">
      <c r="A12362">
        <v>123.569998979568</v>
      </c>
      <c r="B12362">
        <v>146.59253000000001</v>
      </c>
      <c r="C12362">
        <v>0.97087497</v>
      </c>
      <c r="D12362">
        <v>-0.41201246000000002</v>
      </c>
      <c r="E12362">
        <v>1.8097840000000001</v>
      </c>
      <c r="F12362">
        <f t="shared" si="386"/>
        <v>0.10787499666666667</v>
      </c>
      <c r="G12362">
        <f t="shared" si="387"/>
        <v>1.7843861481481482</v>
      </c>
    </row>
    <row r="12363" spans="1:7" x14ac:dyDescent="0.3">
      <c r="A12363">
        <v>123.579871416091</v>
      </c>
      <c r="B12363">
        <v>146.46681000000001</v>
      </c>
      <c r="C12363">
        <v>0.97092829999999997</v>
      </c>
      <c r="D12363">
        <v>-0.43032409999999999</v>
      </c>
      <c r="E12363">
        <v>1.8082317999999999</v>
      </c>
      <c r="F12363">
        <f t="shared" si="386"/>
        <v>0.10788092222222222</v>
      </c>
      <c r="G12363">
        <f t="shared" si="387"/>
        <v>1.7828340493827162</v>
      </c>
    </row>
    <row r="12364" spans="1:7" x14ac:dyDescent="0.3">
      <c r="A12364">
        <v>123.589873552322</v>
      </c>
      <c r="B12364">
        <v>146.51822999999999</v>
      </c>
      <c r="C12364">
        <v>0.97132819999999997</v>
      </c>
      <c r="D12364">
        <v>-0.100714155</v>
      </c>
      <c r="E12364">
        <v>1.8088668999999999</v>
      </c>
      <c r="F12364">
        <f t="shared" si="386"/>
        <v>0.10792535555555555</v>
      </c>
      <c r="G12364">
        <f t="shared" si="387"/>
        <v>1.7834688641975307</v>
      </c>
    </row>
    <row r="12365" spans="1:7" x14ac:dyDescent="0.3">
      <c r="A12365">
        <v>123.599875688552</v>
      </c>
      <c r="B12365">
        <v>146.67062000000001</v>
      </c>
      <c r="C12365">
        <v>0.97150139999999996</v>
      </c>
      <c r="D12365">
        <v>-9.1558319999999992E-3</v>
      </c>
      <c r="E12365">
        <v>1.8107481999999999</v>
      </c>
      <c r="F12365">
        <f t="shared" si="386"/>
        <v>0.1079446</v>
      </c>
      <c r="G12365">
        <f t="shared" si="387"/>
        <v>1.7853502222222224</v>
      </c>
    </row>
    <row r="12366" spans="1:7" x14ac:dyDescent="0.3">
      <c r="A12366">
        <v>123.609877824783</v>
      </c>
      <c r="B12366">
        <v>146.75826000000001</v>
      </c>
      <c r="C12366">
        <v>0.97146149999999998</v>
      </c>
      <c r="D12366">
        <v>-0.12512971000000001</v>
      </c>
      <c r="E12366">
        <v>1.8118300000000001</v>
      </c>
      <c r="F12366">
        <f t="shared" si="386"/>
        <v>0.10794016666666667</v>
      </c>
      <c r="G12366">
        <f t="shared" si="387"/>
        <v>1.7864321975308641</v>
      </c>
    </row>
    <row r="12367" spans="1:7" x14ac:dyDescent="0.3">
      <c r="A12367">
        <v>123.620002031326</v>
      </c>
      <c r="B12367">
        <v>146.75443999999999</v>
      </c>
      <c r="C12367">
        <v>0.97147477000000004</v>
      </c>
      <c r="D12367">
        <v>-0.19837637</v>
      </c>
      <c r="E12367">
        <v>1.8117829999999999</v>
      </c>
      <c r="F12367">
        <f t="shared" si="386"/>
        <v>0.10794164111111111</v>
      </c>
      <c r="G12367">
        <f t="shared" si="387"/>
        <v>1.7863850370370369</v>
      </c>
    </row>
    <row r="12368" spans="1:7" x14ac:dyDescent="0.3">
      <c r="A12368">
        <v>123.629996538162</v>
      </c>
      <c r="B12368">
        <v>146.67252999999999</v>
      </c>
      <c r="C12368">
        <v>0.97147477000000004</v>
      </c>
      <c r="D12368">
        <v>-0.27162301999999999</v>
      </c>
      <c r="E12368">
        <v>1.8107716</v>
      </c>
      <c r="F12368">
        <f t="shared" si="386"/>
        <v>0.10794164111111111</v>
      </c>
      <c r="G12368">
        <f t="shared" si="387"/>
        <v>1.7853738024691357</v>
      </c>
    </row>
    <row r="12369" spans="1:7" x14ac:dyDescent="0.3">
      <c r="A12369">
        <v>123.63987660408</v>
      </c>
      <c r="B12369">
        <v>146.63824</v>
      </c>
      <c r="C12369">
        <v>0.97148809999999997</v>
      </c>
      <c r="D12369">
        <v>-0.34609046999999998</v>
      </c>
      <c r="E12369">
        <v>1.8103484000000001</v>
      </c>
      <c r="F12369">
        <f t="shared" si="386"/>
        <v>0.10794312222222222</v>
      </c>
      <c r="G12369">
        <f t="shared" si="387"/>
        <v>1.7849504691358025</v>
      </c>
    </row>
    <row r="12370" spans="1:7" x14ac:dyDescent="0.3">
      <c r="A12370">
        <v>123.650000810623</v>
      </c>
      <c r="B12370">
        <v>146.56012999999999</v>
      </c>
      <c r="C12370">
        <v>0.97154145999999997</v>
      </c>
      <c r="D12370">
        <v>-0.39003845999999998</v>
      </c>
      <c r="E12370">
        <v>1.8093840999999999</v>
      </c>
      <c r="F12370">
        <f t="shared" si="386"/>
        <v>0.10794905111111111</v>
      </c>
      <c r="G12370">
        <f t="shared" si="387"/>
        <v>1.7839861481481478</v>
      </c>
    </row>
    <row r="12371" spans="1:7" x14ac:dyDescent="0.3">
      <c r="A12371">
        <v>123.660002946853</v>
      </c>
      <c r="B12371">
        <v>146.51061999999999</v>
      </c>
      <c r="C12371">
        <v>0.97160816000000005</v>
      </c>
      <c r="D12371">
        <v>-0.38149300000000003</v>
      </c>
      <c r="E12371">
        <v>1.8087728000000001</v>
      </c>
      <c r="F12371">
        <f t="shared" si="386"/>
        <v>0.10795646222222223</v>
      </c>
      <c r="G12371">
        <f t="shared" si="387"/>
        <v>1.7833749135802468</v>
      </c>
    </row>
    <row r="12372" spans="1:7" x14ac:dyDescent="0.3">
      <c r="A12372">
        <v>123.669875383377</v>
      </c>
      <c r="B12372">
        <v>146.51061999999999</v>
      </c>
      <c r="C12372">
        <v>0.97174143999999996</v>
      </c>
      <c r="D12372">
        <v>-0.32899958000000001</v>
      </c>
      <c r="E12372">
        <v>1.8087728000000001</v>
      </c>
      <c r="F12372">
        <f t="shared" si="386"/>
        <v>0.1079712711111111</v>
      </c>
      <c r="G12372">
        <f t="shared" si="387"/>
        <v>1.7833749135802468</v>
      </c>
    </row>
    <row r="12373" spans="1:7" x14ac:dyDescent="0.3">
      <c r="A12373">
        <v>123.679877519607</v>
      </c>
      <c r="B12373">
        <v>146.51443</v>
      </c>
      <c r="C12373">
        <v>0.97191470000000002</v>
      </c>
      <c r="D12373">
        <v>-0.23499970000000001</v>
      </c>
      <c r="E12373">
        <v>1.8088198</v>
      </c>
      <c r="F12373">
        <f t="shared" si="386"/>
        <v>0.10799052222222222</v>
      </c>
      <c r="G12373">
        <f t="shared" si="387"/>
        <v>1.7834219506172839</v>
      </c>
    </row>
    <row r="12374" spans="1:7" x14ac:dyDescent="0.3">
      <c r="A12374">
        <v>123.69000172615</v>
      </c>
      <c r="B12374">
        <v>146.63061999999999</v>
      </c>
      <c r="C12374">
        <v>0.97207460000000001</v>
      </c>
      <c r="D12374">
        <v>-0.14099982</v>
      </c>
      <c r="E12374">
        <v>1.8102543</v>
      </c>
      <c r="F12374">
        <f t="shared" si="386"/>
        <v>0.10800828888888889</v>
      </c>
      <c r="G12374">
        <f t="shared" si="387"/>
        <v>1.7848563950617282</v>
      </c>
    </row>
    <row r="12375" spans="1:7" x14ac:dyDescent="0.3">
      <c r="A12375">
        <v>123.699996232986</v>
      </c>
      <c r="B12375">
        <v>146.68777</v>
      </c>
      <c r="C12375">
        <v>0.97215459999999998</v>
      </c>
      <c r="D12375">
        <v>-0.14588292999999999</v>
      </c>
      <c r="E12375">
        <v>1.8109599000000001</v>
      </c>
      <c r="F12375">
        <f t="shared" si="386"/>
        <v>0.10801717777777778</v>
      </c>
      <c r="G12375">
        <f t="shared" si="387"/>
        <v>1.785561950617284</v>
      </c>
    </row>
    <row r="12376" spans="1:7" x14ac:dyDescent="0.3">
      <c r="A12376">
        <v>123.70987629890401</v>
      </c>
      <c r="B12376">
        <v>146.71063000000001</v>
      </c>
      <c r="C12376">
        <v>0.97215459999999998</v>
      </c>
      <c r="D12376">
        <v>-0.21912959000000001</v>
      </c>
      <c r="E12376">
        <v>1.8112421000000001</v>
      </c>
      <c r="F12376">
        <f t="shared" si="386"/>
        <v>0.10801717777777778</v>
      </c>
      <c r="G12376">
        <f t="shared" si="387"/>
        <v>1.7858441728395062</v>
      </c>
    </row>
    <row r="12377" spans="1:7" x14ac:dyDescent="0.3">
      <c r="A12377">
        <v>123.720000505447</v>
      </c>
      <c r="B12377">
        <v>146.68205</v>
      </c>
      <c r="C12377">
        <v>0.97216800000000003</v>
      </c>
      <c r="D12377">
        <v>-0.293597</v>
      </c>
      <c r="E12377">
        <v>1.8108894</v>
      </c>
      <c r="F12377">
        <f t="shared" si="386"/>
        <v>0.10801866666666667</v>
      </c>
      <c r="G12377">
        <f t="shared" si="387"/>
        <v>1.7854913333333333</v>
      </c>
    </row>
    <row r="12378" spans="1:7" x14ac:dyDescent="0.3">
      <c r="A12378">
        <v>123.730002641677</v>
      </c>
      <c r="B12378">
        <v>146.6173</v>
      </c>
      <c r="C12378">
        <v>0.97223459999999995</v>
      </c>
      <c r="D12378">
        <v>-0.31190869999999998</v>
      </c>
      <c r="E12378">
        <v>1.8100898000000001</v>
      </c>
      <c r="F12378">
        <f t="shared" si="386"/>
        <v>0.10802606666666666</v>
      </c>
      <c r="G12378">
        <f t="shared" si="387"/>
        <v>1.7846919506172838</v>
      </c>
    </row>
    <row r="12379" spans="1:7" x14ac:dyDescent="0.3">
      <c r="A12379">
        <v>123.739997148513</v>
      </c>
      <c r="B12379">
        <v>146.62871999999999</v>
      </c>
      <c r="C12379">
        <v>0.97231460000000003</v>
      </c>
      <c r="D12379">
        <v>-0.30214247</v>
      </c>
      <c r="E12379">
        <v>1.8102309000000001</v>
      </c>
      <c r="F12379">
        <f t="shared" si="386"/>
        <v>0.10803495555555556</v>
      </c>
      <c r="G12379">
        <f t="shared" si="387"/>
        <v>1.7848329382716046</v>
      </c>
    </row>
    <row r="12380" spans="1:7" x14ac:dyDescent="0.3">
      <c r="A12380">
        <v>123.74999928474401</v>
      </c>
      <c r="B12380">
        <v>146.583</v>
      </c>
      <c r="C12380">
        <v>0.97239450000000005</v>
      </c>
      <c r="D12380">
        <v>-0.30214247</v>
      </c>
      <c r="E12380">
        <v>1.8096664</v>
      </c>
      <c r="F12380">
        <f t="shared" si="386"/>
        <v>0.10804383333333334</v>
      </c>
      <c r="G12380">
        <f t="shared" si="387"/>
        <v>1.7842684938271605</v>
      </c>
    </row>
    <row r="12381" spans="1:7" x14ac:dyDescent="0.3">
      <c r="A12381">
        <v>123.759871721267</v>
      </c>
      <c r="B12381">
        <v>146.58680000000001</v>
      </c>
      <c r="C12381">
        <v>0.97243460000000004</v>
      </c>
      <c r="D12381">
        <v>-0.34609046999999998</v>
      </c>
      <c r="E12381">
        <v>1.8097135</v>
      </c>
      <c r="F12381">
        <f t="shared" si="386"/>
        <v>0.1080482888888889</v>
      </c>
      <c r="G12381">
        <f t="shared" si="387"/>
        <v>1.7843154074074075</v>
      </c>
    </row>
    <row r="12382" spans="1:7" x14ac:dyDescent="0.3">
      <c r="A12382">
        <v>123.769873857498</v>
      </c>
      <c r="B12382">
        <v>146.57346999999999</v>
      </c>
      <c r="C12382">
        <v>0.97244790000000003</v>
      </c>
      <c r="D12382">
        <v>-0.40590854999999998</v>
      </c>
      <c r="E12382">
        <v>1.8095489</v>
      </c>
      <c r="F12382">
        <f t="shared" si="386"/>
        <v>0.10804976666666667</v>
      </c>
      <c r="G12382">
        <f t="shared" si="387"/>
        <v>1.7841508395061727</v>
      </c>
    </row>
    <row r="12383" spans="1:7" x14ac:dyDescent="0.3">
      <c r="A12383">
        <v>123.779875993728</v>
      </c>
      <c r="B12383">
        <v>146.50871000000001</v>
      </c>
      <c r="C12383">
        <v>0.97246129999999997</v>
      </c>
      <c r="D12383">
        <v>-0.48037600000000003</v>
      </c>
      <c r="E12383">
        <v>1.8087492999999999</v>
      </c>
      <c r="F12383">
        <f t="shared" si="386"/>
        <v>0.10805125555555556</v>
      </c>
      <c r="G12383">
        <f t="shared" si="387"/>
        <v>1.7833513333333333</v>
      </c>
    </row>
    <row r="12384" spans="1:7" x14ac:dyDescent="0.3">
      <c r="A12384">
        <v>123.790000200271</v>
      </c>
      <c r="B12384">
        <v>146.49727999999999</v>
      </c>
      <c r="C12384">
        <v>0.97271450000000004</v>
      </c>
      <c r="D12384">
        <v>-0.31801256999999999</v>
      </c>
      <c r="E12384">
        <v>1.8086082000000001</v>
      </c>
      <c r="F12384">
        <f t="shared" si="386"/>
        <v>0.10807938888888889</v>
      </c>
      <c r="G12384">
        <f t="shared" si="387"/>
        <v>1.7832102222222219</v>
      </c>
    </row>
    <row r="12385" spans="1:7" x14ac:dyDescent="0.3">
      <c r="A12385">
        <v>123.800002336502</v>
      </c>
      <c r="B12385">
        <v>146.57919999999999</v>
      </c>
      <c r="C12385">
        <v>0.97302109999999997</v>
      </c>
      <c r="D12385">
        <v>-7.3857049999999994E-2</v>
      </c>
      <c r="E12385">
        <v>1.8096193</v>
      </c>
      <c r="F12385">
        <f t="shared" si="386"/>
        <v>0.10811345555555556</v>
      </c>
      <c r="G12385">
        <f t="shared" si="387"/>
        <v>1.7842215802469132</v>
      </c>
    </row>
    <row r="12386" spans="1:7" x14ac:dyDescent="0.3">
      <c r="A12386">
        <v>123.809996843338</v>
      </c>
      <c r="B12386">
        <v>146.73729</v>
      </c>
      <c r="C12386">
        <v>0.97302109999999997</v>
      </c>
      <c r="D12386">
        <v>-0.14954527000000001</v>
      </c>
      <c r="E12386">
        <v>1.8115714000000001</v>
      </c>
      <c r="F12386">
        <f t="shared" si="386"/>
        <v>0.10811345555555556</v>
      </c>
      <c r="G12386">
        <f t="shared" si="387"/>
        <v>1.7861733086419753</v>
      </c>
    </row>
    <row r="12387" spans="1:7" x14ac:dyDescent="0.3">
      <c r="A12387">
        <v>123.819998979568</v>
      </c>
      <c r="B12387">
        <v>146.74492000000001</v>
      </c>
      <c r="C12387">
        <v>0.97299444999999996</v>
      </c>
      <c r="D12387">
        <v>-0.25086979999999998</v>
      </c>
      <c r="E12387">
        <v>1.8116654000000001</v>
      </c>
      <c r="F12387">
        <f t="shared" si="386"/>
        <v>0.10811049444444444</v>
      </c>
      <c r="G12387">
        <f t="shared" si="387"/>
        <v>1.7862675061728395</v>
      </c>
    </row>
    <row r="12388" spans="1:7" x14ac:dyDescent="0.3">
      <c r="A12388">
        <v>123.830001115798</v>
      </c>
      <c r="B12388">
        <v>146.66872000000001</v>
      </c>
      <c r="C12388">
        <v>0.97300785999999995</v>
      </c>
      <c r="D12388">
        <v>-0.32533722999999998</v>
      </c>
      <c r="E12388">
        <v>1.8107247</v>
      </c>
      <c r="F12388">
        <f t="shared" si="386"/>
        <v>0.10811198444444443</v>
      </c>
      <c r="G12388">
        <f t="shared" si="387"/>
        <v>1.7853267654320988</v>
      </c>
    </row>
    <row r="12389" spans="1:7" x14ac:dyDescent="0.3">
      <c r="A12389">
        <v>123.84000325202901</v>
      </c>
      <c r="B12389">
        <v>146.6611</v>
      </c>
      <c r="C12389">
        <v>0.97300785999999995</v>
      </c>
      <c r="D12389">
        <v>-0.41323322000000001</v>
      </c>
      <c r="E12389">
        <v>1.8106306999999999</v>
      </c>
      <c r="F12389">
        <f t="shared" si="386"/>
        <v>0.10811198444444443</v>
      </c>
      <c r="G12389">
        <f t="shared" si="387"/>
        <v>1.7852326913580248</v>
      </c>
    </row>
    <row r="12390" spans="1:7" x14ac:dyDescent="0.3">
      <c r="A12390">
        <v>123.849997758865</v>
      </c>
      <c r="B12390">
        <v>146.56204</v>
      </c>
      <c r="C12390">
        <v>0.97303450000000002</v>
      </c>
      <c r="D12390">
        <v>-0.47305133999999999</v>
      </c>
      <c r="E12390">
        <v>1.8094077</v>
      </c>
      <c r="F12390">
        <f t="shared" si="386"/>
        <v>0.10811494444444444</v>
      </c>
      <c r="G12390">
        <f t="shared" si="387"/>
        <v>1.7840097283950616</v>
      </c>
    </row>
    <row r="12391" spans="1:7" x14ac:dyDescent="0.3">
      <c r="A12391">
        <v>123.859877824783</v>
      </c>
      <c r="B12391">
        <v>146.54300000000001</v>
      </c>
      <c r="C12391">
        <v>0.97339432999999997</v>
      </c>
      <c r="D12391">
        <v>-0.17274004000000001</v>
      </c>
      <c r="E12391">
        <v>1.8091725000000001</v>
      </c>
      <c r="F12391">
        <f t="shared" si="386"/>
        <v>0.10815492555555556</v>
      </c>
      <c r="G12391">
        <f t="shared" si="387"/>
        <v>1.7837746666666667</v>
      </c>
    </row>
    <row r="12392" spans="1:7" x14ac:dyDescent="0.3">
      <c r="A12392">
        <v>123.86987233161901</v>
      </c>
      <c r="B12392">
        <v>146.74871999999999</v>
      </c>
      <c r="C12392">
        <v>0.97368759999999999</v>
      </c>
      <c r="D12392">
        <v>5.7986937000000002E-2</v>
      </c>
      <c r="E12392">
        <v>1.8117122999999999</v>
      </c>
      <c r="F12392">
        <f t="shared" si="386"/>
        <v>0.10818751111111111</v>
      </c>
      <c r="G12392">
        <f t="shared" si="387"/>
        <v>1.7863144197530862</v>
      </c>
    </row>
    <row r="12393" spans="1:7" x14ac:dyDescent="0.3">
      <c r="A12393">
        <v>123.87987446784901</v>
      </c>
      <c r="B12393">
        <v>146.86681999999999</v>
      </c>
      <c r="C12393">
        <v>0.97366094999999997</v>
      </c>
      <c r="D12393">
        <v>-5.6766160000000003E-2</v>
      </c>
      <c r="E12393">
        <v>1.8131704</v>
      </c>
      <c r="F12393">
        <f t="shared" si="386"/>
        <v>0.10818454999999999</v>
      </c>
      <c r="G12393">
        <f t="shared" si="387"/>
        <v>1.7877724444444443</v>
      </c>
    </row>
    <row r="12394" spans="1:7" x14ac:dyDescent="0.3">
      <c r="A12394">
        <v>123.88987660408</v>
      </c>
      <c r="B12394">
        <v>146.8954</v>
      </c>
      <c r="C12394">
        <v>0.97366094999999997</v>
      </c>
      <c r="D12394">
        <v>-0.14344138000000001</v>
      </c>
      <c r="E12394">
        <v>1.8135231999999999</v>
      </c>
      <c r="F12394">
        <f t="shared" si="386"/>
        <v>0.10818454999999999</v>
      </c>
      <c r="G12394">
        <f t="shared" si="387"/>
        <v>1.7881252839506172</v>
      </c>
    </row>
    <row r="12395" spans="1:7" x14ac:dyDescent="0.3">
      <c r="A12395">
        <v>123.89987874031</v>
      </c>
      <c r="B12395">
        <v>146.81157999999999</v>
      </c>
      <c r="C12395">
        <v>0.97367429999999999</v>
      </c>
      <c r="D12395">
        <v>-0.20325947999999999</v>
      </c>
      <c r="E12395">
        <v>1.8124886</v>
      </c>
      <c r="F12395">
        <f t="shared" si="386"/>
        <v>0.10818603333333333</v>
      </c>
      <c r="G12395">
        <f t="shared" si="387"/>
        <v>1.7870904691358023</v>
      </c>
    </row>
    <row r="12396" spans="1:7" x14ac:dyDescent="0.3">
      <c r="A12396">
        <v>123.910002946853</v>
      </c>
      <c r="B12396">
        <v>146.75063</v>
      </c>
      <c r="C12396">
        <v>0.97370093999999996</v>
      </c>
      <c r="D12396">
        <v>-0.26307760000000002</v>
      </c>
      <c r="E12396">
        <v>1.8117359</v>
      </c>
      <c r="F12396">
        <f t="shared" si="386"/>
        <v>0.10818899333333333</v>
      </c>
      <c r="G12396">
        <f t="shared" si="387"/>
        <v>1.786338</v>
      </c>
    </row>
    <row r="12397" spans="1:7" x14ac:dyDescent="0.3">
      <c r="A12397">
        <v>123.91999745368901</v>
      </c>
      <c r="B12397">
        <v>146.69347999999999</v>
      </c>
      <c r="C12397">
        <v>0.97374090000000002</v>
      </c>
      <c r="D12397">
        <v>-0.30824634000000001</v>
      </c>
      <c r="E12397">
        <v>1.8110303999999999</v>
      </c>
      <c r="F12397">
        <f t="shared" si="386"/>
        <v>0.10819343333333334</v>
      </c>
      <c r="G12397">
        <f t="shared" si="387"/>
        <v>1.7856324444444442</v>
      </c>
    </row>
    <row r="12398" spans="1:7" x14ac:dyDescent="0.3">
      <c r="A12398">
        <v>123.929877519607</v>
      </c>
      <c r="B12398">
        <v>146.63633999999999</v>
      </c>
      <c r="C12398">
        <v>0.97382086999999995</v>
      </c>
      <c r="D12398">
        <v>-0.29725935999999997</v>
      </c>
      <c r="E12398">
        <v>1.8103248000000001</v>
      </c>
      <c r="F12398">
        <f t="shared" si="386"/>
        <v>0.10820231888888888</v>
      </c>
      <c r="G12398">
        <f t="shared" si="387"/>
        <v>1.7849270123456789</v>
      </c>
    </row>
    <row r="12399" spans="1:7" x14ac:dyDescent="0.3">
      <c r="A12399">
        <v>123.939872026443</v>
      </c>
      <c r="B12399">
        <v>146.65538000000001</v>
      </c>
      <c r="C12399">
        <v>0.97391426999999997</v>
      </c>
      <c r="D12399">
        <v>-0.28749313999999998</v>
      </c>
      <c r="E12399">
        <v>1.8105599999999999</v>
      </c>
      <c r="F12399">
        <f t="shared" si="386"/>
        <v>0.10821269666666666</v>
      </c>
      <c r="G12399">
        <f t="shared" si="387"/>
        <v>1.7851620740740741</v>
      </c>
    </row>
    <row r="12400" spans="1:7" x14ac:dyDescent="0.3">
      <c r="A12400">
        <v>123.949996232986</v>
      </c>
      <c r="B12400">
        <v>146.63443000000001</v>
      </c>
      <c r="C12400">
        <v>0.97402089999999997</v>
      </c>
      <c r="D12400">
        <v>-0.24964902999999999</v>
      </c>
      <c r="E12400">
        <v>1.8103013999999999</v>
      </c>
      <c r="F12400">
        <f t="shared" si="386"/>
        <v>0.10822454444444445</v>
      </c>
      <c r="G12400">
        <f t="shared" si="387"/>
        <v>1.7849034320987656</v>
      </c>
    </row>
    <row r="12401" spans="1:7" x14ac:dyDescent="0.3">
      <c r="A12401">
        <v>123.95987629890401</v>
      </c>
      <c r="B12401">
        <v>146.63443000000001</v>
      </c>
      <c r="C12401">
        <v>0.9740875</v>
      </c>
      <c r="D12401">
        <v>-0.26551913999999999</v>
      </c>
      <c r="E12401">
        <v>1.8103013999999999</v>
      </c>
      <c r="F12401">
        <f t="shared" si="386"/>
        <v>0.10823194444444445</v>
      </c>
      <c r="G12401">
        <f t="shared" si="387"/>
        <v>1.7849034320987656</v>
      </c>
    </row>
    <row r="12402" spans="1:7" x14ac:dyDescent="0.3">
      <c r="A12402">
        <v>123.96987843513401</v>
      </c>
      <c r="B12402">
        <v>146.64586</v>
      </c>
      <c r="C12402">
        <v>0.97412752999999996</v>
      </c>
      <c r="D12402">
        <v>-0.31068790000000002</v>
      </c>
      <c r="E12402">
        <v>1.8104423999999999</v>
      </c>
      <c r="F12402">
        <f t="shared" si="386"/>
        <v>0.10823639222222221</v>
      </c>
      <c r="G12402">
        <f t="shared" si="387"/>
        <v>1.7850445432098765</v>
      </c>
    </row>
    <row r="12403" spans="1:7" x14ac:dyDescent="0.3">
      <c r="A12403">
        <v>123.980002641677</v>
      </c>
      <c r="B12403">
        <v>146.58680000000001</v>
      </c>
      <c r="C12403">
        <v>0.97415419999999997</v>
      </c>
      <c r="D12403">
        <v>-0.35585670000000003</v>
      </c>
      <c r="E12403">
        <v>1.8097135</v>
      </c>
      <c r="F12403">
        <f t="shared" si="386"/>
        <v>0.10823935555555556</v>
      </c>
      <c r="G12403">
        <f t="shared" si="387"/>
        <v>1.7843154074074075</v>
      </c>
    </row>
    <row r="12404" spans="1:7" x14ac:dyDescent="0.3">
      <c r="A12404">
        <v>123.989875078201</v>
      </c>
      <c r="B12404">
        <v>146.59062</v>
      </c>
      <c r="C12404">
        <v>0.97418079999999996</v>
      </c>
      <c r="D12404">
        <v>-0.41689556999999999</v>
      </c>
      <c r="E12404">
        <v>1.8097605000000001</v>
      </c>
      <c r="F12404">
        <f t="shared" si="386"/>
        <v>0.1082423111111111</v>
      </c>
      <c r="G12404">
        <f t="shared" si="387"/>
        <v>1.7843625679012345</v>
      </c>
    </row>
    <row r="12405" spans="1:7" x14ac:dyDescent="0.3">
      <c r="A12405">
        <v>123.999877214431</v>
      </c>
      <c r="B12405">
        <v>146.54109</v>
      </c>
      <c r="C12405">
        <v>0.97423415999999996</v>
      </c>
      <c r="D12405">
        <v>-0.44863579999999997</v>
      </c>
      <c r="E12405">
        <v>1.8091489000000001</v>
      </c>
      <c r="F12405">
        <f t="shared" si="386"/>
        <v>0.10824824</v>
      </c>
      <c r="G12405">
        <f t="shared" si="387"/>
        <v>1.783751086419753</v>
      </c>
    </row>
    <row r="12406" spans="1:7" x14ac:dyDescent="0.3">
      <c r="A12406">
        <v>124.01000142097401</v>
      </c>
      <c r="B12406">
        <v>146.5068</v>
      </c>
      <c r="C12406">
        <v>0.97430086000000005</v>
      </c>
      <c r="D12406">
        <v>-0.45229809999999998</v>
      </c>
      <c r="E12406">
        <v>1.8087257000000001</v>
      </c>
      <c r="F12406">
        <f t="shared" si="386"/>
        <v>0.10825565111111111</v>
      </c>
      <c r="G12406">
        <f t="shared" si="387"/>
        <v>1.7833277530864198</v>
      </c>
    </row>
    <row r="12407" spans="1:7" x14ac:dyDescent="0.3">
      <c r="A12407">
        <v>124.019873857498</v>
      </c>
      <c r="B12407">
        <v>146.52014</v>
      </c>
      <c r="C12407">
        <v>0.97455406</v>
      </c>
      <c r="D12407">
        <v>-0.27528535999999998</v>
      </c>
      <c r="E12407">
        <v>1.8088905</v>
      </c>
      <c r="F12407">
        <f t="shared" si="386"/>
        <v>0.10828378444444445</v>
      </c>
      <c r="G12407">
        <f t="shared" si="387"/>
        <v>1.7834924444444444</v>
      </c>
    </row>
    <row r="12408" spans="1:7" x14ac:dyDescent="0.3">
      <c r="A12408">
        <v>124.029998064041</v>
      </c>
      <c r="B12408">
        <v>146.63824</v>
      </c>
      <c r="C12408">
        <v>0.97482069999999998</v>
      </c>
      <c r="D12408">
        <v>-7.1415489999999998E-2</v>
      </c>
      <c r="E12408">
        <v>1.8103484000000001</v>
      </c>
      <c r="F12408">
        <f t="shared" si="386"/>
        <v>0.1083134111111111</v>
      </c>
      <c r="G12408">
        <f t="shared" si="387"/>
        <v>1.7849504691358025</v>
      </c>
    </row>
    <row r="12409" spans="1:7" x14ac:dyDescent="0.3">
      <c r="A12409">
        <v>124.03987812995901</v>
      </c>
      <c r="B12409">
        <v>146.76967999999999</v>
      </c>
      <c r="C12409">
        <v>0.97478074000000003</v>
      </c>
      <c r="D12409">
        <v>-0.20081793000000001</v>
      </c>
      <c r="E12409">
        <v>1.8119711000000001</v>
      </c>
      <c r="F12409">
        <f t="shared" si="386"/>
        <v>0.10830897111111111</v>
      </c>
      <c r="G12409">
        <f t="shared" si="387"/>
        <v>1.7865731851851852</v>
      </c>
    </row>
    <row r="12410" spans="1:7" x14ac:dyDescent="0.3">
      <c r="A12410">
        <v>124.050002336502</v>
      </c>
      <c r="B12410">
        <v>146.72776999999999</v>
      </c>
      <c r="C12410">
        <v>0.9747673</v>
      </c>
      <c r="D12410">
        <v>-0.30336322999999998</v>
      </c>
      <c r="E12410">
        <v>1.8114536999999999</v>
      </c>
      <c r="F12410">
        <f t="shared" si="386"/>
        <v>0.10830747777777777</v>
      </c>
      <c r="G12410">
        <f t="shared" si="387"/>
        <v>1.7860557777777777</v>
      </c>
    </row>
    <row r="12411" spans="1:7" x14ac:dyDescent="0.3">
      <c r="A12411">
        <v>124.059874773025</v>
      </c>
      <c r="B12411">
        <v>146.6611</v>
      </c>
      <c r="C12411">
        <v>0.9747673</v>
      </c>
      <c r="D12411">
        <v>-0.3766099</v>
      </c>
      <c r="E12411">
        <v>1.8106306999999999</v>
      </c>
      <c r="F12411">
        <f t="shared" si="386"/>
        <v>0.10830747777777777</v>
      </c>
      <c r="G12411">
        <f t="shared" si="387"/>
        <v>1.7852326913580248</v>
      </c>
    </row>
    <row r="12412" spans="1:7" x14ac:dyDescent="0.3">
      <c r="A12412">
        <v>124.069876909255</v>
      </c>
      <c r="B12412">
        <v>146.62682000000001</v>
      </c>
      <c r="C12412">
        <v>0.97478074000000003</v>
      </c>
      <c r="D12412">
        <v>-0.44985655000000002</v>
      </c>
      <c r="E12412">
        <v>1.8102072</v>
      </c>
      <c r="F12412">
        <f t="shared" si="386"/>
        <v>0.10830897111111111</v>
      </c>
      <c r="G12412">
        <f t="shared" si="387"/>
        <v>1.7848094814814814</v>
      </c>
    </row>
    <row r="12413" spans="1:7" x14ac:dyDescent="0.3">
      <c r="A12413">
        <v>124.079871416091</v>
      </c>
      <c r="B12413">
        <v>146.50299999999999</v>
      </c>
      <c r="C12413">
        <v>0.97491399999999995</v>
      </c>
      <c r="D12413">
        <v>-0.39736313000000001</v>
      </c>
      <c r="E12413">
        <v>1.8086785999999999</v>
      </c>
      <c r="F12413">
        <f t="shared" si="386"/>
        <v>0.10832377777777777</v>
      </c>
      <c r="G12413">
        <f t="shared" si="387"/>
        <v>1.7832808395061726</v>
      </c>
    </row>
    <row r="12414" spans="1:7" x14ac:dyDescent="0.3">
      <c r="A12414">
        <v>124.089873552322</v>
      </c>
      <c r="B12414">
        <v>146.62299999999999</v>
      </c>
      <c r="C12414">
        <v>0.97536719999999999</v>
      </c>
      <c r="D12414">
        <v>1.8311664000000001E-3</v>
      </c>
      <c r="E12414">
        <v>1.8101604</v>
      </c>
      <c r="F12414">
        <f t="shared" si="386"/>
        <v>0.10837413333333333</v>
      </c>
      <c r="G12414">
        <f t="shared" si="387"/>
        <v>1.7847623209876542</v>
      </c>
    </row>
    <row r="12415" spans="1:7" x14ac:dyDescent="0.3">
      <c r="A12415">
        <v>124.099997758865</v>
      </c>
      <c r="B12415">
        <v>146.80777</v>
      </c>
      <c r="C12415">
        <v>0.97550049999999999</v>
      </c>
      <c r="D12415">
        <v>5.4324604999999998E-2</v>
      </c>
      <c r="E12415">
        <v>1.8124412999999999</v>
      </c>
      <c r="F12415">
        <f t="shared" si="386"/>
        <v>0.10838894444444444</v>
      </c>
      <c r="G12415">
        <f t="shared" si="387"/>
        <v>1.7870434320987654</v>
      </c>
    </row>
    <row r="12416" spans="1:7" x14ac:dyDescent="0.3">
      <c r="A12416">
        <v>124.109877824783</v>
      </c>
      <c r="B12416">
        <v>146.87253999999999</v>
      </c>
      <c r="C12416">
        <v>0.97544719999999996</v>
      </c>
      <c r="D12416">
        <v>-7.7519379999999999E-2</v>
      </c>
      <c r="E12416">
        <v>1.8132409</v>
      </c>
      <c r="F12416">
        <f t="shared" si="386"/>
        <v>0.10838302222222222</v>
      </c>
      <c r="G12416">
        <f t="shared" si="387"/>
        <v>1.7878430617283949</v>
      </c>
    </row>
    <row r="12417" spans="1:7" x14ac:dyDescent="0.3">
      <c r="A12417">
        <v>124.11987233161901</v>
      </c>
      <c r="B12417">
        <v>146.89731</v>
      </c>
      <c r="C12417">
        <v>0.9754739</v>
      </c>
      <c r="D12417">
        <v>-0.13733749000000001</v>
      </c>
      <c r="E12417">
        <v>1.8135467999999999</v>
      </c>
      <c r="F12417">
        <f t="shared" si="386"/>
        <v>0.1083859888888889</v>
      </c>
      <c r="G12417">
        <f t="shared" si="387"/>
        <v>1.7881488641975309</v>
      </c>
    </row>
    <row r="12418" spans="1:7" x14ac:dyDescent="0.3">
      <c r="A12418">
        <v>124.129996538162</v>
      </c>
      <c r="B12418">
        <v>146.81349</v>
      </c>
      <c r="C12418">
        <v>0.97550049999999999</v>
      </c>
      <c r="D12418">
        <v>-0.21058415</v>
      </c>
      <c r="E12418">
        <v>1.8125118</v>
      </c>
      <c r="F12418">
        <f t="shared" si="386"/>
        <v>0.10838894444444444</v>
      </c>
      <c r="G12418">
        <f t="shared" si="387"/>
        <v>1.787114049382716</v>
      </c>
    </row>
    <row r="12419" spans="1:7" x14ac:dyDescent="0.3">
      <c r="A12419">
        <v>124.139998674392</v>
      </c>
      <c r="B12419">
        <v>146.7773</v>
      </c>
      <c r="C12419">
        <v>0.97552717</v>
      </c>
      <c r="D12419">
        <v>-0.24232437000000001</v>
      </c>
      <c r="E12419">
        <v>1.812065</v>
      </c>
      <c r="F12419">
        <f t="shared" si="386"/>
        <v>0.10839190777777778</v>
      </c>
      <c r="G12419">
        <f t="shared" si="387"/>
        <v>1.7866672592592592</v>
      </c>
    </row>
    <row r="12420" spans="1:7" x14ac:dyDescent="0.3">
      <c r="A12420">
        <v>124.14987874031</v>
      </c>
      <c r="B12420">
        <v>146.71634</v>
      </c>
      <c r="C12420">
        <v>0.97560716000000003</v>
      </c>
      <c r="D12420">
        <v>-0.24476592</v>
      </c>
      <c r="E12420">
        <v>1.8113127</v>
      </c>
      <c r="F12420">
        <f t="shared" si="386"/>
        <v>0.10840079555555555</v>
      </c>
      <c r="G12420">
        <f t="shared" si="387"/>
        <v>1.7859146666666665</v>
      </c>
    </row>
    <row r="12421" spans="1:7" x14ac:dyDescent="0.3">
      <c r="A12421">
        <v>124.159873247146</v>
      </c>
      <c r="B12421">
        <v>146.7011</v>
      </c>
      <c r="C12421">
        <v>0.97574042999999999</v>
      </c>
      <c r="D12421">
        <v>-0.19227248</v>
      </c>
      <c r="E12421">
        <v>1.8111242999999999</v>
      </c>
      <c r="F12421">
        <f t="shared" si="386"/>
        <v>0.10841560333333333</v>
      </c>
      <c r="G12421">
        <f t="shared" si="387"/>
        <v>1.7857265185185185</v>
      </c>
    </row>
    <row r="12422" spans="1:7" x14ac:dyDescent="0.3">
      <c r="A12422">
        <v>124.16999745368901</v>
      </c>
      <c r="B12422">
        <v>146.76587000000001</v>
      </c>
      <c r="C12422">
        <v>0.97587376999999997</v>
      </c>
      <c r="D12422">
        <v>-0.12512971000000001</v>
      </c>
      <c r="E12422">
        <v>1.8119240999999999</v>
      </c>
      <c r="F12422">
        <f t="shared" ref="F12422:F12485" si="388">C12422/9</f>
        <v>0.10843041888888888</v>
      </c>
      <c r="G12422">
        <f t="shared" ref="G12422:G12485" si="389">(B12422-$B$5)/81</f>
        <v>1.7865261481481483</v>
      </c>
    </row>
    <row r="12423" spans="1:7" x14ac:dyDescent="0.3">
      <c r="A12423">
        <v>124.17999958992</v>
      </c>
      <c r="B12423">
        <v>146.78491</v>
      </c>
      <c r="C12423">
        <v>0.97595370000000004</v>
      </c>
      <c r="D12423">
        <v>-0.12879204999999999</v>
      </c>
      <c r="E12423">
        <v>1.8121592</v>
      </c>
      <c r="F12423">
        <f t="shared" si="388"/>
        <v>0.1084393</v>
      </c>
      <c r="G12423">
        <f t="shared" si="389"/>
        <v>1.7867612098765431</v>
      </c>
    </row>
    <row r="12424" spans="1:7" x14ac:dyDescent="0.3">
      <c r="A12424">
        <v>124.189872026443</v>
      </c>
      <c r="B12424">
        <v>146.81540000000001</v>
      </c>
      <c r="C12424">
        <v>0.97599374999999999</v>
      </c>
      <c r="D12424">
        <v>-0.15809071</v>
      </c>
      <c r="E12424">
        <v>1.8125354</v>
      </c>
      <c r="F12424">
        <f t="shared" si="388"/>
        <v>0.10844375000000001</v>
      </c>
      <c r="G12424">
        <f t="shared" si="389"/>
        <v>1.7871376296296297</v>
      </c>
    </row>
    <row r="12425" spans="1:7" x14ac:dyDescent="0.3">
      <c r="A12425">
        <v>124.199996232986</v>
      </c>
      <c r="B12425">
        <v>146.77348000000001</v>
      </c>
      <c r="C12425">
        <v>0.97602040000000001</v>
      </c>
      <c r="D12425">
        <v>-0.21668804</v>
      </c>
      <c r="E12425">
        <v>1.8120182</v>
      </c>
      <c r="F12425">
        <f t="shared" si="388"/>
        <v>0.10844671111111111</v>
      </c>
      <c r="G12425">
        <f t="shared" si="389"/>
        <v>1.7866200987654322</v>
      </c>
    </row>
    <row r="12426" spans="1:7" x14ac:dyDescent="0.3">
      <c r="A12426">
        <v>124.209998369216</v>
      </c>
      <c r="B12426">
        <v>146.75635</v>
      </c>
      <c r="C12426">
        <v>0.97608702999999997</v>
      </c>
      <c r="D12426">
        <v>-0.24964902999999999</v>
      </c>
      <c r="E12426">
        <v>1.8118064</v>
      </c>
      <c r="F12426">
        <f t="shared" si="388"/>
        <v>0.10845411444444444</v>
      </c>
      <c r="G12426">
        <f t="shared" si="389"/>
        <v>1.7864086172839506</v>
      </c>
    </row>
    <row r="12427" spans="1:7" x14ac:dyDescent="0.3">
      <c r="A12427">
        <v>124.220000505447</v>
      </c>
      <c r="B12427">
        <v>146.74492000000001</v>
      </c>
      <c r="C12427">
        <v>0.97616696000000003</v>
      </c>
      <c r="D12427">
        <v>-0.22523348000000001</v>
      </c>
      <c r="E12427">
        <v>1.8116654000000001</v>
      </c>
      <c r="F12427">
        <f t="shared" si="388"/>
        <v>0.10846299555555555</v>
      </c>
      <c r="G12427">
        <f t="shared" si="389"/>
        <v>1.7862675061728395</v>
      </c>
    </row>
    <row r="12428" spans="1:7" x14ac:dyDescent="0.3">
      <c r="A12428">
        <v>124.22987294197</v>
      </c>
      <c r="B12428">
        <v>146.71634</v>
      </c>
      <c r="C12428">
        <v>0.97623369999999998</v>
      </c>
      <c r="D12428">
        <v>-0.24476592</v>
      </c>
      <c r="E12428">
        <v>1.8113127</v>
      </c>
      <c r="F12428">
        <f t="shared" si="388"/>
        <v>0.10847041111111111</v>
      </c>
      <c r="G12428">
        <f t="shared" si="389"/>
        <v>1.7859146666666665</v>
      </c>
    </row>
    <row r="12429" spans="1:7" x14ac:dyDescent="0.3">
      <c r="A12429">
        <v>124.239875078201</v>
      </c>
      <c r="B12429">
        <v>146.72968</v>
      </c>
      <c r="C12429">
        <v>0.97630030000000001</v>
      </c>
      <c r="D12429">
        <v>-0.25941523999999999</v>
      </c>
      <c r="E12429">
        <v>1.8114773</v>
      </c>
      <c r="F12429">
        <f t="shared" si="388"/>
        <v>0.10847781111111111</v>
      </c>
      <c r="G12429">
        <f t="shared" si="389"/>
        <v>1.7860793580246914</v>
      </c>
    </row>
    <row r="12430" spans="1:7" x14ac:dyDescent="0.3">
      <c r="A12430">
        <v>124.249877214431</v>
      </c>
      <c r="B12430">
        <v>146.703</v>
      </c>
      <c r="C12430">
        <v>0.97632693999999998</v>
      </c>
      <c r="D12430">
        <v>-0.30458403000000001</v>
      </c>
      <c r="E12430">
        <v>1.8111478999999999</v>
      </c>
      <c r="F12430">
        <f t="shared" si="388"/>
        <v>0.10848077111111111</v>
      </c>
      <c r="G12430">
        <f t="shared" si="389"/>
        <v>1.7857499753086419</v>
      </c>
    </row>
    <row r="12431" spans="1:7" x14ac:dyDescent="0.3">
      <c r="A12431">
        <v>124.259871721267</v>
      </c>
      <c r="B12431">
        <v>146.68015</v>
      </c>
      <c r="C12431">
        <v>0.97635360000000004</v>
      </c>
      <c r="D12431">
        <v>-0.36318135000000001</v>
      </c>
      <c r="E12431">
        <v>1.8108659</v>
      </c>
      <c r="F12431">
        <f t="shared" si="388"/>
        <v>0.10848373333333333</v>
      </c>
      <c r="G12431">
        <f t="shared" si="389"/>
        <v>1.7854678765432097</v>
      </c>
    </row>
    <row r="12432" spans="1:7" x14ac:dyDescent="0.3">
      <c r="A12432">
        <v>124.270003557205</v>
      </c>
      <c r="B12432">
        <v>146.66301000000001</v>
      </c>
      <c r="C12432">
        <v>0.97639363999999995</v>
      </c>
      <c r="D12432">
        <v>-0.39492157</v>
      </c>
      <c r="E12432">
        <v>1.8106542000000001</v>
      </c>
      <c r="F12432">
        <f t="shared" si="388"/>
        <v>0.10848818222222222</v>
      </c>
      <c r="G12432">
        <f t="shared" si="389"/>
        <v>1.7852562716049383</v>
      </c>
    </row>
    <row r="12433" spans="1:7" x14ac:dyDescent="0.3">
      <c r="A12433">
        <v>124.279998064041</v>
      </c>
      <c r="B12433">
        <v>146.60965999999999</v>
      </c>
      <c r="C12433">
        <v>0.97644699999999995</v>
      </c>
      <c r="D12433">
        <v>-0.42666179999999998</v>
      </c>
      <c r="E12433">
        <v>1.8099957</v>
      </c>
      <c r="F12433">
        <f t="shared" si="388"/>
        <v>0.10849411111111111</v>
      </c>
      <c r="G12433">
        <f t="shared" si="389"/>
        <v>1.7845976296296295</v>
      </c>
    </row>
    <row r="12434" spans="1:7" x14ac:dyDescent="0.3">
      <c r="A12434">
        <v>124.290000200271</v>
      </c>
      <c r="B12434">
        <v>146.60776000000001</v>
      </c>
      <c r="C12434">
        <v>0.97652700000000003</v>
      </c>
      <c r="D12434">
        <v>-0.44497344</v>
      </c>
      <c r="E12434">
        <v>1.8099719999999999</v>
      </c>
      <c r="F12434">
        <f t="shared" si="388"/>
        <v>0.108503</v>
      </c>
      <c r="G12434">
        <f t="shared" si="389"/>
        <v>1.7845741728395064</v>
      </c>
    </row>
    <row r="12435" spans="1:7" x14ac:dyDescent="0.3">
      <c r="A12435">
        <v>124.300002336502</v>
      </c>
      <c r="B12435">
        <v>146.55824000000001</v>
      </c>
      <c r="C12435">
        <v>0.97660689999999994</v>
      </c>
      <c r="D12435">
        <v>-0.41933712000000001</v>
      </c>
      <c r="E12435">
        <v>1.8093607</v>
      </c>
      <c r="F12435">
        <f t="shared" si="388"/>
        <v>0.10851187777777777</v>
      </c>
      <c r="G12435">
        <f t="shared" si="389"/>
        <v>1.783962814814815</v>
      </c>
    </row>
    <row r="12436" spans="1:7" x14ac:dyDescent="0.3">
      <c r="A12436">
        <v>124.309996843338</v>
      </c>
      <c r="B12436">
        <v>146.58870999999999</v>
      </c>
      <c r="C12436">
        <v>0.97670029999999997</v>
      </c>
      <c r="D12436">
        <v>-0.40835009999999999</v>
      </c>
      <c r="E12436">
        <v>1.8097368</v>
      </c>
      <c r="F12436">
        <f t="shared" si="388"/>
        <v>0.10852225555555556</v>
      </c>
      <c r="G12436">
        <f t="shared" si="389"/>
        <v>1.7843389876543208</v>
      </c>
    </row>
    <row r="12437" spans="1:7" x14ac:dyDescent="0.3">
      <c r="A12437">
        <v>124.319876909255</v>
      </c>
      <c r="B12437">
        <v>146.60396</v>
      </c>
      <c r="C12437">
        <v>0.97678030000000005</v>
      </c>
      <c r="D12437">
        <v>-0.41201246000000002</v>
      </c>
      <c r="E12437">
        <v>1.8099251999999999</v>
      </c>
      <c r="F12437">
        <f t="shared" si="388"/>
        <v>0.10853114444444445</v>
      </c>
      <c r="G12437">
        <f t="shared" si="389"/>
        <v>1.7845272592592591</v>
      </c>
    </row>
    <row r="12438" spans="1:7" x14ac:dyDescent="0.3">
      <c r="A12438">
        <v>124.330001115798</v>
      </c>
      <c r="B12438">
        <v>146.60204999999999</v>
      </c>
      <c r="C12438">
        <v>0.97687349999999995</v>
      </c>
      <c r="D12438">
        <v>-0.38759690000000002</v>
      </c>
      <c r="E12438">
        <v>1.8099016000000001</v>
      </c>
      <c r="F12438">
        <f t="shared" si="388"/>
        <v>0.1085415</v>
      </c>
      <c r="G12438">
        <f t="shared" si="389"/>
        <v>1.7845036790123454</v>
      </c>
    </row>
    <row r="12439" spans="1:7" x14ac:dyDescent="0.3">
      <c r="A12439">
        <v>124.339873552322</v>
      </c>
      <c r="B12439">
        <v>146.66301000000001</v>
      </c>
      <c r="C12439">
        <v>0.97696685999999999</v>
      </c>
      <c r="D12439">
        <v>-0.3766099</v>
      </c>
      <c r="E12439">
        <v>1.8106542000000001</v>
      </c>
      <c r="F12439">
        <f t="shared" si="388"/>
        <v>0.10855187333333333</v>
      </c>
      <c r="G12439">
        <f t="shared" si="389"/>
        <v>1.7852562716049383</v>
      </c>
    </row>
    <row r="12440" spans="1:7" x14ac:dyDescent="0.3">
      <c r="A12440">
        <v>124.349875688552</v>
      </c>
      <c r="B12440">
        <v>146.6611</v>
      </c>
      <c r="C12440">
        <v>0.97707350000000004</v>
      </c>
      <c r="D12440">
        <v>-0.35097358000000001</v>
      </c>
      <c r="E12440">
        <v>1.8106306999999999</v>
      </c>
      <c r="F12440">
        <f t="shared" si="388"/>
        <v>0.10856372222222223</v>
      </c>
      <c r="G12440">
        <f t="shared" si="389"/>
        <v>1.7852326913580248</v>
      </c>
    </row>
    <row r="12441" spans="1:7" x14ac:dyDescent="0.3">
      <c r="A12441">
        <v>124.359877824783</v>
      </c>
      <c r="B12441">
        <v>146.69730000000001</v>
      </c>
      <c r="C12441">
        <v>0.97720680000000004</v>
      </c>
      <c r="D12441">
        <v>-0.28383079999999999</v>
      </c>
      <c r="E12441">
        <v>1.8110774999999999</v>
      </c>
      <c r="F12441">
        <f t="shared" si="388"/>
        <v>0.10857853333333334</v>
      </c>
      <c r="G12441">
        <f t="shared" si="389"/>
        <v>1.7856796049382717</v>
      </c>
    </row>
    <row r="12442" spans="1:7" x14ac:dyDescent="0.3">
      <c r="A12442">
        <v>124.36987233161901</v>
      </c>
      <c r="B12442">
        <v>146.76204999999999</v>
      </c>
      <c r="C12442">
        <v>0.97736674999999995</v>
      </c>
      <c r="D12442">
        <v>-0.20325947999999999</v>
      </c>
      <c r="E12442">
        <v>1.811877</v>
      </c>
      <c r="F12442">
        <f t="shared" si="388"/>
        <v>0.10859630555555555</v>
      </c>
      <c r="G12442">
        <f t="shared" si="389"/>
        <v>1.7864789876543208</v>
      </c>
    </row>
    <row r="12443" spans="1:7" x14ac:dyDescent="0.3">
      <c r="A12443">
        <v>124.37987446784901</v>
      </c>
      <c r="B12443">
        <v>146.80016000000001</v>
      </c>
      <c r="C12443">
        <v>0.97750009999999998</v>
      </c>
      <c r="D12443">
        <v>-0.13855827000000001</v>
      </c>
      <c r="E12443">
        <v>1.8123473999999999</v>
      </c>
      <c r="F12443">
        <f t="shared" si="388"/>
        <v>0.10861112222222222</v>
      </c>
      <c r="G12443">
        <f t="shared" si="389"/>
        <v>1.7869494814814815</v>
      </c>
    </row>
    <row r="12444" spans="1:7" x14ac:dyDescent="0.3">
      <c r="A12444">
        <v>124.389998674392</v>
      </c>
      <c r="B12444">
        <v>146.87064000000001</v>
      </c>
      <c r="C12444">
        <v>0.97758</v>
      </c>
      <c r="D12444">
        <v>-0.15564916000000001</v>
      </c>
      <c r="E12444">
        <v>1.8132174999999999</v>
      </c>
      <c r="F12444">
        <f t="shared" si="388"/>
        <v>0.10861999999999999</v>
      </c>
      <c r="G12444">
        <f t="shared" si="389"/>
        <v>1.7878196049382717</v>
      </c>
    </row>
    <row r="12445" spans="1:7" x14ac:dyDescent="0.3">
      <c r="A12445">
        <v>124.400000810623</v>
      </c>
      <c r="B12445">
        <v>146.87636000000001</v>
      </c>
      <c r="C12445">
        <v>0.97760670000000005</v>
      </c>
      <c r="D12445">
        <v>-0.20081793000000001</v>
      </c>
      <c r="E12445">
        <v>1.8132881000000001</v>
      </c>
      <c r="F12445">
        <f t="shared" si="388"/>
        <v>0.10862296666666667</v>
      </c>
      <c r="G12445">
        <f t="shared" si="389"/>
        <v>1.7878902222222222</v>
      </c>
    </row>
    <row r="12446" spans="1:7" x14ac:dyDescent="0.3">
      <c r="A12446">
        <v>124.409873247146</v>
      </c>
      <c r="B12446">
        <v>146.84016</v>
      </c>
      <c r="C12446">
        <v>0.97765999999999997</v>
      </c>
      <c r="D12446">
        <v>-0.22035036999999999</v>
      </c>
      <c r="E12446">
        <v>1.8128413000000001</v>
      </c>
      <c r="F12446">
        <f t="shared" si="388"/>
        <v>0.10862888888888889</v>
      </c>
      <c r="G12446">
        <f t="shared" si="389"/>
        <v>1.7874433086419752</v>
      </c>
    </row>
    <row r="12447" spans="1:7" x14ac:dyDescent="0.3">
      <c r="A12447">
        <v>124.41999745368901</v>
      </c>
      <c r="B12447">
        <v>146.8535</v>
      </c>
      <c r="C12447">
        <v>0.9777266</v>
      </c>
      <c r="D12447">
        <v>-0.23744125999999999</v>
      </c>
      <c r="E12447">
        <v>1.8130059000000001</v>
      </c>
      <c r="F12447">
        <f t="shared" si="388"/>
        <v>0.10863628888888889</v>
      </c>
      <c r="G12447">
        <f t="shared" si="389"/>
        <v>1.7876079999999999</v>
      </c>
    </row>
    <row r="12448" spans="1:7" x14ac:dyDescent="0.3">
      <c r="A12448">
        <v>124.429877519607</v>
      </c>
      <c r="B12448">
        <v>146.81349</v>
      </c>
      <c r="C12448">
        <v>0.97783330000000002</v>
      </c>
      <c r="D12448">
        <v>-0.22767504</v>
      </c>
      <c r="E12448">
        <v>1.8125118</v>
      </c>
      <c r="F12448">
        <f t="shared" si="388"/>
        <v>0.10864814444444444</v>
      </c>
      <c r="G12448">
        <f t="shared" si="389"/>
        <v>1.787114049382716</v>
      </c>
    </row>
    <row r="12449" spans="1:7" x14ac:dyDescent="0.3">
      <c r="A12449">
        <v>124.439872026443</v>
      </c>
      <c r="B12449">
        <v>146.84016</v>
      </c>
      <c r="C12449">
        <v>0.97789996999999995</v>
      </c>
      <c r="D12449">
        <v>-0.21668804</v>
      </c>
      <c r="E12449">
        <v>1.8128413000000001</v>
      </c>
      <c r="F12449">
        <f t="shared" si="388"/>
        <v>0.10865555222222222</v>
      </c>
      <c r="G12449">
        <f t="shared" si="389"/>
        <v>1.7874433086419752</v>
      </c>
    </row>
    <row r="12450" spans="1:7" x14ac:dyDescent="0.3">
      <c r="A12450">
        <v>124.449874162673</v>
      </c>
      <c r="B12450">
        <v>146.82683</v>
      </c>
      <c r="C12450">
        <v>0.97795326000000005</v>
      </c>
      <c r="D12450">
        <v>-0.2459867</v>
      </c>
      <c r="E12450">
        <v>1.8126765</v>
      </c>
      <c r="F12450">
        <f t="shared" si="388"/>
        <v>0.10866147333333334</v>
      </c>
      <c r="G12450">
        <f t="shared" si="389"/>
        <v>1.7872787407407407</v>
      </c>
    </row>
    <row r="12451" spans="1:7" x14ac:dyDescent="0.3">
      <c r="A12451">
        <v>124.459998369216</v>
      </c>
      <c r="B12451">
        <v>146.80206000000001</v>
      </c>
      <c r="C12451">
        <v>0.97799329999999995</v>
      </c>
      <c r="D12451">
        <v>-0.27650613000000002</v>
      </c>
      <c r="E12451">
        <v>1.8123708999999999</v>
      </c>
      <c r="F12451">
        <f t="shared" si="388"/>
        <v>0.10866592222222221</v>
      </c>
      <c r="G12451">
        <f t="shared" si="389"/>
        <v>1.7869729382716051</v>
      </c>
    </row>
    <row r="12452" spans="1:7" x14ac:dyDescent="0.3">
      <c r="A12452">
        <v>124.470000505447</v>
      </c>
      <c r="B12452">
        <v>146.80016000000001</v>
      </c>
      <c r="C12452">
        <v>0.97801994999999997</v>
      </c>
      <c r="D12452">
        <v>-0.33632424</v>
      </c>
      <c r="E12452">
        <v>1.8123473999999999</v>
      </c>
      <c r="F12452">
        <f t="shared" si="388"/>
        <v>0.10866888333333333</v>
      </c>
      <c r="G12452">
        <f t="shared" si="389"/>
        <v>1.7869494814814815</v>
      </c>
    </row>
    <row r="12453" spans="1:7" x14ac:dyDescent="0.3">
      <c r="A12453">
        <v>124.47987294197</v>
      </c>
      <c r="B12453">
        <v>146.7354</v>
      </c>
      <c r="C12453">
        <v>0.97807330000000003</v>
      </c>
      <c r="D12453">
        <v>-0.36684367000000001</v>
      </c>
      <c r="E12453">
        <v>1.8115479000000001</v>
      </c>
      <c r="F12453">
        <f t="shared" si="388"/>
        <v>0.10867481111111112</v>
      </c>
      <c r="G12453">
        <f t="shared" si="389"/>
        <v>1.7861499753086418</v>
      </c>
    </row>
    <row r="12454" spans="1:7" x14ac:dyDescent="0.3">
      <c r="A12454">
        <v>124.489997148513</v>
      </c>
      <c r="B12454">
        <v>146.72776999999999</v>
      </c>
      <c r="C12454">
        <v>0.97812659999999996</v>
      </c>
      <c r="D12454">
        <v>-0.38515535000000001</v>
      </c>
      <c r="E12454">
        <v>1.8114536999999999</v>
      </c>
      <c r="F12454">
        <f t="shared" si="388"/>
        <v>0.10868073333333333</v>
      </c>
      <c r="G12454">
        <f t="shared" si="389"/>
        <v>1.7860557777777777</v>
      </c>
    </row>
    <row r="12455" spans="1:7" x14ac:dyDescent="0.3">
      <c r="A12455">
        <v>124.499877214431</v>
      </c>
      <c r="B12455">
        <v>146.68015</v>
      </c>
      <c r="C12455">
        <v>0.97816650000000005</v>
      </c>
      <c r="D12455">
        <v>-0.43154490000000001</v>
      </c>
      <c r="E12455">
        <v>1.8108659</v>
      </c>
      <c r="F12455">
        <f t="shared" si="388"/>
        <v>0.10868516666666667</v>
      </c>
      <c r="G12455">
        <f t="shared" si="389"/>
        <v>1.7854678765432097</v>
      </c>
    </row>
    <row r="12456" spans="1:7" x14ac:dyDescent="0.3">
      <c r="A12456">
        <v>124.51000142097401</v>
      </c>
      <c r="B12456">
        <v>146.6611</v>
      </c>
      <c r="C12456">
        <v>0.97821986999999999</v>
      </c>
      <c r="D12456">
        <v>-0.46450587999999998</v>
      </c>
      <c r="E12456">
        <v>1.8106306999999999</v>
      </c>
      <c r="F12456">
        <f t="shared" si="388"/>
        <v>0.10869109666666667</v>
      </c>
      <c r="G12456">
        <f t="shared" si="389"/>
        <v>1.7852326913580248</v>
      </c>
    </row>
    <row r="12457" spans="1:7" x14ac:dyDescent="0.3">
      <c r="A12457">
        <v>124.519873857498</v>
      </c>
      <c r="B12457">
        <v>146.7011</v>
      </c>
      <c r="C12457">
        <v>0.97855320000000001</v>
      </c>
      <c r="D12457">
        <v>-0.18983093000000001</v>
      </c>
      <c r="E12457">
        <v>1.8111242999999999</v>
      </c>
      <c r="F12457">
        <f t="shared" si="388"/>
        <v>0.10872813333333334</v>
      </c>
      <c r="G12457">
        <f t="shared" si="389"/>
        <v>1.7857265185185185</v>
      </c>
    </row>
    <row r="12458" spans="1:7" x14ac:dyDescent="0.3">
      <c r="A12458">
        <v>124.529998064041</v>
      </c>
      <c r="B12458">
        <v>146.84016</v>
      </c>
      <c r="C12458">
        <v>0.97875303000000002</v>
      </c>
      <c r="D12458">
        <v>-6.7753160000000007E-2</v>
      </c>
      <c r="E12458">
        <v>1.8128413000000001</v>
      </c>
      <c r="F12458">
        <f t="shared" si="388"/>
        <v>0.10875033666666667</v>
      </c>
      <c r="G12458">
        <f t="shared" si="389"/>
        <v>1.7874433086419752</v>
      </c>
    </row>
    <row r="12459" spans="1:7" x14ac:dyDescent="0.3">
      <c r="A12459">
        <v>124.53987812995901</v>
      </c>
      <c r="B12459">
        <v>146.98874000000001</v>
      </c>
      <c r="C12459">
        <v>0.97869974000000004</v>
      </c>
      <c r="D12459">
        <v>-0.19471404</v>
      </c>
      <c r="E12459">
        <v>1.8146755999999999</v>
      </c>
      <c r="F12459">
        <f t="shared" si="388"/>
        <v>0.10874441555555556</v>
      </c>
      <c r="G12459">
        <f t="shared" si="389"/>
        <v>1.7892776296296296</v>
      </c>
    </row>
    <row r="12460" spans="1:7" x14ac:dyDescent="0.3">
      <c r="A12460">
        <v>124.549872636795</v>
      </c>
      <c r="B12460">
        <v>146.94301999999999</v>
      </c>
      <c r="C12460">
        <v>0.97868644999999999</v>
      </c>
      <c r="D12460">
        <v>-0.29603857</v>
      </c>
      <c r="E12460">
        <v>1.8141111000000001</v>
      </c>
      <c r="F12460">
        <f t="shared" si="388"/>
        <v>0.10874293888888889</v>
      </c>
      <c r="G12460">
        <f t="shared" si="389"/>
        <v>1.788713185185185</v>
      </c>
    </row>
    <row r="12461" spans="1:7" x14ac:dyDescent="0.3">
      <c r="A12461">
        <v>124.559874773025</v>
      </c>
      <c r="B12461">
        <v>146.88206</v>
      </c>
      <c r="C12461">
        <v>0.97869974000000004</v>
      </c>
      <c r="D12461">
        <v>-0.36928523000000002</v>
      </c>
      <c r="E12461">
        <v>1.8133585000000001</v>
      </c>
      <c r="F12461">
        <f t="shared" si="388"/>
        <v>0.10874441555555556</v>
      </c>
      <c r="G12461">
        <f t="shared" si="389"/>
        <v>1.7879605925925925</v>
      </c>
    </row>
    <row r="12462" spans="1:7" x14ac:dyDescent="0.3">
      <c r="A12462">
        <v>124.569876909255</v>
      </c>
      <c r="B12462">
        <v>146.82874000000001</v>
      </c>
      <c r="C12462">
        <v>0.97869974000000004</v>
      </c>
      <c r="D12462">
        <v>-0.44253187999999999</v>
      </c>
      <c r="E12462">
        <v>1.8127002000000001</v>
      </c>
      <c r="F12462">
        <f t="shared" si="388"/>
        <v>0.10874441555555556</v>
      </c>
      <c r="G12462">
        <f t="shared" si="389"/>
        <v>1.7873023209876544</v>
      </c>
    </row>
    <row r="12463" spans="1:7" x14ac:dyDescent="0.3">
      <c r="A12463">
        <v>124.580001115798</v>
      </c>
      <c r="B12463">
        <v>146.7354</v>
      </c>
      <c r="C12463">
        <v>0.97883299999999995</v>
      </c>
      <c r="D12463">
        <v>-0.40590854999999998</v>
      </c>
      <c r="E12463">
        <v>1.8115479000000001</v>
      </c>
      <c r="F12463">
        <f t="shared" si="388"/>
        <v>0.10875922222222222</v>
      </c>
      <c r="G12463">
        <f t="shared" si="389"/>
        <v>1.7861499753086418</v>
      </c>
    </row>
    <row r="12464" spans="1:7" x14ac:dyDescent="0.3">
      <c r="A12464">
        <v>124.59000325202901</v>
      </c>
      <c r="B12464">
        <v>146.8535</v>
      </c>
      <c r="C12464">
        <v>0.97924630000000001</v>
      </c>
      <c r="D12464">
        <v>-6.4090826000000004E-2</v>
      </c>
      <c r="E12464">
        <v>1.8130059000000001</v>
      </c>
      <c r="F12464">
        <f t="shared" si="388"/>
        <v>0.10880514444444445</v>
      </c>
      <c r="G12464">
        <f t="shared" si="389"/>
        <v>1.7876079999999999</v>
      </c>
    </row>
    <row r="12465" spans="1:7" x14ac:dyDescent="0.3">
      <c r="A12465">
        <v>124.599997758865</v>
      </c>
      <c r="B12465">
        <v>147.03254999999999</v>
      </c>
      <c r="C12465">
        <v>0.97939299999999996</v>
      </c>
      <c r="D12465">
        <v>2.9909051999999998E-2</v>
      </c>
      <c r="E12465">
        <v>1.8152162999999999</v>
      </c>
      <c r="F12465">
        <f t="shared" si="388"/>
        <v>0.10882144444444444</v>
      </c>
      <c r="G12465">
        <f t="shared" si="389"/>
        <v>1.7898184938271602</v>
      </c>
    </row>
    <row r="12466" spans="1:7" x14ac:dyDescent="0.3">
      <c r="A12466">
        <v>124.609999895095</v>
      </c>
      <c r="B12466">
        <v>147.10113999999999</v>
      </c>
      <c r="C12466">
        <v>0.97936630000000002</v>
      </c>
      <c r="D12466">
        <v>-8.606482E-2</v>
      </c>
      <c r="E12466">
        <v>1.816063</v>
      </c>
      <c r="F12466">
        <f t="shared" si="388"/>
        <v>0.10881847777777778</v>
      </c>
      <c r="G12466">
        <f t="shared" si="389"/>
        <v>1.790665283950617</v>
      </c>
    </row>
    <row r="12467" spans="1:7" x14ac:dyDescent="0.3">
      <c r="A12467">
        <v>124.620002031326</v>
      </c>
      <c r="B12467">
        <v>147.11635999999999</v>
      </c>
      <c r="C12467">
        <v>0.97937960000000002</v>
      </c>
      <c r="D12467">
        <v>-0.14588292999999999</v>
      </c>
      <c r="E12467">
        <v>1.8162512</v>
      </c>
      <c r="F12467">
        <f t="shared" si="388"/>
        <v>0.10881995555555556</v>
      </c>
      <c r="G12467">
        <f t="shared" si="389"/>
        <v>1.790853185185185</v>
      </c>
    </row>
    <row r="12468" spans="1:7" x14ac:dyDescent="0.3">
      <c r="A12468">
        <v>124.62987446784901</v>
      </c>
      <c r="B12468">
        <v>147.04398</v>
      </c>
      <c r="C12468">
        <v>0.97940623999999998</v>
      </c>
      <c r="D12468">
        <v>-0.20448026</v>
      </c>
      <c r="E12468">
        <v>1.8153573999999999</v>
      </c>
      <c r="F12468">
        <f t="shared" si="388"/>
        <v>0.10882291555555555</v>
      </c>
      <c r="G12468">
        <f t="shared" si="389"/>
        <v>1.7899596049382716</v>
      </c>
    </row>
    <row r="12469" spans="1:7" x14ac:dyDescent="0.3">
      <c r="A12469">
        <v>124.63987660408</v>
      </c>
      <c r="B12469">
        <v>147.01159999999999</v>
      </c>
      <c r="C12469">
        <v>0.97941964999999997</v>
      </c>
      <c r="D12469">
        <v>-0.27772691999999999</v>
      </c>
      <c r="E12469">
        <v>1.8149576999999999</v>
      </c>
      <c r="F12469">
        <f t="shared" si="388"/>
        <v>0.10882440555555556</v>
      </c>
      <c r="G12469">
        <f t="shared" si="389"/>
        <v>1.7895598518518516</v>
      </c>
    </row>
    <row r="12470" spans="1:7" x14ac:dyDescent="0.3">
      <c r="A12470">
        <v>124.650000810623</v>
      </c>
      <c r="B12470">
        <v>146.92398</v>
      </c>
      <c r="C12470">
        <v>0.97947293999999996</v>
      </c>
      <c r="D12470">
        <v>-0.29603857</v>
      </c>
      <c r="E12470">
        <v>1.813876</v>
      </c>
      <c r="F12470">
        <f t="shared" si="388"/>
        <v>0.10883032666666666</v>
      </c>
      <c r="G12470">
        <f t="shared" si="389"/>
        <v>1.7884781234567901</v>
      </c>
    </row>
    <row r="12471" spans="1:7" x14ac:dyDescent="0.3">
      <c r="A12471">
        <v>124.659873247146</v>
      </c>
      <c r="B12471">
        <v>146.89349999999999</v>
      </c>
      <c r="C12471">
        <v>0.97956620000000005</v>
      </c>
      <c r="D12471">
        <v>-0.28627235000000001</v>
      </c>
      <c r="E12471">
        <v>1.8134996999999999</v>
      </c>
      <c r="F12471">
        <f t="shared" si="388"/>
        <v>0.1088406888888889</v>
      </c>
      <c r="G12471">
        <f t="shared" si="389"/>
        <v>1.7881018271604936</v>
      </c>
    </row>
    <row r="12472" spans="1:7" x14ac:dyDescent="0.3">
      <c r="A12472">
        <v>124.669875383377</v>
      </c>
      <c r="B12472">
        <v>146.90873999999999</v>
      </c>
      <c r="C12472">
        <v>0.97968619999999995</v>
      </c>
      <c r="D12472">
        <v>-0.24720748000000001</v>
      </c>
      <c r="E12472">
        <v>1.8136877</v>
      </c>
      <c r="F12472">
        <f t="shared" si="388"/>
        <v>0.10885402222222222</v>
      </c>
      <c r="G12472">
        <f t="shared" si="389"/>
        <v>1.7882899753086419</v>
      </c>
    </row>
    <row r="12473" spans="1:7" x14ac:dyDescent="0.3">
      <c r="A12473">
        <v>124.67999958992</v>
      </c>
      <c r="B12473">
        <v>146.91064</v>
      </c>
      <c r="C12473">
        <v>0.97977950000000003</v>
      </c>
      <c r="D12473">
        <v>-0.22157114999999999</v>
      </c>
      <c r="E12473">
        <v>1.8137113</v>
      </c>
      <c r="F12473">
        <f t="shared" si="388"/>
        <v>0.10886438888888889</v>
      </c>
      <c r="G12473">
        <f t="shared" si="389"/>
        <v>1.7883134320987655</v>
      </c>
    </row>
    <row r="12474" spans="1:7" x14ac:dyDescent="0.3">
      <c r="A12474">
        <v>124.689872026443</v>
      </c>
      <c r="B12474">
        <v>146.95827</v>
      </c>
      <c r="C12474">
        <v>0.97983277000000002</v>
      </c>
      <c r="D12474">
        <v>-0.25086979999999998</v>
      </c>
      <c r="E12474">
        <v>1.8142992</v>
      </c>
      <c r="F12474">
        <f t="shared" si="388"/>
        <v>0.10887030777777779</v>
      </c>
      <c r="G12474">
        <f t="shared" si="389"/>
        <v>1.7889014567901234</v>
      </c>
    </row>
    <row r="12475" spans="1:7" x14ac:dyDescent="0.3">
      <c r="A12475">
        <v>124.699996232986</v>
      </c>
      <c r="B12475">
        <v>146.9316</v>
      </c>
      <c r="C12475">
        <v>0.9798462</v>
      </c>
      <c r="D12475">
        <v>-0.31068790000000002</v>
      </c>
      <c r="E12475">
        <v>1.8139700000000001</v>
      </c>
      <c r="F12475">
        <f t="shared" si="388"/>
        <v>0.1088718</v>
      </c>
      <c r="G12475">
        <f t="shared" si="389"/>
        <v>1.7885721975308642</v>
      </c>
    </row>
    <row r="12476" spans="1:7" x14ac:dyDescent="0.3">
      <c r="A12476">
        <v>124.70987629890401</v>
      </c>
      <c r="B12476">
        <v>146.90302</v>
      </c>
      <c r="C12476">
        <v>0.97987279999999999</v>
      </c>
      <c r="D12476">
        <v>-0.37172677999999998</v>
      </c>
      <c r="E12476">
        <v>1.8136171999999999</v>
      </c>
      <c r="F12476">
        <f t="shared" si="388"/>
        <v>0.10887475555555555</v>
      </c>
      <c r="G12476">
        <f t="shared" si="389"/>
        <v>1.7882193580246912</v>
      </c>
    </row>
    <row r="12477" spans="1:7" x14ac:dyDescent="0.3">
      <c r="A12477">
        <v>124.720000505447</v>
      </c>
      <c r="B12477">
        <v>146.87825000000001</v>
      </c>
      <c r="C12477">
        <v>0.97992617000000004</v>
      </c>
      <c r="D12477">
        <v>-0.40224623999999998</v>
      </c>
      <c r="E12477">
        <v>1.8133116</v>
      </c>
      <c r="F12477">
        <f t="shared" si="388"/>
        <v>0.10888068555555556</v>
      </c>
      <c r="G12477">
        <f t="shared" si="389"/>
        <v>1.7879135555555556</v>
      </c>
    </row>
    <row r="12478" spans="1:7" x14ac:dyDescent="0.3">
      <c r="A12478">
        <v>124.72987294197</v>
      </c>
      <c r="B12478">
        <v>146.82683</v>
      </c>
      <c r="C12478">
        <v>0.97999274999999997</v>
      </c>
      <c r="D12478">
        <v>-0.40712935</v>
      </c>
      <c r="E12478">
        <v>1.8126765</v>
      </c>
      <c r="F12478">
        <f t="shared" si="388"/>
        <v>0.10888808333333333</v>
      </c>
      <c r="G12478">
        <f t="shared" si="389"/>
        <v>1.7872787407407407</v>
      </c>
    </row>
    <row r="12479" spans="1:7" x14ac:dyDescent="0.3">
      <c r="A12479">
        <v>124.739875078201</v>
      </c>
      <c r="B12479">
        <v>146.83635000000001</v>
      </c>
      <c r="C12479">
        <v>0.98005944</v>
      </c>
      <c r="D12479">
        <v>-0.42299944</v>
      </c>
      <c r="E12479">
        <v>1.8127941000000001</v>
      </c>
      <c r="F12479">
        <f t="shared" si="388"/>
        <v>0.10889549333333333</v>
      </c>
      <c r="G12479">
        <f t="shared" si="389"/>
        <v>1.7873962716049383</v>
      </c>
    </row>
    <row r="12480" spans="1:7" x14ac:dyDescent="0.3">
      <c r="A12480">
        <v>124.74999928474401</v>
      </c>
      <c r="B12480">
        <v>146.79825</v>
      </c>
      <c r="C12480">
        <v>0.98012600000000005</v>
      </c>
      <c r="D12480">
        <v>-0.45473965999999999</v>
      </c>
      <c r="E12480">
        <v>1.8123237999999999</v>
      </c>
      <c r="F12480">
        <f t="shared" si="388"/>
        <v>0.1089028888888889</v>
      </c>
      <c r="G12480">
        <f t="shared" si="389"/>
        <v>1.7869259012345677</v>
      </c>
    </row>
    <row r="12481" spans="1:7" x14ac:dyDescent="0.3">
      <c r="A12481">
        <v>124.76000142097401</v>
      </c>
      <c r="B12481">
        <v>146.79825</v>
      </c>
      <c r="C12481">
        <v>0.98017936999999999</v>
      </c>
      <c r="D12481">
        <v>-0.47305133999999999</v>
      </c>
      <c r="E12481">
        <v>1.8123237999999999</v>
      </c>
      <c r="F12481">
        <f t="shared" si="388"/>
        <v>0.10890881888888888</v>
      </c>
      <c r="G12481">
        <f t="shared" si="389"/>
        <v>1.7869259012345677</v>
      </c>
    </row>
    <row r="12482" spans="1:7" x14ac:dyDescent="0.3">
      <c r="A12482">
        <v>124.770003557205</v>
      </c>
      <c r="B12482">
        <v>146.84206</v>
      </c>
      <c r="C12482">
        <v>0.98048599999999997</v>
      </c>
      <c r="D12482">
        <v>-0.25575291999999999</v>
      </c>
      <c r="E12482">
        <v>1.8128645000000001</v>
      </c>
      <c r="F12482">
        <f t="shared" si="388"/>
        <v>0.10894288888888888</v>
      </c>
      <c r="G12482">
        <f t="shared" si="389"/>
        <v>1.7874667654320988</v>
      </c>
    </row>
    <row r="12483" spans="1:7" x14ac:dyDescent="0.3">
      <c r="A12483">
        <v>124.779998064041</v>
      </c>
      <c r="B12483">
        <v>147.00017</v>
      </c>
      <c r="C12483">
        <v>0.98072594000000002</v>
      </c>
      <c r="D12483">
        <v>-6.5311599999999997E-2</v>
      </c>
      <c r="E12483">
        <v>1.8148165999999999</v>
      </c>
      <c r="F12483">
        <f t="shared" si="388"/>
        <v>0.10896954888888889</v>
      </c>
      <c r="G12483">
        <f t="shared" si="389"/>
        <v>1.7894187407407407</v>
      </c>
    </row>
    <row r="12484" spans="1:7" x14ac:dyDescent="0.3">
      <c r="A12484">
        <v>124.790000200271</v>
      </c>
      <c r="B12484">
        <v>147.11635999999999</v>
      </c>
      <c r="C12484">
        <v>0.98067260000000001</v>
      </c>
      <c r="D12484">
        <v>-0.19349326</v>
      </c>
      <c r="E12484">
        <v>1.8162512</v>
      </c>
      <c r="F12484">
        <f t="shared" si="388"/>
        <v>0.10896362222222222</v>
      </c>
      <c r="G12484">
        <f t="shared" si="389"/>
        <v>1.790853185185185</v>
      </c>
    </row>
    <row r="12485" spans="1:7" x14ac:dyDescent="0.3">
      <c r="A12485">
        <v>124.799872636795</v>
      </c>
      <c r="B12485">
        <v>147.09923000000001</v>
      </c>
      <c r="C12485">
        <v>0.98063266000000004</v>
      </c>
      <c r="D12485">
        <v>-0.32167489999999999</v>
      </c>
      <c r="E12485">
        <v>1.8160394</v>
      </c>
      <c r="F12485">
        <f t="shared" si="388"/>
        <v>0.10895918444444445</v>
      </c>
      <c r="G12485">
        <f t="shared" si="389"/>
        <v>1.7906417037037037</v>
      </c>
    </row>
    <row r="12486" spans="1:7" x14ac:dyDescent="0.3">
      <c r="A12486">
        <v>124.809874773025</v>
      </c>
      <c r="B12486">
        <v>147.05160000000001</v>
      </c>
      <c r="C12486">
        <v>0.98064594999999999</v>
      </c>
      <c r="D12486">
        <v>-0.38027223999999998</v>
      </c>
      <c r="E12486">
        <v>1.8154515</v>
      </c>
      <c r="F12486">
        <f t="shared" ref="F12486:F12549" si="390">C12486/9</f>
        <v>0.10896066111111111</v>
      </c>
      <c r="G12486">
        <f t="shared" ref="G12486:G12549" si="391">(B12486-$B$5)/81</f>
        <v>1.7900536790123458</v>
      </c>
    </row>
    <row r="12487" spans="1:7" x14ac:dyDescent="0.3">
      <c r="A12487">
        <v>124.819998979568</v>
      </c>
      <c r="B12487">
        <v>147.00778</v>
      </c>
      <c r="C12487">
        <v>0.98065937000000003</v>
      </c>
      <c r="D12487">
        <v>-0.45473965999999999</v>
      </c>
      <c r="E12487">
        <v>1.8149107</v>
      </c>
      <c r="F12487">
        <f t="shared" si="390"/>
        <v>0.10896215222222222</v>
      </c>
      <c r="G12487">
        <f t="shared" si="391"/>
        <v>1.7895126913580246</v>
      </c>
    </row>
    <row r="12488" spans="1:7" x14ac:dyDescent="0.3">
      <c r="A12488">
        <v>124.829871416091</v>
      </c>
      <c r="B12488">
        <v>146.91255000000001</v>
      </c>
      <c r="C12488">
        <v>0.98067260000000001</v>
      </c>
      <c r="D12488">
        <v>-0.52798635000000005</v>
      </c>
      <c r="E12488">
        <v>1.8137349</v>
      </c>
      <c r="F12488">
        <f t="shared" si="390"/>
        <v>0.10896362222222222</v>
      </c>
      <c r="G12488">
        <f t="shared" si="391"/>
        <v>1.788337012345679</v>
      </c>
    </row>
    <row r="12489" spans="1:7" x14ac:dyDescent="0.3">
      <c r="A12489">
        <v>124.84000325202901</v>
      </c>
      <c r="B12489">
        <v>146.94684000000001</v>
      </c>
      <c r="C12489">
        <v>0.98111254000000003</v>
      </c>
      <c r="D12489">
        <v>-0.14344138000000001</v>
      </c>
      <c r="E12489">
        <v>1.8141582000000001</v>
      </c>
      <c r="F12489">
        <f t="shared" si="390"/>
        <v>0.10901250444444445</v>
      </c>
      <c r="G12489">
        <f t="shared" si="391"/>
        <v>1.7887603456790124</v>
      </c>
    </row>
    <row r="12490" spans="1:7" x14ac:dyDescent="0.3">
      <c r="A12490">
        <v>124.849875688552</v>
      </c>
      <c r="B12490">
        <v>147.11063999999999</v>
      </c>
      <c r="C12490">
        <v>0.98140579999999999</v>
      </c>
      <c r="D12490">
        <v>5.9207715000000001E-2</v>
      </c>
      <c r="E12490">
        <v>1.8161806</v>
      </c>
      <c r="F12490">
        <f t="shared" si="390"/>
        <v>0.10904508888888889</v>
      </c>
      <c r="G12490">
        <f t="shared" si="391"/>
        <v>1.7907825679012344</v>
      </c>
    </row>
    <row r="12491" spans="1:7" x14ac:dyDescent="0.3">
      <c r="A12491">
        <v>124.859999895095</v>
      </c>
      <c r="B12491">
        <v>147.26494</v>
      </c>
      <c r="C12491">
        <v>0.98135245000000004</v>
      </c>
      <c r="D12491">
        <v>-5.5545381999999997E-2</v>
      </c>
      <c r="E12491">
        <v>1.8180854</v>
      </c>
      <c r="F12491">
        <f t="shared" si="390"/>
        <v>0.10903916111111112</v>
      </c>
      <c r="G12491">
        <f t="shared" si="391"/>
        <v>1.7926875061728393</v>
      </c>
    </row>
    <row r="12492" spans="1:7" x14ac:dyDescent="0.3">
      <c r="A12492">
        <v>124.870002031326</v>
      </c>
      <c r="B12492">
        <v>147.28018</v>
      </c>
      <c r="C12492">
        <v>0.98132580000000003</v>
      </c>
      <c r="D12492">
        <v>-0.17029849</v>
      </c>
      <c r="E12492">
        <v>1.8182735000000001</v>
      </c>
      <c r="F12492">
        <f t="shared" si="390"/>
        <v>0.1090362</v>
      </c>
      <c r="G12492">
        <f t="shared" si="391"/>
        <v>1.7928756543209876</v>
      </c>
    </row>
    <row r="12493" spans="1:7" x14ac:dyDescent="0.3">
      <c r="A12493">
        <v>124.87987446784901</v>
      </c>
      <c r="B12493">
        <v>147.21540999999999</v>
      </c>
      <c r="C12493">
        <v>0.98135245000000004</v>
      </c>
      <c r="D12493">
        <v>-0.22889581000000001</v>
      </c>
      <c r="E12493">
        <v>1.817474</v>
      </c>
      <c r="F12493">
        <f t="shared" si="390"/>
        <v>0.10903916111111112</v>
      </c>
      <c r="G12493">
        <f t="shared" si="391"/>
        <v>1.7920760246913578</v>
      </c>
    </row>
    <row r="12494" spans="1:7" x14ac:dyDescent="0.3">
      <c r="A12494">
        <v>124.889998674392</v>
      </c>
      <c r="B12494">
        <v>147.16016999999999</v>
      </c>
      <c r="C12494">
        <v>0.98136573999999999</v>
      </c>
      <c r="D12494">
        <v>-0.28871390000000002</v>
      </c>
      <c r="E12494">
        <v>1.816792</v>
      </c>
      <c r="F12494">
        <f t="shared" si="390"/>
        <v>0.10904063777777778</v>
      </c>
      <c r="G12494">
        <f t="shared" si="391"/>
        <v>1.7913940493827158</v>
      </c>
    </row>
    <row r="12495" spans="1:7" x14ac:dyDescent="0.3">
      <c r="A12495">
        <v>124.89987874031</v>
      </c>
      <c r="B12495">
        <v>147.07826</v>
      </c>
      <c r="C12495">
        <v>0.98137914999999998</v>
      </c>
      <c r="D12495">
        <v>-0.36318135000000001</v>
      </c>
      <c r="E12495">
        <v>1.8157806000000001</v>
      </c>
      <c r="F12495">
        <f t="shared" si="390"/>
        <v>0.10904212777777778</v>
      </c>
      <c r="G12495">
        <f t="shared" si="391"/>
        <v>1.7903828148148146</v>
      </c>
    </row>
    <row r="12496" spans="1:7" x14ac:dyDescent="0.3">
      <c r="A12496">
        <v>124.909873247146</v>
      </c>
      <c r="B12496">
        <v>147.01349999999999</v>
      </c>
      <c r="C12496">
        <v>0.98140579999999999</v>
      </c>
      <c r="D12496">
        <v>-0.42422022999999998</v>
      </c>
      <c r="E12496">
        <v>1.8149811</v>
      </c>
      <c r="F12496">
        <f t="shared" si="390"/>
        <v>0.10904508888888889</v>
      </c>
      <c r="G12496">
        <f t="shared" si="391"/>
        <v>1.7895833086419752</v>
      </c>
    </row>
    <row r="12497" spans="1:7" x14ac:dyDescent="0.3">
      <c r="A12497">
        <v>124.919875383377</v>
      </c>
      <c r="B12497">
        <v>146.97540000000001</v>
      </c>
      <c r="C12497">
        <v>0.98147240000000002</v>
      </c>
      <c r="D12497">
        <v>-0.42788254999999997</v>
      </c>
      <c r="E12497">
        <v>1.814511</v>
      </c>
      <c r="F12497">
        <f t="shared" si="390"/>
        <v>0.1090524888888889</v>
      </c>
      <c r="G12497">
        <f t="shared" si="391"/>
        <v>1.7891129382716049</v>
      </c>
    </row>
    <row r="12498" spans="1:7" x14ac:dyDescent="0.3">
      <c r="A12498">
        <v>124.92999958992</v>
      </c>
      <c r="B12498">
        <v>146.91444000000001</v>
      </c>
      <c r="C12498">
        <v>0.98155236000000001</v>
      </c>
      <c r="D12498">
        <v>-0.43032409999999999</v>
      </c>
      <c r="E12498">
        <v>1.8137584</v>
      </c>
      <c r="F12498">
        <f t="shared" si="390"/>
        <v>0.10906137333333334</v>
      </c>
      <c r="G12498">
        <f t="shared" si="391"/>
        <v>1.7883603456790125</v>
      </c>
    </row>
    <row r="12499" spans="1:7" x14ac:dyDescent="0.3">
      <c r="A12499">
        <v>124.939872026443</v>
      </c>
      <c r="B12499">
        <v>146.94493</v>
      </c>
      <c r="C12499">
        <v>0.98163235000000004</v>
      </c>
      <c r="D12499">
        <v>-0.41933712000000001</v>
      </c>
      <c r="E12499">
        <v>1.8141346</v>
      </c>
      <c r="F12499">
        <f t="shared" si="390"/>
        <v>0.10907026111111112</v>
      </c>
      <c r="G12499">
        <f t="shared" si="391"/>
        <v>1.7887367654320987</v>
      </c>
    </row>
    <row r="12500" spans="1:7" x14ac:dyDescent="0.3">
      <c r="A12500">
        <v>124.949874162673</v>
      </c>
      <c r="B12500">
        <v>146.90302</v>
      </c>
      <c r="C12500">
        <v>0.98169905000000002</v>
      </c>
      <c r="D12500">
        <v>-0.43886956999999999</v>
      </c>
      <c r="E12500">
        <v>1.8136171999999999</v>
      </c>
      <c r="F12500">
        <f t="shared" si="390"/>
        <v>0.10907767222222223</v>
      </c>
      <c r="G12500">
        <f t="shared" si="391"/>
        <v>1.7882193580246912</v>
      </c>
    </row>
    <row r="12501" spans="1:7" x14ac:dyDescent="0.3">
      <c r="A12501">
        <v>124.959998369216</v>
      </c>
      <c r="B12501">
        <v>146.90683000000001</v>
      </c>
      <c r="C12501">
        <v>0.9818057</v>
      </c>
      <c r="D12501">
        <v>-0.42910334</v>
      </c>
      <c r="E12501">
        <v>1.8136642999999999</v>
      </c>
      <c r="F12501">
        <f t="shared" si="390"/>
        <v>0.10908952222222222</v>
      </c>
      <c r="G12501">
        <f t="shared" si="391"/>
        <v>1.7882663950617286</v>
      </c>
    </row>
    <row r="12502" spans="1:7" x14ac:dyDescent="0.3">
      <c r="A12502">
        <v>124.96987843513401</v>
      </c>
      <c r="B12502">
        <v>147.00208000000001</v>
      </c>
      <c r="C12502">
        <v>0.98215220000000003</v>
      </c>
      <c r="D12502">
        <v>-0.12879204999999999</v>
      </c>
      <c r="E12502">
        <v>1.8148401000000001</v>
      </c>
      <c r="F12502">
        <f t="shared" si="390"/>
        <v>0.10912802222222223</v>
      </c>
      <c r="G12502">
        <f t="shared" si="391"/>
        <v>1.7894423209876544</v>
      </c>
    </row>
    <row r="12503" spans="1:7" x14ac:dyDescent="0.3">
      <c r="A12503">
        <v>124.980002641677</v>
      </c>
      <c r="B12503">
        <v>147.12016</v>
      </c>
      <c r="C12503">
        <v>0.98217889999999997</v>
      </c>
      <c r="D12503">
        <v>-0.18861015</v>
      </c>
      <c r="E12503">
        <v>1.8162981</v>
      </c>
      <c r="F12503">
        <f t="shared" si="390"/>
        <v>0.10913098888888889</v>
      </c>
      <c r="G12503">
        <f t="shared" si="391"/>
        <v>1.790900098765432</v>
      </c>
    </row>
    <row r="12504" spans="1:7" x14ac:dyDescent="0.3">
      <c r="A12504">
        <v>124.989875078201</v>
      </c>
      <c r="B12504">
        <v>147.16399000000001</v>
      </c>
      <c r="C12504">
        <v>0.98209893999999998</v>
      </c>
      <c r="D12504">
        <v>-0.3607398</v>
      </c>
      <c r="E12504">
        <v>1.8168390999999999</v>
      </c>
      <c r="F12504">
        <f t="shared" si="390"/>
        <v>0.10912210444444444</v>
      </c>
      <c r="G12504">
        <f t="shared" si="391"/>
        <v>1.7914412098765433</v>
      </c>
    </row>
    <row r="12505" spans="1:7" x14ac:dyDescent="0.3">
      <c r="A12505">
        <v>124.99999928474401</v>
      </c>
      <c r="B12505">
        <v>147.10113999999999</v>
      </c>
      <c r="C12505">
        <v>0.98209893999999998</v>
      </c>
      <c r="D12505">
        <v>-0.43398646000000002</v>
      </c>
      <c r="E12505">
        <v>1.816063</v>
      </c>
      <c r="F12505">
        <f t="shared" si="390"/>
        <v>0.10912210444444444</v>
      </c>
      <c r="G12505">
        <f t="shared" si="391"/>
        <v>1.790665283950617</v>
      </c>
    </row>
    <row r="12506" spans="1:7" x14ac:dyDescent="0.3">
      <c r="A12506">
        <v>125.01000142097401</v>
      </c>
      <c r="B12506">
        <v>147.03065000000001</v>
      </c>
      <c r="C12506">
        <v>0.98212560000000004</v>
      </c>
      <c r="D12506">
        <v>-0.49258378000000003</v>
      </c>
      <c r="E12506">
        <v>1.8151929</v>
      </c>
      <c r="F12506">
        <f t="shared" si="390"/>
        <v>0.10912506666666667</v>
      </c>
      <c r="G12506">
        <f t="shared" si="391"/>
        <v>1.789795037037037</v>
      </c>
    </row>
    <row r="12507" spans="1:7" x14ac:dyDescent="0.3">
      <c r="A12507">
        <v>125.019873857498</v>
      </c>
      <c r="B12507">
        <v>147.02112</v>
      </c>
      <c r="C12507">
        <v>0.98241884000000002</v>
      </c>
      <c r="D12507">
        <v>-0.26063603000000002</v>
      </c>
      <c r="E12507">
        <v>1.8150752999999999</v>
      </c>
      <c r="F12507">
        <f t="shared" si="390"/>
        <v>0.10915764888888889</v>
      </c>
      <c r="G12507">
        <f t="shared" si="391"/>
        <v>1.7896773827160493</v>
      </c>
    </row>
    <row r="12508" spans="1:7" x14ac:dyDescent="0.3">
      <c r="A12508">
        <v>125.029875993728</v>
      </c>
      <c r="B12508">
        <v>147.11063999999999</v>
      </c>
      <c r="C12508">
        <v>0.98264549999999995</v>
      </c>
      <c r="D12508">
        <v>-0.11292193</v>
      </c>
      <c r="E12508">
        <v>1.8161806</v>
      </c>
      <c r="F12508">
        <f t="shared" si="390"/>
        <v>0.10918283333333333</v>
      </c>
      <c r="G12508">
        <f t="shared" si="391"/>
        <v>1.7907825679012344</v>
      </c>
    </row>
    <row r="12509" spans="1:7" x14ac:dyDescent="0.3">
      <c r="A12509">
        <v>125.03987812995901</v>
      </c>
      <c r="B12509">
        <v>147.24969999999999</v>
      </c>
      <c r="C12509">
        <v>0.98260546000000004</v>
      </c>
      <c r="D12509">
        <v>-0.24110359000000001</v>
      </c>
      <c r="E12509">
        <v>1.8178972</v>
      </c>
      <c r="F12509">
        <f t="shared" si="390"/>
        <v>0.10917838444444444</v>
      </c>
      <c r="G12509">
        <f t="shared" si="391"/>
        <v>1.7924993580246911</v>
      </c>
    </row>
    <row r="12510" spans="1:7" x14ac:dyDescent="0.3">
      <c r="A12510">
        <v>125.049872636795</v>
      </c>
      <c r="B12510">
        <v>147.19637</v>
      </c>
      <c r="C12510">
        <v>0.98257879999999997</v>
      </c>
      <c r="D12510">
        <v>-0.34242812</v>
      </c>
      <c r="E12510">
        <v>1.8172387999999999</v>
      </c>
      <c r="F12510">
        <f t="shared" si="390"/>
        <v>0.10917542222222222</v>
      </c>
      <c r="G12510">
        <f t="shared" si="391"/>
        <v>1.791840962962963</v>
      </c>
    </row>
    <row r="12511" spans="1:7" x14ac:dyDescent="0.3">
      <c r="A12511">
        <v>125.059874773025</v>
      </c>
      <c r="B12511">
        <v>147.16016999999999</v>
      </c>
      <c r="C12511">
        <v>0.98259216999999999</v>
      </c>
      <c r="D12511">
        <v>-0.41567478000000002</v>
      </c>
      <c r="E12511">
        <v>1.816792</v>
      </c>
      <c r="F12511">
        <f t="shared" si="390"/>
        <v>0.10917690777777778</v>
      </c>
      <c r="G12511">
        <f t="shared" si="391"/>
        <v>1.7913940493827158</v>
      </c>
    </row>
    <row r="12512" spans="1:7" x14ac:dyDescent="0.3">
      <c r="A12512">
        <v>125.069998979568</v>
      </c>
      <c r="B12512">
        <v>147.11827</v>
      </c>
      <c r="C12512">
        <v>0.98261887000000003</v>
      </c>
      <c r="D12512">
        <v>-0.48892142999999999</v>
      </c>
      <c r="E12512">
        <v>1.8162748</v>
      </c>
      <c r="F12512">
        <f t="shared" si="390"/>
        <v>0.10917987444444445</v>
      </c>
      <c r="G12512">
        <f t="shared" si="391"/>
        <v>1.7908767654320987</v>
      </c>
    </row>
    <row r="12513" spans="1:7" x14ac:dyDescent="0.3">
      <c r="A12513">
        <v>125.079871416091</v>
      </c>
      <c r="B12513">
        <v>147.08588</v>
      </c>
      <c r="C12513">
        <v>0.98299205000000001</v>
      </c>
      <c r="D12513">
        <v>-0.17274004000000001</v>
      </c>
      <c r="E12513">
        <v>1.8158748</v>
      </c>
      <c r="F12513">
        <f t="shared" si="390"/>
        <v>0.10922133888888889</v>
      </c>
      <c r="G12513">
        <f t="shared" si="391"/>
        <v>1.7904768888888889</v>
      </c>
    </row>
    <row r="12514" spans="1:7" x14ac:dyDescent="0.3">
      <c r="A12514">
        <v>125.09000325202901</v>
      </c>
      <c r="B12514">
        <v>147.27826999999999</v>
      </c>
      <c r="C12514">
        <v>0.98324540000000005</v>
      </c>
      <c r="D12514">
        <v>1.6480498E-2</v>
      </c>
      <c r="E12514">
        <v>1.8182502</v>
      </c>
      <c r="F12514">
        <f t="shared" si="390"/>
        <v>0.1092494888888889</v>
      </c>
      <c r="G12514">
        <f t="shared" si="391"/>
        <v>1.7928520740740739</v>
      </c>
    </row>
    <row r="12515" spans="1:7" x14ac:dyDescent="0.3">
      <c r="A12515">
        <v>125.099997758865</v>
      </c>
      <c r="B12515">
        <v>147.37352000000001</v>
      </c>
      <c r="C12515">
        <v>0.98323199999999999</v>
      </c>
      <c r="D12515">
        <v>-7.0194714000000005E-2</v>
      </c>
      <c r="E12515">
        <v>1.8194258000000001</v>
      </c>
      <c r="F12515">
        <f t="shared" si="390"/>
        <v>0.109248</v>
      </c>
      <c r="G12515">
        <f t="shared" si="391"/>
        <v>1.7940280000000002</v>
      </c>
    </row>
    <row r="12516" spans="1:7" x14ac:dyDescent="0.3">
      <c r="A12516">
        <v>125.109877824783</v>
      </c>
      <c r="B12516">
        <v>147.40970999999999</v>
      </c>
      <c r="C12516">
        <v>0.98323199999999999</v>
      </c>
      <c r="D12516">
        <v>-0.15809071</v>
      </c>
      <c r="E12516">
        <v>1.8198726000000001</v>
      </c>
      <c r="F12516">
        <f t="shared" si="390"/>
        <v>0.109248</v>
      </c>
      <c r="G12516">
        <f t="shared" si="391"/>
        <v>1.7944747901234566</v>
      </c>
    </row>
    <row r="12517" spans="1:7" x14ac:dyDescent="0.3">
      <c r="A12517">
        <v>125.11987233161901</v>
      </c>
      <c r="B12517">
        <v>147.37542999999999</v>
      </c>
      <c r="C12517">
        <v>0.98325865999999995</v>
      </c>
      <c r="D12517">
        <v>-0.21912959000000001</v>
      </c>
      <c r="E12517">
        <v>1.8194494000000001</v>
      </c>
      <c r="F12517">
        <f t="shared" si="390"/>
        <v>0.10925096222222222</v>
      </c>
      <c r="G12517">
        <f t="shared" si="391"/>
        <v>1.7940515802469135</v>
      </c>
    </row>
    <row r="12518" spans="1:7" x14ac:dyDescent="0.3">
      <c r="A12518">
        <v>125.12987446784901</v>
      </c>
      <c r="B12518">
        <v>147.30304000000001</v>
      </c>
      <c r="C12518">
        <v>0.98327209999999998</v>
      </c>
      <c r="D12518">
        <v>-0.27894767999999998</v>
      </c>
      <c r="E12518">
        <v>1.8185557000000001</v>
      </c>
      <c r="F12518">
        <f t="shared" si="390"/>
        <v>0.10925245555555556</v>
      </c>
      <c r="G12518">
        <f t="shared" si="391"/>
        <v>1.7931578765432099</v>
      </c>
    </row>
    <row r="12519" spans="1:7" x14ac:dyDescent="0.3">
      <c r="A12519">
        <v>125.13987660408</v>
      </c>
      <c r="B12519">
        <v>147.26685000000001</v>
      </c>
      <c r="C12519">
        <v>0.98331195000000005</v>
      </c>
      <c r="D12519">
        <v>-0.32533722999999998</v>
      </c>
      <c r="E12519">
        <v>1.818109</v>
      </c>
      <c r="F12519">
        <f t="shared" si="390"/>
        <v>0.10925688333333333</v>
      </c>
      <c r="G12519">
        <f t="shared" si="391"/>
        <v>1.7927110864197531</v>
      </c>
    </row>
    <row r="12520" spans="1:7" x14ac:dyDescent="0.3">
      <c r="A12520">
        <v>125.150000810623</v>
      </c>
      <c r="B12520">
        <v>147.22873999999999</v>
      </c>
      <c r="C12520">
        <v>0.98339193999999996</v>
      </c>
      <c r="D12520">
        <v>-0.32777879999999998</v>
      </c>
      <c r="E12520">
        <v>1.8176386</v>
      </c>
      <c r="F12520">
        <f t="shared" si="390"/>
        <v>0.1092657711111111</v>
      </c>
      <c r="G12520">
        <f t="shared" si="391"/>
        <v>1.7922405925925924</v>
      </c>
    </row>
    <row r="12521" spans="1:7" x14ac:dyDescent="0.3">
      <c r="A12521">
        <v>125.160002946853</v>
      </c>
      <c r="B12521">
        <v>147.20209</v>
      </c>
      <c r="C12521">
        <v>0.9834986</v>
      </c>
      <c r="D12521">
        <v>-0.28993469999999999</v>
      </c>
      <c r="E12521">
        <v>1.8173094999999999</v>
      </c>
      <c r="F12521">
        <f t="shared" si="390"/>
        <v>0.10927762222222222</v>
      </c>
      <c r="G12521">
        <f t="shared" si="391"/>
        <v>1.7919115802469134</v>
      </c>
    </row>
    <row r="12522" spans="1:7" x14ac:dyDescent="0.3">
      <c r="A12522">
        <v>125.16999745368901</v>
      </c>
      <c r="B12522">
        <v>147.24399</v>
      </c>
      <c r="C12522">
        <v>0.98360519999999996</v>
      </c>
      <c r="D12522">
        <v>-0.26429835000000002</v>
      </c>
      <c r="E12522">
        <v>1.8178266999999999</v>
      </c>
      <c r="F12522">
        <f t="shared" si="390"/>
        <v>0.10928946666666667</v>
      </c>
      <c r="G12522">
        <f t="shared" si="391"/>
        <v>1.7924288641975308</v>
      </c>
    </row>
    <row r="12523" spans="1:7" x14ac:dyDescent="0.3">
      <c r="A12523">
        <v>125.179877519607</v>
      </c>
      <c r="B12523">
        <v>147.21922000000001</v>
      </c>
      <c r="C12523">
        <v>0.98367196000000001</v>
      </c>
      <c r="D12523">
        <v>-0.26551913999999999</v>
      </c>
      <c r="E12523">
        <v>1.8175211</v>
      </c>
      <c r="F12523">
        <f t="shared" si="390"/>
        <v>0.10929688444444445</v>
      </c>
      <c r="G12523">
        <f t="shared" si="391"/>
        <v>1.792123061728395</v>
      </c>
    </row>
    <row r="12524" spans="1:7" x14ac:dyDescent="0.3">
      <c r="A12524">
        <v>125.189872026443</v>
      </c>
      <c r="B12524">
        <v>147.24207999999999</v>
      </c>
      <c r="C12524">
        <v>0.98369859999999998</v>
      </c>
      <c r="D12524">
        <v>-0.32533722999999998</v>
      </c>
      <c r="E12524">
        <v>1.8178033</v>
      </c>
      <c r="F12524">
        <f t="shared" si="390"/>
        <v>0.10929984444444445</v>
      </c>
      <c r="G12524">
        <f t="shared" si="391"/>
        <v>1.792405283950617</v>
      </c>
    </row>
    <row r="12525" spans="1:7" x14ac:dyDescent="0.3">
      <c r="A12525">
        <v>125.199996232986</v>
      </c>
      <c r="B12525">
        <v>147.20017999999999</v>
      </c>
      <c r="C12525">
        <v>0.98372525</v>
      </c>
      <c r="D12525">
        <v>-0.39858389999999999</v>
      </c>
      <c r="E12525">
        <v>1.8172858999999999</v>
      </c>
      <c r="F12525">
        <f t="shared" si="390"/>
        <v>0.10930280555555555</v>
      </c>
      <c r="G12525">
        <f t="shared" si="391"/>
        <v>1.7918879999999997</v>
      </c>
    </row>
    <row r="12526" spans="1:7" x14ac:dyDescent="0.3">
      <c r="A12526">
        <v>125.20987629890401</v>
      </c>
      <c r="B12526">
        <v>147.16589999999999</v>
      </c>
      <c r="C12526">
        <v>0.98376520000000001</v>
      </c>
      <c r="D12526">
        <v>-0.41689556999999999</v>
      </c>
      <c r="E12526">
        <v>1.8168626000000001</v>
      </c>
      <c r="F12526">
        <f t="shared" si="390"/>
        <v>0.10930724444444445</v>
      </c>
      <c r="G12526">
        <f t="shared" si="391"/>
        <v>1.7914647901234566</v>
      </c>
    </row>
    <row r="12527" spans="1:7" x14ac:dyDescent="0.3">
      <c r="A12527">
        <v>125.220000505447</v>
      </c>
      <c r="B12527">
        <v>147.13731000000001</v>
      </c>
      <c r="C12527">
        <v>0.98383189999999998</v>
      </c>
      <c r="D12527">
        <v>-0.43276566</v>
      </c>
      <c r="E12527">
        <v>1.8165096999999999</v>
      </c>
      <c r="F12527">
        <f t="shared" si="390"/>
        <v>0.10931465555555556</v>
      </c>
      <c r="G12527">
        <f t="shared" si="391"/>
        <v>1.791111827160494</v>
      </c>
    </row>
    <row r="12528" spans="1:7" x14ac:dyDescent="0.3">
      <c r="A12528">
        <v>125.22987294197</v>
      </c>
      <c r="B12528">
        <v>147.08969999999999</v>
      </c>
      <c r="C12528">
        <v>0.98391189999999995</v>
      </c>
      <c r="D12528">
        <v>-0.43398646000000002</v>
      </c>
      <c r="E12528">
        <v>1.815922</v>
      </c>
      <c r="F12528">
        <f t="shared" si="390"/>
        <v>0.10932354444444443</v>
      </c>
      <c r="G12528">
        <f t="shared" si="391"/>
        <v>1.7905240493827159</v>
      </c>
    </row>
    <row r="12529" spans="1:7" x14ac:dyDescent="0.3">
      <c r="A12529">
        <v>125.239875078201</v>
      </c>
      <c r="B12529">
        <v>147.12779</v>
      </c>
      <c r="C12529">
        <v>0.98397844999999995</v>
      </c>
      <c r="D12529">
        <v>-0.43886956999999999</v>
      </c>
      <c r="E12529">
        <v>1.8163921999999999</v>
      </c>
      <c r="F12529">
        <f t="shared" si="390"/>
        <v>0.10933093888888888</v>
      </c>
      <c r="G12529">
        <f t="shared" si="391"/>
        <v>1.7909942962962964</v>
      </c>
    </row>
    <row r="12530" spans="1:7" x14ac:dyDescent="0.3">
      <c r="A12530">
        <v>125.24999928474401</v>
      </c>
      <c r="B12530">
        <v>147.09350000000001</v>
      </c>
      <c r="C12530">
        <v>0.98404515000000004</v>
      </c>
      <c r="D12530">
        <v>-0.469389</v>
      </c>
      <c r="E12530">
        <v>1.8159689999999999</v>
      </c>
      <c r="F12530">
        <f t="shared" si="390"/>
        <v>0.10933835</v>
      </c>
      <c r="G12530">
        <f t="shared" si="391"/>
        <v>1.7905709629629629</v>
      </c>
    </row>
    <row r="12531" spans="1:7" x14ac:dyDescent="0.3">
      <c r="A12531">
        <v>125.259871721267</v>
      </c>
      <c r="B12531">
        <v>147.14492999999999</v>
      </c>
      <c r="C12531">
        <v>0.98440499999999997</v>
      </c>
      <c r="D12531">
        <v>-0.17029849</v>
      </c>
      <c r="E12531">
        <v>1.8166038</v>
      </c>
      <c r="F12531">
        <f t="shared" si="390"/>
        <v>0.10937833333333333</v>
      </c>
      <c r="G12531">
        <f t="shared" si="391"/>
        <v>1.7912059012345676</v>
      </c>
    </row>
    <row r="12532" spans="1:7" x14ac:dyDescent="0.3">
      <c r="A12532">
        <v>125.270003557205</v>
      </c>
      <c r="B12532">
        <v>147.35828000000001</v>
      </c>
      <c r="C12532">
        <v>0.98456509999999997</v>
      </c>
      <c r="D12532">
        <v>-7.7519379999999999E-2</v>
      </c>
      <c r="E12532">
        <v>1.8192378</v>
      </c>
      <c r="F12532">
        <f t="shared" si="390"/>
        <v>0.10939612222222223</v>
      </c>
      <c r="G12532">
        <f t="shared" si="391"/>
        <v>1.7938398518518519</v>
      </c>
    </row>
    <row r="12533" spans="1:7" x14ac:dyDescent="0.3">
      <c r="A12533">
        <v>125.279875993728</v>
      </c>
      <c r="B12533">
        <v>147.38113000000001</v>
      </c>
      <c r="C12533">
        <v>0.98451173000000003</v>
      </c>
      <c r="D12533">
        <v>-0.22035036999999999</v>
      </c>
      <c r="E12533">
        <v>1.81952</v>
      </c>
      <c r="F12533">
        <f t="shared" si="390"/>
        <v>0.10939019222222222</v>
      </c>
      <c r="G12533">
        <f t="shared" si="391"/>
        <v>1.7941219506172841</v>
      </c>
    </row>
    <row r="12534" spans="1:7" x14ac:dyDescent="0.3">
      <c r="A12534">
        <v>125.290000200271</v>
      </c>
      <c r="B12534">
        <v>147.4059</v>
      </c>
      <c r="C12534">
        <v>0.98452499999999998</v>
      </c>
      <c r="D12534">
        <v>-0.28016847</v>
      </c>
      <c r="E12534">
        <v>1.8198255999999999</v>
      </c>
      <c r="F12534">
        <f t="shared" si="390"/>
        <v>0.10939166666666666</v>
      </c>
      <c r="G12534">
        <f t="shared" si="391"/>
        <v>1.7944277530864197</v>
      </c>
    </row>
    <row r="12535" spans="1:7" x14ac:dyDescent="0.3">
      <c r="A12535">
        <v>125.300002336502</v>
      </c>
      <c r="B12535">
        <v>147.31638000000001</v>
      </c>
      <c r="C12535">
        <v>0.98453844000000001</v>
      </c>
      <c r="D12535">
        <v>-0.35341513000000002</v>
      </c>
      <c r="E12535">
        <v>1.8187203000000001</v>
      </c>
      <c r="F12535">
        <f t="shared" si="390"/>
        <v>0.10939316</v>
      </c>
      <c r="G12535">
        <f t="shared" si="391"/>
        <v>1.7933225679012346</v>
      </c>
    </row>
    <row r="12536" spans="1:7" x14ac:dyDescent="0.3">
      <c r="A12536">
        <v>125.309874773025</v>
      </c>
      <c r="B12536">
        <v>147.26302999999999</v>
      </c>
      <c r="C12536">
        <v>0.98453844000000001</v>
      </c>
      <c r="D12536">
        <v>-0.44131112</v>
      </c>
      <c r="E12536">
        <v>1.8180620000000001</v>
      </c>
      <c r="F12536">
        <f t="shared" si="390"/>
        <v>0.10939316</v>
      </c>
      <c r="G12536">
        <f t="shared" si="391"/>
        <v>1.7926639259259256</v>
      </c>
    </row>
    <row r="12537" spans="1:7" x14ac:dyDescent="0.3">
      <c r="A12537">
        <v>125.319876909255</v>
      </c>
      <c r="B12537">
        <v>147.21922000000001</v>
      </c>
      <c r="C12537">
        <v>0.98460499999999995</v>
      </c>
      <c r="D12537">
        <v>-0.44497344</v>
      </c>
      <c r="E12537">
        <v>1.8175211</v>
      </c>
      <c r="F12537">
        <f t="shared" si="390"/>
        <v>0.10940055555555556</v>
      </c>
      <c r="G12537">
        <f t="shared" si="391"/>
        <v>1.792123061728395</v>
      </c>
    </row>
    <row r="12538" spans="1:7" x14ac:dyDescent="0.3">
      <c r="A12538">
        <v>125.330001115798</v>
      </c>
      <c r="B12538">
        <v>147.20779999999999</v>
      </c>
      <c r="C12538">
        <v>0.98504495999999997</v>
      </c>
      <c r="D12538">
        <v>-8.8506379999999996E-2</v>
      </c>
      <c r="E12538">
        <v>1.81738</v>
      </c>
      <c r="F12538">
        <f t="shared" si="390"/>
        <v>0.10944944</v>
      </c>
      <c r="G12538">
        <f t="shared" si="391"/>
        <v>1.7919820740740739</v>
      </c>
    </row>
    <row r="12539" spans="1:7" x14ac:dyDescent="0.3">
      <c r="A12539">
        <v>125.34000325202901</v>
      </c>
      <c r="B12539">
        <v>147.41353000000001</v>
      </c>
      <c r="C12539">
        <v>0.98523159999999999</v>
      </c>
      <c r="D12539">
        <v>3.2350607000000003E-2</v>
      </c>
      <c r="E12539">
        <v>1.8199198000000001</v>
      </c>
      <c r="F12539">
        <f t="shared" si="390"/>
        <v>0.10947017777777777</v>
      </c>
      <c r="G12539">
        <f t="shared" si="391"/>
        <v>1.794521950617284</v>
      </c>
    </row>
    <row r="12540" spans="1:7" x14ac:dyDescent="0.3">
      <c r="A12540">
        <v>125.349875688552</v>
      </c>
      <c r="B12540">
        <v>147.51067</v>
      </c>
      <c r="C12540">
        <v>0.98517823000000004</v>
      </c>
      <c r="D12540">
        <v>-8.1181710000000004E-2</v>
      </c>
      <c r="E12540">
        <v>1.8211191</v>
      </c>
      <c r="F12540">
        <f t="shared" si="390"/>
        <v>0.10946424777777779</v>
      </c>
      <c r="G12540">
        <f t="shared" si="391"/>
        <v>1.7957212098765432</v>
      </c>
    </row>
    <row r="12541" spans="1:7" x14ac:dyDescent="0.3">
      <c r="A12541">
        <v>125.359877824783</v>
      </c>
      <c r="B12541">
        <v>147.50686999999999</v>
      </c>
      <c r="C12541">
        <v>0.9851915</v>
      </c>
      <c r="D12541">
        <v>-0.16907770999999999</v>
      </c>
      <c r="E12541">
        <v>1.8210721000000001</v>
      </c>
      <c r="F12541">
        <f t="shared" si="390"/>
        <v>0.10946572222222223</v>
      </c>
      <c r="G12541">
        <f t="shared" si="391"/>
        <v>1.7956742962962962</v>
      </c>
    </row>
    <row r="12542" spans="1:7" x14ac:dyDescent="0.3">
      <c r="A12542">
        <v>125.370002031326</v>
      </c>
      <c r="B12542">
        <v>147.49162000000001</v>
      </c>
      <c r="C12542">
        <v>0.98521817</v>
      </c>
      <c r="D12542">
        <v>-0.21424647999999999</v>
      </c>
      <c r="E12542">
        <v>1.8208839000000001</v>
      </c>
      <c r="F12542">
        <f t="shared" si="390"/>
        <v>0.10946868555555556</v>
      </c>
      <c r="G12542">
        <f t="shared" si="391"/>
        <v>1.7954860246913582</v>
      </c>
    </row>
    <row r="12543" spans="1:7" x14ac:dyDescent="0.3">
      <c r="A12543">
        <v>125.37987446784901</v>
      </c>
      <c r="B12543">
        <v>147.39637999999999</v>
      </c>
      <c r="C12543">
        <v>0.98521817</v>
      </c>
      <c r="D12543">
        <v>-0.30214247</v>
      </c>
      <c r="E12543">
        <v>1.8197080999999999</v>
      </c>
      <c r="F12543">
        <f t="shared" si="390"/>
        <v>0.10946868555555556</v>
      </c>
      <c r="G12543">
        <f t="shared" si="391"/>
        <v>1.794310222222222</v>
      </c>
    </row>
    <row r="12544" spans="1:7" x14ac:dyDescent="0.3">
      <c r="A12544">
        <v>125.389998674392</v>
      </c>
      <c r="B12544">
        <v>147.35828000000001</v>
      </c>
      <c r="C12544">
        <v>0.98524480000000003</v>
      </c>
      <c r="D12544">
        <v>-0.36196055999999999</v>
      </c>
      <c r="E12544">
        <v>1.8192378</v>
      </c>
      <c r="F12544">
        <f t="shared" si="390"/>
        <v>0.10947164444444445</v>
      </c>
      <c r="G12544">
        <f t="shared" si="391"/>
        <v>1.7938398518518519</v>
      </c>
    </row>
    <row r="12545" spans="1:7" x14ac:dyDescent="0.3">
      <c r="A12545">
        <v>125.39987874031</v>
      </c>
      <c r="B12545">
        <v>147.29160999999999</v>
      </c>
      <c r="C12545">
        <v>0.98531150000000001</v>
      </c>
      <c r="D12545">
        <v>-0.36440212</v>
      </c>
      <c r="E12545">
        <v>1.8184146999999999</v>
      </c>
      <c r="F12545">
        <f t="shared" si="390"/>
        <v>0.10947905555555555</v>
      </c>
      <c r="G12545">
        <f t="shared" si="391"/>
        <v>1.7930167654320985</v>
      </c>
    </row>
    <row r="12546" spans="1:7" x14ac:dyDescent="0.3">
      <c r="A12546">
        <v>125.409873247146</v>
      </c>
      <c r="B12546">
        <v>147.25923</v>
      </c>
      <c r="C12546">
        <v>0.98540479999999997</v>
      </c>
      <c r="D12546">
        <v>-0.35341513000000002</v>
      </c>
      <c r="E12546">
        <v>1.8180149999999999</v>
      </c>
      <c r="F12546">
        <f t="shared" si="390"/>
        <v>0.10948942222222222</v>
      </c>
      <c r="G12546">
        <f t="shared" si="391"/>
        <v>1.7926170123456791</v>
      </c>
    </row>
    <row r="12547" spans="1:7" x14ac:dyDescent="0.3">
      <c r="A12547">
        <v>125.419875383377</v>
      </c>
      <c r="B12547">
        <v>147.26494</v>
      </c>
      <c r="C12547">
        <v>0.98551140000000004</v>
      </c>
      <c r="D12547">
        <v>-0.32899958000000001</v>
      </c>
      <c r="E12547">
        <v>1.8180854</v>
      </c>
      <c r="F12547">
        <f t="shared" si="390"/>
        <v>0.10950126666666667</v>
      </c>
      <c r="G12547">
        <f t="shared" si="391"/>
        <v>1.7926875061728393</v>
      </c>
    </row>
    <row r="12548" spans="1:7" x14ac:dyDescent="0.3">
      <c r="A12548">
        <v>125.42999958992</v>
      </c>
      <c r="B12548">
        <v>147.24399</v>
      </c>
      <c r="C12548">
        <v>0.98559140000000001</v>
      </c>
      <c r="D12548">
        <v>-0.31923336000000002</v>
      </c>
      <c r="E12548">
        <v>1.8178266999999999</v>
      </c>
      <c r="F12548">
        <f t="shared" si="390"/>
        <v>0.10951015555555556</v>
      </c>
      <c r="G12548">
        <f t="shared" si="391"/>
        <v>1.7924288641975308</v>
      </c>
    </row>
    <row r="12549" spans="1:7" x14ac:dyDescent="0.3">
      <c r="A12549">
        <v>125.439872026443</v>
      </c>
      <c r="B12549">
        <v>147.26302999999999</v>
      </c>
      <c r="C12549">
        <v>0.98561805000000002</v>
      </c>
      <c r="D12549">
        <v>-0.37783067999999997</v>
      </c>
      <c r="E12549">
        <v>1.8180620000000001</v>
      </c>
      <c r="F12549">
        <f t="shared" si="390"/>
        <v>0.10951311666666667</v>
      </c>
      <c r="G12549">
        <f t="shared" si="391"/>
        <v>1.7926639259259256</v>
      </c>
    </row>
    <row r="12550" spans="1:7" x14ac:dyDescent="0.3">
      <c r="A12550">
        <v>125.449996232986</v>
      </c>
      <c r="B12550">
        <v>147.22684000000001</v>
      </c>
      <c r="C12550">
        <v>0.98561805000000002</v>
      </c>
      <c r="D12550">
        <v>-0.45107733999999999</v>
      </c>
      <c r="E12550">
        <v>1.8176152000000001</v>
      </c>
      <c r="F12550">
        <f t="shared" ref="F12550:F12613" si="392">C12550/9</f>
        <v>0.10951311666666667</v>
      </c>
      <c r="G12550">
        <f t="shared" ref="G12550:G12613" si="393">(B12550-$B$5)/81</f>
        <v>1.7922171358024692</v>
      </c>
    </row>
    <row r="12551" spans="1:7" x14ac:dyDescent="0.3">
      <c r="A12551">
        <v>125.459998369216</v>
      </c>
      <c r="B12551">
        <v>147.20017999999999</v>
      </c>
      <c r="C12551">
        <v>0.98581799999999997</v>
      </c>
      <c r="D12551">
        <v>-0.35829823999999999</v>
      </c>
      <c r="E12551">
        <v>1.8172858999999999</v>
      </c>
      <c r="F12551">
        <f t="shared" si="392"/>
        <v>0.10953533333333333</v>
      </c>
      <c r="G12551">
        <f t="shared" si="393"/>
        <v>1.7918879999999997</v>
      </c>
    </row>
    <row r="12552" spans="1:7" x14ac:dyDescent="0.3">
      <c r="A12552">
        <v>125.46987843513401</v>
      </c>
      <c r="B12552">
        <v>147.31255999999999</v>
      </c>
      <c r="C12552">
        <v>0.98613799999999996</v>
      </c>
      <c r="D12552">
        <v>-8.606482E-2</v>
      </c>
      <c r="E12552">
        <v>1.8186734</v>
      </c>
      <c r="F12552">
        <f t="shared" si="392"/>
        <v>0.10957088888888888</v>
      </c>
      <c r="G12552">
        <f t="shared" si="393"/>
        <v>1.7932754074074073</v>
      </c>
    </row>
    <row r="12553" spans="1:7" x14ac:dyDescent="0.3">
      <c r="A12553">
        <v>125.47987294197</v>
      </c>
      <c r="B12553">
        <v>147.41732999999999</v>
      </c>
      <c r="C12553">
        <v>0.98613799999999996</v>
      </c>
      <c r="D12553">
        <v>-0.16053227</v>
      </c>
      <c r="E12553">
        <v>1.8199668</v>
      </c>
      <c r="F12553">
        <f t="shared" si="392"/>
        <v>0.10957088888888888</v>
      </c>
      <c r="G12553">
        <f t="shared" si="393"/>
        <v>1.7945688641975308</v>
      </c>
    </row>
    <row r="12554" spans="1:7" x14ac:dyDescent="0.3">
      <c r="A12554">
        <v>125.489875078201</v>
      </c>
      <c r="B12554">
        <v>147.49162000000001</v>
      </c>
      <c r="C12554">
        <v>0.98607135000000001</v>
      </c>
      <c r="D12554">
        <v>-0.31679180000000001</v>
      </c>
      <c r="E12554">
        <v>1.8208839000000001</v>
      </c>
      <c r="F12554">
        <f t="shared" si="392"/>
        <v>0.10956348333333334</v>
      </c>
      <c r="G12554">
        <f t="shared" si="393"/>
        <v>1.7954860246913582</v>
      </c>
    </row>
    <row r="12555" spans="1:7" x14ac:dyDescent="0.3">
      <c r="A12555">
        <v>125.499877214431</v>
      </c>
      <c r="B12555">
        <v>147.41162</v>
      </c>
      <c r="C12555">
        <v>0.98608463999999996</v>
      </c>
      <c r="D12555">
        <v>-0.39003845999999998</v>
      </c>
      <c r="E12555">
        <v>1.8198962000000001</v>
      </c>
      <c r="F12555">
        <f t="shared" si="392"/>
        <v>0.10956495999999999</v>
      </c>
      <c r="G12555">
        <f t="shared" si="393"/>
        <v>1.7944983703703703</v>
      </c>
    </row>
    <row r="12556" spans="1:7" x14ac:dyDescent="0.3">
      <c r="A12556">
        <v>125.51000142097401</v>
      </c>
      <c r="B12556">
        <v>147.33161999999999</v>
      </c>
      <c r="C12556">
        <v>0.98608463999999996</v>
      </c>
      <c r="D12556">
        <v>-0.46328511999999999</v>
      </c>
      <c r="E12556">
        <v>1.8189086000000001</v>
      </c>
      <c r="F12556">
        <f t="shared" si="392"/>
        <v>0.10956495999999999</v>
      </c>
      <c r="G12556">
        <f t="shared" si="393"/>
        <v>1.7935107160493824</v>
      </c>
    </row>
    <row r="12557" spans="1:7" x14ac:dyDescent="0.3">
      <c r="A12557">
        <v>125.519873857498</v>
      </c>
      <c r="B12557">
        <v>147.29160999999999</v>
      </c>
      <c r="C12557">
        <v>0.98635125000000001</v>
      </c>
      <c r="D12557">
        <v>-0.28749313999999998</v>
      </c>
      <c r="E12557">
        <v>1.8184146999999999</v>
      </c>
      <c r="F12557">
        <f t="shared" si="392"/>
        <v>0.10959458333333333</v>
      </c>
      <c r="G12557">
        <f t="shared" si="393"/>
        <v>1.7930167654320985</v>
      </c>
    </row>
    <row r="12558" spans="1:7" x14ac:dyDescent="0.3">
      <c r="A12558">
        <v>125.529875993728</v>
      </c>
      <c r="B12558">
        <v>147.37352000000001</v>
      </c>
      <c r="C12558">
        <v>0.98663120000000004</v>
      </c>
      <c r="D12558">
        <v>-5.6766160000000003E-2</v>
      </c>
      <c r="E12558">
        <v>1.8194258000000001</v>
      </c>
      <c r="F12558">
        <f t="shared" si="392"/>
        <v>0.10962568888888889</v>
      </c>
      <c r="G12558">
        <f t="shared" si="393"/>
        <v>1.7940280000000002</v>
      </c>
    </row>
    <row r="12559" spans="1:7" x14ac:dyDescent="0.3">
      <c r="A12559">
        <v>125.540000200271</v>
      </c>
      <c r="B12559">
        <v>147.51830000000001</v>
      </c>
      <c r="C12559">
        <v>0.98663120000000004</v>
      </c>
      <c r="D12559">
        <v>-0.12879204999999999</v>
      </c>
      <c r="E12559">
        <v>1.8212132000000001</v>
      </c>
      <c r="F12559">
        <f t="shared" si="392"/>
        <v>0.10962568888888889</v>
      </c>
      <c r="G12559">
        <f t="shared" si="393"/>
        <v>1.7958154074074075</v>
      </c>
    </row>
    <row r="12560" spans="1:7" x14ac:dyDescent="0.3">
      <c r="A12560">
        <v>125.550002336502</v>
      </c>
      <c r="B12560">
        <v>147.53163000000001</v>
      </c>
      <c r="C12560">
        <v>0.98663120000000004</v>
      </c>
      <c r="D12560">
        <v>-0.23011659000000001</v>
      </c>
      <c r="E12560">
        <v>1.8213779000000001</v>
      </c>
      <c r="F12560">
        <f t="shared" si="392"/>
        <v>0.10962568888888889</v>
      </c>
      <c r="G12560">
        <f t="shared" si="393"/>
        <v>1.7959799753086421</v>
      </c>
    </row>
    <row r="12561" spans="1:7" x14ac:dyDescent="0.3">
      <c r="A12561">
        <v>125.559996843338</v>
      </c>
      <c r="B12561">
        <v>147.49923999999999</v>
      </c>
      <c r="C12561">
        <v>0.98665786</v>
      </c>
      <c r="D12561">
        <v>-0.27528535999999998</v>
      </c>
      <c r="E12561">
        <v>1.820978</v>
      </c>
      <c r="F12561">
        <f t="shared" si="392"/>
        <v>0.10962865111111111</v>
      </c>
      <c r="G12561">
        <f t="shared" si="393"/>
        <v>1.7955800987654318</v>
      </c>
    </row>
    <row r="12562" spans="1:7" x14ac:dyDescent="0.3">
      <c r="A12562">
        <v>125.569998979568</v>
      </c>
      <c r="B12562">
        <v>147.45543000000001</v>
      </c>
      <c r="C12562">
        <v>0.98665786</v>
      </c>
      <c r="D12562">
        <v>-0.36318135000000001</v>
      </c>
      <c r="E12562">
        <v>1.8204372</v>
      </c>
      <c r="F12562">
        <f t="shared" si="392"/>
        <v>0.10962865111111111</v>
      </c>
      <c r="G12562">
        <f t="shared" si="393"/>
        <v>1.7950392345679012</v>
      </c>
    </row>
    <row r="12563" spans="1:7" x14ac:dyDescent="0.3">
      <c r="A12563">
        <v>125.580001115798</v>
      </c>
      <c r="B12563">
        <v>147.39447000000001</v>
      </c>
      <c r="C12563">
        <v>0.98665786</v>
      </c>
      <c r="D12563">
        <v>-0.45107733999999999</v>
      </c>
      <c r="E12563">
        <v>1.8196846</v>
      </c>
      <c r="F12563">
        <f t="shared" si="392"/>
        <v>0.10962865111111111</v>
      </c>
      <c r="G12563">
        <f t="shared" si="393"/>
        <v>1.7942866419753087</v>
      </c>
    </row>
    <row r="12564" spans="1:7" x14ac:dyDescent="0.3">
      <c r="A12564">
        <v>125.589873552322</v>
      </c>
      <c r="B12564">
        <v>147.35256999999999</v>
      </c>
      <c r="C12564">
        <v>0.98684450000000001</v>
      </c>
      <c r="D12564">
        <v>-0.33022034</v>
      </c>
      <c r="E12564">
        <v>1.8191672999999999</v>
      </c>
      <c r="F12564">
        <f t="shared" si="392"/>
        <v>0.10964938888888889</v>
      </c>
      <c r="G12564">
        <f t="shared" si="393"/>
        <v>1.7937693580246912</v>
      </c>
    </row>
    <row r="12565" spans="1:7" x14ac:dyDescent="0.3">
      <c r="A12565">
        <v>125.599875688552</v>
      </c>
      <c r="B12565">
        <v>147.4383</v>
      </c>
      <c r="C12565">
        <v>0.98724436999999998</v>
      </c>
      <c r="D12565">
        <v>-4.2727217E-3</v>
      </c>
      <c r="E12565">
        <v>1.8202256000000001</v>
      </c>
      <c r="F12565">
        <f t="shared" si="392"/>
        <v>0.10969381888888889</v>
      </c>
      <c r="G12565">
        <f t="shared" si="393"/>
        <v>1.7948277530864196</v>
      </c>
    </row>
    <row r="12566" spans="1:7" x14ac:dyDescent="0.3">
      <c r="A12566">
        <v>125.609999895095</v>
      </c>
      <c r="B12566">
        <v>147.61924999999999</v>
      </c>
      <c r="C12566">
        <v>0.98736440000000003</v>
      </c>
      <c r="D12566">
        <v>4.8220715999999997E-2</v>
      </c>
      <c r="E12566">
        <v>1.8224596</v>
      </c>
      <c r="F12566">
        <f t="shared" si="392"/>
        <v>0.10970715555555556</v>
      </c>
      <c r="G12566">
        <f t="shared" si="393"/>
        <v>1.7970617037037036</v>
      </c>
    </row>
    <row r="12567" spans="1:7" x14ac:dyDescent="0.3">
      <c r="A12567">
        <v>125.61987233161901</v>
      </c>
      <c r="B12567">
        <v>147.70686000000001</v>
      </c>
      <c r="C12567">
        <v>0.98731106999999996</v>
      </c>
      <c r="D12567">
        <v>-9.4610269999999996E-2</v>
      </c>
      <c r="E12567">
        <v>1.8235413</v>
      </c>
      <c r="F12567">
        <f t="shared" si="392"/>
        <v>0.10970123</v>
      </c>
      <c r="G12567">
        <f t="shared" si="393"/>
        <v>1.7981433086419754</v>
      </c>
    </row>
    <row r="12568" spans="1:7" x14ac:dyDescent="0.3">
      <c r="A12568">
        <v>125.629996538162</v>
      </c>
      <c r="B12568">
        <v>147.69542999999999</v>
      </c>
      <c r="C12568">
        <v>0.98733777</v>
      </c>
      <c r="D12568">
        <v>-0.15442838</v>
      </c>
      <c r="E12568">
        <v>1.8234003000000001</v>
      </c>
      <c r="F12568">
        <f t="shared" si="392"/>
        <v>0.10970419666666667</v>
      </c>
      <c r="G12568">
        <f t="shared" si="393"/>
        <v>1.798002197530864</v>
      </c>
    </row>
    <row r="12569" spans="1:7" x14ac:dyDescent="0.3">
      <c r="A12569">
        <v>125.639998674392</v>
      </c>
      <c r="B12569">
        <v>147.66875999999999</v>
      </c>
      <c r="C12569">
        <v>0.98733777</v>
      </c>
      <c r="D12569">
        <v>-0.22767504</v>
      </c>
      <c r="E12569">
        <v>1.8230710000000001</v>
      </c>
      <c r="F12569">
        <f t="shared" si="392"/>
        <v>0.10970419666666667</v>
      </c>
      <c r="G12569">
        <f t="shared" si="393"/>
        <v>1.7976729382716048</v>
      </c>
    </row>
    <row r="12570" spans="1:7" x14ac:dyDescent="0.3">
      <c r="A12570">
        <v>125.650000810623</v>
      </c>
      <c r="B12570">
        <v>147.56971999999999</v>
      </c>
      <c r="C12570">
        <v>0.98736440000000003</v>
      </c>
      <c r="D12570">
        <v>-0.28871390000000002</v>
      </c>
      <c r="E12570">
        <v>1.8218482</v>
      </c>
      <c r="F12570">
        <f t="shared" si="392"/>
        <v>0.10970715555555556</v>
      </c>
      <c r="G12570">
        <f t="shared" si="393"/>
        <v>1.7964502222222221</v>
      </c>
    </row>
    <row r="12571" spans="1:7" x14ac:dyDescent="0.3">
      <c r="A12571">
        <v>125.660002946853</v>
      </c>
      <c r="B12571">
        <v>147.50113999999999</v>
      </c>
      <c r="C12571">
        <v>0.98743099999999995</v>
      </c>
      <c r="D12571">
        <v>-0.30580479999999999</v>
      </c>
      <c r="E12571">
        <v>1.8210014999999999</v>
      </c>
      <c r="F12571">
        <f t="shared" si="392"/>
        <v>0.10971455555555555</v>
      </c>
      <c r="G12571">
        <f t="shared" si="393"/>
        <v>1.7956035555555554</v>
      </c>
    </row>
    <row r="12572" spans="1:7" x14ac:dyDescent="0.3">
      <c r="A12572">
        <v>125.66999745368901</v>
      </c>
      <c r="B12572">
        <v>147.47638000000001</v>
      </c>
      <c r="C12572">
        <v>0.98752432999999995</v>
      </c>
      <c r="D12572">
        <v>-0.28016847</v>
      </c>
      <c r="E12572">
        <v>1.8206958</v>
      </c>
      <c r="F12572">
        <f t="shared" si="392"/>
        <v>0.10972492555555555</v>
      </c>
      <c r="G12572">
        <f t="shared" si="393"/>
        <v>1.7952978765432099</v>
      </c>
    </row>
    <row r="12573" spans="1:7" x14ac:dyDescent="0.3">
      <c r="A12573">
        <v>125.67999958992</v>
      </c>
      <c r="B12573">
        <v>147.43448000000001</v>
      </c>
      <c r="C12573">
        <v>0.98760429999999999</v>
      </c>
      <c r="D12573">
        <v>-0.28383079999999999</v>
      </c>
      <c r="E12573">
        <v>1.8201784000000001</v>
      </c>
      <c r="F12573">
        <f t="shared" si="392"/>
        <v>0.10973381111111111</v>
      </c>
      <c r="G12573">
        <f t="shared" si="393"/>
        <v>1.7947805925925926</v>
      </c>
    </row>
    <row r="12574" spans="1:7" x14ac:dyDescent="0.3">
      <c r="A12574">
        <v>125.689872026443</v>
      </c>
      <c r="B12574">
        <v>147.46877000000001</v>
      </c>
      <c r="C12574">
        <v>0.98765767000000004</v>
      </c>
      <c r="D12574">
        <v>-0.30092168000000002</v>
      </c>
      <c r="E12574">
        <v>1.8206017000000001</v>
      </c>
      <c r="F12574">
        <f t="shared" si="392"/>
        <v>0.10973974111111112</v>
      </c>
      <c r="G12574">
        <f t="shared" si="393"/>
        <v>1.795203925925926</v>
      </c>
    </row>
    <row r="12575" spans="1:7" x14ac:dyDescent="0.3">
      <c r="A12575">
        <v>125.699996232986</v>
      </c>
      <c r="B12575">
        <v>147.42496</v>
      </c>
      <c r="C12575">
        <v>0.98769759999999995</v>
      </c>
      <c r="D12575">
        <v>-0.34609046999999998</v>
      </c>
      <c r="E12575">
        <v>1.8200608</v>
      </c>
      <c r="F12575">
        <f t="shared" si="392"/>
        <v>0.10974417777777777</v>
      </c>
      <c r="G12575">
        <f t="shared" si="393"/>
        <v>1.794663061728395</v>
      </c>
    </row>
    <row r="12576" spans="1:7" x14ac:dyDescent="0.3">
      <c r="A12576">
        <v>125.70987629890401</v>
      </c>
      <c r="B12576">
        <v>147.4059</v>
      </c>
      <c r="C12576">
        <v>0.98772424000000003</v>
      </c>
      <c r="D12576">
        <v>-0.40712935</v>
      </c>
      <c r="E12576">
        <v>1.8198255999999999</v>
      </c>
      <c r="F12576">
        <f t="shared" si="392"/>
        <v>0.10974713777777778</v>
      </c>
      <c r="G12576">
        <f t="shared" si="393"/>
        <v>1.7944277530864197</v>
      </c>
    </row>
    <row r="12577" spans="1:7" x14ac:dyDescent="0.3">
      <c r="A12577">
        <v>125.71987843513401</v>
      </c>
      <c r="B12577">
        <v>147.38686000000001</v>
      </c>
      <c r="C12577">
        <v>0.98775089999999999</v>
      </c>
      <c r="D12577">
        <v>-0.45107733999999999</v>
      </c>
      <c r="E12577">
        <v>1.8195905999999999</v>
      </c>
      <c r="F12577">
        <f t="shared" si="392"/>
        <v>0.1097501</v>
      </c>
      <c r="G12577">
        <f t="shared" si="393"/>
        <v>1.7941926913580248</v>
      </c>
    </row>
    <row r="12578" spans="1:7" x14ac:dyDescent="0.3">
      <c r="A12578">
        <v>125.730002641677</v>
      </c>
      <c r="B12578">
        <v>147.33350999999999</v>
      </c>
      <c r="C12578">
        <v>0.98797756000000003</v>
      </c>
      <c r="D12578">
        <v>-0.33144112999999997</v>
      </c>
      <c r="E12578">
        <v>1.818932</v>
      </c>
      <c r="F12578">
        <f t="shared" si="392"/>
        <v>0.10977528444444445</v>
      </c>
      <c r="G12578">
        <f t="shared" si="393"/>
        <v>1.7935340493827159</v>
      </c>
    </row>
    <row r="12579" spans="1:7" x14ac:dyDescent="0.3">
      <c r="A12579">
        <v>125.739875078201</v>
      </c>
      <c r="B12579">
        <v>147.50686999999999</v>
      </c>
      <c r="C12579">
        <v>0.98832410000000004</v>
      </c>
      <c r="D12579">
        <v>-3.1129830000000001E-2</v>
      </c>
      <c r="E12579">
        <v>1.8210721000000001</v>
      </c>
      <c r="F12579">
        <f t="shared" si="392"/>
        <v>0.10981378888888889</v>
      </c>
      <c r="G12579">
        <f t="shared" si="393"/>
        <v>1.7956742962962962</v>
      </c>
    </row>
    <row r="12580" spans="1:7" x14ac:dyDescent="0.3">
      <c r="A12580">
        <v>125.74999928474401</v>
      </c>
      <c r="B12580">
        <v>147.63829999999999</v>
      </c>
      <c r="C12580">
        <v>0.98832410000000004</v>
      </c>
      <c r="D12580">
        <v>-8.9727156000000002E-2</v>
      </c>
      <c r="E12580">
        <v>1.8226948999999999</v>
      </c>
      <c r="F12580">
        <f t="shared" si="392"/>
        <v>0.10981378888888889</v>
      </c>
      <c r="G12580">
        <f t="shared" si="393"/>
        <v>1.7972968888888887</v>
      </c>
    </row>
    <row r="12581" spans="1:7" x14ac:dyDescent="0.3">
      <c r="A12581">
        <v>125.759871721267</v>
      </c>
      <c r="B12581">
        <v>147.65544</v>
      </c>
      <c r="C12581">
        <v>0.9882708</v>
      </c>
      <c r="D12581">
        <v>-0.24842826000000001</v>
      </c>
      <c r="E12581">
        <v>1.8229065</v>
      </c>
      <c r="F12581">
        <f t="shared" si="392"/>
        <v>0.10980786666666667</v>
      </c>
      <c r="G12581">
        <f t="shared" si="393"/>
        <v>1.7975084938271604</v>
      </c>
    </row>
    <row r="12582" spans="1:7" x14ac:dyDescent="0.3">
      <c r="A12582">
        <v>125.770003557205</v>
      </c>
      <c r="B12582">
        <v>147.64590000000001</v>
      </c>
      <c r="C12582">
        <v>0.98829745999999996</v>
      </c>
      <c r="D12582">
        <v>-0.293597</v>
      </c>
      <c r="E12582">
        <v>1.8227887</v>
      </c>
      <c r="F12582">
        <f t="shared" si="392"/>
        <v>0.10981082888888888</v>
      </c>
      <c r="G12582">
        <f t="shared" si="393"/>
        <v>1.7973907160493827</v>
      </c>
    </row>
    <row r="12583" spans="1:7" x14ac:dyDescent="0.3">
      <c r="A12583">
        <v>125.779875993728</v>
      </c>
      <c r="B12583">
        <v>147.54114999999999</v>
      </c>
      <c r="C12583">
        <v>0.98831075000000002</v>
      </c>
      <c r="D12583">
        <v>-0.36684367000000001</v>
      </c>
      <c r="E12583">
        <v>1.8214954000000001</v>
      </c>
      <c r="F12583">
        <f t="shared" si="392"/>
        <v>0.10981230555555556</v>
      </c>
      <c r="G12583">
        <f t="shared" si="393"/>
        <v>1.7960975061728393</v>
      </c>
    </row>
    <row r="12584" spans="1:7" x14ac:dyDescent="0.3">
      <c r="A12584">
        <v>125.78987812995901</v>
      </c>
      <c r="B12584">
        <v>147.49544</v>
      </c>
      <c r="C12584">
        <v>0.98831075000000002</v>
      </c>
      <c r="D12584">
        <v>-0.45473965999999999</v>
      </c>
      <c r="E12584">
        <v>1.8209310999999999</v>
      </c>
      <c r="F12584">
        <f t="shared" si="392"/>
        <v>0.10981230555555556</v>
      </c>
      <c r="G12584">
        <f t="shared" si="393"/>
        <v>1.7955331851851852</v>
      </c>
    </row>
    <row r="12585" spans="1:7" x14ac:dyDescent="0.3">
      <c r="A12585">
        <v>125.800002336502</v>
      </c>
      <c r="B12585">
        <v>147.41924</v>
      </c>
      <c r="C12585">
        <v>0.98857740000000005</v>
      </c>
      <c r="D12585">
        <v>-0.25086979999999998</v>
      </c>
      <c r="E12585">
        <v>1.8199904</v>
      </c>
      <c r="F12585">
        <f t="shared" si="392"/>
        <v>0.10984193333333334</v>
      </c>
      <c r="G12585">
        <f t="shared" si="393"/>
        <v>1.7945924444444443</v>
      </c>
    </row>
    <row r="12586" spans="1:7" x14ac:dyDescent="0.3">
      <c r="A12586">
        <v>125.809874773025</v>
      </c>
      <c r="B12586">
        <v>147.57353000000001</v>
      </c>
      <c r="C12586">
        <v>0.98899060000000005</v>
      </c>
      <c r="D12586">
        <v>7.7519379999999999E-2</v>
      </c>
      <c r="E12586">
        <v>1.8218951999999999</v>
      </c>
      <c r="F12586">
        <f t="shared" si="392"/>
        <v>0.10988784444444445</v>
      </c>
      <c r="G12586">
        <f t="shared" si="393"/>
        <v>1.7964972592592592</v>
      </c>
    </row>
    <row r="12587" spans="1:7" x14ac:dyDescent="0.3">
      <c r="A12587">
        <v>125.819876909255</v>
      </c>
      <c r="B12587">
        <v>147.82687000000001</v>
      </c>
      <c r="C12587">
        <v>0.98903065999999995</v>
      </c>
      <c r="D12587">
        <v>4.5779159999999999E-2</v>
      </c>
      <c r="E12587">
        <v>1.8250230000000001</v>
      </c>
      <c r="F12587">
        <f t="shared" si="392"/>
        <v>0.10989229555555555</v>
      </c>
      <c r="G12587">
        <f t="shared" si="393"/>
        <v>1.7996249135802471</v>
      </c>
    </row>
    <row r="12588" spans="1:7" x14ac:dyDescent="0.3">
      <c r="A12588">
        <v>125.830001115798</v>
      </c>
      <c r="B12588">
        <v>147.83260000000001</v>
      </c>
      <c r="C12588">
        <v>0.98896395999999998</v>
      </c>
      <c r="D12588">
        <v>-9.5831044000000004E-2</v>
      </c>
      <c r="E12588">
        <v>1.8250934999999999</v>
      </c>
      <c r="F12588">
        <f t="shared" si="392"/>
        <v>0.10988488444444444</v>
      </c>
      <c r="G12588">
        <f t="shared" si="393"/>
        <v>1.7996956543209877</v>
      </c>
    </row>
    <row r="12589" spans="1:7" x14ac:dyDescent="0.3">
      <c r="A12589">
        <v>125.839873552322</v>
      </c>
      <c r="B12589">
        <v>147.81544</v>
      </c>
      <c r="C12589">
        <v>0.98899060000000005</v>
      </c>
      <c r="D12589">
        <v>-0.15686992999999999</v>
      </c>
      <c r="E12589">
        <v>1.8248819000000001</v>
      </c>
      <c r="F12589">
        <f t="shared" si="392"/>
        <v>0.10988784444444445</v>
      </c>
      <c r="G12589">
        <f t="shared" si="393"/>
        <v>1.7994838024691358</v>
      </c>
    </row>
    <row r="12590" spans="1:7" x14ac:dyDescent="0.3">
      <c r="A12590">
        <v>125.849997758865</v>
      </c>
      <c r="B12590">
        <v>147.76212000000001</v>
      </c>
      <c r="C12590">
        <v>0.98901724999999996</v>
      </c>
      <c r="D12590">
        <v>-0.20325947999999999</v>
      </c>
      <c r="E12590">
        <v>1.8242233999999999</v>
      </c>
      <c r="F12590">
        <f t="shared" si="392"/>
        <v>0.10989080555555555</v>
      </c>
      <c r="G12590">
        <f t="shared" si="393"/>
        <v>1.7988255308641976</v>
      </c>
    </row>
    <row r="12591" spans="1:7" x14ac:dyDescent="0.3">
      <c r="A12591">
        <v>125.859877824783</v>
      </c>
      <c r="B12591">
        <v>147.70686000000001</v>
      </c>
      <c r="C12591">
        <v>0.98904395000000001</v>
      </c>
      <c r="D12591">
        <v>-0.2618568</v>
      </c>
      <c r="E12591">
        <v>1.8235413</v>
      </c>
      <c r="F12591">
        <f t="shared" si="392"/>
        <v>0.10989377222222223</v>
      </c>
      <c r="G12591">
        <f t="shared" si="393"/>
        <v>1.7981433086419754</v>
      </c>
    </row>
    <row r="12592" spans="1:7" x14ac:dyDescent="0.3">
      <c r="A12592">
        <v>125.870002031326</v>
      </c>
      <c r="B12592">
        <v>147.66306</v>
      </c>
      <c r="C12592">
        <v>0.98912389999999994</v>
      </c>
      <c r="D12592">
        <v>-0.28016847</v>
      </c>
      <c r="E12592">
        <v>1.8230004</v>
      </c>
      <c r="F12592">
        <f t="shared" si="392"/>
        <v>0.10990265555555555</v>
      </c>
      <c r="G12592">
        <f t="shared" si="393"/>
        <v>1.7976025679012346</v>
      </c>
    </row>
    <row r="12593" spans="1:7" x14ac:dyDescent="0.3">
      <c r="A12593">
        <v>125.87987446784901</v>
      </c>
      <c r="B12593">
        <v>147.58878000000001</v>
      </c>
      <c r="C12593">
        <v>0.98921729999999997</v>
      </c>
      <c r="D12593">
        <v>-0.24110359000000001</v>
      </c>
      <c r="E12593">
        <v>1.8220833999999999</v>
      </c>
      <c r="F12593">
        <f t="shared" si="392"/>
        <v>0.10991303333333333</v>
      </c>
      <c r="G12593">
        <f t="shared" si="393"/>
        <v>1.7966855308641976</v>
      </c>
    </row>
    <row r="12594" spans="1:7" x14ac:dyDescent="0.3">
      <c r="A12594">
        <v>125.889998674392</v>
      </c>
      <c r="B12594">
        <v>147.62306000000001</v>
      </c>
      <c r="C12594">
        <v>0.98932390000000003</v>
      </c>
      <c r="D12594">
        <v>-0.21546725999999999</v>
      </c>
      <c r="E12594">
        <v>1.8225065</v>
      </c>
      <c r="F12594">
        <f t="shared" si="392"/>
        <v>0.10992487777777778</v>
      </c>
      <c r="G12594">
        <f t="shared" si="393"/>
        <v>1.7971087407407409</v>
      </c>
    </row>
    <row r="12595" spans="1:7" x14ac:dyDescent="0.3">
      <c r="A12595">
        <v>125.89987874031</v>
      </c>
      <c r="B12595">
        <v>147.62688</v>
      </c>
      <c r="C12595">
        <v>0.98939049999999995</v>
      </c>
      <c r="D12595">
        <v>-0.23255814999999999</v>
      </c>
      <c r="E12595">
        <v>1.8225537999999999</v>
      </c>
      <c r="F12595">
        <f t="shared" si="392"/>
        <v>0.10993227777777777</v>
      </c>
      <c r="G12595">
        <f t="shared" si="393"/>
        <v>1.7971559012345679</v>
      </c>
    </row>
    <row r="12596" spans="1:7" x14ac:dyDescent="0.3">
      <c r="A12596">
        <v>125.909873247146</v>
      </c>
      <c r="B12596">
        <v>147.62877</v>
      </c>
      <c r="C12596">
        <v>0.98943055000000002</v>
      </c>
      <c r="D12596">
        <v>-0.27772691999999999</v>
      </c>
      <c r="E12596">
        <v>1.8225770999999999</v>
      </c>
      <c r="F12596">
        <f t="shared" si="392"/>
        <v>0.10993672777777778</v>
      </c>
      <c r="G12596">
        <f t="shared" si="393"/>
        <v>1.7971792345679012</v>
      </c>
    </row>
    <row r="12597" spans="1:7" x14ac:dyDescent="0.3">
      <c r="A12597">
        <v>125.91999745368901</v>
      </c>
      <c r="B12597">
        <v>147.62877</v>
      </c>
      <c r="C12597">
        <v>0.98945720000000004</v>
      </c>
      <c r="D12597">
        <v>-0.32167489999999999</v>
      </c>
      <c r="E12597">
        <v>1.8225770999999999</v>
      </c>
      <c r="F12597">
        <f t="shared" si="392"/>
        <v>0.10993968888888889</v>
      </c>
      <c r="G12597">
        <f t="shared" si="393"/>
        <v>1.7971792345679012</v>
      </c>
    </row>
    <row r="12598" spans="1:7" x14ac:dyDescent="0.3">
      <c r="A12598">
        <v>125.929877519607</v>
      </c>
      <c r="B12598">
        <v>147.56782999999999</v>
      </c>
      <c r="C12598">
        <v>0.98948382999999995</v>
      </c>
      <c r="D12598">
        <v>-0.36684367000000001</v>
      </c>
      <c r="E12598">
        <v>1.8218247000000001</v>
      </c>
      <c r="F12598">
        <f t="shared" si="392"/>
        <v>0.10994264777777778</v>
      </c>
      <c r="G12598">
        <f t="shared" si="393"/>
        <v>1.7964268888888886</v>
      </c>
    </row>
    <row r="12599" spans="1:7" x14ac:dyDescent="0.3">
      <c r="A12599">
        <v>125.939872026443</v>
      </c>
      <c r="B12599">
        <v>147.58304999999999</v>
      </c>
      <c r="C12599">
        <v>0.98953720000000001</v>
      </c>
      <c r="D12599">
        <v>-0.39980468000000002</v>
      </c>
      <c r="E12599">
        <v>1.8220128</v>
      </c>
      <c r="F12599">
        <f t="shared" si="392"/>
        <v>0.10994857777777778</v>
      </c>
      <c r="G12599">
        <f t="shared" si="393"/>
        <v>1.7966147901234566</v>
      </c>
    </row>
    <row r="12600" spans="1:7" x14ac:dyDescent="0.3">
      <c r="A12600">
        <v>125.949874162673</v>
      </c>
      <c r="B12600">
        <v>147.52209999999999</v>
      </c>
      <c r="C12600">
        <v>0.98959047</v>
      </c>
      <c r="D12600">
        <v>-0.42910334</v>
      </c>
      <c r="E12600">
        <v>1.8212602</v>
      </c>
      <c r="F12600">
        <f t="shared" si="392"/>
        <v>0.10995449666666667</v>
      </c>
      <c r="G12600">
        <f t="shared" si="393"/>
        <v>1.7958623209876541</v>
      </c>
    </row>
    <row r="12601" spans="1:7" x14ac:dyDescent="0.3">
      <c r="A12601">
        <v>125.95987629890401</v>
      </c>
      <c r="B12601">
        <v>147.49923999999999</v>
      </c>
      <c r="C12601">
        <v>0.98964379999999996</v>
      </c>
      <c r="D12601">
        <v>-0.44375268000000001</v>
      </c>
      <c r="E12601">
        <v>1.820978</v>
      </c>
      <c r="F12601">
        <f t="shared" si="392"/>
        <v>0.10996042222222221</v>
      </c>
      <c r="G12601">
        <f t="shared" si="393"/>
        <v>1.7955800987654318</v>
      </c>
    </row>
    <row r="12602" spans="1:7" x14ac:dyDescent="0.3">
      <c r="A12602">
        <v>125.970000505447</v>
      </c>
      <c r="B12602">
        <v>147.52972</v>
      </c>
      <c r="C12602">
        <v>0.99000376000000001</v>
      </c>
      <c r="D12602">
        <v>-0.17274004000000001</v>
      </c>
      <c r="E12602">
        <v>1.8213543000000001</v>
      </c>
      <c r="F12602">
        <f t="shared" si="392"/>
        <v>0.11000041777777778</v>
      </c>
      <c r="G12602">
        <f t="shared" si="393"/>
        <v>1.7959563950617283</v>
      </c>
    </row>
    <row r="12603" spans="1:7" x14ac:dyDescent="0.3">
      <c r="A12603">
        <v>125.97987294197</v>
      </c>
      <c r="B12603">
        <v>147.71259000000001</v>
      </c>
      <c r="C12603">
        <v>0.99017699999999997</v>
      </c>
      <c r="D12603">
        <v>-6.7753160000000007E-2</v>
      </c>
      <c r="E12603">
        <v>1.823612</v>
      </c>
      <c r="F12603">
        <f t="shared" si="392"/>
        <v>0.11001966666666667</v>
      </c>
      <c r="G12603">
        <f t="shared" si="393"/>
        <v>1.7982140493827161</v>
      </c>
    </row>
    <row r="12604" spans="1:7" x14ac:dyDescent="0.3">
      <c r="A12604">
        <v>125.989997148513</v>
      </c>
      <c r="B12604">
        <v>147.82687000000001</v>
      </c>
      <c r="C12604">
        <v>0.99013704000000002</v>
      </c>
      <c r="D12604">
        <v>-0.18250626</v>
      </c>
      <c r="E12604">
        <v>1.8250230000000001</v>
      </c>
      <c r="F12604">
        <f t="shared" si="392"/>
        <v>0.11001522666666667</v>
      </c>
      <c r="G12604">
        <f t="shared" si="393"/>
        <v>1.7996249135802471</v>
      </c>
    </row>
    <row r="12605" spans="1:7" x14ac:dyDescent="0.3">
      <c r="A12605">
        <v>125.99999928474401</v>
      </c>
      <c r="B12605">
        <v>147.79640000000001</v>
      </c>
      <c r="C12605">
        <v>0.99013704000000002</v>
      </c>
      <c r="D12605">
        <v>-0.26918145999999998</v>
      </c>
      <c r="E12605">
        <v>1.8246467</v>
      </c>
      <c r="F12605">
        <f t="shared" si="392"/>
        <v>0.11001522666666667</v>
      </c>
      <c r="G12605">
        <f t="shared" si="393"/>
        <v>1.7992487407407407</v>
      </c>
    </row>
    <row r="12606" spans="1:7" x14ac:dyDescent="0.3">
      <c r="A12606">
        <v>126.009871721267</v>
      </c>
      <c r="B12606">
        <v>147.74878000000001</v>
      </c>
      <c r="C12606">
        <v>0.99013704000000002</v>
      </c>
      <c r="D12606">
        <v>-0.34242812</v>
      </c>
      <c r="E12606">
        <v>1.8240588</v>
      </c>
      <c r="F12606">
        <f t="shared" si="392"/>
        <v>0.11001522666666667</v>
      </c>
      <c r="G12606">
        <f t="shared" si="393"/>
        <v>1.7986608395061729</v>
      </c>
    </row>
    <row r="12607" spans="1:7" x14ac:dyDescent="0.3">
      <c r="A12607">
        <v>126.020003557205</v>
      </c>
      <c r="B12607">
        <v>147.68973</v>
      </c>
      <c r="C12607">
        <v>0.99013704000000002</v>
      </c>
      <c r="D12607">
        <v>-0.43032409999999999</v>
      </c>
      <c r="E12607">
        <v>1.8233296999999999</v>
      </c>
      <c r="F12607">
        <f t="shared" si="392"/>
        <v>0.11001522666666667</v>
      </c>
      <c r="G12607">
        <f t="shared" si="393"/>
        <v>1.7979318271604938</v>
      </c>
    </row>
    <row r="12608" spans="1:7" x14ac:dyDescent="0.3">
      <c r="A12608">
        <v>126.029998064041</v>
      </c>
      <c r="B12608">
        <v>147.58687</v>
      </c>
      <c r="C12608">
        <v>0.99031029999999998</v>
      </c>
      <c r="D12608">
        <v>-0.35097358000000001</v>
      </c>
      <c r="E12608">
        <v>1.8220597999999999</v>
      </c>
      <c r="F12608">
        <f t="shared" si="392"/>
        <v>0.11003447777777778</v>
      </c>
      <c r="G12608">
        <f t="shared" si="393"/>
        <v>1.7966619506172838</v>
      </c>
    </row>
    <row r="12609" spans="1:7" x14ac:dyDescent="0.3">
      <c r="A12609">
        <v>126.03987812995901</v>
      </c>
      <c r="B12609">
        <v>147.72971999999999</v>
      </c>
      <c r="C12609">
        <v>0.99073683999999995</v>
      </c>
      <c r="D12609">
        <v>1.8922053000000001E-2</v>
      </c>
      <c r="E12609">
        <v>1.8238236000000001</v>
      </c>
      <c r="F12609">
        <f t="shared" si="392"/>
        <v>0.1100818711111111</v>
      </c>
      <c r="G12609">
        <f t="shared" si="393"/>
        <v>1.7984255308641972</v>
      </c>
    </row>
    <row r="12610" spans="1:7" x14ac:dyDescent="0.3">
      <c r="A12610">
        <v>126.050002336502</v>
      </c>
      <c r="B12610">
        <v>147.92592999999999</v>
      </c>
      <c r="C12610">
        <v>0.99088350000000003</v>
      </c>
      <c r="D12610">
        <v>9.7051819999999997E-2</v>
      </c>
      <c r="E12610">
        <v>1.8262457999999999</v>
      </c>
      <c r="F12610">
        <f t="shared" si="392"/>
        <v>0.11009816666666666</v>
      </c>
      <c r="G12610">
        <f t="shared" si="393"/>
        <v>1.8008478765432097</v>
      </c>
    </row>
    <row r="12611" spans="1:7" x14ac:dyDescent="0.3">
      <c r="A12611">
        <v>126.059996843338</v>
      </c>
      <c r="B12611">
        <v>147.99069</v>
      </c>
      <c r="C12611">
        <v>0.99084349999999999</v>
      </c>
      <c r="D12611">
        <v>-3.2350607000000003E-2</v>
      </c>
      <c r="E12611">
        <v>1.8270453</v>
      </c>
      <c r="F12611">
        <f t="shared" si="392"/>
        <v>0.11009372222222222</v>
      </c>
      <c r="G12611">
        <f t="shared" si="393"/>
        <v>1.8016473827160493</v>
      </c>
    </row>
    <row r="12612" spans="1:7" x14ac:dyDescent="0.3">
      <c r="A12612">
        <v>126.069876909255</v>
      </c>
      <c r="B12612">
        <v>148.02306999999999</v>
      </c>
      <c r="C12612">
        <v>0.99085690000000004</v>
      </c>
      <c r="D12612">
        <v>-9.0947929999999996E-2</v>
      </c>
      <c r="E12612">
        <v>1.8274451</v>
      </c>
      <c r="F12612">
        <f t="shared" si="392"/>
        <v>0.11009521111111112</v>
      </c>
      <c r="G12612">
        <f t="shared" si="393"/>
        <v>1.802047135802469</v>
      </c>
    </row>
    <row r="12613" spans="1:7" x14ac:dyDescent="0.3">
      <c r="A12613">
        <v>126.080001115798</v>
      </c>
      <c r="B12613">
        <v>147.92592999999999</v>
      </c>
      <c r="C12613">
        <v>0.99087009999999998</v>
      </c>
      <c r="D12613">
        <v>-0.16541538</v>
      </c>
      <c r="E12613">
        <v>1.8262457999999999</v>
      </c>
      <c r="F12613">
        <f t="shared" si="392"/>
        <v>0.11009667777777778</v>
      </c>
      <c r="G12613">
        <f t="shared" si="393"/>
        <v>1.8008478765432097</v>
      </c>
    </row>
    <row r="12614" spans="1:7" x14ac:dyDescent="0.3">
      <c r="A12614">
        <v>126.089873552322</v>
      </c>
      <c r="B12614">
        <v>147.9145</v>
      </c>
      <c r="C12614">
        <v>0.99091019999999996</v>
      </c>
      <c r="D12614">
        <v>-0.19593482000000001</v>
      </c>
      <c r="E12614">
        <v>1.8261046000000001</v>
      </c>
      <c r="F12614">
        <f t="shared" ref="F12614:F12677" si="394">C12614/9</f>
        <v>0.11010113333333332</v>
      </c>
      <c r="G12614">
        <f t="shared" ref="G12614:G12677" si="395">(B12614-$B$5)/81</f>
        <v>1.8007067654320987</v>
      </c>
    </row>
    <row r="12615" spans="1:7" x14ac:dyDescent="0.3">
      <c r="A12615">
        <v>126.099997758865</v>
      </c>
      <c r="B12615">
        <v>147.84402</v>
      </c>
      <c r="C12615">
        <v>0.99100350000000004</v>
      </c>
      <c r="D12615">
        <v>-0.18494782000000001</v>
      </c>
      <c r="E12615">
        <v>1.8252347</v>
      </c>
      <c r="F12615">
        <f t="shared" si="394"/>
        <v>0.1101115</v>
      </c>
      <c r="G12615">
        <f t="shared" si="395"/>
        <v>1.7998366419753087</v>
      </c>
    </row>
    <row r="12616" spans="1:7" x14ac:dyDescent="0.3">
      <c r="A12616">
        <v>126.109999895095</v>
      </c>
      <c r="B12616">
        <v>147.83260000000001</v>
      </c>
      <c r="C12616">
        <v>0.99112343999999997</v>
      </c>
      <c r="D12616">
        <v>-0.16053227</v>
      </c>
      <c r="E12616">
        <v>1.8250934999999999</v>
      </c>
      <c r="F12616">
        <f t="shared" si="394"/>
        <v>0.11012482666666666</v>
      </c>
      <c r="G12616">
        <f t="shared" si="395"/>
        <v>1.7996956543209877</v>
      </c>
    </row>
    <row r="12617" spans="1:7" x14ac:dyDescent="0.3">
      <c r="A12617">
        <v>126.120002031326</v>
      </c>
      <c r="B12617">
        <v>147.86878999999999</v>
      </c>
      <c r="C12617">
        <v>0.99121683999999999</v>
      </c>
      <c r="D12617">
        <v>-0.13489593999999999</v>
      </c>
      <c r="E12617">
        <v>1.8255402999999999</v>
      </c>
      <c r="F12617">
        <f t="shared" si="394"/>
        <v>0.11013520444444444</v>
      </c>
      <c r="G12617">
        <f t="shared" si="395"/>
        <v>1.8001424444444443</v>
      </c>
    </row>
    <row r="12618" spans="1:7" x14ac:dyDescent="0.3">
      <c r="A12618">
        <v>126.129996538162</v>
      </c>
      <c r="B12618">
        <v>147.84782000000001</v>
      </c>
      <c r="C12618">
        <v>0.99125680000000005</v>
      </c>
      <c r="D12618">
        <v>-0.16541538</v>
      </c>
      <c r="E12618">
        <v>1.8252816000000001</v>
      </c>
      <c r="F12618">
        <f t="shared" si="394"/>
        <v>0.11013964444444445</v>
      </c>
      <c r="G12618">
        <f t="shared" si="395"/>
        <v>1.7998835555555557</v>
      </c>
    </row>
    <row r="12619" spans="1:7" x14ac:dyDescent="0.3">
      <c r="A12619">
        <v>126.139998674392</v>
      </c>
      <c r="B12619">
        <v>147.87831</v>
      </c>
      <c r="C12619">
        <v>0.99128340000000004</v>
      </c>
      <c r="D12619">
        <v>-0.22523348000000001</v>
      </c>
      <c r="E12619">
        <v>1.8256578000000001</v>
      </c>
      <c r="F12619">
        <f t="shared" si="394"/>
        <v>0.11014260000000001</v>
      </c>
      <c r="G12619">
        <f t="shared" si="395"/>
        <v>1.8002599753086419</v>
      </c>
    </row>
    <row r="12620" spans="1:7" x14ac:dyDescent="0.3">
      <c r="A12620">
        <v>126.150000810623</v>
      </c>
      <c r="B12620">
        <v>147.82306</v>
      </c>
      <c r="C12620">
        <v>0.99133669999999996</v>
      </c>
      <c r="D12620">
        <v>-0.25697367999999998</v>
      </c>
      <c r="E12620">
        <v>1.8249758</v>
      </c>
      <c r="F12620">
        <f t="shared" si="394"/>
        <v>0.11014852222222221</v>
      </c>
      <c r="G12620">
        <f t="shared" si="395"/>
        <v>1.7995778765432098</v>
      </c>
    </row>
    <row r="12621" spans="1:7" x14ac:dyDescent="0.3">
      <c r="A12621">
        <v>126.160002946853</v>
      </c>
      <c r="B12621">
        <v>147.78686999999999</v>
      </c>
      <c r="C12621">
        <v>0.99139005000000002</v>
      </c>
      <c r="D12621">
        <v>-0.27528535999999998</v>
      </c>
      <c r="E12621">
        <v>1.8245289</v>
      </c>
      <c r="F12621">
        <f t="shared" si="394"/>
        <v>0.11015445</v>
      </c>
      <c r="G12621">
        <f t="shared" si="395"/>
        <v>1.7991310864197529</v>
      </c>
    </row>
    <row r="12622" spans="1:7" x14ac:dyDescent="0.3">
      <c r="A12622">
        <v>126.169875383377</v>
      </c>
      <c r="B12622">
        <v>147.78307000000001</v>
      </c>
      <c r="C12622">
        <v>0.99147004000000005</v>
      </c>
      <c r="D12622">
        <v>-0.28016847</v>
      </c>
      <c r="E12622">
        <v>1.8244819999999999</v>
      </c>
      <c r="F12622">
        <f t="shared" si="394"/>
        <v>0.11016333777777779</v>
      </c>
      <c r="G12622">
        <f t="shared" si="395"/>
        <v>1.7990841728395062</v>
      </c>
    </row>
    <row r="12623" spans="1:7" x14ac:dyDescent="0.3">
      <c r="A12623">
        <v>126.17999958992</v>
      </c>
      <c r="B12623">
        <v>147.73355000000001</v>
      </c>
      <c r="C12623">
        <v>0.9915233</v>
      </c>
      <c r="D12623">
        <v>-0.29725935999999997</v>
      </c>
      <c r="E12623">
        <v>1.8238707999999999</v>
      </c>
      <c r="F12623">
        <f t="shared" si="394"/>
        <v>0.11016925555555555</v>
      </c>
      <c r="G12623">
        <f t="shared" si="395"/>
        <v>1.7984728148148148</v>
      </c>
    </row>
    <row r="12624" spans="1:7" x14ac:dyDescent="0.3">
      <c r="A12624">
        <v>126.189872026443</v>
      </c>
      <c r="B12624">
        <v>147.73734999999999</v>
      </c>
      <c r="C12624">
        <v>0.99156339999999998</v>
      </c>
      <c r="D12624">
        <v>-0.34242812</v>
      </c>
      <c r="E12624">
        <v>1.8239175999999999</v>
      </c>
      <c r="F12624">
        <f t="shared" si="394"/>
        <v>0.11017371111111111</v>
      </c>
      <c r="G12624">
        <f t="shared" si="395"/>
        <v>1.7985197283950616</v>
      </c>
    </row>
    <row r="12625" spans="1:7" x14ac:dyDescent="0.3">
      <c r="A12625">
        <v>126.199874162673</v>
      </c>
      <c r="B12625">
        <v>147.70878999999999</v>
      </c>
      <c r="C12625">
        <v>0.99158999999999997</v>
      </c>
      <c r="D12625">
        <v>-0.38759690000000002</v>
      </c>
      <c r="E12625">
        <v>1.8235649</v>
      </c>
      <c r="F12625">
        <f t="shared" si="394"/>
        <v>0.11017666666666666</v>
      </c>
      <c r="G12625">
        <f t="shared" si="395"/>
        <v>1.7981671358024689</v>
      </c>
    </row>
    <row r="12626" spans="1:7" x14ac:dyDescent="0.3">
      <c r="A12626">
        <v>126.20987629890401</v>
      </c>
      <c r="B12626">
        <v>147.66875999999999</v>
      </c>
      <c r="C12626">
        <v>0.99161670000000002</v>
      </c>
      <c r="D12626">
        <v>-0.44741500000000001</v>
      </c>
      <c r="E12626">
        <v>1.8230710000000001</v>
      </c>
      <c r="F12626">
        <f t="shared" si="394"/>
        <v>0.11017963333333333</v>
      </c>
      <c r="G12626">
        <f t="shared" si="395"/>
        <v>1.7976729382716048</v>
      </c>
    </row>
    <row r="12627" spans="1:7" x14ac:dyDescent="0.3">
      <c r="A12627">
        <v>126.21987843513401</v>
      </c>
      <c r="B12627">
        <v>147.68402</v>
      </c>
      <c r="C12627">
        <v>0.99190990000000001</v>
      </c>
      <c r="D12627">
        <v>-0.23255814999999999</v>
      </c>
      <c r="E12627">
        <v>1.8232592000000001</v>
      </c>
      <c r="F12627">
        <f t="shared" si="394"/>
        <v>0.11021221111111111</v>
      </c>
      <c r="G12627">
        <f t="shared" si="395"/>
        <v>1.7978613333333333</v>
      </c>
    </row>
    <row r="12628" spans="1:7" x14ac:dyDescent="0.3">
      <c r="A12628">
        <v>126.230002641677</v>
      </c>
      <c r="B12628">
        <v>147.77734000000001</v>
      </c>
      <c r="C12628">
        <v>0.99216320000000002</v>
      </c>
      <c r="D12628">
        <v>-4.3337606000000001E-2</v>
      </c>
      <c r="E12628">
        <v>1.8244115000000001</v>
      </c>
      <c r="F12628">
        <f t="shared" si="394"/>
        <v>0.11024035555555556</v>
      </c>
      <c r="G12628">
        <f t="shared" si="395"/>
        <v>1.7990134320987654</v>
      </c>
    </row>
    <row r="12629" spans="1:7" x14ac:dyDescent="0.3">
      <c r="A12629">
        <v>126.239875078201</v>
      </c>
      <c r="B12629">
        <v>147.90878000000001</v>
      </c>
      <c r="C12629">
        <v>0.99213649999999998</v>
      </c>
      <c r="D12629">
        <v>-0.15931149</v>
      </c>
      <c r="E12629">
        <v>1.8260342000000001</v>
      </c>
      <c r="F12629">
        <f t="shared" si="394"/>
        <v>0.11023738888888888</v>
      </c>
      <c r="G12629">
        <f t="shared" si="395"/>
        <v>1.8006361481481481</v>
      </c>
    </row>
    <row r="12630" spans="1:7" x14ac:dyDescent="0.3">
      <c r="A12630">
        <v>126.24999928474401</v>
      </c>
      <c r="B12630">
        <v>147.87639999999999</v>
      </c>
      <c r="C12630">
        <v>0.99212325000000001</v>
      </c>
      <c r="D12630">
        <v>-0.26063603000000002</v>
      </c>
      <c r="E12630">
        <v>1.8256344</v>
      </c>
      <c r="F12630">
        <f t="shared" si="394"/>
        <v>0.11023591666666667</v>
      </c>
      <c r="G12630">
        <f t="shared" si="395"/>
        <v>1.8002363950617282</v>
      </c>
    </row>
    <row r="12631" spans="1:7" x14ac:dyDescent="0.3">
      <c r="A12631">
        <v>126.259871721267</v>
      </c>
      <c r="B12631">
        <v>147.84972999999999</v>
      </c>
      <c r="C12631">
        <v>0.99213649999999998</v>
      </c>
      <c r="D12631">
        <v>-0.32045412000000001</v>
      </c>
      <c r="E12631">
        <v>1.8253051</v>
      </c>
      <c r="F12631">
        <f t="shared" si="394"/>
        <v>0.11023738888888888</v>
      </c>
      <c r="G12631">
        <f t="shared" si="395"/>
        <v>1.799907135802469</v>
      </c>
    </row>
    <row r="12632" spans="1:7" x14ac:dyDescent="0.3">
      <c r="A12632">
        <v>126.269873857498</v>
      </c>
      <c r="B12632">
        <v>147.81735</v>
      </c>
      <c r="C12632">
        <v>0.99213649999999998</v>
      </c>
      <c r="D12632">
        <v>-0.40835009999999999</v>
      </c>
      <c r="E12632">
        <v>1.8249053</v>
      </c>
      <c r="F12632">
        <f t="shared" si="394"/>
        <v>0.11023738888888888</v>
      </c>
      <c r="G12632">
        <f t="shared" si="395"/>
        <v>1.7995073827160493</v>
      </c>
    </row>
    <row r="12633" spans="1:7" x14ac:dyDescent="0.3">
      <c r="A12633">
        <v>126.279998064041</v>
      </c>
      <c r="B12633">
        <v>147.72210000000001</v>
      </c>
      <c r="C12633">
        <v>0.99214990000000003</v>
      </c>
      <c r="D12633">
        <v>-0.46816823000000002</v>
      </c>
      <c r="E12633">
        <v>1.8237293999999999</v>
      </c>
      <c r="F12633">
        <f t="shared" si="394"/>
        <v>0.11023887777777779</v>
      </c>
      <c r="G12633">
        <f t="shared" si="395"/>
        <v>1.7983314567901236</v>
      </c>
    </row>
    <row r="12634" spans="1:7" x14ac:dyDescent="0.3">
      <c r="A12634">
        <v>126.290000200271</v>
      </c>
      <c r="B12634">
        <v>147.71637999999999</v>
      </c>
      <c r="C12634">
        <v>0.99252313000000003</v>
      </c>
      <c r="D12634">
        <v>-0.19471404</v>
      </c>
      <c r="E12634">
        <v>1.8236589999999999</v>
      </c>
      <c r="F12634">
        <f t="shared" si="394"/>
        <v>0.11028034777777779</v>
      </c>
      <c r="G12634">
        <f t="shared" si="395"/>
        <v>1.7982608395061725</v>
      </c>
    </row>
    <row r="12635" spans="1:7" x14ac:dyDescent="0.3">
      <c r="A12635">
        <v>126.299872636795</v>
      </c>
      <c r="B12635">
        <v>147.9145</v>
      </c>
      <c r="C12635">
        <v>0.99284302999999996</v>
      </c>
      <c r="D12635">
        <v>7.8740160000000003E-2</v>
      </c>
      <c r="E12635">
        <v>1.8261046000000001</v>
      </c>
      <c r="F12635">
        <f t="shared" si="394"/>
        <v>0.11031589222222221</v>
      </c>
      <c r="G12635">
        <f t="shared" si="395"/>
        <v>1.8007067654320987</v>
      </c>
    </row>
    <row r="12636" spans="1:7" x14ac:dyDescent="0.3">
      <c r="A12636">
        <v>126.309996843338</v>
      </c>
      <c r="B12636">
        <v>148.08784</v>
      </c>
      <c r="C12636">
        <v>0.99281640000000004</v>
      </c>
      <c r="D12636">
        <v>-2.2584386000000001E-2</v>
      </c>
      <c r="E12636">
        <v>1.8282448</v>
      </c>
      <c r="F12636">
        <f t="shared" si="394"/>
        <v>0.11031293333333334</v>
      </c>
      <c r="G12636">
        <f t="shared" si="395"/>
        <v>1.8028467654320988</v>
      </c>
    </row>
    <row r="12637" spans="1:7" x14ac:dyDescent="0.3">
      <c r="A12637">
        <v>126.319998979568</v>
      </c>
      <c r="B12637">
        <v>148.16023000000001</v>
      </c>
      <c r="C12637">
        <v>0.99277645000000003</v>
      </c>
      <c r="D12637">
        <v>-0.1532076</v>
      </c>
      <c r="E12637">
        <v>1.8291383000000001</v>
      </c>
      <c r="F12637">
        <f t="shared" si="394"/>
        <v>0.11030849444444445</v>
      </c>
      <c r="G12637">
        <f t="shared" si="395"/>
        <v>1.8037404691358025</v>
      </c>
    </row>
    <row r="12638" spans="1:7" x14ac:dyDescent="0.3">
      <c r="A12638">
        <v>126.329871416091</v>
      </c>
      <c r="B12638">
        <v>148.06117</v>
      </c>
      <c r="C12638">
        <v>0.99280310000000005</v>
      </c>
      <c r="D12638">
        <v>-0.21180493</v>
      </c>
      <c r="E12638">
        <v>1.8279155</v>
      </c>
      <c r="F12638">
        <f t="shared" si="394"/>
        <v>0.11031145555555556</v>
      </c>
      <c r="G12638">
        <f t="shared" si="395"/>
        <v>1.8025175061728396</v>
      </c>
    </row>
    <row r="12639" spans="1:7" x14ac:dyDescent="0.3">
      <c r="A12639">
        <v>126.34000325202901</v>
      </c>
      <c r="B12639">
        <v>148.02498</v>
      </c>
      <c r="C12639">
        <v>0.99281640000000004</v>
      </c>
      <c r="D12639">
        <v>-0.27162301999999999</v>
      </c>
      <c r="E12639">
        <v>1.8274686</v>
      </c>
      <c r="F12639">
        <f t="shared" si="394"/>
        <v>0.11031293333333334</v>
      </c>
      <c r="G12639">
        <f t="shared" si="395"/>
        <v>1.8020707160493827</v>
      </c>
    </row>
    <row r="12640" spans="1:7" x14ac:dyDescent="0.3">
      <c r="A12640">
        <v>126.35000538825901</v>
      </c>
      <c r="B12640">
        <v>147.95831000000001</v>
      </c>
      <c r="C12640">
        <v>0.99285639999999997</v>
      </c>
      <c r="D12640">
        <v>-0.33144112999999997</v>
      </c>
      <c r="E12640">
        <v>1.8266454999999999</v>
      </c>
      <c r="F12640">
        <f t="shared" si="394"/>
        <v>0.11031737777777778</v>
      </c>
      <c r="G12640">
        <f t="shared" si="395"/>
        <v>1.8012476296296298</v>
      </c>
    </row>
    <row r="12641" spans="1:7" x14ac:dyDescent="0.3">
      <c r="A12641">
        <v>126.359877824783</v>
      </c>
      <c r="B12641">
        <v>147.90117000000001</v>
      </c>
      <c r="C12641">
        <v>0.99290970000000001</v>
      </c>
      <c r="D12641">
        <v>-0.33754499999999998</v>
      </c>
      <c r="E12641">
        <v>1.8259401</v>
      </c>
      <c r="F12641">
        <f t="shared" si="394"/>
        <v>0.1103233</v>
      </c>
      <c r="G12641">
        <f t="shared" si="395"/>
        <v>1.8005421975308642</v>
      </c>
    </row>
    <row r="12642" spans="1:7" x14ac:dyDescent="0.3">
      <c r="A12642">
        <v>126.369994401931</v>
      </c>
      <c r="B12642">
        <v>147.85925</v>
      </c>
      <c r="C12642">
        <v>0.99297630000000003</v>
      </c>
      <c r="D12642">
        <v>-0.35219433999999999</v>
      </c>
      <c r="E12642">
        <v>1.8254226</v>
      </c>
      <c r="F12642">
        <f t="shared" si="394"/>
        <v>0.1103307</v>
      </c>
      <c r="G12642">
        <f t="shared" si="395"/>
        <v>1.8000246666666666</v>
      </c>
    </row>
    <row r="12643" spans="1:7" x14ac:dyDescent="0.3">
      <c r="A12643">
        <v>126.37988209724401</v>
      </c>
      <c r="B12643">
        <v>147.83448999999999</v>
      </c>
      <c r="C12643">
        <v>0.9930563</v>
      </c>
      <c r="D12643">
        <v>-0.35341513000000002</v>
      </c>
      <c r="E12643">
        <v>1.8251169</v>
      </c>
      <c r="F12643">
        <f t="shared" si="394"/>
        <v>0.1103395888888889</v>
      </c>
      <c r="G12643">
        <f t="shared" si="395"/>
        <v>1.7997189876543207</v>
      </c>
    </row>
    <row r="12644" spans="1:7" x14ac:dyDescent="0.3">
      <c r="A12644">
        <v>126.38987660408</v>
      </c>
      <c r="B12644">
        <v>147.84592000000001</v>
      </c>
      <c r="C12644">
        <v>0.99312299999999998</v>
      </c>
      <c r="D12644">
        <v>-0.35585670000000003</v>
      </c>
      <c r="E12644">
        <v>1.825258</v>
      </c>
      <c r="F12644">
        <f t="shared" si="394"/>
        <v>0.110347</v>
      </c>
      <c r="G12644">
        <f t="shared" si="395"/>
        <v>1.7998600987654321</v>
      </c>
    </row>
    <row r="12645" spans="1:7" x14ac:dyDescent="0.3">
      <c r="A12645">
        <v>126.399993181228</v>
      </c>
      <c r="B12645">
        <v>147.82306</v>
      </c>
      <c r="C12645">
        <v>0.99316293</v>
      </c>
      <c r="D12645">
        <v>-0.39980468000000002</v>
      </c>
      <c r="E12645">
        <v>1.8249758</v>
      </c>
      <c r="F12645">
        <f t="shared" si="394"/>
        <v>0.11035143666666666</v>
      </c>
      <c r="G12645">
        <f t="shared" si="395"/>
        <v>1.7995778765432098</v>
      </c>
    </row>
    <row r="12646" spans="1:7" x14ac:dyDescent="0.3">
      <c r="A12646">
        <v>126.409880876541</v>
      </c>
      <c r="B12646">
        <v>147.79068000000001</v>
      </c>
      <c r="C12646">
        <v>0.99318960000000001</v>
      </c>
      <c r="D12646">
        <v>-0.45840199999999998</v>
      </c>
      <c r="E12646">
        <v>1.8245761</v>
      </c>
      <c r="F12646">
        <f t="shared" si="394"/>
        <v>0.11035440000000001</v>
      </c>
      <c r="G12646">
        <f t="shared" si="395"/>
        <v>1.7991781234567901</v>
      </c>
    </row>
    <row r="12647" spans="1:7" x14ac:dyDescent="0.3">
      <c r="A12647">
        <v>126.41999745368901</v>
      </c>
      <c r="B12647">
        <v>147.79830999999999</v>
      </c>
      <c r="C12647">
        <v>0.9934828</v>
      </c>
      <c r="D12647">
        <v>-0.25453213000000002</v>
      </c>
      <c r="E12647">
        <v>1.8246703</v>
      </c>
      <c r="F12647">
        <f t="shared" si="394"/>
        <v>0.11038697777777778</v>
      </c>
      <c r="G12647">
        <f t="shared" si="395"/>
        <v>1.799272320987654</v>
      </c>
    </row>
    <row r="12648" spans="1:7" x14ac:dyDescent="0.3">
      <c r="A12648">
        <v>126.429869890213</v>
      </c>
      <c r="B12648">
        <v>147.89734999999999</v>
      </c>
      <c r="C12648">
        <v>0.99369620000000003</v>
      </c>
      <c r="D12648">
        <v>-9.3389490000000006E-2</v>
      </c>
      <c r="E12648">
        <v>1.825893</v>
      </c>
      <c r="F12648">
        <f t="shared" si="394"/>
        <v>0.11041068888888889</v>
      </c>
      <c r="G12648">
        <f t="shared" si="395"/>
        <v>1.8004950370370367</v>
      </c>
    </row>
    <row r="12649" spans="1:7" x14ac:dyDescent="0.3">
      <c r="A12649">
        <v>126.439879655838</v>
      </c>
      <c r="B12649">
        <v>148.03831</v>
      </c>
      <c r="C12649">
        <v>0.9936429</v>
      </c>
      <c r="D12649">
        <v>-0.22279193</v>
      </c>
      <c r="E12649">
        <v>1.8276333</v>
      </c>
      <c r="F12649">
        <f t="shared" si="394"/>
        <v>0.11040476666666667</v>
      </c>
      <c r="G12649">
        <f t="shared" si="395"/>
        <v>1.8022352839506173</v>
      </c>
    </row>
    <row r="12650" spans="1:7" x14ac:dyDescent="0.3">
      <c r="A12650">
        <v>126.449874162673</v>
      </c>
      <c r="B12650">
        <v>148.00783999999999</v>
      </c>
      <c r="C12650">
        <v>0.99360289999999996</v>
      </c>
      <c r="D12650">
        <v>-0.35341513000000002</v>
      </c>
      <c r="E12650">
        <v>1.8272569999999999</v>
      </c>
      <c r="F12650">
        <f t="shared" si="394"/>
        <v>0.11040032222222222</v>
      </c>
      <c r="G12650">
        <f t="shared" si="395"/>
        <v>1.8018591111111109</v>
      </c>
    </row>
    <row r="12651" spans="1:7" x14ac:dyDescent="0.3">
      <c r="A12651">
        <v>126.45986866950901</v>
      </c>
      <c r="B12651">
        <v>147.93163999999999</v>
      </c>
      <c r="C12651">
        <v>0.99360289999999996</v>
      </c>
      <c r="D12651">
        <v>-0.44131112</v>
      </c>
      <c r="E12651">
        <v>1.8263164000000001</v>
      </c>
      <c r="F12651">
        <f t="shared" si="394"/>
        <v>0.11040032222222222</v>
      </c>
      <c r="G12651">
        <f t="shared" si="395"/>
        <v>1.8009183703703702</v>
      </c>
    </row>
    <row r="12652" spans="1:7" x14ac:dyDescent="0.3">
      <c r="A12652">
        <v>126.470000505447</v>
      </c>
      <c r="B12652">
        <v>147.89734999999999</v>
      </c>
      <c r="C12652">
        <v>0.99365616000000001</v>
      </c>
      <c r="D12652">
        <v>-0.45962277000000001</v>
      </c>
      <c r="E12652">
        <v>1.825893</v>
      </c>
      <c r="F12652">
        <f t="shared" si="394"/>
        <v>0.11040624</v>
      </c>
      <c r="G12652">
        <f t="shared" si="395"/>
        <v>1.8004950370370367</v>
      </c>
    </row>
    <row r="12653" spans="1:7" x14ac:dyDescent="0.3">
      <c r="A12653">
        <v>126.479995012283</v>
      </c>
      <c r="B12653">
        <v>147.88401999999999</v>
      </c>
      <c r="C12653">
        <v>0.99405604999999997</v>
      </c>
      <c r="D12653">
        <v>-0.14588292999999999</v>
      </c>
      <c r="E12653">
        <v>1.8257284</v>
      </c>
      <c r="F12653">
        <f t="shared" si="394"/>
        <v>0.11045067222222221</v>
      </c>
      <c r="G12653">
        <f t="shared" si="395"/>
        <v>1.8003304691358024</v>
      </c>
    </row>
    <row r="12654" spans="1:7" x14ac:dyDescent="0.3">
      <c r="A12654">
        <v>126.490004777908</v>
      </c>
      <c r="B12654">
        <v>148.07259999999999</v>
      </c>
      <c r="C12654">
        <v>0.99420273000000003</v>
      </c>
      <c r="D12654">
        <v>-6.6532380000000002E-2</v>
      </c>
      <c r="E12654">
        <v>1.8280566</v>
      </c>
      <c r="F12654">
        <f t="shared" si="394"/>
        <v>0.11046697</v>
      </c>
      <c r="G12654">
        <f t="shared" si="395"/>
        <v>1.8026586172839505</v>
      </c>
    </row>
    <row r="12655" spans="1:7" x14ac:dyDescent="0.3">
      <c r="A12655">
        <v>126.499877214431</v>
      </c>
      <c r="B12655">
        <v>148.11832000000001</v>
      </c>
      <c r="C12655">
        <v>0.99416269999999995</v>
      </c>
      <c r="D12655">
        <v>-0.18250626</v>
      </c>
      <c r="E12655">
        <v>1.8286209</v>
      </c>
      <c r="F12655">
        <f t="shared" si="394"/>
        <v>0.11046252222222222</v>
      </c>
      <c r="G12655">
        <f t="shared" si="395"/>
        <v>1.8032230617283951</v>
      </c>
    </row>
    <row r="12656" spans="1:7" x14ac:dyDescent="0.3">
      <c r="A12656">
        <v>126.50999379158</v>
      </c>
      <c r="B12656">
        <v>148.11070000000001</v>
      </c>
      <c r="C12656">
        <v>0.99416269999999995</v>
      </c>
      <c r="D12656">
        <v>-0.26918145999999998</v>
      </c>
      <c r="E12656">
        <v>1.8285271000000001</v>
      </c>
      <c r="F12656">
        <f t="shared" si="394"/>
        <v>0.11046252222222222</v>
      </c>
      <c r="G12656">
        <f t="shared" si="395"/>
        <v>1.8031289876543211</v>
      </c>
    </row>
    <row r="12657" spans="1:7" x14ac:dyDescent="0.3">
      <c r="A12657">
        <v>126.520003557205</v>
      </c>
      <c r="B12657">
        <v>148.07259999999999</v>
      </c>
      <c r="C12657">
        <v>0.99416269999999995</v>
      </c>
      <c r="D12657">
        <v>-0.34242812</v>
      </c>
      <c r="E12657">
        <v>1.8280566</v>
      </c>
      <c r="F12657">
        <f t="shared" si="394"/>
        <v>0.11046252222222222</v>
      </c>
      <c r="G12657">
        <f t="shared" si="395"/>
        <v>1.8026586172839505</v>
      </c>
    </row>
    <row r="12658" spans="1:7" x14ac:dyDescent="0.3">
      <c r="A12658">
        <v>126.529998064041</v>
      </c>
      <c r="B12658">
        <v>147.97355999999999</v>
      </c>
      <c r="C12658">
        <v>0.99416269999999995</v>
      </c>
      <c r="D12658">
        <v>-0.43032409999999999</v>
      </c>
      <c r="E12658">
        <v>1.8268336999999999</v>
      </c>
      <c r="F12658">
        <f t="shared" si="394"/>
        <v>0.11046252222222222</v>
      </c>
      <c r="G12658">
        <f t="shared" si="395"/>
        <v>1.8014359012345678</v>
      </c>
    </row>
    <row r="12659" spans="1:7" x14ac:dyDescent="0.3">
      <c r="A12659">
        <v>126.539992570877</v>
      </c>
      <c r="B12659">
        <v>147.94879</v>
      </c>
      <c r="C12659">
        <v>0.99436270000000004</v>
      </c>
      <c r="D12659">
        <v>-0.32411646999999999</v>
      </c>
      <c r="E12659">
        <v>1.8265281</v>
      </c>
      <c r="F12659">
        <f t="shared" si="394"/>
        <v>0.11048474444444445</v>
      </c>
      <c r="G12659">
        <f t="shared" si="395"/>
        <v>1.801130098765432</v>
      </c>
    </row>
    <row r="12660" spans="1:7" x14ac:dyDescent="0.3">
      <c r="A12660">
        <v>126.550002336502</v>
      </c>
      <c r="B12660">
        <v>148.03639999999999</v>
      </c>
      <c r="C12660">
        <v>0.99473595999999997</v>
      </c>
      <c r="D12660">
        <v>4.2727217E-3</v>
      </c>
      <c r="E12660">
        <v>1.8276098000000001</v>
      </c>
      <c r="F12660">
        <f t="shared" si="394"/>
        <v>0.11052621777777777</v>
      </c>
      <c r="G12660">
        <f t="shared" si="395"/>
        <v>1.8022117037037035</v>
      </c>
    </row>
    <row r="12661" spans="1:7" x14ac:dyDescent="0.3">
      <c r="A12661">
        <v>126.559996843338</v>
      </c>
      <c r="B12661">
        <v>148.20213000000001</v>
      </c>
      <c r="C12661">
        <v>0.99481589999999998</v>
      </c>
      <c r="D12661">
        <v>1.8311664000000001E-3</v>
      </c>
      <c r="E12661">
        <v>1.8296558000000001</v>
      </c>
      <c r="F12661">
        <f t="shared" si="394"/>
        <v>0.1105351</v>
      </c>
      <c r="G12661">
        <f t="shared" si="395"/>
        <v>1.8042577530864199</v>
      </c>
    </row>
    <row r="12662" spans="1:7" x14ac:dyDescent="0.3">
      <c r="A12662">
        <v>126.569869279861</v>
      </c>
      <c r="B12662">
        <v>148.25738999999999</v>
      </c>
      <c r="C12662">
        <v>0.99477590000000005</v>
      </c>
      <c r="D12662">
        <v>-0.12757126999999999</v>
      </c>
      <c r="E12662">
        <v>1.8303377999999999</v>
      </c>
      <c r="F12662">
        <f t="shared" si="394"/>
        <v>0.11053065555555557</v>
      </c>
      <c r="G12662">
        <f t="shared" si="395"/>
        <v>1.8049399753086417</v>
      </c>
    </row>
    <row r="12663" spans="1:7" x14ac:dyDescent="0.3">
      <c r="A12663">
        <v>126.580001115798</v>
      </c>
      <c r="B12663">
        <v>148.21547000000001</v>
      </c>
      <c r="C12663">
        <v>0.99478924000000002</v>
      </c>
      <c r="D12663">
        <v>-0.18738937</v>
      </c>
      <c r="E12663">
        <v>1.8298203</v>
      </c>
      <c r="F12663">
        <f t="shared" si="394"/>
        <v>0.11053213777777778</v>
      </c>
      <c r="G12663">
        <f t="shared" si="395"/>
        <v>1.8044224444444446</v>
      </c>
    </row>
    <row r="12664" spans="1:7" x14ac:dyDescent="0.3">
      <c r="A12664">
        <v>126.589873552322</v>
      </c>
      <c r="B12664">
        <v>148.19642999999999</v>
      </c>
      <c r="C12664">
        <v>0.99480252999999996</v>
      </c>
      <c r="D12664">
        <v>-0.26063603000000002</v>
      </c>
      <c r="E12664">
        <v>1.8295851999999999</v>
      </c>
      <c r="F12664">
        <f t="shared" si="394"/>
        <v>0.11053361444444444</v>
      </c>
      <c r="G12664">
        <f t="shared" si="395"/>
        <v>1.8041873827160493</v>
      </c>
    </row>
    <row r="12665" spans="1:7" x14ac:dyDescent="0.3">
      <c r="A12665">
        <v>126.60000538825901</v>
      </c>
      <c r="B12665">
        <v>148.10309000000001</v>
      </c>
      <c r="C12665">
        <v>0.99482919999999997</v>
      </c>
      <c r="D12665">
        <v>-0.30702558000000002</v>
      </c>
      <c r="E12665">
        <v>1.8284328000000001</v>
      </c>
      <c r="F12665">
        <f t="shared" si="394"/>
        <v>0.11053657777777777</v>
      </c>
      <c r="G12665">
        <f t="shared" si="395"/>
        <v>1.8030350370370372</v>
      </c>
    </row>
    <row r="12666" spans="1:7" x14ac:dyDescent="0.3">
      <c r="A12666">
        <v>126.609999895095</v>
      </c>
      <c r="B12666">
        <v>148.04022000000001</v>
      </c>
      <c r="C12666">
        <v>0.99489590000000006</v>
      </c>
      <c r="D12666">
        <v>-0.32655802</v>
      </c>
      <c r="E12666">
        <v>1.8276569</v>
      </c>
      <c r="F12666">
        <f t="shared" si="394"/>
        <v>0.11054398888888889</v>
      </c>
      <c r="G12666">
        <f t="shared" si="395"/>
        <v>1.8022588641975308</v>
      </c>
    </row>
    <row r="12667" spans="1:7" x14ac:dyDescent="0.3">
      <c r="A12667">
        <v>126.61987233161901</v>
      </c>
      <c r="B12667">
        <v>148.02498</v>
      </c>
      <c r="C12667">
        <v>0.99497586000000005</v>
      </c>
      <c r="D12667">
        <v>-0.33022034</v>
      </c>
      <c r="E12667">
        <v>1.8274686</v>
      </c>
      <c r="F12667">
        <f t="shared" si="394"/>
        <v>0.11055287333333334</v>
      </c>
      <c r="G12667">
        <f t="shared" si="395"/>
        <v>1.8020707160493827</v>
      </c>
    </row>
    <row r="12668" spans="1:7" x14ac:dyDescent="0.3">
      <c r="A12668">
        <v>126.62988209724401</v>
      </c>
      <c r="B12668">
        <v>147.99641</v>
      </c>
      <c r="C12668">
        <v>0.99506919999999999</v>
      </c>
      <c r="D12668">
        <v>-0.30580479999999999</v>
      </c>
      <c r="E12668">
        <v>1.827116</v>
      </c>
      <c r="F12668">
        <f t="shared" si="394"/>
        <v>0.11056324444444444</v>
      </c>
      <c r="G12668">
        <f t="shared" si="395"/>
        <v>1.8017179999999999</v>
      </c>
    </row>
    <row r="12669" spans="1:7" x14ac:dyDescent="0.3">
      <c r="A12669">
        <v>126.639998674392</v>
      </c>
      <c r="B12669">
        <v>148.01736</v>
      </c>
      <c r="C12669">
        <v>0.99513583999999999</v>
      </c>
      <c r="D12669">
        <v>-0.33632424</v>
      </c>
      <c r="E12669">
        <v>1.8273746</v>
      </c>
      <c r="F12669">
        <f t="shared" si="394"/>
        <v>0.11057064888888889</v>
      </c>
      <c r="G12669">
        <f t="shared" si="395"/>
        <v>1.8019766419753085</v>
      </c>
    </row>
    <row r="12670" spans="1:7" x14ac:dyDescent="0.3">
      <c r="A12670">
        <v>126.649871110916</v>
      </c>
      <c r="B12670">
        <v>148.00594000000001</v>
      </c>
      <c r="C12670">
        <v>0.99514919999999996</v>
      </c>
      <c r="D12670">
        <v>-0.39492157</v>
      </c>
      <c r="E12670">
        <v>1.8272333999999999</v>
      </c>
      <c r="F12670">
        <f t="shared" si="394"/>
        <v>0.11057213333333332</v>
      </c>
      <c r="G12670">
        <f t="shared" si="395"/>
        <v>1.8018356543209877</v>
      </c>
    </row>
    <row r="12671" spans="1:7" x14ac:dyDescent="0.3">
      <c r="A12671">
        <v>126.660002946853</v>
      </c>
      <c r="B12671">
        <v>147.97165000000001</v>
      </c>
      <c r="C12671">
        <v>0.99516249999999995</v>
      </c>
      <c r="D12671">
        <v>-0.45473965999999999</v>
      </c>
      <c r="E12671">
        <v>1.8268101000000001</v>
      </c>
      <c r="F12671">
        <f t="shared" si="394"/>
        <v>0.11057361111111111</v>
      </c>
      <c r="G12671">
        <f t="shared" si="395"/>
        <v>1.8014123209876545</v>
      </c>
    </row>
    <row r="12672" spans="1:7" x14ac:dyDescent="0.3">
      <c r="A12672">
        <v>126.669875383377</v>
      </c>
      <c r="B12672">
        <v>147.96213</v>
      </c>
      <c r="C12672">
        <v>0.99534909999999999</v>
      </c>
      <c r="D12672">
        <v>-0.34853202</v>
      </c>
      <c r="E12672">
        <v>1.8266926000000001</v>
      </c>
      <c r="F12672">
        <f t="shared" si="394"/>
        <v>0.11059434444444444</v>
      </c>
      <c r="G12672">
        <f t="shared" si="395"/>
        <v>1.8012947901234568</v>
      </c>
    </row>
    <row r="12673" spans="1:7" x14ac:dyDescent="0.3">
      <c r="A12673">
        <v>126.679869890213</v>
      </c>
      <c r="B12673">
        <v>148.02879999999999</v>
      </c>
      <c r="C12673">
        <v>0.99564235999999995</v>
      </c>
      <c r="D12673">
        <v>-0.11902582</v>
      </c>
      <c r="E12673">
        <v>1.8275157</v>
      </c>
      <c r="F12673">
        <f t="shared" si="394"/>
        <v>0.11062692888888888</v>
      </c>
      <c r="G12673">
        <f t="shared" si="395"/>
        <v>1.8021178765432098</v>
      </c>
    </row>
    <row r="12674" spans="1:7" x14ac:dyDescent="0.3">
      <c r="A12674">
        <v>126.69000172615</v>
      </c>
      <c r="B12674">
        <v>148.16594000000001</v>
      </c>
      <c r="C12674">
        <v>0.99562910000000004</v>
      </c>
      <c r="D12674">
        <v>-0.20570104</v>
      </c>
      <c r="E12674">
        <v>1.8292089</v>
      </c>
      <c r="F12674">
        <f t="shared" si="394"/>
        <v>0.11062545555555556</v>
      </c>
      <c r="G12674">
        <f t="shared" si="395"/>
        <v>1.8038109629629631</v>
      </c>
    </row>
    <row r="12675" spans="1:7" x14ac:dyDescent="0.3">
      <c r="A12675">
        <v>126.699874162673</v>
      </c>
      <c r="B12675">
        <v>148.15450999999999</v>
      </c>
      <c r="C12675">
        <v>0.9956024</v>
      </c>
      <c r="D12675">
        <v>-0.33510345000000002</v>
      </c>
      <c r="E12675">
        <v>1.8290678</v>
      </c>
      <c r="F12675">
        <f t="shared" si="394"/>
        <v>0.11062248888888888</v>
      </c>
      <c r="G12675">
        <f t="shared" si="395"/>
        <v>1.8036698518518517</v>
      </c>
    </row>
    <row r="12676" spans="1:7" x14ac:dyDescent="0.3">
      <c r="A12676">
        <v>126.710005998611</v>
      </c>
      <c r="B12676">
        <v>148.10499999999999</v>
      </c>
      <c r="C12676">
        <v>0.99561566000000001</v>
      </c>
      <c r="D12676">
        <v>-0.39492157</v>
      </c>
      <c r="E12676">
        <v>1.8284564000000001</v>
      </c>
      <c r="F12676">
        <f t="shared" si="394"/>
        <v>0.11062396222222222</v>
      </c>
      <c r="G12676">
        <f t="shared" si="395"/>
        <v>1.8030586172839504</v>
      </c>
    </row>
    <row r="12677" spans="1:7" x14ac:dyDescent="0.3">
      <c r="A12677">
        <v>126.71987843513401</v>
      </c>
      <c r="B12677">
        <v>148.05165</v>
      </c>
      <c r="C12677">
        <v>0.99561566000000001</v>
      </c>
      <c r="D12677">
        <v>-0.48281755999999998</v>
      </c>
      <c r="E12677">
        <v>1.827798</v>
      </c>
      <c r="F12677">
        <f t="shared" si="394"/>
        <v>0.11062396222222222</v>
      </c>
      <c r="G12677">
        <f t="shared" si="395"/>
        <v>1.8023999753086419</v>
      </c>
    </row>
    <row r="12678" spans="1:7" x14ac:dyDescent="0.3">
      <c r="A12678">
        <v>126.729995012283</v>
      </c>
      <c r="B12678">
        <v>147.97165000000001</v>
      </c>
      <c r="C12678">
        <v>0.99584234000000005</v>
      </c>
      <c r="D12678">
        <v>-0.33510345000000002</v>
      </c>
      <c r="E12678">
        <v>1.8268101000000001</v>
      </c>
      <c r="F12678">
        <f t="shared" ref="F12678:F12741" si="396">C12678/9</f>
        <v>0.1106491488888889</v>
      </c>
      <c r="G12678">
        <f t="shared" ref="G12678:G12741" si="397">(B12678-$B$5)/81</f>
        <v>1.8014123209876545</v>
      </c>
    </row>
    <row r="12679" spans="1:7" x14ac:dyDescent="0.3">
      <c r="A12679">
        <v>126.739867448806</v>
      </c>
      <c r="B12679">
        <v>148.10499999999999</v>
      </c>
      <c r="C12679">
        <v>0.99614899999999995</v>
      </c>
      <c r="D12679">
        <v>-9.2168710000000001E-2</v>
      </c>
      <c r="E12679">
        <v>1.8284564000000001</v>
      </c>
      <c r="F12679">
        <f t="shared" si="396"/>
        <v>0.11068322222222221</v>
      </c>
      <c r="G12679">
        <f t="shared" si="397"/>
        <v>1.8030586172839504</v>
      </c>
    </row>
    <row r="12680" spans="1:7" x14ac:dyDescent="0.3">
      <c r="A12680">
        <v>126.749877214431</v>
      </c>
      <c r="B12680">
        <v>148.20595</v>
      </c>
      <c r="C12680">
        <v>0.99618894000000002</v>
      </c>
      <c r="D12680">
        <v>-0.13855827000000001</v>
      </c>
      <c r="E12680">
        <v>1.8297026999999999</v>
      </c>
      <c r="F12680">
        <f t="shared" si="396"/>
        <v>0.11068766000000001</v>
      </c>
      <c r="G12680">
        <f t="shared" si="397"/>
        <v>1.8043049135802469</v>
      </c>
    </row>
    <row r="12681" spans="1:7" x14ac:dyDescent="0.3">
      <c r="A12681">
        <v>126.759871721267</v>
      </c>
      <c r="B12681">
        <v>148.24213</v>
      </c>
      <c r="C12681">
        <v>0.99617564999999997</v>
      </c>
      <c r="D12681">
        <v>-0.22523348000000001</v>
      </c>
      <c r="E12681">
        <v>1.8301495000000001</v>
      </c>
      <c r="F12681">
        <f t="shared" si="396"/>
        <v>0.11068618333333333</v>
      </c>
      <c r="G12681">
        <f t="shared" si="397"/>
        <v>1.8047515802469136</v>
      </c>
    </row>
    <row r="12682" spans="1:7" x14ac:dyDescent="0.3">
      <c r="A12682">
        <v>126.770003557205</v>
      </c>
      <c r="B12682">
        <v>148.2269</v>
      </c>
      <c r="C12682">
        <v>0.99618894000000002</v>
      </c>
      <c r="D12682">
        <v>-0.29970091999999998</v>
      </c>
      <c r="E12682">
        <v>1.8299614</v>
      </c>
      <c r="F12682">
        <f t="shared" si="396"/>
        <v>0.11068766000000001</v>
      </c>
      <c r="G12682">
        <f t="shared" si="397"/>
        <v>1.8045635555555555</v>
      </c>
    </row>
    <row r="12683" spans="1:7" x14ac:dyDescent="0.3">
      <c r="A12683">
        <v>126.779875993728</v>
      </c>
      <c r="B12683">
        <v>148.15262000000001</v>
      </c>
      <c r="C12683">
        <v>0.99618894000000002</v>
      </c>
      <c r="D12683">
        <v>-0.38759690000000002</v>
      </c>
      <c r="E12683">
        <v>1.8290443000000001</v>
      </c>
      <c r="F12683">
        <f t="shared" si="396"/>
        <v>0.11068766000000001</v>
      </c>
      <c r="G12683">
        <f t="shared" si="397"/>
        <v>1.8036465185185186</v>
      </c>
    </row>
    <row r="12684" spans="1:7" x14ac:dyDescent="0.3">
      <c r="A12684">
        <v>126.789992570877</v>
      </c>
      <c r="B12684">
        <v>148.10688999999999</v>
      </c>
      <c r="C12684">
        <v>0.99621559999999998</v>
      </c>
      <c r="D12684">
        <v>-0.43276566</v>
      </c>
      <c r="E12684">
        <v>1.8284799</v>
      </c>
      <c r="F12684">
        <f t="shared" si="396"/>
        <v>0.11069062222222222</v>
      </c>
      <c r="G12684">
        <f t="shared" si="397"/>
        <v>1.8030819506172837</v>
      </c>
    </row>
    <row r="12685" spans="1:7" x14ac:dyDescent="0.3">
      <c r="A12685">
        <v>126.800002336502</v>
      </c>
      <c r="B12685">
        <v>148.02498</v>
      </c>
      <c r="C12685">
        <v>0.99626886999999997</v>
      </c>
      <c r="D12685">
        <v>-0.46206433000000002</v>
      </c>
      <c r="E12685">
        <v>1.8274686</v>
      </c>
      <c r="F12685">
        <f t="shared" si="396"/>
        <v>0.1106965411111111</v>
      </c>
      <c r="G12685">
        <f t="shared" si="397"/>
        <v>1.8020707160493827</v>
      </c>
    </row>
    <row r="12686" spans="1:7" x14ac:dyDescent="0.3">
      <c r="A12686">
        <v>126.809874773025</v>
      </c>
      <c r="B12686">
        <v>148.01355000000001</v>
      </c>
      <c r="C12686">
        <v>0.99652220000000002</v>
      </c>
      <c r="D12686">
        <v>-0.28627235000000001</v>
      </c>
      <c r="E12686">
        <v>1.8273276000000001</v>
      </c>
      <c r="F12686">
        <f t="shared" si="396"/>
        <v>0.11072468888888889</v>
      </c>
      <c r="G12686">
        <f t="shared" si="397"/>
        <v>1.8019296049382716</v>
      </c>
    </row>
    <row r="12687" spans="1:7" x14ac:dyDescent="0.3">
      <c r="A12687">
        <v>126.820006608963</v>
      </c>
      <c r="B12687">
        <v>148.185</v>
      </c>
      <c r="C12687">
        <v>0.9968688</v>
      </c>
      <c r="D12687">
        <v>1.8311664000000001E-3</v>
      </c>
      <c r="E12687">
        <v>1.8294442</v>
      </c>
      <c r="F12687">
        <f t="shared" si="396"/>
        <v>0.11076320000000001</v>
      </c>
      <c r="G12687">
        <f t="shared" si="397"/>
        <v>1.8040462716049381</v>
      </c>
    </row>
    <row r="12688" spans="1:7" x14ac:dyDescent="0.3">
      <c r="A12688">
        <v>126.830001115798</v>
      </c>
      <c r="B12688">
        <v>148.28785999999999</v>
      </c>
      <c r="C12688">
        <v>0.99688200000000005</v>
      </c>
      <c r="D12688">
        <v>-7.0194714000000005E-2</v>
      </c>
      <c r="E12688">
        <v>1.8307141</v>
      </c>
      <c r="F12688">
        <f t="shared" si="396"/>
        <v>0.11076466666666668</v>
      </c>
      <c r="G12688">
        <f t="shared" si="397"/>
        <v>1.8053161481481481</v>
      </c>
    </row>
    <row r="12689" spans="1:7" x14ac:dyDescent="0.3">
      <c r="A12689">
        <v>126.839873552322</v>
      </c>
      <c r="B12689">
        <v>148.36595</v>
      </c>
      <c r="C12689">
        <v>0.99685539999999995</v>
      </c>
      <c r="D12689">
        <v>-0.17151926000000001</v>
      </c>
      <c r="E12689">
        <v>1.8316782</v>
      </c>
      <c r="F12689">
        <f t="shared" si="396"/>
        <v>0.11076171111111111</v>
      </c>
      <c r="G12689">
        <f t="shared" si="397"/>
        <v>1.8062802222222221</v>
      </c>
    </row>
    <row r="12690" spans="1:7" x14ac:dyDescent="0.3">
      <c r="A12690">
        <v>126.85000538825901</v>
      </c>
      <c r="B12690">
        <v>148.31641999999999</v>
      </c>
      <c r="C12690">
        <v>0.9968688</v>
      </c>
      <c r="D12690">
        <v>-0.24476592</v>
      </c>
      <c r="E12690">
        <v>1.8310668000000001</v>
      </c>
      <c r="F12690">
        <f t="shared" si="396"/>
        <v>0.11076320000000001</v>
      </c>
      <c r="G12690">
        <f t="shared" si="397"/>
        <v>1.8056687407407406</v>
      </c>
    </row>
    <row r="12691" spans="1:7" x14ac:dyDescent="0.3">
      <c r="A12691">
        <v>126.859999895095</v>
      </c>
      <c r="B12691">
        <v>148.24596</v>
      </c>
      <c r="C12691">
        <v>0.9968688</v>
      </c>
      <c r="D12691">
        <v>-0.33266190000000001</v>
      </c>
      <c r="E12691">
        <v>1.8301966000000001</v>
      </c>
      <c r="F12691">
        <f t="shared" si="396"/>
        <v>0.11076320000000001</v>
      </c>
      <c r="G12691">
        <f t="shared" si="397"/>
        <v>1.8047988641975308</v>
      </c>
    </row>
    <row r="12692" spans="1:7" x14ac:dyDescent="0.3">
      <c r="A12692">
        <v>126.86987233161901</v>
      </c>
      <c r="B12692">
        <v>148.20975999999999</v>
      </c>
      <c r="C12692">
        <v>0.99688200000000005</v>
      </c>
      <c r="D12692">
        <v>-0.39125922000000002</v>
      </c>
      <c r="E12692">
        <v>1.8297498000000001</v>
      </c>
      <c r="F12692">
        <f t="shared" si="396"/>
        <v>0.11076466666666668</v>
      </c>
      <c r="G12692">
        <f t="shared" si="397"/>
        <v>1.8043519506172838</v>
      </c>
    </row>
    <row r="12693" spans="1:7" x14ac:dyDescent="0.3">
      <c r="A12693">
        <v>126.880004167556</v>
      </c>
      <c r="B12693">
        <v>148.10688999999999</v>
      </c>
      <c r="C12693">
        <v>0.99690869999999998</v>
      </c>
      <c r="D12693">
        <v>-0.45229809999999998</v>
      </c>
      <c r="E12693">
        <v>1.8284799</v>
      </c>
      <c r="F12693">
        <f t="shared" si="396"/>
        <v>0.11076763333333334</v>
      </c>
      <c r="G12693">
        <f t="shared" si="397"/>
        <v>1.8030819506172837</v>
      </c>
    </row>
    <row r="12694" spans="1:7" x14ac:dyDescent="0.3">
      <c r="A12694">
        <v>126.889998674392</v>
      </c>
      <c r="B12694">
        <v>148.07642000000001</v>
      </c>
      <c r="C12694">
        <v>0.99698869999999995</v>
      </c>
      <c r="D12694">
        <v>-0.46694743999999999</v>
      </c>
      <c r="E12694">
        <v>1.8281035000000001</v>
      </c>
      <c r="F12694">
        <f t="shared" si="396"/>
        <v>0.11077652222222222</v>
      </c>
      <c r="G12694">
        <f t="shared" si="397"/>
        <v>1.802705777777778</v>
      </c>
    </row>
    <row r="12695" spans="1:7" x14ac:dyDescent="0.3">
      <c r="A12695">
        <v>126.899871110916</v>
      </c>
      <c r="B12695">
        <v>148.09926999999999</v>
      </c>
      <c r="C12695">
        <v>0.99734867000000005</v>
      </c>
      <c r="D12695">
        <v>-0.16663615000000001</v>
      </c>
      <c r="E12695">
        <v>1.8283860000000001</v>
      </c>
      <c r="F12695">
        <f t="shared" si="396"/>
        <v>0.1108165188888889</v>
      </c>
      <c r="G12695">
        <f t="shared" si="397"/>
        <v>1.8029878765432097</v>
      </c>
    </row>
    <row r="12696" spans="1:7" x14ac:dyDescent="0.3">
      <c r="A12696">
        <v>126.909880876541</v>
      </c>
      <c r="B12696">
        <v>148.23642000000001</v>
      </c>
      <c r="C12696">
        <v>0.99746864999999996</v>
      </c>
      <c r="D12696">
        <v>-0.115363486</v>
      </c>
      <c r="E12696">
        <v>1.830079</v>
      </c>
      <c r="F12696">
        <f t="shared" si="396"/>
        <v>0.11082984999999999</v>
      </c>
      <c r="G12696">
        <f t="shared" si="397"/>
        <v>1.8046810864197531</v>
      </c>
    </row>
    <row r="12697" spans="1:7" x14ac:dyDescent="0.3">
      <c r="A12697">
        <v>126.919875383377</v>
      </c>
      <c r="B12697">
        <v>148.32405</v>
      </c>
      <c r="C12697">
        <v>0.99740194999999998</v>
      </c>
      <c r="D12697">
        <v>-0.25819448</v>
      </c>
      <c r="E12697">
        <v>1.8311609</v>
      </c>
      <c r="F12697">
        <f t="shared" si="396"/>
        <v>0.11082243888888889</v>
      </c>
      <c r="G12697">
        <f t="shared" si="397"/>
        <v>1.8057629382716049</v>
      </c>
    </row>
    <row r="12698" spans="1:7" x14ac:dyDescent="0.3">
      <c r="A12698">
        <v>126.93000721931401</v>
      </c>
      <c r="B12698">
        <v>148.26881</v>
      </c>
      <c r="C12698">
        <v>0.99740194999999998</v>
      </c>
      <c r="D12698">
        <v>-0.34609046999999998</v>
      </c>
      <c r="E12698">
        <v>1.8304788999999999</v>
      </c>
      <c r="F12698">
        <f t="shared" si="396"/>
        <v>0.11082243888888889</v>
      </c>
      <c r="G12698">
        <f t="shared" si="397"/>
        <v>1.8050809629629629</v>
      </c>
    </row>
    <row r="12699" spans="1:7" x14ac:dyDescent="0.3">
      <c r="A12699">
        <v>126.939879655838</v>
      </c>
      <c r="B12699">
        <v>148.21928</v>
      </c>
      <c r="C12699">
        <v>0.99740194999999998</v>
      </c>
      <c r="D12699">
        <v>-0.43398646000000002</v>
      </c>
      <c r="E12699">
        <v>1.8298673999999999</v>
      </c>
      <c r="F12699">
        <f t="shared" si="396"/>
        <v>0.11082243888888889</v>
      </c>
      <c r="G12699">
        <f t="shared" si="397"/>
        <v>1.8044694814814815</v>
      </c>
    </row>
    <row r="12700" spans="1:7" x14ac:dyDescent="0.3">
      <c r="A12700">
        <v>126.949874162673</v>
      </c>
      <c r="B12700">
        <v>148.12975</v>
      </c>
      <c r="C12700">
        <v>0.99749535</v>
      </c>
      <c r="D12700">
        <v>-0.41079167</v>
      </c>
      <c r="E12700">
        <v>1.828762</v>
      </c>
      <c r="F12700">
        <f t="shared" si="396"/>
        <v>0.11083281666666667</v>
      </c>
      <c r="G12700">
        <f t="shared" si="397"/>
        <v>1.8033641728395062</v>
      </c>
    </row>
    <row r="12701" spans="1:7" x14ac:dyDescent="0.3">
      <c r="A12701">
        <v>126.960005998611</v>
      </c>
      <c r="B12701">
        <v>148.15450999999999</v>
      </c>
      <c r="C12701">
        <v>0.99788180000000004</v>
      </c>
      <c r="D12701">
        <v>-9.5831044000000004E-2</v>
      </c>
      <c r="E12701">
        <v>1.8290678</v>
      </c>
      <c r="F12701">
        <f t="shared" si="396"/>
        <v>0.11087575555555557</v>
      </c>
      <c r="G12701">
        <f t="shared" si="397"/>
        <v>1.8036698518518517</v>
      </c>
    </row>
    <row r="12702" spans="1:7" x14ac:dyDescent="0.3">
      <c r="A12702">
        <v>126.96987843513401</v>
      </c>
      <c r="B12702">
        <v>148.31833</v>
      </c>
      <c r="C12702">
        <v>0.99798845999999997</v>
      </c>
      <c r="D12702">
        <v>-7.2636270000000003E-2</v>
      </c>
      <c r="E12702">
        <v>1.8310902</v>
      </c>
      <c r="F12702">
        <f t="shared" si="396"/>
        <v>0.11088760666666667</v>
      </c>
      <c r="G12702">
        <f t="shared" si="397"/>
        <v>1.8056923209876543</v>
      </c>
    </row>
    <row r="12703" spans="1:7" x14ac:dyDescent="0.3">
      <c r="A12703">
        <v>126.97987294197</v>
      </c>
      <c r="B12703">
        <v>148.34691000000001</v>
      </c>
      <c r="C12703">
        <v>0.99794850000000002</v>
      </c>
      <c r="D12703">
        <v>-0.18738937</v>
      </c>
      <c r="E12703">
        <v>1.8314429999999999</v>
      </c>
      <c r="F12703">
        <f t="shared" si="396"/>
        <v>0.11088316666666667</v>
      </c>
      <c r="G12703">
        <f t="shared" si="397"/>
        <v>1.8060451604938272</v>
      </c>
    </row>
    <row r="12704" spans="1:7" x14ac:dyDescent="0.3">
      <c r="A12704">
        <v>126.990004777908</v>
      </c>
      <c r="B12704">
        <v>148.33736999999999</v>
      </c>
      <c r="C12704">
        <v>0.99796180000000001</v>
      </c>
      <c r="D12704">
        <v>-0.2618568</v>
      </c>
      <c r="E12704">
        <v>1.8313254000000001</v>
      </c>
      <c r="F12704">
        <f t="shared" si="396"/>
        <v>0.11088464444444444</v>
      </c>
      <c r="G12704">
        <f t="shared" si="397"/>
        <v>1.8059273827160491</v>
      </c>
    </row>
    <row r="12705" spans="1:7" x14ac:dyDescent="0.3">
      <c r="A12705">
        <v>126.99999928474401</v>
      </c>
      <c r="B12705">
        <v>148.28022999999999</v>
      </c>
      <c r="C12705">
        <v>0.99796180000000001</v>
      </c>
      <c r="D12705">
        <v>-0.33510345000000002</v>
      </c>
      <c r="E12705">
        <v>1.8306199999999999</v>
      </c>
      <c r="F12705">
        <f t="shared" si="396"/>
        <v>0.11088464444444444</v>
      </c>
      <c r="G12705">
        <f t="shared" si="397"/>
        <v>1.8052219506172837</v>
      </c>
    </row>
    <row r="12706" spans="1:7" x14ac:dyDescent="0.3">
      <c r="A12706">
        <v>127.00999379158</v>
      </c>
      <c r="B12706">
        <v>148.24213</v>
      </c>
      <c r="C12706">
        <v>0.99797519999999995</v>
      </c>
      <c r="D12706">
        <v>-0.40835009999999999</v>
      </c>
      <c r="E12706">
        <v>1.8301495000000001</v>
      </c>
      <c r="F12706">
        <f t="shared" si="396"/>
        <v>0.11088613333333333</v>
      </c>
      <c r="G12706">
        <f t="shared" si="397"/>
        <v>1.8047515802469136</v>
      </c>
    </row>
    <row r="12707" spans="1:7" x14ac:dyDescent="0.3">
      <c r="A12707">
        <v>127.020003557205</v>
      </c>
      <c r="B12707">
        <v>148.21356</v>
      </c>
      <c r="C12707">
        <v>0.99806845</v>
      </c>
      <c r="D12707">
        <v>-0.41201246000000002</v>
      </c>
      <c r="E12707">
        <v>1.8297968</v>
      </c>
      <c r="F12707">
        <f t="shared" si="396"/>
        <v>0.11089649444444444</v>
      </c>
      <c r="G12707">
        <f t="shared" si="397"/>
        <v>1.8043988641975308</v>
      </c>
    </row>
    <row r="12708" spans="1:7" x14ac:dyDescent="0.3">
      <c r="A12708">
        <v>127.029875993728</v>
      </c>
      <c r="B12708">
        <v>148.21737999999999</v>
      </c>
      <c r="C12708">
        <v>0.99849500000000002</v>
      </c>
      <c r="D12708">
        <v>-2.8688274E-2</v>
      </c>
      <c r="E12708">
        <v>1.8298439</v>
      </c>
      <c r="F12708">
        <f t="shared" si="396"/>
        <v>0.1109438888888889</v>
      </c>
      <c r="G12708">
        <f t="shared" si="397"/>
        <v>1.8044460246913578</v>
      </c>
    </row>
    <row r="12709" spans="1:7" x14ac:dyDescent="0.3">
      <c r="A12709">
        <v>127.039992570877</v>
      </c>
      <c r="B12709">
        <v>148.45168000000001</v>
      </c>
      <c r="C12709">
        <v>0.99868159999999995</v>
      </c>
      <c r="D12709">
        <v>7.7519379999999999E-2</v>
      </c>
      <c r="E12709">
        <v>1.8327363999999999</v>
      </c>
      <c r="F12709">
        <f t="shared" si="396"/>
        <v>0.11096462222222221</v>
      </c>
      <c r="G12709">
        <f t="shared" si="397"/>
        <v>1.8073386172839507</v>
      </c>
    </row>
    <row r="12710" spans="1:7" x14ac:dyDescent="0.3">
      <c r="A12710">
        <v>127.050002336502</v>
      </c>
      <c r="B12710">
        <v>148.49930000000001</v>
      </c>
      <c r="C12710">
        <v>0.99864167000000004</v>
      </c>
      <c r="D12710">
        <v>-5.3103826999999999E-2</v>
      </c>
      <c r="E12710">
        <v>1.8333242999999999</v>
      </c>
      <c r="F12710">
        <f t="shared" si="396"/>
        <v>0.11096018555555556</v>
      </c>
      <c r="G12710">
        <f t="shared" si="397"/>
        <v>1.8079265185185185</v>
      </c>
    </row>
    <row r="12711" spans="1:7" x14ac:dyDescent="0.3">
      <c r="A12711">
        <v>127.059874773025</v>
      </c>
      <c r="B12711">
        <v>148.49167</v>
      </c>
      <c r="C12711">
        <v>0.99865495999999998</v>
      </c>
      <c r="D12711">
        <v>-0.11292193</v>
      </c>
      <c r="E12711">
        <v>1.8332303000000001</v>
      </c>
      <c r="F12711">
        <f t="shared" si="396"/>
        <v>0.11096166222222222</v>
      </c>
      <c r="G12711">
        <f t="shared" si="397"/>
        <v>1.8078323209876543</v>
      </c>
    </row>
    <row r="12712" spans="1:7" x14ac:dyDescent="0.3">
      <c r="A12712">
        <v>127.070006608963</v>
      </c>
      <c r="B12712">
        <v>148.46690000000001</v>
      </c>
      <c r="C12712">
        <v>0.99866829999999995</v>
      </c>
      <c r="D12712">
        <v>-0.20081793000000001</v>
      </c>
      <c r="E12712">
        <v>1.8329245999999999</v>
      </c>
      <c r="F12712">
        <f t="shared" si="396"/>
        <v>0.11096314444444444</v>
      </c>
      <c r="G12712">
        <f t="shared" si="397"/>
        <v>1.8075265185185185</v>
      </c>
    </row>
    <row r="12713" spans="1:7" x14ac:dyDescent="0.3">
      <c r="A12713">
        <v>127.080001115798</v>
      </c>
      <c r="B12713">
        <v>148.37357</v>
      </c>
      <c r="C12713">
        <v>0.99869496000000002</v>
      </c>
      <c r="D12713">
        <v>-0.2618568</v>
      </c>
      <c r="E12713">
        <v>1.8317722999999999</v>
      </c>
      <c r="F12713">
        <f t="shared" si="396"/>
        <v>0.11096610666666668</v>
      </c>
      <c r="G12713">
        <f t="shared" si="397"/>
        <v>1.8063742962962963</v>
      </c>
    </row>
    <row r="12714" spans="1:7" x14ac:dyDescent="0.3">
      <c r="A12714">
        <v>127.08999562263401</v>
      </c>
      <c r="B12714">
        <v>148.37357</v>
      </c>
      <c r="C12714">
        <v>0.99874830000000003</v>
      </c>
      <c r="D12714">
        <v>-0.26551913999999999</v>
      </c>
      <c r="E12714">
        <v>1.8317722999999999</v>
      </c>
      <c r="F12714">
        <f t="shared" si="396"/>
        <v>0.11097203333333333</v>
      </c>
      <c r="G12714">
        <f t="shared" si="397"/>
        <v>1.8063742962962963</v>
      </c>
    </row>
    <row r="12715" spans="1:7" x14ac:dyDescent="0.3">
      <c r="A12715">
        <v>127.099868059158</v>
      </c>
      <c r="B12715">
        <v>148.30309</v>
      </c>
      <c r="C12715">
        <v>0.9988283</v>
      </c>
      <c r="D12715">
        <v>-0.26918145999999998</v>
      </c>
      <c r="E12715">
        <v>1.8309021000000001</v>
      </c>
      <c r="F12715">
        <f t="shared" si="396"/>
        <v>0.11098092222222222</v>
      </c>
      <c r="G12715">
        <f t="shared" si="397"/>
        <v>1.805504172839506</v>
      </c>
    </row>
    <row r="12716" spans="1:7" x14ac:dyDescent="0.3">
      <c r="A12716">
        <v>127.109999895095</v>
      </c>
      <c r="B12716">
        <v>148.29738</v>
      </c>
      <c r="C12716">
        <v>0.99892163</v>
      </c>
      <c r="D12716">
        <v>-0.24476592</v>
      </c>
      <c r="E12716">
        <v>1.8308316</v>
      </c>
      <c r="F12716">
        <f t="shared" si="396"/>
        <v>0.11099129222222222</v>
      </c>
      <c r="G12716">
        <f t="shared" si="397"/>
        <v>1.8054336790123457</v>
      </c>
    </row>
    <row r="12717" spans="1:7" x14ac:dyDescent="0.3">
      <c r="A12717">
        <v>127.119994401931</v>
      </c>
      <c r="B12717">
        <v>148.29738</v>
      </c>
      <c r="C12717">
        <v>0.99898819999999999</v>
      </c>
      <c r="D12717">
        <v>-0.26307760000000002</v>
      </c>
      <c r="E12717">
        <v>1.8308316</v>
      </c>
      <c r="F12717">
        <f t="shared" si="396"/>
        <v>0.11099868888888889</v>
      </c>
      <c r="G12717">
        <f t="shared" si="397"/>
        <v>1.8054336790123457</v>
      </c>
    </row>
    <row r="12718" spans="1:7" x14ac:dyDescent="0.3">
      <c r="A12718">
        <v>127.12988209724401</v>
      </c>
      <c r="B12718">
        <v>148.26309000000001</v>
      </c>
      <c r="C12718">
        <v>0.99900160000000005</v>
      </c>
      <c r="D12718">
        <v>-0.33632424</v>
      </c>
      <c r="E12718">
        <v>1.8304081999999999</v>
      </c>
      <c r="F12718">
        <f t="shared" si="396"/>
        <v>0.11100017777777778</v>
      </c>
      <c r="G12718">
        <f t="shared" si="397"/>
        <v>1.8050103456790123</v>
      </c>
    </row>
    <row r="12719" spans="1:7" x14ac:dyDescent="0.3">
      <c r="A12719">
        <v>127.139998674392</v>
      </c>
      <c r="B12719">
        <v>148.25355999999999</v>
      </c>
      <c r="C12719">
        <v>0.99901490000000004</v>
      </c>
      <c r="D12719">
        <v>-0.39614232999999999</v>
      </c>
      <c r="E12719">
        <v>1.8302906999999999</v>
      </c>
      <c r="F12719">
        <f t="shared" si="396"/>
        <v>0.11100165555555556</v>
      </c>
      <c r="G12719">
        <f t="shared" si="397"/>
        <v>1.8048926913580245</v>
      </c>
    </row>
    <row r="12720" spans="1:7" x14ac:dyDescent="0.3">
      <c r="A12720">
        <v>127.149871110916</v>
      </c>
      <c r="B12720">
        <v>148.19069999999999</v>
      </c>
      <c r="C12720">
        <v>0.99904156</v>
      </c>
      <c r="D12720">
        <v>-0.45718122</v>
      </c>
      <c r="E12720">
        <v>1.8295146</v>
      </c>
      <c r="F12720">
        <f t="shared" si="396"/>
        <v>0.11100461777777777</v>
      </c>
      <c r="G12720">
        <f t="shared" si="397"/>
        <v>1.8041166419753085</v>
      </c>
    </row>
    <row r="12721" spans="1:7" x14ac:dyDescent="0.3">
      <c r="A12721">
        <v>127.159880876541</v>
      </c>
      <c r="B12721">
        <v>148.15450999999999</v>
      </c>
      <c r="C12721">
        <v>0.99913490000000005</v>
      </c>
      <c r="D12721">
        <v>-0.45962277000000001</v>
      </c>
      <c r="E12721">
        <v>1.8290678</v>
      </c>
      <c r="F12721">
        <f t="shared" si="396"/>
        <v>0.11101498888888889</v>
      </c>
      <c r="G12721">
        <f t="shared" si="397"/>
        <v>1.8036698518518517</v>
      </c>
    </row>
    <row r="12722" spans="1:7" x14ac:dyDescent="0.3">
      <c r="A12722">
        <v>127.16999745368901</v>
      </c>
      <c r="B12722">
        <v>148.22880000000001</v>
      </c>
      <c r="C12722">
        <v>0.99949473</v>
      </c>
      <c r="D12722">
        <v>-0.17274004000000001</v>
      </c>
      <c r="E12722">
        <v>1.829985</v>
      </c>
      <c r="F12722">
        <f t="shared" si="396"/>
        <v>0.11105497</v>
      </c>
      <c r="G12722">
        <f t="shared" si="397"/>
        <v>1.8045870123456791</v>
      </c>
    </row>
    <row r="12723" spans="1:7" x14ac:dyDescent="0.3">
      <c r="A12723">
        <v>127.179869890213</v>
      </c>
      <c r="B12723">
        <v>148.37929</v>
      </c>
      <c r="C12723">
        <v>0.99961480000000003</v>
      </c>
      <c r="D12723">
        <v>-0.1092596</v>
      </c>
      <c r="E12723">
        <v>1.8318428</v>
      </c>
      <c r="F12723">
        <f t="shared" si="396"/>
        <v>0.11106831111111111</v>
      </c>
      <c r="G12723">
        <f t="shared" si="397"/>
        <v>1.8064449135802467</v>
      </c>
    </row>
    <row r="12724" spans="1:7" x14ac:dyDescent="0.3">
      <c r="A12724">
        <v>127.19000172615</v>
      </c>
      <c r="B12724">
        <v>148.47072</v>
      </c>
      <c r="C12724">
        <v>0.99957470000000004</v>
      </c>
      <c r="D12724">
        <v>-0.22523348000000001</v>
      </c>
      <c r="E12724">
        <v>1.8329716</v>
      </c>
      <c r="F12724">
        <f t="shared" si="396"/>
        <v>0.11106385555555556</v>
      </c>
      <c r="G12724">
        <f t="shared" si="397"/>
        <v>1.8075736790123456</v>
      </c>
    </row>
    <row r="12725" spans="1:7" x14ac:dyDescent="0.3">
      <c r="A12725">
        <v>127.199996232986</v>
      </c>
      <c r="B12725">
        <v>148.42500000000001</v>
      </c>
      <c r="C12725">
        <v>0.99957470000000004</v>
      </c>
      <c r="D12725">
        <v>-0.31312944999999998</v>
      </c>
      <c r="E12725">
        <v>1.8324071</v>
      </c>
      <c r="F12725">
        <f t="shared" si="396"/>
        <v>0.11106385555555556</v>
      </c>
      <c r="G12725">
        <f t="shared" si="397"/>
        <v>1.8070092345679014</v>
      </c>
    </row>
    <row r="12726" spans="1:7" x14ac:dyDescent="0.3">
      <c r="A12726">
        <v>127.210005998611</v>
      </c>
      <c r="B12726">
        <v>148.38310000000001</v>
      </c>
      <c r="C12726">
        <v>0.99957470000000004</v>
      </c>
      <c r="D12726">
        <v>-0.40102544000000001</v>
      </c>
      <c r="E12726">
        <v>1.83189</v>
      </c>
      <c r="F12726">
        <f t="shared" si="396"/>
        <v>0.11106385555555556</v>
      </c>
      <c r="G12726">
        <f t="shared" si="397"/>
        <v>1.8064919506172841</v>
      </c>
    </row>
    <row r="12727" spans="1:7" x14ac:dyDescent="0.3">
      <c r="A12727">
        <v>127.21987843513401</v>
      </c>
      <c r="B12727">
        <v>148.33547999999999</v>
      </c>
      <c r="C12727">
        <v>0.99958813000000002</v>
      </c>
      <c r="D12727">
        <v>-0.46084355999999999</v>
      </c>
      <c r="E12727">
        <v>1.831302</v>
      </c>
      <c r="F12727">
        <f t="shared" si="396"/>
        <v>0.11106534777777778</v>
      </c>
      <c r="G12727">
        <f t="shared" si="397"/>
        <v>1.8059040493827159</v>
      </c>
    </row>
    <row r="12728" spans="1:7" x14ac:dyDescent="0.3">
      <c r="A12728">
        <v>127.22987294197</v>
      </c>
      <c r="B12728">
        <v>148.28022999999999</v>
      </c>
      <c r="C12728">
        <v>0.99988140000000003</v>
      </c>
      <c r="D12728">
        <v>-0.24354513999999999</v>
      </c>
      <c r="E12728">
        <v>1.8306199999999999</v>
      </c>
      <c r="F12728">
        <f t="shared" si="396"/>
        <v>0.11109793333333334</v>
      </c>
      <c r="G12728">
        <f t="shared" si="397"/>
        <v>1.8052219506172837</v>
      </c>
    </row>
    <row r="12729" spans="1:7" x14ac:dyDescent="0.3">
      <c r="A12729">
        <v>127.239867448806</v>
      </c>
      <c r="B12729">
        <v>148.42882</v>
      </c>
      <c r="C12729">
        <v>1.0001880000000001</v>
      </c>
      <c r="D12729">
        <v>-1.2818164999999999E-2</v>
      </c>
      <c r="E12729">
        <v>1.8324543</v>
      </c>
      <c r="F12729">
        <f t="shared" si="396"/>
        <v>0.11113200000000001</v>
      </c>
      <c r="G12729">
        <f t="shared" si="397"/>
        <v>1.8070563950617284</v>
      </c>
    </row>
    <row r="12730" spans="1:7" x14ac:dyDescent="0.3">
      <c r="A12730">
        <v>127.249877214431</v>
      </c>
      <c r="B12730">
        <v>148.59263999999999</v>
      </c>
      <c r="C12730">
        <v>1.0002012</v>
      </c>
      <c r="D12730">
        <v>-7.2636270000000003E-2</v>
      </c>
      <c r="E12730">
        <v>1.8344765999999999</v>
      </c>
      <c r="F12730">
        <f t="shared" si="396"/>
        <v>0.11113346666666667</v>
      </c>
      <c r="G12730">
        <f t="shared" si="397"/>
        <v>1.8090788641975306</v>
      </c>
    </row>
    <row r="12731" spans="1:7" x14ac:dyDescent="0.3">
      <c r="A12731">
        <v>127.259871721267</v>
      </c>
      <c r="B12731">
        <v>148.61168000000001</v>
      </c>
      <c r="C12731">
        <v>1.0001880000000001</v>
      </c>
      <c r="D12731">
        <v>-0.17396081999999999</v>
      </c>
      <c r="E12731">
        <v>1.8347118</v>
      </c>
      <c r="F12731">
        <f t="shared" si="396"/>
        <v>0.11113200000000001</v>
      </c>
      <c r="G12731">
        <f t="shared" si="397"/>
        <v>1.8093139259259259</v>
      </c>
    </row>
    <row r="12732" spans="1:7" x14ac:dyDescent="0.3">
      <c r="A12732">
        <v>127.270003557205</v>
      </c>
      <c r="B12732">
        <v>148.59263999999999</v>
      </c>
      <c r="C12732">
        <v>1.0002146999999999</v>
      </c>
      <c r="D12732">
        <v>-0.21912959000000001</v>
      </c>
      <c r="E12732">
        <v>1.8344765999999999</v>
      </c>
      <c r="F12732">
        <f t="shared" si="396"/>
        <v>0.11113496666666665</v>
      </c>
      <c r="G12732">
        <f t="shared" si="397"/>
        <v>1.8090788641975306</v>
      </c>
    </row>
    <row r="12733" spans="1:7" x14ac:dyDescent="0.3">
      <c r="A12733">
        <v>127.279875993728</v>
      </c>
      <c r="B12733">
        <v>148.48975999999999</v>
      </c>
      <c r="C12733">
        <v>1.0002279000000001</v>
      </c>
      <c r="D12733">
        <v>-0.293597</v>
      </c>
      <c r="E12733">
        <v>1.8332067000000001</v>
      </c>
      <c r="F12733">
        <f t="shared" si="396"/>
        <v>0.11113643333333334</v>
      </c>
      <c r="G12733">
        <f t="shared" si="397"/>
        <v>1.8078087407407406</v>
      </c>
    </row>
    <row r="12734" spans="1:7" x14ac:dyDescent="0.3">
      <c r="A12734">
        <v>127.28987050056401</v>
      </c>
      <c r="B12734">
        <v>148.47072</v>
      </c>
      <c r="C12734">
        <v>1.0002812000000001</v>
      </c>
      <c r="D12734">
        <v>-0.32533722999999998</v>
      </c>
      <c r="E12734">
        <v>1.8329716</v>
      </c>
      <c r="F12734">
        <f t="shared" si="396"/>
        <v>0.11114235555555557</v>
      </c>
      <c r="G12734">
        <f t="shared" si="397"/>
        <v>1.8075736790123456</v>
      </c>
    </row>
    <row r="12735" spans="1:7" x14ac:dyDescent="0.3">
      <c r="A12735">
        <v>127.29988026618901</v>
      </c>
      <c r="B12735">
        <v>148.40024</v>
      </c>
      <c r="C12735">
        <v>1.0003879</v>
      </c>
      <c r="D12735">
        <v>-0.28505158000000003</v>
      </c>
      <c r="E12735">
        <v>1.8321016000000001</v>
      </c>
      <c r="F12735">
        <f t="shared" si="396"/>
        <v>0.11115421111111111</v>
      </c>
      <c r="G12735">
        <f t="shared" si="397"/>
        <v>1.8067035555555555</v>
      </c>
    </row>
    <row r="12736" spans="1:7" x14ac:dyDescent="0.3">
      <c r="A12736">
        <v>127.309996843338</v>
      </c>
      <c r="B12736">
        <v>148.42500000000001</v>
      </c>
      <c r="C12736">
        <v>1.0005212000000001</v>
      </c>
      <c r="D12736">
        <v>-0.2459867</v>
      </c>
      <c r="E12736">
        <v>1.8324071</v>
      </c>
      <c r="F12736">
        <f t="shared" si="396"/>
        <v>0.11116902222222223</v>
      </c>
      <c r="G12736">
        <f t="shared" si="397"/>
        <v>1.8070092345679014</v>
      </c>
    </row>
    <row r="12737" spans="1:7" x14ac:dyDescent="0.3">
      <c r="A12737">
        <v>127.319869279861</v>
      </c>
      <c r="B12737">
        <v>148.47833</v>
      </c>
      <c r="C12737">
        <v>1.0006145</v>
      </c>
      <c r="D12737">
        <v>-0.22157114999999999</v>
      </c>
      <c r="E12737">
        <v>1.8330656000000001</v>
      </c>
      <c r="F12737">
        <f t="shared" si="396"/>
        <v>0.11117938888888888</v>
      </c>
      <c r="G12737">
        <f t="shared" si="397"/>
        <v>1.8076676296296295</v>
      </c>
    </row>
    <row r="12738" spans="1:7" x14ac:dyDescent="0.3">
      <c r="A12738">
        <v>127.329879045486</v>
      </c>
      <c r="B12738">
        <v>148.48975999999999</v>
      </c>
      <c r="C12738">
        <v>1.0006679000000001</v>
      </c>
      <c r="D12738">
        <v>-0.23622048000000001</v>
      </c>
      <c r="E12738">
        <v>1.8332067000000001</v>
      </c>
      <c r="F12738">
        <f t="shared" si="396"/>
        <v>0.11118532222222223</v>
      </c>
      <c r="G12738">
        <f t="shared" si="397"/>
        <v>1.8078087407407406</v>
      </c>
    </row>
    <row r="12739" spans="1:7" x14ac:dyDescent="0.3">
      <c r="A12739">
        <v>127.339873552322</v>
      </c>
      <c r="B12739">
        <v>148.50881999999999</v>
      </c>
      <c r="C12739">
        <v>1.0006945</v>
      </c>
      <c r="D12739">
        <v>-0.29481780000000002</v>
      </c>
      <c r="E12739">
        <v>1.8334419</v>
      </c>
      <c r="F12739">
        <f t="shared" si="396"/>
        <v>0.11118827777777779</v>
      </c>
      <c r="G12739">
        <f t="shared" si="397"/>
        <v>1.8080440493827159</v>
      </c>
    </row>
    <row r="12740" spans="1:7" x14ac:dyDescent="0.3">
      <c r="A12740">
        <v>127.349868059158</v>
      </c>
      <c r="B12740">
        <v>148.44977</v>
      </c>
      <c r="C12740">
        <v>1.0007212000000001</v>
      </c>
      <c r="D12740">
        <v>-0.3546359</v>
      </c>
      <c r="E12740">
        <v>1.8327129</v>
      </c>
      <c r="F12740">
        <f t="shared" si="396"/>
        <v>0.11119124444444445</v>
      </c>
      <c r="G12740">
        <f t="shared" si="397"/>
        <v>1.807315037037037</v>
      </c>
    </row>
    <row r="12741" spans="1:7" x14ac:dyDescent="0.3">
      <c r="A12741">
        <v>127.359999895095</v>
      </c>
      <c r="B12741">
        <v>148.39261999999999</v>
      </c>
      <c r="C12741">
        <v>1.0007611999999999</v>
      </c>
      <c r="D12741">
        <v>-0.38515535000000001</v>
      </c>
      <c r="E12741">
        <v>1.8320075</v>
      </c>
      <c r="F12741">
        <f t="shared" si="396"/>
        <v>0.11119568888888888</v>
      </c>
      <c r="G12741">
        <f t="shared" si="397"/>
        <v>1.8066094814814813</v>
      </c>
    </row>
    <row r="12742" spans="1:7" x14ac:dyDescent="0.3">
      <c r="A12742">
        <v>127.369994401931</v>
      </c>
      <c r="B12742">
        <v>148.38499999999999</v>
      </c>
      <c r="C12742">
        <v>1.0008277999999999</v>
      </c>
      <c r="D12742">
        <v>-0.40102544000000001</v>
      </c>
      <c r="E12742">
        <v>1.8319132</v>
      </c>
      <c r="F12742">
        <f t="shared" ref="F12742:F12805" si="398">C12742/9</f>
        <v>0.11120308888888888</v>
      </c>
      <c r="G12742">
        <f t="shared" ref="G12742:G12805" si="399">(B12742-$B$5)/81</f>
        <v>1.8065154074074072</v>
      </c>
    </row>
    <row r="12743" spans="1:7" x14ac:dyDescent="0.3">
      <c r="A12743">
        <v>127.380004167556</v>
      </c>
      <c r="B12743">
        <v>148.345</v>
      </c>
      <c r="C12743">
        <v>1.0009078</v>
      </c>
      <c r="D12743">
        <v>-0.40102544000000001</v>
      </c>
      <c r="E12743">
        <v>1.8314196</v>
      </c>
      <c r="F12743">
        <f t="shared" si="398"/>
        <v>0.11121197777777778</v>
      </c>
      <c r="G12743">
        <f t="shared" si="399"/>
        <v>1.8060215802469135</v>
      </c>
    </row>
    <row r="12744" spans="1:7" x14ac:dyDescent="0.3">
      <c r="A12744">
        <v>127.389998674392</v>
      </c>
      <c r="B12744">
        <v>148.38120000000001</v>
      </c>
      <c r="C12744">
        <v>1.0009611</v>
      </c>
      <c r="D12744">
        <v>-0.41933712000000001</v>
      </c>
      <c r="E12744">
        <v>1.8318664</v>
      </c>
      <c r="F12744">
        <f t="shared" si="398"/>
        <v>0.11121790000000001</v>
      </c>
      <c r="G12744">
        <f t="shared" si="399"/>
        <v>1.8064684938271605</v>
      </c>
    </row>
    <row r="12745" spans="1:7" x14ac:dyDescent="0.3">
      <c r="A12745">
        <v>127.399871110916</v>
      </c>
      <c r="B12745">
        <v>148.34119000000001</v>
      </c>
      <c r="C12745">
        <v>1.0010144999999999</v>
      </c>
      <c r="D12745">
        <v>-0.44985655000000002</v>
      </c>
      <c r="E12745">
        <v>1.8313725000000001</v>
      </c>
      <c r="F12745">
        <f t="shared" si="398"/>
        <v>0.11122383333333333</v>
      </c>
      <c r="G12745">
        <f t="shared" si="399"/>
        <v>1.8059745432098766</v>
      </c>
    </row>
    <row r="12746" spans="1:7" x14ac:dyDescent="0.3">
      <c r="A12746">
        <v>127.410002946853</v>
      </c>
      <c r="B12746">
        <v>148.37165999999999</v>
      </c>
      <c r="C12746">
        <v>1.0013342999999999</v>
      </c>
      <c r="D12746">
        <v>-0.20570104</v>
      </c>
      <c r="E12746">
        <v>1.8317486999999999</v>
      </c>
      <c r="F12746">
        <f t="shared" si="398"/>
        <v>0.11125936666666665</v>
      </c>
      <c r="G12746">
        <f t="shared" si="399"/>
        <v>1.8063507160493826</v>
      </c>
    </row>
    <row r="12747" spans="1:7" x14ac:dyDescent="0.3">
      <c r="A12747">
        <v>127.419875383377</v>
      </c>
      <c r="B12747">
        <v>148.53928999999999</v>
      </c>
      <c r="C12747">
        <v>1.0015076000000001</v>
      </c>
      <c r="D12747">
        <v>-9.9493380000000006E-2</v>
      </c>
      <c r="E12747">
        <v>1.8338182000000001</v>
      </c>
      <c r="F12747">
        <f t="shared" si="398"/>
        <v>0.11127862222222223</v>
      </c>
      <c r="G12747">
        <f t="shared" si="399"/>
        <v>1.8084202222222221</v>
      </c>
    </row>
    <row r="12748" spans="1:7" x14ac:dyDescent="0.3">
      <c r="A12748">
        <v>127.429869890213</v>
      </c>
      <c r="B12748">
        <v>148.59263999999999</v>
      </c>
      <c r="C12748">
        <v>1.0014677000000001</v>
      </c>
      <c r="D12748">
        <v>-0.21302570000000001</v>
      </c>
      <c r="E12748">
        <v>1.8344765999999999</v>
      </c>
      <c r="F12748">
        <f t="shared" si="398"/>
        <v>0.1112741888888889</v>
      </c>
      <c r="G12748">
        <f t="shared" si="399"/>
        <v>1.8090788641975306</v>
      </c>
    </row>
    <row r="12749" spans="1:7" x14ac:dyDescent="0.3">
      <c r="A12749">
        <v>127.439879655838</v>
      </c>
      <c r="B12749">
        <v>148.62502000000001</v>
      </c>
      <c r="C12749">
        <v>1.0014544000000001</v>
      </c>
      <c r="D12749">
        <v>-0.31435025</v>
      </c>
      <c r="E12749">
        <v>1.8348765</v>
      </c>
      <c r="F12749">
        <f t="shared" si="398"/>
        <v>0.11127271111111112</v>
      </c>
      <c r="G12749">
        <f t="shared" si="399"/>
        <v>1.8094786172839505</v>
      </c>
    </row>
    <row r="12750" spans="1:7" x14ac:dyDescent="0.3">
      <c r="A12750">
        <v>127.449874162673</v>
      </c>
      <c r="B12750">
        <v>148.54310000000001</v>
      </c>
      <c r="C12750">
        <v>1.0014677000000001</v>
      </c>
      <c r="D12750">
        <v>-0.38881767</v>
      </c>
      <c r="E12750">
        <v>1.8338653</v>
      </c>
      <c r="F12750">
        <f t="shared" si="398"/>
        <v>0.1112741888888889</v>
      </c>
      <c r="G12750">
        <f t="shared" si="399"/>
        <v>1.8084672592592592</v>
      </c>
    </row>
    <row r="12751" spans="1:7" x14ac:dyDescent="0.3">
      <c r="A12751">
        <v>127.460005998611</v>
      </c>
      <c r="B12751">
        <v>148.47072</v>
      </c>
      <c r="C12751">
        <v>1.0014677000000001</v>
      </c>
      <c r="D12751">
        <v>-0.46206433000000002</v>
      </c>
      <c r="E12751">
        <v>1.8329716</v>
      </c>
      <c r="F12751">
        <f t="shared" si="398"/>
        <v>0.1112741888888889</v>
      </c>
      <c r="G12751">
        <f t="shared" si="399"/>
        <v>1.8075736790123456</v>
      </c>
    </row>
    <row r="12752" spans="1:7" x14ac:dyDescent="0.3">
      <c r="A12752">
        <v>127.470000505447</v>
      </c>
      <c r="B12752">
        <v>148.40024</v>
      </c>
      <c r="C12752">
        <v>1.0016943</v>
      </c>
      <c r="D12752">
        <v>-0.34120736000000002</v>
      </c>
      <c r="E12752">
        <v>1.8321016000000001</v>
      </c>
      <c r="F12752">
        <f t="shared" si="398"/>
        <v>0.11129936666666668</v>
      </c>
      <c r="G12752">
        <f t="shared" si="399"/>
        <v>1.8067035555555555</v>
      </c>
    </row>
    <row r="12753" spans="1:7" x14ac:dyDescent="0.3">
      <c r="A12753">
        <v>127.47987294197</v>
      </c>
      <c r="B12753">
        <v>148.505</v>
      </c>
      <c r="C12753">
        <v>1.0021074999999999</v>
      </c>
      <c r="D12753">
        <v>2.7467497E-2</v>
      </c>
      <c r="E12753">
        <v>1.8333950000000001</v>
      </c>
      <c r="F12753">
        <f t="shared" si="398"/>
        <v>0.11134527777777777</v>
      </c>
      <c r="G12753">
        <f t="shared" si="399"/>
        <v>1.8079968888888889</v>
      </c>
    </row>
    <row r="12754" spans="1:7" x14ac:dyDescent="0.3">
      <c r="A12754">
        <v>127.490004777908</v>
      </c>
      <c r="B12754">
        <v>148.70122000000001</v>
      </c>
      <c r="C12754">
        <v>1.0022141</v>
      </c>
      <c r="D12754">
        <v>6.6532380000000002E-2</v>
      </c>
      <c r="E12754">
        <v>1.8358171999999999</v>
      </c>
      <c r="F12754">
        <f t="shared" si="398"/>
        <v>0.11135712222222222</v>
      </c>
      <c r="G12754">
        <f t="shared" si="399"/>
        <v>1.8104193580246914</v>
      </c>
    </row>
    <row r="12755" spans="1:7" x14ac:dyDescent="0.3">
      <c r="A12755">
        <v>127.49999928474401</v>
      </c>
      <c r="B12755">
        <v>148.76598000000001</v>
      </c>
      <c r="C12755">
        <v>1.0021741</v>
      </c>
      <c r="D12755">
        <v>-6.2870049999999997E-2</v>
      </c>
      <c r="E12755">
        <v>1.8366168</v>
      </c>
      <c r="F12755">
        <f t="shared" si="398"/>
        <v>0.11135267777777777</v>
      </c>
      <c r="G12755">
        <f t="shared" si="399"/>
        <v>1.8112188641975309</v>
      </c>
    </row>
    <row r="12756" spans="1:7" x14ac:dyDescent="0.3">
      <c r="A12756">
        <v>127.50999379158</v>
      </c>
      <c r="B12756">
        <v>148.76787999999999</v>
      </c>
      <c r="C12756">
        <v>1.0021875</v>
      </c>
      <c r="D12756">
        <v>-0.121467374</v>
      </c>
      <c r="E12756">
        <v>1.8366401999999999</v>
      </c>
      <c r="F12756">
        <f t="shared" si="398"/>
        <v>0.11135416666666667</v>
      </c>
      <c r="G12756">
        <f t="shared" si="399"/>
        <v>1.8112423209876543</v>
      </c>
    </row>
    <row r="12757" spans="1:7" x14ac:dyDescent="0.3">
      <c r="A12757">
        <v>127.519881486892</v>
      </c>
      <c r="B12757">
        <v>148.74503000000001</v>
      </c>
      <c r="C12757">
        <v>1.0022141</v>
      </c>
      <c r="D12757">
        <v>-0.18006470999999999</v>
      </c>
      <c r="E12757">
        <v>1.8363579999999999</v>
      </c>
      <c r="F12757">
        <f t="shared" si="398"/>
        <v>0.11135712222222222</v>
      </c>
      <c r="G12757">
        <f t="shared" si="399"/>
        <v>1.8109602222222223</v>
      </c>
    </row>
    <row r="12758" spans="1:7" x14ac:dyDescent="0.3">
      <c r="A12758">
        <v>127.529875993728</v>
      </c>
      <c r="B12758">
        <v>148.66882000000001</v>
      </c>
      <c r="C12758">
        <v>1.0022541</v>
      </c>
      <c r="D12758">
        <v>-0.22401270000000001</v>
      </c>
      <c r="E12758">
        <v>1.8354173</v>
      </c>
      <c r="F12758">
        <f t="shared" si="398"/>
        <v>0.11136156666666668</v>
      </c>
      <c r="G12758">
        <f t="shared" si="399"/>
        <v>1.8100193580246915</v>
      </c>
    </row>
    <row r="12759" spans="1:7" x14ac:dyDescent="0.3">
      <c r="A12759">
        <v>127.53987050056401</v>
      </c>
      <c r="B12759">
        <v>148.64787000000001</v>
      </c>
      <c r="C12759">
        <v>1.0023340999999999</v>
      </c>
      <c r="D12759">
        <v>-0.21058415</v>
      </c>
      <c r="E12759">
        <v>1.8351586</v>
      </c>
      <c r="F12759">
        <f t="shared" si="398"/>
        <v>0.11137045555555554</v>
      </c>
      <c r="G12759">
        <f t="shared" si="399"/>
        <v>1.8097607160493827</v>
      </c>
    </row>
    <row r="12760" spans="1:7" x14ac:dyDescent="0.3">
      <c r="A12760">
        <v>127.550002336502</v>
      </c>
      <c r="B12760">
        <v>148.62882999999999</v>
      </c>
      <c r="C12760">
        <v>1.002454</v>
      </c>
      <c r="D12760">
        <v>-0.17029849</v>
      </c>
      <c r="E12760">
        <v>1.8349236</v>
      </c>
      <c r="F12760">
        <f t="shared" si="398"/>
        <v>0.11138377777777778</v>
      </c>
      <c r="G12760">
        <f t="shared" si="399"/>
        <v>1.8095256543209874</v>
      </c>
    </row>
    <row r="12761" spans="1:7" x14ac:dyDescent="0.3">
      <c r="A12761">
        <v>127.559996843338</v>
      </c>
      <c r="B12761">
        <v>148.66502</v>
      </c>
      <c r="C12761">
        <v>1.0025740999999999</v>
      </c>
      <c r="D12761">
        <v>-0.13001283</v>
      </c>
      <c r="E12761">
        <v>1.8353704</v>
      </c>
      <c r="F12761">
        <f t="shared" si="398"/>
        <v>0.11139712222222221</v>
      </c>
      <c r="G12761">
        <f t="shared" si="399"/>
        <v>1.8099724444444443</v>
      </c>
    </row>
    <row r="12762" spans="1:7" x14ac:dyDescent="0.3">
      <c r="A12762">
        <v>127.570006608963</v>
      </c>
      <c r="B12762">
        <v>148.69550000000001</v>
      </c>
      <c r="C12762">
        <v>1.0026406999999999</v>
      </c>
      <c r="D12762">
        <v>-0.13245438000000001</v>
      </c>
      <c r="E12762">
        <v>1.8357464999999999</v>
      </c>
      <c r="F12762">
        <f t="shared" si="398"/>
        <v>0.11140452222222222</v>
      </c>
      <c r="G12762">
        <f t="shared" si="399"/>
        <v>1.8103487407407408</v>
      </c>
    </row>
    <row r="12763" spans="1:7" x14ac:dyDescent="0.3">
      <c r="A12763">
        <v>127.579879045486</v>
      </c>
      <c r="B12763">
        <v>148.67455000000001</v>
      </c>
      <c r="C12763">
        <v>1.0026674</v>
      </c>
      <c r="D12763">
        <v>-0.19227248</v>
      </c>
      <c r="E12763">
        <v>1.835488</v>
      </c>
      <c r="F12763">
        <f t="shared" si="398"/>
        <v>0.11140748888888889</v>
      </c>
      <c r="G12763">
        <f t="shared" si="399"/>
        <v>1.8100900987654323</v>
      </c>
    </row>
    <row r="12764" spans="1:7" x14ac:dyDescent="0.3">
      <c r="A12764">
        <v>127.589873552322</v>
      </c>
      <c r="B12764">
        <v>148.68788000000001</v>
      </c>
      <c r="C12764">
        <v>1.0027074</v>
      </c>
      <c r="D12764">
        <v>-0.22401270000000001</v>
      </c>
      <c r="E12764">
        <v>1.8356524999999999</v>
      </c>
      <c r="F12764">
        <f t="shared" si="398"/>
        <v>0.11141193333333334</v>
      </c>
      <c r="G12764">
        <f t="shared" si="399"/>
        <v>1.8102546666666668</v>
      </c>
    </row>
    <row r="12765" spans="1:7" x14ac:dyDescent="0.3">
      <c r="A12765">
        <v>127.60000538825901</v>
      </c>
      <c r="B12765">
        <v>148.6593</v>
      </c>
      <c r="C12765">
        <v>1.0027740999999999</v>
      </c>
      <c r="D12765">
        <v>-0.23988281</v>
      </c>
      <c r="E12765">
        <v>1.8352997</v>
      </c>
      <c r="F12765">
        <f t="shared" si="398"/>
        <v>0.11141934444444443</v>
      </c>
      <c r="G12765">
        <f t="shared" si="399"/>
        <v>1.8099018271604939</v>
      </c>
    </row>
    <row r="12766" spans="1:7" x14ac:dyDescent="0.3">
      <c r="A12766">
        <v>127.609877824783</v>
      </c>
      <c r="B12766">
        <v>148.63643999999999</v>
      </c>
      <c r="C12766">
        <v>1.0028539999999999</v>
      </c>
      <c r="D12766">
        <v>-0.24354513999999999</v>
      </c>
      <c r="E12766">
        <v>1.8350177000000001</v>
      </c>
      <c r="F12766">
        <f t="shared" si="398"/>
        <v>0.11142822222222221</v>
      </c>
      <c r="G12766">
        <f t="shared" si="399"/>
        <v>1.8096196049382716</v>
      </c>
    </row>
    <row r="12767" spans="1:7" x14ac:dyDescent="0.3">
      <c r="A12767">
        <v>127.619994401931</v>
      </c>
      <c r="B12767">
        <v>148.64216999999999</v>
      </c>
      <c r="C12767">
        <v>1.002934</v>
      </c>
      <c r="D12767">
        <v>-0.24842826000000001</v>
      </c>
      <c r="E12767">
        <v>1.8350881000000001</v>
      </c>
      <c r="F12767">
        <f t="shared" si="398"/>
        <v>0.11143711111111111</v>
      </c>
      <c r="G12767">
        <f t="shared" si="399"/>
        <v>1.8096903456790121</v>
      </c>
    </row>
    <row r="12768" spans="1:7" x14ac:dyDescent="0.3">
      <c r="A12768">
        <v>127.62988209724401</v>
      </c>
      <c r="B12768">
        <v>148.60785999999999</v>
      </c>
      <c r="C12768">
        <v>1.0029739</v>
      </c>
      <c r="D12768">
        <v>-0.27772691999999999</v>
      </c>
      <c r="E12768">
        <v>1.8346648000000001</v>
      </c>
      <c r="F12768">
        <f t="shared" si="398"/>
        <v>0.11144154444444444</v>
      </c>
      <c r="G12768">
        <f t="shared" si="399"/>
        <v>1.8092667654320986</v>
      </c>
    </row>
    <row r="12769" spans="1:7" x14ac:dyDescent="0.3">
      <c r="A12769">
        <v>127.63987660408</v>
      </c>
      <c r="B12769">
        <v>148.61931000000001</v>
      </c>
      <c r="C12769">
        <v>1.0030140000000001</v>
      </c>
      <c r="D12769">
        <v>-0.32289568000000002</v>
      </c>
      <c r="E12769">
        <v>1.8348058</v>
      </c>
      <c r="F12769">
        <f t="shared" si="398"/>
        <v>0.111446</v>
      </c>
      <c r="G12769">
        <f t="shared" si="399"/>
        <v>1.8094081234567903</v>
      </c>
    </row>
    <row r="12770" spans="1:7" x14ac:dyDescent="0.3">
      <c r="A12770">
        <v>127.649993181228</v>
      </c>
      <c r="B12770">
        <v>148.56026</v>
      </c>
      <c r="C12770">
        <v>1.0030539000000001</v>
      </c>
      <c r="D12770">
        <v>-0.36806445999999998</v>
      </c>
      <c r="E12770">
        <v>1.834077</v>
      </c>
      <c r="F12770">
        <f t="shared" si="398"/>
        <v>0.11145043333333333</v>
      </c>
      <c r="G12770">
        <f t="shared" si="399"/>
        <v>1.8086791111111111</v>
      </c>
    </row>
    <row r="12771" spans="1:7" x14ac:dyDescent="0.3">
      <c r="A12771">
        <v>127.659880876541</v>
      </c>
      <c r="B12771">
        <v>148.52977000000001</v>
      </c>
      <c r="C12771">
        <v>1.0030939999999999</v>
      </c>
      <c r="D12771">
        <v>-0.39858389999999999</v>
      </c>
      <c r="E12771">
        <v>1.8337007000000001</v>
      </c>
      <c r="F12771">
        <f t="shared" si="398"/>
        <v>0.11145488888888888</v>
      </c>
      <c r="G12771">
        <f t="shared" si="399"/>
        <v>1.8083026913580247</v>
      </c>
    </row>
    <row r="12772" spans="1:7" x14ac:dyDescent="0.3">
      <c r="A12772">
        <v>127.66999745368901</v>
      </c>
      <c r="B12772">
        <v>148.53358</v>
      </c>
      <c r="C12772">
        <v>1.0031471999999999</v>
      </c>
      <c r="D12772">
        <v>-0.41323322000000001</v>
      </c>
      <c r="E12772">
        <v>1.8337477</v>
      </c>
      <c r="F12772">
        <f t="shared" si="398"/>
        <v>0.11146079999999998</v>
      </c>
      <c r="G12772">
        <f t="shared" si="399"/>
        <v>1.8083497283950616</v>
      </c>
    </row>
    <row r="12773" spans="1:7" x14ac:dyDescent="0.3">
      <c r="A12773">
        <v>127.679869890213</v>
      </c>
      <c r="B12773">
        <v>148.47452999999999</v>
      </c>
      <c r="C12773">
        <v>1.0032272</v>
      </c>
      <c r="D12773">
        <v>-0.41811632999999998</v>
      </c>
      <c r="E12773">
        <v>1.8330187</v>
      </c>
      <c r="F12773">
        <f t="shared" si="398"/>
        <v>0.11146968888888889</v>
      </c>
      <c r="G12773">
        <f t="shared" si="399"/>
        <v>1.8076207160493825</v>
      </c>
    </row>
    <row r="12774" spans="1:7" x14ac:dyDescent="0.3">
      <c r="A12774">
        <v>127.69000172615</v>
      </c>
      <c r="B12774">
        <v>148.50691</v>
      </c>
      <c r="C12774">
        <v>1.0033205000000001</v>
      </c>
      <c r="D12774">
        <v>-0.40712935</v>
      </c>
      <c r="E12774">
        <v>1.8334184</v>
      </c>
      <c r="F12774">
        <f t="shared" si="398"/>
        <v>0.11148005555555557</v>
      </c>
      <c r="G12774">
        <f t="shared" si="399"/>
        <v>1.8080204691358024</v>
      </c>
    </row>
    <row r="12775" spans="1:7" x14ac:dyDescent="0.3">
      <c r="A12775">
        <v>127.699996232986</v>
      </c>
      <c r="B12775">
        <v>148.51073</v>
      </c>
      <c r="C12775">
        <v>1.0034004000000001</v>
      </c>
      <c r="D12775">
        <v>-0.39492157</v>
      </c>
      <c r="E12775">
        <v>1.8334655</v>
      </c>
      <c r="F12775">
        <f t="shared" si="398"/>
        <v>0.11148893333333335</v>
      </c>
      <c r="G12775">
        <f t="shared" si="399"/>
        <v>1.8080676296296294</v>
      </c>
    </row>
    <row r="12776" spans="1:7" x14ac:dyDescent="0.3">
      <c r="A12776">
        <v>127.70986866950901</v>
      </c>
      <c r="B12776">
        <v>148.52216000000001</v>
      </c>
      <c r="C12776">
        <v>1.0034803999999999</v>
      </c>
      <c r="D12776">
        <v>-0.39736313000000001</v>
      </c>
      <c r="E12776">
        <v>1.8336066</v>
      </c>
      <c r="F12776">
        <f t="shared" si="398"/>
        <v>0.11149782222222221</v>
      </c>
      <c r="G12776">
        <f t="shared" si="399"/>
        <v>1.8082087407407408</v>
      </c>
    </row>
    <row r="12777" spans="1:7" x14ac:dyDescent="0.3">
      <c r="A12777">
        <v>127.71987843513401</v>
      </c>
      <c r="B12777">
        <v>148.55262999999999</v>
      </c>
      <c r="C12777">
        <v>1.0035738000000001</v>
      </c>
      <c r="D12777">
        <v>-0.3863761</v>
      </c>
      <c r="E12777">
        <v>1.8339829999999999</v>
      </c>
      <c r="F12777">
        <f t="shared" si="398"/>
        <v>0.1115082</v>
      </c>
      <c r="G12777">
        <f t="shared" si="399"/>
        <v>1.8085849135802468</v>
      </c>
    </row>
    <row r="12778" spans="1:7" x14ac:dyDescent="0.3">
      <c r="A12778">
        <v>127.729995012283</v>
      </c>
      <c r="B12778">
        <v>148.5412</v>
      </c>
      <c r="C12778">
        <v>1.0036670999999999</v>
      </c>
      <c r="D12778">
        <v>-0.3607398</v>
      </c>
      <c r="E12778">
        <v>1.8338418000000001</v>
      </c>
      <c r="F12778">
        <f t="shared" si="398"/>
        <v>0.11151856666666665</v>
      </c>
      <c r="G12778">
        <f t="shared" si="399"/>
        <v>1.8084438024691358</v>
      </c>
    </row>
    <row r="12779" spans="1:7" x14ac:dyDescent="0.3">
      <c r="A12779">
        <v>127.739867448806</v>
      </c>
      <c r="B12779">
        <v>148.58500000000001</v>
      </c>
      <c r="C12779">
        <v>1.0037872000000001</v>
      </c>
      <c r="D12779">
        <v>-0.32289568000000002</v>
      </c>
      <c r="E12779">
        <v>1.8343825</v>
      </c>
      <c r="F12779">
        <f t="shared" si="398"/>
        <v>0.11153191111111112</v>
      </c>
      <c r="G12779">
        <f t="shared" si="399"/>
        <v>1.8089845432098766</v>
      </c>
    </row>
    <row r="12780" spans="1:7" x14ac:dyDescent="0.3">
      <c r="A12780">
        <v>127.74999928474401</v>
      </c>
      <c r="B12780">
        <v>148.62119999999999</v>
      </c>
      <c r="C12780">
        <v>1.0039469999999999</v>
      </c>
      <c r="D12780">
        <v>-0.22889581000000001</v>
      </c>
      <c r="E12780">
        <v>1.8348293</v>
      </c>
      <c r="F12780">
        <f t="shared" si="398"/>
        <v>0.11154966666666666</v>
      </c>
      <c r="G12780">
        <f t="shared" si="399"/>
        <v>1.8094314567901233</v>
      </c>
    </row>
    <row r="12781" spans="1:7" x14ac:dyDescent="0.3">
      <c r="A12781">
        <v>127.75999379158</v>
      </c>
      <c r="B12781">
        <v>148.68597</v>
      </c>
      <c r="C12781">
        <v>1.0040937999999999</v>
      </c>
      <c r="D12781">
        <v>-0.16175303999999999</v>
      </c>
      <c r="E12781">
        <v>1.8356291</v>
      </c>
      <c r="F12781">
        <f t="shared" si="398"/>
        <v>0.11156597777777777</v>
      </c>
      <c r="G12781">
        <f t="shared" si="399"/>
        <v>1.8102310864197531</v>
      </c>
    </row>
    <row r="12782" spans="1:7" x14ac:dyDescent="0.3">
      <c r="A12782">
        <v>127.770003557205</v>
      </c>
      <c r="B12782">
        <v>148.78882999999999</v>
      </c>
      <c r="C12782">
        <v>1.0041869999999999</v>
      </c>
      <c r="D12782">
        <v>-0.15076603999999999</v>
      </c>
      <c r="E12782">
        <v>1.8368990000000001</v>
      </c>
      <c r="F12782">
        <f t="shared" si="398"/>
        <v>0.11157633333333333</v>
      </c>
      <c r="G12782">
        <f t="shared" si="399"/>
        <v>1.8115009629629628</v>
      </c>
    </row>
    <row r="12783" spans="1:7" x14ac:dyDescent="0.3">
      <c r="A12783">
        <v>127.779875993728</v>
      </c>
      <c r="B12783">
        <v>148.79836</v>
      </c>
      <c r="C12783">
        <v>1.0042403</v>
      </c>
      <c r="D12783">
        <v>-0.16785692999999999</v>
      </c>
      <c r="E12783">
        <v>1.8370166000000001</v>
      </c>
      <c r="F12783">
        <f t="shared" si="398"/>
        <v>0.11158225555555555</v>
      </c>
      <c r="G12783">
        <f t="shared" si="399"/>
        <v>1.8116186172839506</v>
      </c>
    </row>
    <row r="12784" spans="1:7" x14ac:dyDescent="0.3">
      <c r="A12784">
        <v>127.78987050056401</v>
      </c>
      <c r="B12784">
        <v>148.82311999999999</v>
      </c>
      <c r="C12784">
        <v>1.0042937000000001</v>
      </c>
      <c r="D12784">
        <v>-0.19837637</v>
      </c>
      <c r="E12784">
        <v>1.8373222</v>
      </c>
      <c r="F12784">
        <f t="shared" si="398"/>
        <v>0.1115881888888889</v>
      </c>
      <c r="G12784">
        <f t="shared" si="399"/>
        <v>1.811924296296296</v>
      </c>
    </row>
    <row r="12785" spans="1:7" x14ac:dyDescent="0.3">
      <c r="A12785">
        <v>127.79988026618901</v>
      </c>
      <c r="B12785">
        <v>148.7774</v>
      </c>
      <c r="C12785">
        <v>1.0043470000000001</v>
      </c>
      <c r="D12785">
        <v>-0.22889581000000001</v>
      </c>
      <c r="E12785">
        <v>1.8367579000000001</v>
      </c>
      <c r="F12785">
        <f t="shared" si="398"/>
        <v>0.11159411111111112</v>
      </c>
      <c r="G12785">
        <f t="shared" si="399"/>
        <v>1.8113598518518519</v>
      </c>
    </row>
    <row r="12786" spans="1:7" x14ac:dyDescent="0.3">
      <c r="A12786">
        <v>127.809874773025</v>
      </c>
      <c r="B12786">
        <v>148.77170000000001</v>
      </c>
      <c r="C12786">
        <v>1.004427</v>
      </c>
      <c r="D12786">
        <v>-0.21790881000000001</v>
      </c>
      <c r="E12786">
        <v>1.8366872000000001</v>
      </c>
      <c r="F12786">
        <f t="shared" si="398"/>
        <v>0.11160299999999999</v>
      </c>
      <c r="G12786">
        <f t="shared" si="399"/>
        <v>1.8112894814814815</v>
      </c>
    </row>
    <row r="12787" spans="1:7" x14ac:dyDescent="0.3">
      <c r="A12787">
        <v>127.819869279861</v>
      </c>
      <c r="B12787">
        <v>148.79265000000001</v>
      </c>
      <c r="C12787">
        <v>1.0045203</v>
      </c>
      <c r="D12787">
        <v>-0.20570104</v>
      </c>
      <c r="E12787">
        <v>1.8369458999999999</v>
      </c>
      <c r="F12787">
        <f t="shared" si="398"/>
        <v>0.11161336666666667</v>
      </c>
      <c r="G12787">
        <f t="shared" si="399"/>
        <v>1.8115481234567901</v>
      </c>
    </row>
    <row r="12788" spans="1:7" x14ac:dyDescent="0.3">
      <c r="A12788">
        <v>127.829879045486</v>
      </c>
      <c r="B12788">
        <v>148.76026999999999</v>
      </c>
      <c r="C12788">
        <v>1.0045869000000001</v>
      </c>
      <c r="D12788">
        <v>-0.20692182000000001</v>
      </c>
      <c r="E12788">
        <v>1.8365463</v>
      </c>
      <c r="F12788">
        <f t="shared" si="398"/>
        <v>0.11162076666666668</v>
      </c>
      <c r="G12788">
        <f t="shared" si="399"/>
        <v>1.8111483703703701</v>
      </c>
    </row>
    <row r="12789" spans="1:7" x14ac:dyDescent="0.3">
      <c r="A12789">
        <v>127.839873552322</v>
      </c>
      <c r="B12789">
        <v>148.78313</v>
      </c>
      <c r="C12789">
        <v>1.0046269000000001</v>
      </c>
      <c r="D12789">
        <v>-0.25209057000000001</v>
      </c>
      <c r="E12789">
        <v>1.8368283999999999</v>
      </c>
      <c r="F12789">
        <f t="shared" si="398"/>
        <v>0.11162521111111112</v>
      </c>
      <c r="G12789">
        <f t="shared" si="399"/>
        <v>1.8114305925925924</v>
      </c>
    </row>
    <row r="12790" spans="1:7" x14ac:dyDescent="0.3">
      <c r="A12790">
        <v>127.849868059158</v>
      </c>
      <c r="B12790">
        <v>148.7355</v>
      </c>
      <c r="C12790">
        <v>1.0046668000000001</v>
      </c>
      <c r="D12790">
        <v>-0.29848012000000002</v>
      </c>
      <c r="E12790">
        <v>1.8362404000000001</v>
      </c>
      <c r="F12790">
        <f t="shared" si="398"/>
        <v>0.11162964444444445</v>
      </c>
      <c r="G12790">
        <f t="shared" si="399"/>
        <v>1.8108425679012345</v>
      </c>
    </row>
    <row r="12791" spans="1:7" x14ac:dyDescent="0.3">
      <c r="A12791">
        <v>127.859877824783</v>
      </c>
      <c r="B12791">
        <v>148.71454</v>
      </c>
      <c r="C12791">
        <v>1.0047069</v>
      </c>
      <c r="D12791">
        <v>-0.33022034</v>
      </c>
      <c r="E12791">
        <v>1.8359817</v>
      </c>
      <c r="F12791">
        <f t="shared" si="398"/>
        <v>0.1116341</v>
      </c>
      <c r="G12791">
        <f t="shared" si="399"/>
        <v>1.8105838024691356</v>
      </c>
    </row>
    <row r="12792" spans="1:7" x14ac:dyDescent="0.3">
      <c r="A12792">
        <v>127.86987233161901</v>
      </c>
      <c r="B12792">
        <v>148.68597</v>
      </c>
      <c r="C12792">
        <v>1.0047603000000001</v>
      </c>
      <c r="D12792">
        <v>-0.35951899999999998</v>
      </c>
      <c r="E12792">
        <v>1.8356291</v>
      </c>
      <c r="F12792">
        <f t="shared" si="398"/>
        <v>0.11164003333333333</v>
      </c>
      <c r="G12792">
        <f t="shared" si="399"/>
        <v>1.8102310864197531</v>
      </c>
    </row>
    <row r="12793" spans="1:7" x14ac:dyDescent="0.3">
      <c r="A12793">
        <v>127.880004167556</v>
      </c>
      <c r="B12793">
        <v>148.64406</v>
      </c>
      <c r="C12793">
        <v>1.0048268</v>
      </c>
      <c r="D12793">
        <v>-0.37416833999999999</v>
      </c>
      <c r="E12793">
        <v>1.8351116000000001</v>
      </c>
      <c r="F12793">
        <f t="shared" si="398"/>
        <v>0.11164742222222222</v>
      </c>
      <c r="G12793">
        <f t="shared" si="399"/>
        <v>1.8097136790123456</v>
      </c>
    </row>
    <row r="12794" spans="1:7" x14ac:dyDescent="0.3">
      <c r="A12794">
        <v>127.88987660408</v>
      </c>
      <c r="B12794">
        <v>148.63643999999999</v>
      </c>
      <c r="C12794">
        <v>1.0048668000000001</v>
      </c>
      <c r="D12794">
        <v>-0.40468779999999999</v>
      </c>
      <c r="E12794">
        <v>1.8350177000000001</v>
      </c>
      <c r="F12794">
        <f t="shared" si="398"/>
        <v>0.11165186666666667</v>
      </c>
      <c r="G12794">
        <f t="shared" si="399"/>
        <v>1.8096196049382716</v>
      </c>
    </row>
    <row r="12795" spans="1:7" x14ac:dyDescent="0.3">
      <c r="A12795">
        <v>127.899871110916</v>
      </c>
      <c r="B12795">
        <v>148.59834000000001</v>
      </c>
      <c r="C12795">
        <v>1.0049068000000001</v>
      </c>
      <c r="D12795">
        <v>-0.44985655000000002</v>
      </c>
      <c r="E12795">
        <v>1.8345473000000001</v>
      </c>
      <c r="F12795">
        <f t="shared" si="398"/>
        <v>0.11165631111111113</v>
      </c>
      <c r="G12795">
        <f t="shared" si="399"/>
        <v>1.8091492345679012</v>
      </c>
    </row>
    <row r="12796" spans="1:7" x14ac:dyDescent="0.3">
      <c r="A12796">
        <v>127.909880876541</v>
      </c>
      <c r="B12796">
        <v>148.57549</v>
      </c>
      <c r="C12796">
        <v>1.0051068000000001</v>
      </c>
      <c r="D12796">
        <v>-0.31435025</v>
      </c>
      <c r="E12796">
        <v>1.834265</v>
      </c>
      <c r="F12796">
        <f t="shared" si="398"/>
        <v>0.11167853333333334</v>
      </c>
      <c r="G12796">
        <f t="shared" si="399"/>
        <v>1.8088671358024691</v>
      </c>
    </row>
    <row r="12797" spans="1:7" x14ac:dyDescent="0.3">
      <c r="A12797">
        <v>127.919875383377</v>
      </c>
      <c r="B12797">
        <v>148.71454</v>
      </c>
      <c r="C12797">
        <v>1.0054400999999999</v>
      </c>
      <c r="D12797">
        <v>-5.5545381999999997E-2</v>
      </c>
      <c r="E12797">
        <v>1.8359817</v>
      </c>
      <c r="F12797">
        <f t="shared" si="398"/>
        <v>0.11171556666666665</v>
      </c>
      <c r="G12797">
        <f t="shared" si="399"/>
        <v>1.8105838024691356</v>
      </c>
    </row>
    <row r="12798" spans="1:7" x14ac:dyDescent="0.3">
      <c r="A12798">
        <v>127.929869890213</v>
      </c>
      <c r="B12798">
        <v>148.83455000000001</v>
      </c>
      <c r="C12798">
        <v>1.0054400999999999</v>
      </c>
      <c r="D12798">
        <v>-0.14099982</v>
      </c>
      <c r="E12798">
        <v>1.8374634000000001</v>
      </c>
      <c r="F12798">
        <f t="shared" si="398"/>
        <v>0.11171556666666665</v>
      </c>
      <c r="G12798">
        <f t="shared" si="399"/>
        <v>1.8120654074074074</v>
      </c>
    </row>
    <row r="12799" spans="1:7" x14ac:dyDescent="0.3">
      <c r="A12799">
        <v>127.94000172615</v>
      </c>
      <c r="B12799">
        <v>148.86122</v>
      </c>
      <c r="C12799">
        <v>1.0054133999999999</v>
      </c>
      <c r="D12799">
        <v>-0.24232437000000001</v>
      </c>
      <c r="E12799">
        <v>1.8377926</v>
      </c>
      <c r="F12799">
        <f t="shared" si="398"/>
        <v>0.1117126</v>
      </c>
      <c r="G12799">
        <f t="shared" si="399"/>
        <v>1.8123946666666666</v>
      </c>
    </row>
    <row r="12800" spans="1:7" x14ac:dyDescent="0.3">
      <c r="A12800">
        <v>127.949996232986</v>
      </c>
      <c r="B12800">
        <v>148.77931000000001</v>
      </c>
      <c r="C12800">
        <v>1.0054266000000001</v>
      </c>
      <c r="D12800">
        <v>-0.31557099999999999</v>
      </c>
      <c r="E12800">
        <v>1.8367814</v>
      </c>
      <c r="F12800">
        <f t="shared" si="398"/>
        <v>0.11171406666666667</v>
      </c>
      <c r="G12800">
        <f t="shared" si="399"/>
        <v>1.8113834320987654</v>
      </c>
    </row>
    <row r="12801" spans="1:7" x14ac:dyDescent="0.3">
      <c r="A12801">
        <v>127.95986866950901</v>
      </c>
      <c r="B12801">
        <v>148.72787</v>
      </c>
      <c r="C12801">
        <v>1.0054400999999999</v>
      </c>
      <c r="D12801">
        <v>-0.38881767</v>
      </c>
      <c r="E12801">
        <v>1.8361464000000001</v>
      </c>
      <c r="F12801">
        <f t="shared" si="398"/>
        <v>0.11171556666666665</v>
      </c>
      <c r="G12801">
        <f t="shared" si="399"/>
        <v>1.8107483703703702</v>
      </c>
    </row>
    <row r="12802" spans="1:7" x14ac:dyDescent="0.3">
      <c r="A12802">
        <v>127.970000505447</v>
      </c>
      <c r="B12802">
        <v>148.69739999999999</v>
      </c>
      <c r="C12802">
        <v>1.0054400999999999</v>
      </c>
      <c r="D12802">
        <v>-0.46206433000000002</v>
      </c>
      <c r="E12802">
        <v>1.8357699999999999</v>
      </c>
      <c r="F12802">
        <f t="shared" si="398"/>
        <v>0.11171556666666665</v>
      </c>
      <c r="G12802">
        <f t="shared" si="399"/>
        <v>1.810372197530864</v>
      </c>
    </row>
    <row r="12803" spans="1:7" x14ac:dyDescent="0.3">
      <c r="A12803">
        <v>127.979995012283</v>
      </c>
      <c r="B12803">
        <v>148.62882999999999</v>
      </c>
      <c r="C12803">
        <v>1.0057067</v>
      </c>
      <c r="D12803">
        <v>-0.27162301999999999</v>
      </c>
      <c r="E12803">
        <v>1.8349236</v>
      </c>
      <c r="F12803">
        <f t="shared" si="398"/>
        <v>0.11174518888888889</v>
      </c>
      <c r="G12803">
        <f t="shared" si="399"/>
        <v>1.8095256543209874</v>
      </c>
    </row>
    <row r="12804" spans="1:7" x14ac:dyDescent="0.3">
      <c r="A12804">
        <v>127.989867448806</v>
      </c>
      <c r="B12804">
        <v>148.80598000000001</v>
      </c>
      <c r="C12804">
        <v>1.0060666</v>
      </c>
      <c r="D12804">
        <v>2.9909051999999998E-2</v>
      </c>
      <c r="E12804">
        <v>1.8371105999999999</v>
      </c>
      <c r="F12804">
        <f t="shared" si="398"/>
        <v>0.11178517777777779</v>
      </c>
      <c r="G12804">
        <f t="shared" si="399"/>
        <v>1.8117126913580246</v>
      </c>
    </row>
    <row r="12805" spans="1:7" x14ac:dyDescent="0.3">
      <c r="A12805">
        <v>127.999877214431</v>
      </c>
      <c r="B12805">
        <v>148.99074999999999</v>
      </c>
      <c r="C12805">
        <v>1.0061198</v>
      </c>
      <c r="D12805" s="3">
        <v>-6.1038879999999996E-4</v>
      </c>
      <c r="E12805">
        <v>1.8393917</v>
      </c>
      <c r="F12805">
        <f t="shared" si="398"/>
        <v>0.11179108888888889</v>
      </c>
      <c r="G12805">
        <f t="shared" si="399"/>
        <v>1.8139938024691356</v>
      </c>
    </row>
    <row r="12806" spans="1:7" x14ac:dyDescent="0.3">
      <c r="A12806">
        <v>128.00987172126699</v>
      </c>
      <c r="B12806">
        <v>149.02122</v>
      </c>
      <c r="C12806">
        <v>1.0060931</v>
      </c>
      <c r="D12806">
        <v>-0.11658426400000001</v>
      </c>
      <c r="E12806">
        <v>1.8397679</v>
      </c>
      <c r="F12806">
        <f t="shared" ref="F12806:F12869" si="400">C12806/9</f>
        <v>0.11178812222222222</v>
      </c>
      <c r="G12806">
        <f t="shared" ref="G12806:G12869" si="401">(B12806-$B$5)/81</f>
        <v>1.814369975308642</v>
      </c>
    </row>
    <row r="12807" spans="1:7" x14ac:dyDescent="0.3">
      <c r="A12807">
        <v>128.01988148689199</v>
      </c>
      <c r="B12807">
        <v>149.00407000000001</v>
      </c>
      <c r="C12807">
        <v>1.0061198</v>
      </c>
      <c r="D12807">
        <v>-0.16053227</v>
      </c>
      <c r="E12807">
        <v>1.8395562999999999</v>
      </c>
      <c r="F12807">
        <f t="shared" si="400"/>
        <v>0.11179108888888889</v>
      </c>
      <c r="G12807">
        <f t="shared" si="401"/>
        <v>1.8141582469135804</v>
      </c>
    </row>
    <row r="12808" spans="1:7" x14ac:dyDescent="0.3">
      <c r="A12808">
        <v>128.029998064041</v>
      </c>
      <c r="B12808">
        <v>148.92215999999999</v>
      </c>
      <c r="C12808">
        <v>1.0061332000000001</v>
      </c>
      <c r="D12808">
        <v>-0.23377892</v>
      </c>
      <c r="E12808">
        <v>1.8385450000000001</v>
      </c>
      <c r="F12808">
        <f t="shared" si="400"/>
        <v>0.11179257777777779</v>
      </c>
      <c r="G12808">
        <f t="shared" si="401"/>
        <v>1.8131470123456788</v>
      </c>
    </row>
    <row r="12809" spans="1:7" x14ac:dyDescent="0.3">
      <c r="A12809">
        <v>128.03999257087699</v>
      </c>
      <c r="B12809">
        <v>148.87836999999999</v>
      </c>
      <c r="C12809">
        <v>1.0061599000000001</v>
      </c>
      <c r="D12809">
        <v>-0.293597</v>
      </c>
      <c r="E12809">
        <v>1.8380042000000001</v>
      </c>
      <c r="F12809">
        <f t="shared" si="400"/>
        <v>0.11179554444444445</v>
      </c>
      <c r="G12809">
        <f t="shared" si="401"/>
        <v>1.8126063950617282</v>
      </c>
    </row>
    <row r="12810" spans="1:7" x14ac:dyDescent="0.3">
      <c r="A12810">
        <v>128.04988026618901</v>
      </c>
      <c r="B12810">
        <v>148.80216999999999</v>
      </c>
      <c r="C12810">
        <v>1.0062264000000001</v>
      </c>
      <c r="D12810">
        <v>-0.29481780000000002</v>
      </c>
      <c r="E12810">
        <v>1.8370636</v>
      </c>
      <c r="F12810">
        <f t="shared" si="400"/>
        <v>0.11180293333333334</v>
      </c>
      <c r="G12810">
        <f t="shared" si="401"/>
        <v>1.8116656543209875</v>
      </c>
    </row>
    <row r="12811" spans="1:7" x14ac:dyDescent="0.3">
      <c r="A12811">
        <v>128.059874773025</v>
      </c>
      <c r="B12811">
        <v>148.77931000000001</v>
      </c>
      <c r="C12811">
        <v>1.0063331</v>
      </c>
      <c r="D12811">
        <v>-0.26918145999999998</v>
      </c>
      <c r="E12811">
        <v>1.8367814</v>
      </c>
      <c r="F12811">
        <f t="shared" si="400"/>
        <v>0.11181478888888889</v>
      </c>
      <c r="G12811">
        <f t="shared" si="401"/>
        <v>1.8113834320987654</v>
      </c>
    </row>
    <row r="12812" spans="1:7" x14ac:dyDescent="0.3">
      <c r="A12812">
        <v>128.069869279861</v>
      </c>
      <c r="B12812">
        <v>148.81741</v>
      </c>
      <c r="C12812">
        <v>1.0064398000000001</v>
      </c>
      <c r="D12812">
        <v>-0.24354513999999999</v>
      </c>
      <c r="E12812">
        <v>1.8372518</v>
      </c>
      <c r="F12812">
        <f t="shared" si="400"/>
        <v>0.11182664444444446</v>
      </c>
      <c r="G12812">
        <f t="shared" si="401"/>
        <v>1.8118538024691357</v>
      </c>
    </row>
    <row r="12813" spans="1:7" x14ac:dyDescent="0.3">
      <c r="A12813">
        <v>128.079879045486</v>
      </c>
      <c r="B12813">
        <v>148.80408</v>
      </c>
      <c r="C12813">
        <v>1.0065063999999999</v>
      </c>
      <c r="D12813">
        <v>-0.24476592</v>
      </c>
      <c r="E12813">
        <v>1.8370869999999999</v>
      </c>
      <c r="F12813">
        <f t="shared" si="400"/>
        <v>0.11183404444444443</v>
      </c>
      <c r="G12813">
        <f t="shared" si="401"/>
        <v>1.8116892345679012</v>
      </c>
    </row>
    <row r="12814" spans="1:7" x14ac:dyDescent="0.3">
      <c r="A12814">
        <v>128.08987355232199</v>
      </c>
      <c r="B12814">
        <v>148.84598</v>
      </c>
      <c r="C12814">
        <v>1.0065465</v>
      </c>
      <c r="D12814">
        <v>-0.28993469999999999</v>
      </c>
      <c r="E12814">
        <v>1.8376045000000001</v>
      </c>
      <c r="F12814">
        <f t="shared" si="400"/>
        <v>0.11183850000000001</v>
      </c>
      <c r="G12814">
        <f t="shared" si="401"/>
        <v>1.8122065185185183</v>
      </c>
    </row>
    <row r="12815" spans="1:7" x14ac:dyDescent="0.3">
      <c r="A12815">
        <v>128.09986805915801</v>
      </c>
      <c r="B12815">
        <v>148.79455999999999</v>
      </c>
      <c r="C12815">
        <v>1.0065732000000001</v>
      </c>
      <c r="D12815">
        <v>-0.33510345000000002</v>
      </c>
      <c r="E12815">
        <v>1.8369694999999999</v>
      </c>
      <c r="F12815">
        <f t="shared" si="400"/>
        <v>0.11184146666666667</v>
      </c>
      <c r="G12815">
        <f t="shared" si="401"/>
        <v>1.8115717037037036</v>
      </c>
    </row>
    <row r="12816" spans="1:7" x14ac:dyDescent="0.3">
      <c r="A12816">
        <v>128.10987782478301</v>
      </c>
      <c r="B12816">
        <v>148.76026999999999</v>
      </c>
      <c r="C12816">
        <v>1.0065998</v>
      </c>
      <c r="D12816">
        <v>-0.39492157</v>
      </c>
      <c r="E12816">
        <v>1.8365463</v>
      </c>
      <c r="F12816">
        <f t="shared" si="400"/>
        <v>0.11184442222222223</v>
      </c>
      <c r="G12816">
        <f t="shared" si="401"/>
        <v>1.8111483703703701</v>
      </c>
    </row>
    <row r="12817" spans="1:7" x14ac:dyDescent="0.3">
      <c r="A12817">
        <v>128.11987233161901</v>
      </c>
      <c r="B12817">
        <v>148.74884</v>
      </c>
      <c r="C12817">
        <v>1.0066531999999999</v>
      </c>
      <c r="D12817">
        <v>-0.42544100000000001</v>
      </c>
      <c r="E12817">
        <v>1.8364052</v>
      </c>
      <c r="F12817">
        <f t="shared" si="400"/>
        <v>0.11185035555555554</v>
      </c>
      <c r="G12817">
        <f t="shared" si="401"/>
        <v>1.8110072592592592</v>
      </c>
    </row>
    <row r="12818" spans="1:7" x14ac:dyDescent="0.3">
      <c r="A12818">
        <v>128.12988209724401</v>
      </c>
      <c r="B12818">
        <v>148.68025</v>
      </c>
      <c r="C12818">
        <v>1.0067064999999999</v>
      </c>
      <c r="D12818">
        <v>-0.44253187999999999</v>
      </c>
      <c r="E12818">
        <v>1.8355584</v>
      </c>
      <c r="F12818">
        <f t="shared" si="400"/>
        <v>0.11185627777777778</v>
      </c>
      <c r="G12818">
        <f t="shared" si="401"/>
        <v>1.8101604691358024</v>
      </c>
    </row>
    <row r="12819" spans="1:7" x14ac:dyDescent="0.3">
      <c r="A12819">
        <v>128.13999867439199</v>
      </c>
      <c r="B12819">
        <v>148.68597</v>
      </c>
      <c r="C12819">
        <v>1.0067865</v>
      </c>
      <c r="D12819">
        <v>-0.46084355999999999</v>
      </c>
      <c r="E12819">
        <v>1.8356291</v>
      </c>
      <c r="F12819">
        <f t="shared" si="400"/>
        <v>0.11186516666666667</v>
      </c>
      <c r="G12819">
        <f t="shared" si="401"/>
        <v>1.8102310864197531</v>
      </c>
    </row>
    <row r="12820" spans="1:7" x14ac:dyDescent="0.3">
      <c r="A12820">
        <v>128.149871110916</v>
      </c>
      <c r="B12820">
        <v>148.6593</v>
      </c>
      <c r="C12820">
        <v>1.006853</v>
      </c>
      <c r="D12820">
        <v>-0.46572667000000001</v>
      </c>
      <c r="E12820">
        <v>1.8352997</v>
      </c>
      <c r="F12820">
        <f t="shared" si="400"/>
        <v>0.11187255555555556</v>
      </c>
      <c r="G12820">
        <f t="shared" si="401"/>
        <v>1.8099018271604939</v>
      </c>
    </row>
    <row r="12821" spans="1:7" x14ac:dyDescent="0.3">
      <c r="A12821">
        <v>128.159880876541</v>
      </c>
      <c r="B12821">
        <v>148.66311999999999</v>
      </c>
      <c r="C12821">
        <v>1.0069463999999999</v>
      </c>
      <c r="D12821">
        <v>-0.43886956999999999</v>
      </c>
      <c r="E12821">
        <v>1.8353467999999999</v>
      </c>
      <c r="F12821">
        <f t="shared" si="400"/>
        <v>0.11188293333333332</v>
      </c>
      <c r="G12821">
        <f t="shared" si="401"/>
        <v>1.8099489876543209</v>
      </c>
    </row>
    <row r="12822" spans="1:7" x14ac:dyDescent="0.3">
      <c r="A12822">
        <v>128.16999745368901</v>
      </c>
      <c r="B12822">
        <v>148.78693000000001</v>
      </c>
      <c r="C12822">
        <v>1.0073329</v>
      </c>
      <c r="D12822">
        <v>-0.12512971000000001</v>
      </c>
      <c r="E12822">
        <v>1.8368754</v>
      </c>
      <c r="F12822">
        <f t="shared" si="400"/>
        <v>0.11192587777777778</v>
      </c>
      <c r="G12822">
        <f t="shared" si="401"/>
        <v>1.8114775061728396</v>
      </c>
    </row>
    <row r="12823" spans="1:7" x14ac:dyDescent="0.3">
      <c r="A12823">
        <v>128.18000721931401</v>
      </c>
      <c r="B12823">
        <v>148.93932000000001</v>
      </c>
      <c r="C12823">
        <v>1.0074395</v>
      </c>
      <c r="D12823">
        <v>-8.7285600000000005E-2</v>
      </c>
      <c r="E12823">
        <v>1.8387568000000001</v>
      </c>
      <c r="F12823">
        <f t="shared" si="400"/>
        <v>0.11193772222222223</v>
      </c>
      <c r="G12823">
        <f t="shared" si="401"/>
        <v>1.8133588641975309</v>
      </c>
    </row>
    <row r="12824" spans="1:7" x14ac:dyDescent="0.3">
      <c r="A12824">
        <v>128.19000172615</v>
      </c>
      <c r="B12824">
        <v>149.02122</v>
      </c>
      <c r="C12824">
        <v>1.0073730000000001</v>
      </c>
      <c r="D12824">
        <v>-0.24476592</v>
      </c>
      <c r="E12824">
        <v>1.8397679</v>
      </c>
      <c r="F12824">
        <f t="shared" si="400"/>
        <v>0.11193033333333334</v>
      </c>
      <c r="G12824">
        <f t="shared" si="401"/>
        <v>1.814369975308642</v>
      </c>
    </row>
    <row r="12825" spans="1:7" x14ac:dyDescent="0.3">
      <c r="A12825">
        <v>128.19987416267301</v>
      </c>
      <c r="B12825">
        <v>148.96216999999999</v>
      </c>
      <c r="C12825">
        <v>1.0073730000000001</v>
      </c>
      <c r="D12825">
        <v>-0.33266190000000001</v>
      </c>
      <c r="E12825">
        <v>1.8390388</v>
      </c>
      <c r="F12825">
        <f t="shared" si="400"/>
        <v>0.11193033333333334</v>
      </c>
      <c r="G12825">
        <f t="shared" si="401"/>
        <v>1.8136409629629626</v>
      </c>
    </row>
    <row r="12826" spans="1:7" x14ac:dyDescent="0.3">
      <c r="A12826">
        <v>128.20986866950901</v>
      </c>
      <c r="B12826">
        <v>148.90312</v>
      </c>
      <c r="C12826">
        <v>1.0073996000000001</v>
      </c>
      <c r="D12826">
        <v>-0.37905145000000001</v>
      </c>
      <c r="E12826">
        <v>1.8383099000000001</v>
      </c>
      <c r="F12826">
        <f t="shared" si="400"/>
        <v>0.1119332888888889</v>
      </c>
      <c r="G12826">
        <f t="shared" si="401"/>
        <v>1.8129119506172839</v>
      </c>
    </row>
    <row r="12827" spans="1:7" x14ac:dyDescent="0.3">
      <c r="A12827">
        <v>128.21987843513401</v>
      </c>
      <c r="B12827">
        <v>148.84598</v>
      </c>
      <c r="C12827">
        <v>1.0073996000000001</v>
      </c>
      <c r="D12827">
        <v>-0.46694743999999999</v>
      </c>
      <c r="E12827">
        <v>1.8376045000000001</v>
      </c>
      <c r="F12827">
        <f t="shared" si="400"/>
        <v>0.1119332888888889</v>
      </c>
      <c r="G12827">
        <f t="shared" si="401"/>
        <v>1.8122065185185183</v>
      </c>
    </row>
    <row r="12828" spans="1:7" x14ac:dyDescent="0.3">
      <c r="A12828">
        <v>128.22999501228301</v>
      </c>
      <c r="B12828">
        <v>148.71645000000001</v>
      </c>
      <c r="C12828">
        <v>1.0074395</v>
      </c>
      <c r="D12828">
        <v>-0.51211620000000002</v>
      </c>
      <c r="E12828">
        <v>1.8360052</v>
      </c>
      <c r="F12828">
        <f t="shared" si="400"/>
        <v>0.11193772222222223</v>
      </c>
      <c r="G12828">
        <f t="shared" si="401"/>
        <v>1.8106073827160494</v>
      </c>
    </row>
    <row r="12829" spans="1:7" x14ac:dyDescent="0.3">
      <c r="A12829">
        <v>128.24000477790801</v>
      </c>
      <c r="B12829">
        <v>148.75836000000001</v>
      </c>
      <c r="C12829">
        <v>1.0079195000000001</v>
      </c>
      <c r="D12829">
        <v>-0.12757126999999999</v>
      </c>
      <c r="E12829">
        <v>1.8365227</v>
      </c>
      <c r="F12829">
        <f t="shared" si="400"/>
        <v>0.11199105555555557</v>
      </c>
      <c r="G12829">
        <f t="shared" si="401"/>
        <v>1.8111247901234568</v>
      </c>
    </row>
    <row r="12830" spans="1:7" x14ac:dyDescent="0.3">
      <c r="A12830">
        <v>128.24999928474401</v>
      </c>
      <c r="B12830">
        <v>149.01169999999999</v>
      </c>
      <c r="C12830">
        <v>1.0081594</v>
      </c>
      <c r="D12830">
        <v>7.3857049999999994E-2</v>
      </c>
      <c r="E12830">
        <v>1.8396504</v>
      </c>
      <c r="F12830">
        <f t="shared" si="400"/>
        <v>0.11201771111111111</v>
      </c>
      <c r="G12830">
        <f t="shared" si="401"/>
        <v>1.8142524444444443</v>
      </c>
    </row>
    <row r="12831" spans="1:7" x14ac:dyDescent="0.3">
      <c r="A12831">
        <v>128.25987172126699</v>
      </c>
      <c r="B12831">
        <v>149.12217999999999</v>
      </c>
      <c r="C12831">
        <v>1.0080928</v>
      </c>
      <c r="D12831">
        <v>-7.1415489999999998E-2</v>
      </c>
      <c r="E12831">
        <v>1.8410143000000001</v>
      </c>
      <c r="F12831">
        <f t="shared" si="400"/>
        <v>0.11201031111111111</v>
      </c>
      <c r="G12831">
        <f t="shared" si="401"/>
        <v>1.8156163950617281</v>
      </c>
    </row>
    <row r="12832" spans="1:7" x14ac:dyDescent="0.3">
      <c r="A12832">
        <v>128.26988148689199</v>
      </c>
      <c r="B12832">
        <v>149.12407999999999</v>
      </c>
      <c r="C12832">
        <v>1.0080794</v>
      </c>
      <c r="D12832">
        <v>-0.17274004000000001</v>
      </c>
      <c r="E12832">
        <v>1.8410378999999999</v>
      </c>
      <c r="F12832">
        <f t="shared" si="400"/>
        <v>0.11200882222222222</v>
      </c>
      <c r="G12832">
        <f t="shared" si="401"/>
        <v>1.8156398518518517</v>
      </c>
    </row>
    <row r="12833" spans="1:7" x14ac:dyDescent="0.3">
      <c r="A12833">
        <v>128.27987599372801</v>
      </c>
      <c r="B12833">
        <v>149.04026999999999</v>
      </c>
      <c r="C12833">
        <v>1.0081192999999999</v>
      </c>
      <c r="D12833">
        <v>-0.23255814999999999</v>
      </c>
      <c r="E12833">
        <v>1.8400030999999999</v>
      </c>
      <c r="F12833">
        <f t="shared" si="400"/>
        <v>0.11201325555555555</v>
      </c>
      <c r="G12833">
        <f t="shared" si="401"/>
        <v>1.8146051604938269</v>
      </c>
    </row>
    <row r="12834" spans="1:7" x14ac:dyDescent="0.3">
      <c r="A12834">
        <v>128.28987050056401</v>
      </c>
      <c r="B12834">
        <v>149.01741000000001</v>
      </c>
      <c r="C12834">
        <v>1.0081192999999999</v>
      </c>
      <c r="D12834">
        <v>-0.29237625</v>
      </c>
      <c r="E12834">
        <v>1.8397208</v>
      </c>
      <c r="F12834">
        <f t="shared" si="400"/>
        <v>0.11201325555555555</v>
      </c>
      <c r="G12834">
        <f t="shared" si="401"/>
        <v>1.8143229382716051</v>
      </c>
    </row>
    <row r="12835" spans="1:7" x14ac:dyDescent="0.3">
      <c r="A12835">
        <v>128.29988026618901</v>
      </c>
      <c r="B12835">
        <v>148.92026999999999</v>
      </c>
      <c r="C12835">
        <v>1.0081328000000001</v>
      </c>
      <c r="D12835">
        <v>-0.36562289999999997</v>
      </c>
      <c r="E12835">
        <v>1.8385216</v>
      </c>
      <c r="F12835">
        <f t="shared" si="400"/>
        <v>0.11201475555555557</v>
      </c>
      <c r="G12835">
        <f t="shared" si="401"/>
        <v>1.8131236790123455</v>
      </c>
    </row>
    <row r="12836" spans="1:7" x14ac:dyDescent="0.3">
      <c r="A12836">
        <v>128.309874773025</v>
      </c>
      <c r="B12836">
        <v>148.8536</v>
      </c>
      <c r="C12836">
        <v>1.0081728000000001</v>
      </c>
      <c r="D12836">
        <v>-0.41079167</v>
      </c>
      <c r="E12836">
        <v>1.8376986</v>
      </c>
      <c r="F12836">
        <f t="shared" si="400"/>
        <v>0.11201920000000001</v>
      </c>
      <c r="G12836">
        <f t="shared" si="401"/>
        <v>1.8123005925925926</v>
      </c>
    </row>
    <row r="12837" spans="1:7" x14ac:dyDescent="0.3">
      <c r="A12837">
        <v>128.319869279861</v>
      </c>
      <c r="B12837">
        <v>148.82692</v>
      </c>
      <c r="C12837">
        <v>1.0082260000000001</v>
      </c>
      <c r="D12837">
        <v>-0.42788254999999997</v>
      </c>
      <c r="E12837">
        <v>1.8373693</v>
      </c>
      <c r="F12837">
        <f t="shared" si="400"/>
        <v>0.11202511111111112</v>
      </c>
      <c r="G12837">
        <f t="shared" si="401"/>
        <v>1.8119712098765433</v>
      </c>
    </row>
    <row r="12838" spans="1:7" x14ac:dyDescent="0.3">
      <c r="A12838">
        <v>128.33000111579801</v>
      </c>
      <c r="B12838">
        <v>148.7336</v>
      </c>
      <c r="C12838">
        <v>1.0083059999999999</v>
      </c>
      <c r="D12838">
        <v>-0.44497344</v>
      </c>
      <c r="E12838">
        <v>1.8362168000000001</v>
      </c>
      <c r="F12838">
        <f t="shared" si="400"/>
        <v>0.11203399999999999</v>
      </c>
      <c r="G12838">
        <f t="shared" si="401"/>
        <v>1.8108191111111109</v>
      </c>
    </row>
    <row r="12839" spans="1:7" x14ac:dyDescent="0.3">
      <c r="A12839">
        <v>128.33999562263401</v>
      </c>
      <c r="B12839">
        <v>148.75073</v>
      </c>
      <c r="C12839">
        <v>1.0083727</v>
      </c>
      <c r="D12839">
        <v>-0.43398646000000002</v>
      </c>
      <c r="E12839">
        <v>1.8364286000000001</v>
      </c>
      <c r="F12839">
        <f t="shared" si="400"/>
        <v>0.11204141111111111</v>
      </c>
      <c r="G12839">
        <f t="shared" si="401"/>
        <v>1.8110305925925925</v>
      </c>
    </row>
    <row r="12840" spans="1:7" x14ac:dyDescent="0.3">
      <c r="A12840">
        <v>128.34986805915801</v>
      </c>
      <c r="B12840">
        <v>148.72217000000001</v>
      </c>
      <c r="C12840">
        <v>1.0084261000000001</v>
      </c>
      <c r="D12840">
        <v>-0.46450587999999998</v>
      </c>
      <c r="E12840">
        <v>1.8360759</v>
      </c>
      <c r="F12840">
        <f t="shared" si="400"/>
        <v>0.11204734444444446</v>
      </c>
      <c r="G12840">
        <f t="shared" si="401"/>
        <v>1.810678</v>
      </c>
    </row>
    <row r="12841" spans="1:7" x14ac:dyDescent="0.3">
      <c r="A12841">
        <v>128.35987782478301</v>
      </c>
      <c r="B12841">
        <v>148.72217000000001</v>
      </c>
      <c r="C12841">
        <v>1.0086393</v>
      </c>
      <c r="D12841">
        <v>-0.32899958000000001</v>
      </c>
      <c r="E12841">
        <v>1.8360759</v>
      </c>
      <c r="F12841">
        <f t="shared" si="400"/>
        <v>0.11207103333333333</v>
      </c>
      <c r="G12841">
        <f t="shared" si="401"/>
        <v>1.810678</v>
      </c>
    </row>
    <row r="12842" spans="1:7" x14ac:dyDescent="0.3">
      <c r="A12842">
        <v>128.369994401931</v>
      </c>
      <c r="B12842">
        <v>148.88408000000001</v>
      </c>
      <c r="C12842">
        <v>1.0089326000000001</v>
      </c>
      <c r="D12842">
        <v>-9.8272600000000002E-2</v>
      </c>
      <c r="E12842">
        <v>1.8380747</v>
      </c>
      <c r="F12842">
        <f t="shared" si="400"/>
        <v>0.11210362222222223</v>
      </c>
      <c r="G12842">
        <f t="shared" si="401"/>
        <v>1.8126768888888889</v>
      </c>
    </row>
    <row r="12843" spans="1:7" x14ac:dyDescent="0.3">
      <c r="A12843">
        <v>128.37988209724401</v>
      </c>
      <c r="B12843">
        <v>148.94693000000001</v>
      </c>
      <c r="C12843">
        <v>1.0088925</v>
      </c>
      <c r="D12843">
        <v>-0.22767504</v>
      </c>
      <c r="E12843">
        <v>1.8388509</v>
      </c>
      <c r="F12843">
        <f t="shared" si="400"/>
        <v>0.11209916666666667</v>
      </c>
      <c r="G12843">
        <f t="shared" si="401"/>
        <v>1.8134528148148148</v>
      </c>
    </row>
    <row r="12844" spans="1:7" x14ac:dyDescent="0.3">
      <c r="A12844">
        <v>128.38987660408</v>
      </c>
      <c r="B12844">
        <v>148.97932</v>
      </c>
      <c r="C12844">
        <v>1.0088258999999999</v>
      </c>
      <c r="D12844">
        <v>-0.3863761</v>
      </c>
      <c r="E12844">
        <v>1.8392506</v>
      </c>
      <c r="F12844">
        <f t="shared" si="400"/>
        <v>0.11209176666666666</v>
      </c>
      <c r="G12844">
        <f t="shared" si="401"/>
        <v>1.8138526913580246</v>
      </c>
    </row>
    <row r="12845" spans="1:7" x14ac:dyDescent="0.3">
      <c r="A12845">
        <v>128.399871110916</v>
      </c>
      <c r="B12845">
        <v>148.87836999999999</v>
      </c>
      <c r="C12845">
        <v>1.0088391000000001</v>
      </c>
      <c r="D12845">
        <v>-0.44619423000000002</v>
      </c>
      <c r="E12845">
        <v>1.8380042000000001</v>
      </c>
      <c r="F12845">
        <f t="shared" si="400"/>
        <v>0.11209323333333335</v>
      </c>
      <c r="G12845">
        <f t="shared" si="401"/>
        <v>1.8126063950617282</v>
      </c>
    </row>
    <row r="12846" spans="1:7" x14ac:dyDescent="0.3">
      <c r="A12846">
        <v>128.409880876541</v>
      </c>
      <c r="B12846">
        <v>148.81169</v>
      </c>
      <c r="C12846">
        <v>1.0088925</v>
      </c>
      <c r="D12846">
        <v>-0.47793445000000001</v>
      </c>
      <c r="E12846">
        <v>1.8371811</v>
      </c>
      <c r="F12846">
        <f t="shared" si="400"/>
        <v>0.11209916666666667</v>
      </c>
      <c r="G12846">
        <f t="shared" si="401"/>
        <v>1.8117831851851851</v>
      </c>
    </row>
    <row r="12847" spans="1:7" x14ac:dyDescent="0.3">
      <c r="A12847">
        <v>128.41987538337699</v>
      </c>
      <c r="B12847">
        <v>148.83074999999999</v>
      </c>
      <c r="C12847">
        <v>1.0092524</v>
      </c>
      <c r="D12847">
        <v>-0.19227248</v>
      </c>
      <c r="E12847">
        <v>1.8374162999999999</v>
      </c>
      <c r="F12847">
        <f t="shared" si="400"/>
        <v>0.11213915555555556</v>
      </c>
      <c r="G12847">
        <f t="shared" si="401"/>
        <v>1.8120184938271604</v>
      </c>
    </row>
    <row r="12848" spans="1:7" x14ac:dyDescent="0.3">
      <c r="A12848">
        <v>128.42986989021301</v>
      </c>
      <c r="B12848">
        <v>148.93741</v>
      </c>
      <c r="C12848">
        <v>1.0094258</v>
      </c>
      <c r="D12848">
        <v>-8.606482E-2</v>
      </c>
      <c r="E12848">
        <v>1.8387332999999999</v>
      </c>
      <c r="F12848">
        <f t="shared" si="400"/>
        <v>0.11215842222222222</v>
      </c>
      <c r="G12848">
        <f t="shared" si="401"/>
        <v>1.8133352839506172</v>
      </c>
    </row>
    <row r="12849" spans="1:7" x14ac:dyDescent="0.3">
      <c r="A12849">
        <v>128.43987965583801</v>
      </c>
      <c r="B12849">
        <v>149.07266000000001</v>
      </c>
      <c r="C12849">
        <v>1.0093856999999999</v>
      </c>
      <c r="D12849">
        <v>-0.21546725999999999</v>
      </c>
      <c r="E12849">
        <v>1.8404027999999999</v>
      </c>
      <c r="F12849">
        <f t="shared" si="400"/>
        <v>0.11215396666666666</v>
      </c>
      <c r="G12849">
        <f t="shared" si="401"/>
        <v>1.8150050370370372</v>
      </c>
    </row>
    <row r="12850" spans="1:7" x14ac:dyDescent="0.3">
      <c r="A12850">
        <v>128.44987416267301</v>
      </c>
      <c r="B12850">
        <v>149.02695</v>
      </c>
      <c r="C12850">
        <v>1.0093856999999999</v>
      </c>
      <c r="D12850">
        <v>-0.28871390000000002</v>
      </c>
      <c r="E12850">
        <v>1.8398384999999999</v>
      </c>
      <c r="F12850">
        <f t="shared" si="400"/>
        <v>0.11215396666666666</v>
      </c>
      <c r="G12850">
        <f t="shared" si="401"/>
        <v>1.8144407160493827</v>
      </c>
    </row>
    <row r="12851" spans="1:7" x14ac:dyDescent="0.3">
      <c r="A12851">
        <v>128.45986866950901</v>
      </c>
      <c r="B12851">
        <v>148.96599000000001</v>
      </c>
      <c r="C12851">
        <v>1.0093992000000001</v>
      </c>
      <c r="D12851">
        <v>-0.36196055999999999</v>
      </c>
      <c r="E12851">
        <v>1.839086</v>
      </c>
      <c r="F12851">
        <f t="shared" si="400"/>
        <v>0.11215546666666668</v>
      </c>
      <c r="G12851">
        <f t="shared" si="401"/>
        <v>1.8136881234567901</v>
      </c>
    </row>
    <row r="12852" spans="1:7" x14ac:dyDescent="0.3">
      <c r="A12852">
        <v>128.47000050544699</v>
      </c>
      <c r="B12852">
        <v>148.94693000000001</v>
      </c>
      <c r="C12852">
        <v>1.0093992000000001</v>
      </c>
      <c r="D12852">
        <v>-0.44985655000000002</v>
      </c>
      <c r="E12852">
        <v>1.8388509</v>
      </c>
      <c r="F12852">
        <f t="shared" si="400"/>
        <v>0.11215546666666668</v>
      </c>
      <c r="G12852">
        <f t="shared" si="401"/>
        <v>1.8134528148148148</v>
      </c>
    </row>
    <row r="12853" spans="1:7" x14ac:dyDescent="0.3">
      <c r="A12853">
        <v>128.47987294197</v>
      </c>
      <c r="B12853">
        <v>148.84978000000001</v>
      </c>
      <c r="C12853">
        <v>1.0095856999999999</v>
      </c>
      <c r="D12853">
        <v>-0.33022034</v>
      </c>
      <c r="E12853">
        <v>1.8376513999999999</v>
      </c>
      <c r="F12853">
        <f t="shared" si="400"/>
        <v>0.11217618888888888</v>
      </c>
      <c r="G12853">
        <f t="shared" si="401"/>
        <v>1.8122534320987655</v>
      </c>
    </row>
    <row r="12854" spans="1:7" x14ac:dyDescent="0.3">
      <c r="A12854">
        <v>128.489867448806</v>
      </c>
      <c r="B12854">
        <v>148.98122000000001</v>
      </c>
      <c r="C12854">
        <v>1.0099857000000001</v>
      </c>
      <c r="D12854">
        <v>-4.2727217E-3</v>
      </c>
      <c r="E12854">
        <v>1.8392740000000001</v>
      </c>
      <c r="F12854">
        <f t="shared" si="400"/>
        <v>0.11222063333333335</v>
      </c>
      <c r="G12854">
        <f t="shared" si="401"/>
        <v>1.8138761481481482</v>
      </c>
    </row>
    <row r="12855" spans="1:7" x14ac:dyDescent="0.3">
      <c r="A12855">
        <v>128.499877214431</v>
      </c>
      <c r="B12855">
        <v>149.15836999999999</v>
      </c>
      <c r="C12855">
        <v>1.0100788999999999</v>
      </c>
      <c r="D12855">
        <v>1.8922053000000001E-2</v>
      </c>
      <c r="E12855">
        <v>1.8414611000000001</v>
      </c>
      <c r="F12855">
        <f t="shared" si="400"/>
        <v>0.11223098888888888</v>
      </c>
      <c r="G12855">
        <f t="shared" si="401"/>
        <v>1.8160631851851849</v>
      </c>
    </row>
    <row r="12856" spans="1:7" x14ac:dyDescent="0.3">
      <c r="A12856">
        <v>128.50999379158</v>
      </c>
      <c r="B12856">
        <v>149.23076</v>
      </c>
      <c r="C12856">
        <v>1.0100389999999999</v>
      </c>
      <c r="D12856">
        <v>-0.11048037600000001</v>
      </c>
      <c r="E12856">
        <v>1.8423548999999999</v>
      </c>
      <c r="F12856">
        <f t="shared" si="400"/>
        <v>0.11222655555555555</v>
      </c>
      <c r="G12856">
        <f t="shared" si="401"/>
        <v>1.816956888888889</v>
      </c>
    </row>
    <row r="12857" spans="1:7" x14ac:dyDescent="0.3">
      <c r="A12857">
        <v>128.51988148689199</v>
      </c>
      <c r="B12857">
        <v>149.20599999999999</v>
      </c>
      <c r="C12857">
        <v>1.0100657</v>
      </c>
      <c r="D12857">
        <v>-0.17029849</v>
      </c>
      <c r="E12857">
        <v>1.842049</v>
      </c>
      <c r="F12857">
        <f t="shared" si="400"/>
        <v>0.11222952222222221</v>
      </c>
      <c r="G12857">
        <f t="shared" si="401"/>
        <v>1.816651209876543</v>
      </c>
    </row>
    <row r="12858" spans="1:7" x14ac:dyDescent="0.3">
      <c r="A12858">
        <v>128.529998064041</v>
      </c>
      <c r="B12858">
        <v>149.14694</v>
      </c>
      <c r="C12858">
        <v>1.0100788999999999</v>
      </c>
      <c r="D12858">
        <v>-0.22889581000000001</v>
      </c>
      <c r="E12858">
        <v>1.8413202</v>
      </c>
      <c r="F12858">
        <f t="shared" si="400"/>
        <v>0.11223098888888888</v>
      </c>
      <c r="G12858">
        <f t="shared" si="401"/>
        <v>1.815922074074074</v>
      </c>
    </row>
    <row r="12859" spans="1:7" x14ac:dyDescent="0.3">
      <c r="A12859">
        <v>128.53999257087699</v>
      </c>
      <c r="B12859">
        <v>149.10695000000001</v>
      </c>
      <c r="C12859">
        <v>1.0101055000000001</v>
      </c>
      <c r="D12859">
        <v>-0.28993469999999999</v>
      </c>
      <c r="E12859">
        <v>1.8408263</v>
      </c>
      <c r="F12859">
        <f t="shared" si="400"/>
        <v>0.11223394444444446</v>
      </c>
      <c r="G12859">
        <f t="shared" si="401"/>
        <v>1.8154283703703704</v>
      </c>
    </row>
    <row r="12860" spans="1:7" x14ac:dyDescent="0.3">
      <c r="A12860">
        <v>128.54988026618901</v>
      </c>
      <c r="B12860">
        <v>149.01741000000001</v>
      </c>
      <c r="C12860">
        <v>1.0101589</v>
      </c>
      <c r="D12860">
        <v>-0.32289568000000002</v>
      </c>
      <c r="E12860">
        <v>1.8397208</v>
      </c>
      <c r="F12860">
        <f t="shared" si="400"/>
        <v>0.11223987777777777</v>
      </c>
      <c r="G12860">
        <f t="shared" si="401"/>
        <v>1.8143229382716051</v>
      </c>
    </row>
    <row r="12861" spans="1:7" x14ac:dyDescent="0.3">
      <c r="A12861">
        <v>128.55999684333801</v>
      </c>
      <c r="B12861">
        <v>148.98312000000001</v>
      </c>
      <c r="C12861">
        <v>1.0102389000000001</v>
      </c>
      <c r="D12861">
        <v>-0.31190869999999998</v>
      </c>
      <c r="E12861">
        <v>1.8392976999999999</v>
      </c>
      <c r="F12861">
        <f t="shared" si="400"/>
        <v>0.11224876666666667</v>
      </c>
      <c r="G12861">
        <f t="shared" si="401"/>
        <v>1.8138996049382716</v>
      </c>
    </row>
    <row r="12862" spans="1:7" x14ac:dyDescent="0.3">
      <c r="A12862">
        <v>128.569869279861</v>
      </c>
      <c r="B12862">
        <v>148.97551000000001</v>
      </c>
      <c r="C12862">
        <v>1.0103321999999999</v>
      </c>
      <c r="D12862">
        <v>-0.29970091999999998</v>
      </c>
      <c r="E12862">
        <v>1.8392036</v>
      </c>
      <c r="F12862">
        <f t="shared" si="400"/>
        <v>0.11225913333333332</v>
      </c>
      <c r="G12862">
        <f t="shared" si="401"/>
        <v>1.8138056543209877</v>
      </c>
    </row>
    <row r="12863" spans="1:7" x14ac:dyDescent="0.3">
      <c r="A12863">
        <v>128.579879045486</v>
      </c>
      <c r="B12863">
        <v>148.95074</v>
      </c>
      <c r="C12863">
        <v>1.0103987000000001</v>
      </c>
      <c r="D12863">
        <v>-0.29970091999999998</v>
      </c>
      <c r="E12863">
        <v>1.8388977</v>
      </c>
      <c r="F12863">
        <f t="shared" si="400"/>
        <v>0.11226652222222223</v>
      </c>
      <c r="G12863">
        <f t="shared" si="401"/>
        <v>1.8134998518518517</v>
      </c>
    </row>
    <row r="12864" spans="1:7" x14ac:dyDescent="0.3">
      <c r="A12864">
        <v>128.58999562263401</v>
      </c>
      <c r="B12864">
        <v>148.99836999999999</v>
      </c>
      <c r="C12864">
        <v>1.0104523000000001</v>
      </c>
      <c r="D12864">
        <v>-0.33022034</v>
      </c>
      <c r="E12864">
        <v>1.8394855999999999</v>
      </c>
      <c r="F12864">
        <f t="shared" si="400"/>
        <v>0.11227247777777778</v>
      </c>
      <c r="G12864">
        <f t="shared" si="401"/>
        <v>1.8140878765432098</v>
      </c>
    </row>
    <row r="12865" spans="1:7" x14ac:dyDescent="0.3">
      <c r="A12865">
        <v>128.60000538825901</v>
      </c>
      <c r="B12865">
        <v>148.96027000000001</v>
      </c>
      <c r="C12865">
        <v>1.0105055999999999</v>
      </c>
      <c r="D12865">
        <v>-0.37538913000000002</v>
      </c>
      <c r="E12865">
        <v>1.8390154000000001</v>
      </c>
      <c r="F12865">
        <f t="shared" si="400"/>
        <v>0.11227839999999999</v>
      </c>
      <c r="G12865">
        <f t="shared" si="401"/>
        <v>1.8136175061728395</v>
      </c>
    </row>
    <row r="12866" spans="1:7" x14ac:dyDescent="0.3">
      <c r="A12866">
        <v>128.609999895095</v>
      </c>
      <c r="B12866">
        <v>148.92407</v>
      </c>
      <c r="C12866">
        <v>1.0105455000000001</v>
      </c>
      <c r="D12866">
        <v>-0.39248001999999999</v>
      </c>
      <c r="E12866">
        <v>1.8385686000000001</v>
      </c>
      <c r="F12866">
        <f t="shared" si="400"/>
        <v>0.11228283333333335</v>
      </c>
      <c r="G12866">
        <f t="shared" si="401"/>
        <v>1.8131705925925925</v>
      </c>
    </row>
    <row r="12867" spans="1:7" x14ac:dyDescent="0.3">
      <c r="A12867">
        <v>128.619994401931</v>
      </c>
      <c r="B12867">
        <v>148.92026999999999</v>
      </c>
      <c r="C12867">
        <v>1.0105854999999999</v>
      </c>
      <c r="D12867">
        <v>-0.43764877000000002</v>
      </c>
      <c r="E12867">
        <v>1.8385216</v>
      </c>
      <c r="F12867">
        <f t="shared" si="400"/>
        <v>0.11228727777777776</v>
      </c>
      <c r="G12867">
        <f t="shared" si="401"/>
        <v>1.8131236790123455</v>
      </c>
    </row>
    <row r="12868" spans="1:7" x14ac:dyDescent="0.3">
      <c r="A12868">
        <v>128.630004167556</v>
      </c>
      <c r="B12868">
        <v>148.86503999999999</v>
      </c>
      <c r="C12868">
        <v>1.0106255</v>
      </c>
      <c r="D12868">
        <v>-0.48403832000000002</v>
      </c>
      <c r="E12868">
        <v>1.8378395000000001</v>
      </c>
      <c r="F12868">
        <f t="shared" si="400"/>
        <v>0.11229172222222222</v>
      </c>
      <c r="G12868">
        <f t="shared" si="401"/>
        <v>1.8124418271604936</v>
      </c>
    </row>
    <row r="12869" spans="1:7" x14ac:dyDescent="0.3">
      <c r="A12869">
        <v>128.63987660408</v>
      </c>
      <c r="B12869">
        <v>148.8974</v>
      </c>
      <c r="C12869">
        <v>1.0109054</v>
      </c>
      <c r="D12869">
        <v>-0.26673989999999997</v>
      </c>
      <c r="E12869">
        <v>1.8382392999999999</v>
      </c>
      <c r="F12869">
        <f t="shared" si="400"/>
        <v>0.11232282222222222</v>
      </c>
      <c r="G12869">
        <f t="shared" si="401"/>
        <v>1.8128413333333333</v>
      </c>
    </row>
    <row r="12870" spans="1:7" x14ac:dyDescent="0.3">
      <c r="A12870">
        <v>128.64999318122801</v>
      </c>
      <c r="B12870">
        <v>149.06122999999999</v>
      </c>
      <c r="C12870">
        <v>1.011212</v>
      </c>
      <c r="D12870">
        <v>-4.9441494000000002E-2</v>
      </c>
      <c r="E12870">
        <v>1.8402619</v>
      </c>
      <c r="F12870">
        <f t="shared" ref="F12870:F12933" si="402">C12870/9</f>
        <v>0.1123568888888889</v>
      </c>
      <c r="G12870">
        <f t="shared" ref="G12870:G12933" si="403">(B12870-$B$5)/81</f>
        <v>1.8148639259259258</v>
      </c>
    </row>
    <row r="12871" spans="1:7" x14ac:dyDescent="0.3">
      <c r="A12871">
        <v>128.66000294685301</v>
      </c>
      <c r="B12871">
        <v>149.21742</v>
      </c>
      <c r="C12871">
        <v>1.011172</v>
      </c>
      <c r="D12871">
        <v>-0.1532076</v>
      </c>
      <c r="E12871">
        <v>1.8421901000000001</v>
      </c>
      <c r="F12871">
        <f t="shared" si="402"/>
        <v>0.11235244444444444</v>
      </c>
      <c r="G12871">
        <f t="shared" si="403"/>
        <v>1.8167921975308641</v>
      </c>
    </row>
    <row r="12872" spans="1:7" x14ac:dyDescent="0.3">
      <c r="A12872">
        <v>128.66999745368901</v>
      </c>
      <c r="B12872">
        <v>149.22123999999999</v>
      </c>
      <c r="C12872">
        <v>1.0111319999999999</v>
      </c>
      <c r="D12872">
        <v>-0.28261003000000001</v>
      </c>
      <c r="E12872">
        <v>1.8422373999999999</v>
      </c>
      <c r="F12872">
        <f t="shared" si="402"/>
        <v>0.11234799999999999</v>
      </c>
      <c r="G12872">
        <f t="shared" si="403"/>
        <v>1.8168393580246913</v>
      </c>
    </row>
    <row r="12873" spans="1:7" x14ac:dyDescent="0.3">
      <c r="A12873">
        <v>128.67986989021301</v>
      </c>
      <c r="B12873">
        <v>149.13171</v>
      </c>
      <c r="C12873">
        <v>1.0111585999999999</v>
      </c>
      <c r="D12873">
        <v>-0.34120736000000002</v>
      </c>
      <c r="E12873">
        <v>1.8411318999999999</v>
      </c>
      <c r="F12873">
        <f t="shared" si="402"/>
        <v>0.11235095555555555</v>
      </c>
      <c r="G12873">
        <f t="shared" si="403"/>
        <v>1.8157340493827159</v>
      </c>
    </row>
    <row r="12874" spans="1:7" x14ac:dyDescent="0.3">
      <c r="A12874">
        <v>128.68987965583801</v>
      </c>
      <c r="B12874">
        <v>149.11646999999999</v>
      </c>
      <c r="C12874">
        <v>1.011172</v>
      </c>
      <c r="D12874">
        <v>-0.39980468000000002</v>
      </c>
      <c r="E12874">
        <v>1.8409438</v>
      </c>
      <c r="F12874">
        <f t="shared" si="402"/>
        <v>0.11235244444444444</v>
      </c>
      <c r="G12874">
        <f t="shared" si="403"/>
        <v>1.8155459012345678</v>
      </c>
    </row>
    <row r="12875" spans="1:7" x14ac:dyDescent="0.3">
      <c r="A12875">
        <v>128.69987416267301</v>
      </c>
      <c r="B12875">
        <v>149.02884</v>
      </c>
      <c r="C12875">
        <v>1.0111853</v>
      </c>
      <c r="D12875">
        <v>-0.47305133999999999</v>
      </c>
      <c r="E12875">
        <v>1.8398620000000001</v>
      </c>
      <c r="F12875">
        <f t="shared" si="402"/>
        <v>0.11235392222222222</v>
      </c>
      <c r="G12875">
        <f t="shared" si="403"/>
        <v>1.814464049382716</v>
      </c>
    </row>
    <row r="12876" spans="1:7" x14ac:dyDescent="0.3">
      <c r="A12876">
        <v>128.710005998611</v>
      </c>
      <c r="B12876">
        <v>149.00218000000001</v>
      </c>
      <c r="C12876">
        <v>1.0115585</v>
      </c>
      <c r="D12876">
        <v>-0.18616859999999999</v>
      </c>
      <c r="E12876">
        <v>1.8395329</v>
      </c>
      <c r="F12876">
        <f t="shared" si="402"/>
        <v>0.11239538888888889</v>
      </c>
      <c r="G12876">
        <f t="shared" si="403"/>
        <v>1.8141349135802469</v>
      </c>
    </row>
    <row r="12877" spans="1:7" x14ac:dyDescent="0.3">
      <c r="A12877">
        <v>128.72000050544699</v>
      </c>
      <c r="B12877">
        <v>149.166</v>
      </c>
      <c r="C12877">
        <v>1.0118385999999999</v>
      </c>
      <c r="D12877">
        <v>3.2350607000000003E-2</v>
      </c>
      <c r="E12877">
        <v>1.8415550999999999</v>
      </c>
      <c r="F12877">
        <f t="shared" si="402"/>
        <v>0.1124265111111111</v>
      </c>
      <c r="G12877">
        <f t="shared" si="403"/>
        <v>1.8161573827160493</v>
      </c>
    </row>
    <row r="12878" spans="1:7" x14ac:dyDescent="0.3">
      <c r="A12878">
        <v>128.72987294197</v>
      </c>
      <c r="B12878">
        <v>149.28601</v>
      </c>
      <c r="C12878">
        <v>1.0118252000000001</v>
      </c>
      <c r="D12878">
        <v>-5.4324604999999998E-2</v>
      </c>
      <c r="E12878">
        <v>1.8430369</v>
      </c>
      <c r="F12878">
        <f t="shared" si="402"/>
        <v>0.11242502222222223</v>
      </c>
      <c r="G12878">
        <f t="shared" si="403"/>
        <v>1.8176389876543211</v>
      </c>
    </row>
    <row r="12879" spans="1:7" x14ac:dyDescent="0.3">
      <c r="A12879">
        <v>128.74000477790801</v>
      </c>
      <c r="B12879">
        <v>149.34125</v>
      </c>
      <c r="C12879">
        <v>1.0118119000000001</v>
      </c>
      <c r="D12879">
        <v>-0.14099982</v>
      </c>
      <c r="E12879">
        <v>1.8437188</v>
      </c>
      <c r="F12879">
        <f t="shared" si="402"/>
        <v>0.11242354444444445</v>
      </c>
      <c r="G12879">
        <f t="shared" si="403"/>
        <v>1.8183209629629629</v>
      </c>
    </row>
    <row r="12880" spans="1:7" x14ac:dyDescent="0.3">
      <c r="A12880">
        <v>128.749877214431</v>
      </c>
      <c r="B12880">
        <v>149.26315</v>
      </c>
      <c r="C12880">
        <v>1.0118385999999999</v>
      </c>
      <c r="D12880">
        <v>-0.19959715</v>
      </c>
      <c r="E12880">
        <v>1.8427545999999999</v>
      </c>
      <c r="F12880">
        <f t="shared" si="402"/>
        <v>0.1124265111111111</v>
      </c>
      <c r="G12880">
        <f t="shared" si="403"/>
        <v>1.8173567654320986</v>
      </c>
    </row>
    <row r="12881" spans="1:7" x14ac:dyDescent="0.3">
      <c r="A12881">
        <v>128.75987172126699</v>
      </c>
      <c r="B12881">
        <v>149.19647000000001</v>
      </c>
      <c r="C12881">
        <v>1.0118518999999999</v>
      </c>
      <c r="D12881">
        <v>-0.27284380000000003</v>
      </c>
      <c r="E12881">
        <v>1.8419315000000001</v>
      </c>
      <c r="F12881">
        <f t="shared" si="402"/>
        <v>0.11242798888888889</v>
      </c>
      <c r="G12881">
        <f t="shared" si="403"/>
        <v>1.8165335555555555</v>
      </c>
    </row>
    <row r="12882" spans="1:7" x14ac:dyDescent="0.3">
      <c r="A12882">
        <v>128.76988148689199</v>
      </c>
      <c r="B12882">
        <v>149.16028</v>
      </c>
      <c r="C12882">
        <v>1.0118917999999999</v>
      </c>
      <c r="D12882">
        <v>-0.30580479999999999</v>
      </c>
      <c r="E12882">
        <v>1.8414847000000001</v>
      </c>
      <c r="F12882">
        <f t="shared" si="402"/>
        <v>0.11243242222222222</v>
      </c>
      <c r="G12882">
        <f t="shared" si="403"/>
        <v>1.8160867654320987</v>
      </c>
    </row>
    <row r="12883" spans="1:7" x14ac:dyDescent="0.3">
      <c r="A12883">
        <v>128.779998064041</v>
      </c>
      <c r="B12883">
        <v>149.0898</v>
      </c>
      <c r="C12883">
        <v>1.0119585</v>
      </c>
      <c r="D12883">
        <v>-0.32533722999999998</v>
      </c>
      <c r="E12883">
        <v>1.8406146999999999</v>
      </c>
      <c r="F12883">
        <f t="shared" si="402"/>
        <v>0.11243983333333334</v>
      </c>
      <c r="G12883">
        <f t="shared" si="403"/>
        <v>1.8152166419753086</v>
      </c>
    </row>
    <row r="12884" spans="1:7" x14ac:dyDescent="0.3">
      <c r="A12884">
        <v>128.78987050056401</v>
      </c>
      <c r="B12884">
        <v>149.0898</v>
      </c>
      <c r="C12884">
        <v>1.0120518000000001</v>
      </c>
      <c r="D12884">
        <v>-0.31557099999999999</v>
      </c>
      <c r="E12884">
        <v>1.8406146999999999</v>
      </c>
      <c r="F12884">
        <f t="shared" si="402"/>
        <v>0.1124502</v>
      </c>
      <c r="G12884">
        <f t="shared" si="403"/>
        <v>1.8152166419753086</v>
      </c>
    </row>
    <row r="12885" spans="1:7" x14ac:dyDescent="0.3">
      <c r="A12885">
        <v>128.79988026618901</v>
      </c>
      <c r="B12885">
        <v>149.08027999999999</v>
      </c>
      <c r="C12885">
        <v>1.0121583999999999</v>
      </c>
      <c r="D12885">
        <v>-0.27772691999999999</v>
      </c>
      <c r="E12885">
        <v>1.840497</v>
      </c>
      <c r="F12885">
        <f t="shared" si="402"/>
        <v>0.11246204444444444</v>
      </c>
      <c r="G12885">
        <f t="shared" si="403"/>
        <v>1.815099111111111</v>
      </c>
    </row>
    <row r="12886" spans="1:7" x14ac:dyDescent="0.3">
      <c r="A12886">
        <v>128.809874773025</v>
      </c>
      <c r="B12886">
        <v>149.08409</v>
      </c>
      <c r="C12886">
        <v>1.0122252</v>
      </c>
      <c r="D12886">
        <v>-0.293597</v>
      </c>
      <c r="E12886">
        <v>1.840544</v>
      </c>
      <c r="F12886">
        <f t="shared" si="402"/>
        <v>0.11246946666666667</v>
      </c>
      <c r="G12886">
        <f t="shared" si="403"/>
        <v>1.8151461481481481</v>
      </c>
    </row>
    <row r="12887" spans="1:7" x14ac:dyDescent="0.3">
      <c r="A12887">
        <v>128.82000660896301</v>
      </c>
      <c r="B12887">
        <v>149.09932000000001</v>
      </c>
      <c r="C12887">
        <v>1.0122651</v>
      </c>
      <c r="D12887">
        <v>-0.32533722999999998</v>
      </c>
      <c r="E12887">
        <v>1.8407321999999999</v>
      </c>
      <c r="F12887">
        <f t="shared" si="402"/>
        <v>0.1124739</v>
      </c>
      <c r="G12887">
        <f t="shared" si="403"/>
        <v>1.8153341728395063</v>
      </c>
    </row>
    <row r="12888" spans="1:7" x14ac:dyDescent="0.3">
      <c r="A12888">
        <v>128.829879045486</v>
      </c>
      <c r="B12888">
        <v>149.03456</v>
      </c>
      <c r="C12888">
        <v>1.0122651</v>
      </c>
      <c r="D12888">
        <v>-0.41323322000000001</v>
      </c>
      <c r="E12888">
        <v>1.8399327000000001</v>
      </c>
      <c r="F12888">
        <f t="shared" si="402"/>
        <v>0.1124739</v>
      </c>
      <c r="G12888">
        <f t="shared" si="403"/>
        <v>1.8145346666666666</v>
      </c>
    </row>
    <row r="12889" spans="1:7" x14ac:dyDescent="0.3">
      <c r="A12889">
        <v>128.83987355232199</v>
      </c>
      <c r="B12889">
        <v>149.00789</v>
      </c>
      <c r="C12889">
        <v>1.0122917</v>
      </c>
      <c r="D12889">
        <v>-0.47427209999999997</v>
      </c>
      <c r="E12889">
        <v>1.8396033000000001</v>
      </c>
      <c r="F12889">
        <f t="shared" si="402"/>
        <v>0.11247685555555556</v>
      </c>
      <c r="G12889">
        <f t="shared" si="403"/>
        <v>1.8142054074074074</v>
      </c>
    </row>
    <row r="12890" spans="1:7" x14ac:dyDescent="0.3">
      <c r="A12890">
        <v>128.85000538825901</v>
      </c>
      <c r="B12890">
        <v>148.9717</v>
      </c>
      <c r="C12890">
        <v>1.0125983999999999</v>
      </c>
      <c r="D12890">
        <v>-0.25697367999999998</v>
      </c>
      <c r="E12890">
        <v>1.8391565000000001</v>
      </c>
      <c r="F12890">
        <f t="shared" si="402"/>
        <v>0.11251093333333333</v>
      </c>
      <c r="G12890">
        <f t="shared" si="403"/>
        <v>1.8137586172839506</v>
      </c>
    </row>
    <row r="12891" spans="1:7" x14ac:dyDescent="0.3">
      <c r="A12891">
        <v>128.859999895095</v>
      </c>
      <c r="B12891">
        <v>149.12407999999999</v>
      </c>
      <c r="C12891">
        <v>1.0128516000000001</v>
      </c>
      <c r="D12891">
        <v>-5.3103826999999999E-2</v>
      </c>
      <c r="E12891">
        <v>1.8410378999999999</v>
      </c>
      <c r="F12891">
        <f t="shared" si="402"/>
        <v>0.11253906666666667</v>
      </c>
      <c r="G12891">
        <f t="shared" si="403"/>
        <v>1.8156398518518517</v>
      </c>
    </row>
    <row r="12892" spans="1:7" x14ac:dyDescent="0.3">
      <c r="A12892">
        <v>128.869994401931</v>
      </c>
      <c r="B12892">
        <v>149.25551999999999</v>
      </c>
      <c r="C12892">
        <v>1.0127982</v>
      </c>
      <c r="D12892">
        <v>-0.19593482000000001</v>
      </c>
      <c r="E12892">
        <v>1.8426605</v>
      </c>
      <c r="F12892">
        <f t="shared" si="402"/>
        <v>0.11253313333333333</v>
      </c>
      <c r="G12892">
        <f t="shared" si="403"/>
        <v>1.8172625679012344</v>
      </c>
    </row>
    <row r="12893" spans="1:7" x14ac:dyDescent="0.3">
      <c r="A12893">
        <v>128.87988209724401</v>
      </c>
      <c r="B12893">
        <v>149.22884999999999</v>
      </c>
      <c r="C12893">
        <v>1.0127448999999999</v>
      </c>
      <c r="D12893">
        <v>-0.32411646999999999</v>
      </c>
      <c r="E12893">
        <v>1.8423312999999999</v>
      </c>
      <c r="F12893">
        <f t="shared" si="402"/>
        <v>0.11252721111111111</v>
      </c>
      <c r="G12893">
        <f t="shared" si="403"/>
        <v>1.8169333086419752</v>
      </c>
    </row>
    <row r="12894" spans="1:7" x14ac:dyDescent="0.3">
      <c r="A12894">
        <v>128.88987660408</v>
      </c>
      <c r="B12894">
        <v>149.19456</v>
      </c>
      <c r="C12894">
        <v>1.0127583</v>
      </c>
      <c r="D12894">
        <v>-0.39736313000000001</v>
      </c>
      <c r="E12894">
        <v>1.8419079</v>
      </c>
      <c r="F12894">
        <f t="shared" si="402"/>
        <v>0.1125287</v>
      </c>
      <c r="G12894">
        <f t="shared" si="403"/>
        <v>1.8165099753086418</v>
      </c>
    </row>
    <row r="12895" spans="1:7" x14ac:dyDescent="0.3">
      <c r="A12895">
        <v>128.89999318122801</v>
      </c>
      <c r="B12895">
        <v>149.12790000000001</v>
      </c>
      <c r="C12895">
        <v>1.0127716</v>
      </c>
      <c r="D12895">
        <v>-0.45718122</v>
      </c>
      <c r="E12895">
        <v>1.8410850000000001</v>
      </c>
      <c r="F12895">
        <f t="shared" si="402"/>
        <v>0.11253017777777778</v>
      </c>
      <c r="G12895">
        <f t="shared" si="403"/>
        <v>1.815687012345679</v>
      </c>
    </row>
    <row r="12896" spans="1:7" x14ac:dyDescent="0.3">
      <c r="A12896">
        <v>128.91000294685301</v>
      </c>
      <c r="B12896">
        <v>149.05359999999999</v>
      </c>
      <c r="C12896">
        <v>1.0130249</v>
      </c>
      <c r="D12896">
        <v>-0.29481780000000002</v>
      </c>
      <c r="E12896">
        <v>1.8401676</v>
      </c>
      <c r="F12896">
        <f t="shared" si="402"/>
        <v>0.11255832222222223</v>
      </c>
      <c r="G12896">
        <f t="shared" si="403"/>
        <v>1.8147697283950615</v>
      </c>
    </row>
    <row r="12897" spans="1:7" x14ac:dyDescent="0.3">
      <c r="A12897">
        <v>128.91999745368901</v>
      </c>
      <c r="B12897">
        <v>149.22123999999999</v>
      </c>
      <c r="C12897">
        <v>1.0133448</v>
      </c>
      <c r="D12897">
        <v>-3.601294E-2</v>
      </c>
      <c r="E12897">
        <v>1.8422373999999999</v>
      </c>
      <c r="F12897">
        <f t="shared" si="402"/>
        <v>0.11259386666666667</v>
      </c>
      <c r="G12897">
        <f t="shared" si="403"/>
        <v>1.8168393580246913</v>
      </c>
    </row>
    <row r="12898" spans="1:7" x14ac:dyDescent="0.3">
      <c r="A12898">
        <v>128.93000721931401</v>
      </c>
      <c r="B12898">
        <v>149.31648000000001</v>
      </c>
      <c r="C12898">
        <v>1.0133715000000001</v>
      </c>
      <c r="D12898">
        <v>-7.9960934999999997E-2</v>
      </c>
      <c r="E12898">
        <v>1.8434131</v>
      </c>
      <c r="F12898">
        <f t="shared" si="402"/>
        <v>0.11259683333333334</v>
      </c>
      <c r="G12898">
        <f t="shared" si="403"/>
        <v>1.8180151604938273</v>
      </c>
    </row>
    <row r="12899" spans="1:7" x14ac:dyDescent="0.3">
      <c r="A12899">
        <v>128.94000172615</v>
      </c>
      <c r="B12899">
        <v>149.37172000000001</v>
      </c>
      <c r="C12899">
        <v>1.0133448</v>
      </c>
      <c r="D12899">
        <v>-0.19471404</v>
      </c>
      <c r="E12899">
        <v>1.8440951000000001</v>
      </c>
      <c r="F12899">
        <f t="shared" si="402"/>
        <v>0.11259386666666667</v>
      </c>
      <c r="G12899">
        <f t="shared" si="403"/>
        <v>1.8186971358024693</v>
      </c>
    </row>
    <row r="12900" spans="1:7" x14ac:dyDescent="0.3">
      <c r="A12900">
        <v>128.94987416267301</v>
      </c>
      <c r="B12900">
        <v>149.30124000000001</v>
      </c>
      <c r="C12900">
        <v>1.0133715000000001</v>
      </c>
      <c r="D12900">
        <v>-0.25453213000000002</v>
      </c>
      <c r="E12900">
        <v>1.8432249000000001</v>
      </c>
      <c r="F12900">
        <f t="shared" si="402"/>
        <v>0.11259683333333334</v>
      </c>
      <c r="G12900">
        <f t="shared" si="403"/>
        <v>1.817827012345679</v>
      </c>
    </row>
    <row r="12901" spans="1:7" x14ac:dyDescent="0.3">
      <c r="A12901">
        <v>128.95986866950901</v>
      </c>
      <c r="B12901">
        <v>149.25362000000001</v>
      </c>
      <c r="C12901">
        <v>1.0133848000000001</v>
      </c>
      <c r="D12901">
        <v>-0.31435025</v>
      </c>
      <c r="E12901">
        <v>1.8426370000000001</v>
      </c>
      <c r="F12901">
        <f t="shared" si="402"/>
        <v>0.11259831111111113</v>
      </c>
      <c r="G12901">
        <f t="shared" si="403"/>
        <v>1.8172391111111112</v>
      </c>
    </row>
    <row r="12902" spans="1:7" x14ac:dyDescent="0.3">
      <c r="A12902">
        <v>128.97000050544699</v>
      </c>
      <c r="B12902">
        <v>149.2079</v>
      </c>
      <c r="C12902">
        <v>1.0133981999999999</v>
      </c>
      <c r="D12902">
        <v>-0.38881767</v>
      </c>
      <c r="E12902">
        <v>1.8420726000000001</v>
      </c>
      <c r="F12902">
        <f t="shared" si="402"/>
        <v>0.11259979999999999</v>
      </c>
      <c r="G12902">
        <f t="shared" si="403"/>
        <v>1.8166746666666664</v>
      </c>
    </row>
    <row r="12903" spans="1:7" x14ac:dyDescent="0.3">
      <c r="A12903">
        <v>128.97999501228301</v>
      </c>
      <c r="B12903">
        <v>149.10312999999999</v>
      </c>
      <c r="C12903">
        <v>1.0134382</v>
      </c>
      <c r="D12903">
        <v>-0.43520722000000001</v>
      </c>
      <c r="E12903">
        <v>1.8407792000000001</v>
      </c>
      <c r="F12903">
        <f t="shared" si="402"/>
        <v>0.11260424444444445</v>
      </c>
      <c r="G12903">
        <f t="shared" si="403"/>
        <v>1.8153812098765432</v>
      </c>
    </row>
    <row r="12904" spans="1:7" x14ac:dyDescent="0.3">
      <c r="A12904">
        <v>128.989867448806</v>
      </c>
      <c r="B12904">
        <v>149.09361000000001</v>
      </c>
      <c r="C12904">
        <v>1.0135448</v>
      </c>
      <c r="D12904">
        <v>-0.39614232999999999</v>
      </c>
      <c r="E12904">
        <v>1.8406615</v>
      </c>
      <c r="F12904">
        <f t="shared" si="402"/>
        <v>0.1126160888888889</v>
      </c>
      <c r="G12904">
        <f t="shared" si="403"/>
        <v>1.8152636790123458</v>
      </c>
    </row>
    <row r="12905" spans="1:7" x14ac:dyDescent="0.3">
      <c r="A12905">
        <v>128.99999928474401</v>
      </c>
      <c r="B12905">
        <v>149.08788999999999</v>
      </c>
      <c r="C12905">
        <v>1.0137313999999999</v>
      </c>
      <c r="D12905">
        <v>-0.30214247</v>
      </c>
      <c r="E12905">
        <v>1.8405910999999999</v>
      </c>
      <c r="F12905">
        <f t="shared" si="402"/>
        <v>0.11263682222222221</v>
      </c>
      <c r="G12905">
        <f t="shared" si="403"/>
        <v>1.8151930617283949</v>
      </c>
    </row>
    <row r="12906" spans="1:7" x14ac:dyDescent="0.3">
      <c r="A12906">
        <v>129.00987172126699</v>
      </c>
      <c r="B12906">
        <v>149.16791000000001</v>
      </c>
      <c r="C12906">
        <v>1.0139180000000001</v>
      </c>
      <c r="D12906">
        <v>-0.16785692999999999</v>
      </c>
      <c r="E12906">
        <v>1.8415786999999999</v>
      </c>
      <c r="F12906">
        <f t="shared" si="402"/>
        <v>0.11265755555555557</v>
      </c>
      <c r="G12906">
        <f t="shared" si="403"/>
        <v>1.8161809629629631</v>
      </c>
    </row>
    <row r="12907" spans="1:7" x14ac:dyDescent="0.3">
      <c r="A12907">
        <v>129.01988148689199</v>
      </c>
      <c r="B12907">
        <v>149.27457999999999</v>
      </c>
      <c r="C12907">
        <v>1.0140513</v>
      </c>
      <c r="D12907">
        <v>-0.115363486</v>
      </c>
      <c r="E12907">
        <v>1.8428956999999999</v>
      </c>
      <c r="F12907">
        <f t="shared" si="402"/>
        <v>0.11267236666666666</v>
      </c>
      <c r="G12907">
        <f t="shared" si="403"/>
        <v>1.8174978765432097</v>
      </c>
    </row>
    <row r="12908" spans="1:7" x14ac:dyDescent="0.3">
      <c r="A12908">
        <v>129.02987599372801</v>
      </c>
      <c r="B12908">
        <v>149.31838999999999</v>
      </c>
      <c r="C12908">
        <v>1.014078</v>
      </c>
      <c r="D12908">
        <v>-0.17518159999999999</v>
      </c>
      <c r="E12908">
        <v>1.8434364999999999</v>
      </c>
      <c r="F12908">
        <f t="shared" si="402"/>
        <v>0.11267533333333334</v>
      </c>
      <c r="G12908">
        <f t="shared" si="403"/>
        <v>1.8180387407407406</v>
      </c>
    </row>
    <row r="12909" spans="1:7" x14ac:dyDescent="0.3">
      <c r="A12909">
        <v>129.03999257087699</v>
      </c>
      <c r="B12909">
        <v>149.33363</v>
      </c>
      <c r="C12909">
        <v>1.014078</v>
      </c>
      <c r="D12909">
        <v>-0.24842826000000001</v>
      </c>
      <c r="E12909">
        <v>1.8436248</v>
      </c>
      <c r="F12909">
        <f t="shared" si="402"/>
        <v>0.11267533333333334</v>
      </c>
      <c r="G12909">
        <f t="shared" si="403"/>
        <v>1.8182268888888888</v>
      </c>
    </row>
    <row r="12910" spans="1:7" x14ac:dyDescent="0.3">
      <c r="A12910">
        <v>129.04988026618901</v>
      </c>
      <c r="B12910">
        <v>149.26505</v>
      </c>
      <c r="C12910">
        <v>1.0141046</v>
      </c>
      <c r="D12910">
        <v>-0.30824634000000001</v>
      </c>
      <c r="E12910">
        <v>1.8427781000000001</v>
      </c>
      <c r="F12910">
        <f t="shared" si="402"/>
        <v>0.11267828888888889</v>
      </c>
      <c r="G12910">
        <f t="shared" si="403"/>
        <v>1.8173802222222222</v>
      </c>
    </row>
    <row r="12911" spans="1:7" x14ac:dyDescent="0.3">
      <c r="A12911">
        <v>129.059874773025</v>
      </c>
      <c r="B12911">
        <v>149.23839000000001</v>
      </c>
      <c r="C12911">
        <v>1.0141712000000001</v>
      </c>
      <c r="D12911">
        <v>-0.32777879999999998</v>
      </c>
      <c r="E12911">
        <v>1.842449</v>
      </c>
      <c r="F12911">
        <f t="shared" si="402"/>
        <v>0.1126856888888889</v>
      </c>
      <c r="G12911">
        <f t="shared" si="403"/>
        <v>1.8170510864197531</v>
      </c>
    </row>
    <row r="12912" spans="1:7" x14ac:dyDescent="0.3">
      <c r="A12912">
        <v>129.07000660896301</v>
      </c>
      <c r="B12912">
        <v>149.22884999999999</v>
      </c>
      <c r="C12912">
        <v>1.0142646</v>
      </c>
      <c r="D12912">
        <v>-0.30214247</v>
      </c>
      <c r="E12912">
        <v>1.8423312999999999</v>
      </c>
      <c r="F12912">
        <f t="shared" si="402"/>
        <v>0.11269606666666666</v>
      </c>
      <c r="G12912">
        <f t="shared" si="403"/>
        <v>1.8169333086419752</v>
      </c>
    </row>
    <row r="12913" spans="1:7" x14ac:dyDescent="0.3">
      <c r="A12913">
        <v>129.08000111579801</v>
      </c>
      <c r="B12913">
        <v>149.19456</v>
      </c>
      <c r="C12913">
        <v>1.0143446</v>
      </c>
      <c r="D12913">
        <v>-0.30214247</v>
      </c>
      <c r="E12913">
        <v>1.8419079</v>
      </c>
      <c r="F12913">
        <f t="shared" si="402"/>
        <v>0.11270495555555556</v>
      </c>
      <c r="G12913">
        <f t="shared" si="403"/>
        <v>1.8165099753086418</v>
      </c>
    </row>
    <row r="12914" spans="1:7" x14ac:dyDescent="0.3">
      <c r="A12914">
        <v>129.08999562263401</v>
      </c>
      <c r="B12914">
        <v>149.21553</v>
      </c>
      <c r="C12914">
        <v>1.0143979000000001</v>
      </c>
      <c r="D12914">
        <v>-0.31801256999999999</v>
      </c>
      <c r="E12914">
        <v>1.8421666999999999</v>
      </c>
      <c r="F12914">
        <f t="shared" si="402"/>
        <v>0.11271087777777779</v>
      </c>
      <c r="G12914">
        <f t="shared" si="403"/>
        <v>1.8167688641975308</v>
      </c>
    </row>
    <row r="12915" spans="1:7" x14ac:dyDescent="0.3">
      <c r="A12915">
        <v>129.09986805915801</v>
      </c>
      <c r="B12915">
        <v>149.18123</v>
      </c>
      <c r="C12915">
        <v>1.0144245999999999</v>
      </c>
      <c r="D12915">
        <v>-0.37783067999999997</v>
      </c>
      <c r="E12915">
        <v>1.8417433999999999</v>
      </c>
      <c r="F12915">
        <f t="shared" si="402"/>
        <v>0.11271384444444443</v>
      </c>
      <c r="G12915">
        <f t="shared" si="403"/>
        <v>1.8163454074074072</v>
      </c>
    </row>
    <row r="12916" spans="1:7" x14ac:dyDescent="0.3">
      <c r="A12916">
        <v>129.109999895095</v>
      </c>
      <c r="B12916">
        <v>149.1336</v>
      </c>
      <c r="C12916">
        <v>1.0144512999999999</v>
      </c>
      <c r="D12916">
        <v>-0.43642799999999998</v>
      </c>
      <c r="E12916">
        <v>1.8411554000000001</v>
      </c>
      <c r="F12916">
        <f t="shared" si="402"/>
        <v>0.11271681111111111</v>
      </c>
      <c r="G12916">
        <f t="shared" si="403"/>
        <v>1.8157573827160494</v>
      </c>
    </row>
    <row r="12917" spans="1:7" x14ac:dyDescent="0.3">
      <c r="A12917">
        <v>129.119994401931</v>
      </c>
      <c r="B12917">
        <v>149.10885999999999</v>
      </c>
      <c r="C12917">
        <v>1.0145310999999999</v>
      </c>
      <c r="D12917">
        <v>-0.42666179999999998</v>
      </c>
      <c r="E12917">
        <v>1.8408498</v>
      </c>
      <c r="F12917">
        <f t="shared" si="402"/>
        <v>0.11272567777777777</v>
      </c>
      <c r="G12917">
        <f t="shared" si="403"/>
        <v>1.8154519506172837</v>
      </c>
    </row>
    <row r="12918" spans="1:7" x14ac:dyDescent="0.3">
      <c r="A12918">
        <v>129.12988209724401</v>
      </c>
      <c r="B12918">
        <v>149.15836999999999</v>
      </c>
      <c r="C12918">
        <v>1.0149577999999999</v>
      </c>
      <c r="D12918">
        <v>-7.1415489999999998E-2</v>
      </c>
      <c r="E12918">
        <v>1.8414611000000001</v>
      </c>
      <c r="F12918">
        <f t="shared" si="402"/>
        <v>0.11277308888888887</v>
      </c>
      <c r="G12918">
        <f t="shared" si="403"/>
        <v>1.8160631851851849</v>
      </c>
    </row>
    <row r="12919" spans="1:7" x14ac:dyDescent="0.3">
      <c r="A12919">
        <v>129.13999867439199</v>
      </c>
      <c r="B12919">
        <v>149.38126</v>
      </c>
      <c r="C12919">
        <v>1.0150911</v>
      </c>
      <c r="D12919">
        <v>-2.014283E-2</v>
      </c>
      <c r="E12919">
        <v>1.8442126999999999</v>
      </c>
      <c r="F12919">
        <f t="shared" si="402"/>
        <v>0.1127879</v>
      </c>
      <c r="G12919">
        <f t="shared" si="403"/>
        <v>1.8188149135802467</v>
      </c>
    </row>
    <row r="12920" spans="1:7" x14ac:dyDescent="0.3">
      <c r="A12920">
        <v>129.149871110916</v>
      </c>
      <c r="B12920">
        <v>149.44030000000001</v>
      </c>
      <c r="C12920">
        <v>1.0150110999999999</v>
      </c>
      <c r="D12920">
        <v>-0.17884393000000001</v>
      </c>
      <c r="E12920">
        <v>1.8449416999999999</v>
      </c>
      <c r="F12920">
        <f t="shared" si="402"/>
        <v>0.1127790111111111</v>
      </c>
      <c r="G12920">
        <f t="shared" si="403"/>
        <v>1.8195438024691359</v>
      </c>
    </row>
    <row r="12921" spans="1:7" x14ac:dyDescent="0.3">
      <c r="A12921">
        <v>129.159880876541</v>
      </c>
      <c r="B12921">
        <v>149.40029999999999</v>
      </c>
      <c r="C12921">
        <v>1.0150110999999999</v>
      </c>
      <c r="D12921">
        <v>-0.26673989999999997</v>
      </c>
      <c r="E12921">
        <v>1.8444479</v>
      </c>
      <c r="F12921">
        <f t="shared" si="402"/>
        <v>0.1127790111111111</v>
      </c>
      <c r="G12921">
        <f t="shared" si="403"/>
        <v>1.8190499753086418</v>
      </c>
    </row>
    <row r="12922" spans="1:7" x14ac:dyDescent="0.3">
      <c r="A12922">
        <v>129.16987538337699</v>
      </c>
      <c r="B12922">
        <v>149.35649000000001</v>
      </c>
      <c r="C12922">
        <v>1.0150378</v>
      </c>
      <c r="D12922">
        <v>-0.31068790000000002</v>
      </c>
      <c r="E12922">
        <v>1.8439068999999999</v>
      </c>
      <c r="F12922">
        <f t="shared" si="402"/>
        <v>0.11278197777777778</v>
      </c>
      <c r="G12922">
        <f t="shared" si="403"/>
        <v>1.8185091111111111</v>
      </c>
    </row>
    <row r="12923" spans="1:7" x14ac:dyDescent="0.3">
      <c r="A12923">
        <v>129.17986989021301</v>
      </c>
      <c r="B12923">
        <v>149.26695000000001</v>
      </c>
      <c r="C12923">
        <v>1.0150511</v>
      </c>
      <c r="D12923">
        <v>-0.38515535000000001</v>
      </c>
      <c r="E12923">
        <v>1.8428017000000001</v>
      </c>
      <c r="F12923">
        <f t="shared" si="402"/>
        <v>0.11278345555555555</v>
      </c>
      <c r="G12923">
        <f t="shared" si="403"/>
        <v>1.8174036790123458</v>
      </c>
    </row>
    <row r="12924" spans="1:7" x14ac:dyDescent="0.3">
      <c r="A12924">
        <v>129.19000172615</v>
      </c>
      <c r="B12924">
        <v>149.23648</v>
      </c>
      <c r="C12924">
        <v>1.0150911</v>
      </c>
      <c r="D12924">
        <v>-0.43032409999999999</v>
      </c>
      <c r="E12924">
        <v>1.8424252999999999</v>
      </c>
      <c r="F12924">
        <f t="shared" si="402"/>
        <v>0.1127879</v>
      </c>
      <c r="G12924">
        <f t="shared" si="403"/>
        <v>1.8170275061728394</v>
      </c>
    </row>
    <row r="12925" spans="1:7" x14ac:dyDescent="0.3">
      <c r="A12925">
        <v>129.199996232986</v>
      </c>
      <c r="B12925">
        <v>149.18314000000001</v>
      </c>
      <c r="C12925">
        <v>1.0151577000000001</v>
      </c>
      <c r="D12925">
        <v>-0.44741500000000001</v>
      </c>
      <c r="E12925">
        <v>1.8417669999999999</v>
      </c>
      <c r="F12925">
        <f t="shared" si="402"/>
        <v>0.1127953</v>
      </c>
      <c r="G12925">
        <f t="shared" si="403"/>
        <v>1.816368987654321</v>
      </c>
    </row>
    <row r="12926" spans="1:7" x14ac:dyDescent="0.3">
      <c r="A12926">
        <v>129.20986866950901</v>
      </c>
      <c r="B12926">
        <v>149.13171</v>
      </c>
      <c r="C12926">
        <v>1.0152644</v>
      </c>
      <c r="D12926">
        <v>-0.40835009999999999</v>
      </c>
      <c r="E12926">
        <v>1.8411318999999999</v>
      </c>
      <c r="F12926">
        <f t="shared" si="402"/>
        <v>0.11280715555555555</v>
      </c>
      <c r="G12926">
        <f t="shared" si="403"/>
        <v>1.8157340493827159</v>
      </c>
    </row>
    <row r="12927" spans="1:7" x14ac:dyDescent="0.3">
      <c r="A12927">
        <v>129.21987843513401</v>
      </c>
      <c r="B12927">
        <v>149.17169999999999</v>
      </c>
      <c r="C12927">
        <v>1.0154243999999999</v>
      </c>
      <c r="D12927">
        <v>-0.32777879999999998</v>
      </c>
      <c r="E12927">
        <v>1.8416258000000001</v>
      </c>
      <c r="F12927">
        <f t="shared" si="402"/>
        <v>0.11282493333333332</v>
      </c>
      <c r="G12927">
        <f t="shared" si="403"/>
        <v>1.8162277530864195</v>
      </c>
    </row>
    <row r="12928" spans="1:7" x14ac:dyDescent="0.3">
      <c r="A12928">
        <v>129.22999501228301</v>
      </c>
      <c r="B12928">
        <v>149.20029</v>
      </c>
      <c r="C12928">
        <v>1.0156243</v>
      </c>
      <c r="D12928">
        <v>-0.20692182000000001</v>
      </c>
      <c r="E12928">
        <v>1.8419785</v>
      </c>
      <c r="F12928">
        <f t="shared" si="402"/>
        <v>0.11284714444444445</v>
      </c>
      <c r="G12928">
        <f t="shared" si="403"/>
        <v>1.8165807160493825</v>
      </c>
    </row>
    <row r="12929" spans="1:7" x14ac:dyDescent="0.3">
      <c r="A12929">
        <v>129.239867448806</v>
      </c>
      <c r="B12929">
        <v>149.34694999999999</v>
      </c>
      <c r="C12929">
        <v>1.0157708999999999</v>
      </c>
      <c r="D12929">
        <v>-0.12635049000000001</v>
      </c>
      <c r="E12929">
        <v>1.8437892</v>
      </c>
      <c r="F12929">
        <f t="shared" si="402"/>
        <v>0.11286343333333332</v>
      </c>
      <c r="G12929">
        <f t="shared" si="403"/>
        <v>1.8183913333333332</v>
      </c>
    </row>
    <row r="12930" spans="1:7" x14ac:dyDescent="0.3">
      <c r="A12930">
        <v>129.249877214431</v>
      </c>
      <c r="B12930">
        <v>149.40982</v>
      </c>
      <c r="C12930">
        <v>1.0158376</v>
      </c>
      <c r="D12930">
        <v>-0.13001283</v>
      </c>
      <c r="E12930">
        <v>1.8445655000000001</v>
      </c>
      <c r="F12930">
        <f t="shared" si="402"/>
        <v>0.11287084444444445</v>
      </c>
      <c r="G12930">
        <f t="shared" si="403"/>
        <v>1.8191675061728394</v>
      </c>
    </row>
    <row r="12931" spans="1:7" x14ac:dyDescent="0.3">
      <c r="A12931">
        <v>129.25987172126699</v>
      </c>
      <c r="B12931">
        <v>149.41743</v>
      </c>
      <c r="C12931">
        <v>1.0158376</v>
      </c>
      <c r="D12931">
        <v>-0.21790881000000001</v>
      </c>
      <c r="E12931">
        <v>1.8446594000000001</v>
      </c>
      <c r="F12931">
        <f t="shared" si="402"/>
        <v>0.11287084444444445</v>
      </c>
      <c r="G12931">
        <f t="shared" si="403"/>
        <v>1.8192614567901233</v>
      </c>
    </row>
    <row r="12932" spans="1:7" x14ac:dyDescent="0.3">
      <c r="A12932">
        <v>129.26988148689199</v>
      </c>
      <c r="B12932">
        <v>149.39648</v>
      </c>
      <c r="C12932">
        <v>1.0158509</v>
      </c>
      <c r="D12932">
        <v>-0.29115545999999998</v>
      </c>
      <c r="E12932">
        <v>1.8444008000000001</v>
      </c>
      <c r="F12932">
        <f t="shared" si="402"/>
        <v>0.11287232222222222</v>
      </c>
      <c r="G12932">
        <f t="shared" si="403"/>
        <v>1.8190028148148147</v>
      </c>
    </row>
    <row r="12933" spans="1:7" x14ac:dyDescent="0.3">
      <c r="A12933">
        <v>129.279998064041</v>
      </c>
      <c r="B12933">
        <v>149.31838999999999</v>
      </c>
      <c r="C12933">
        <v>1.0159175</v>
      </c>
      <c r="D12933">
        <v>-0.29481780000000002</v>
      </c>
      <c r="E12933">
        <v>1.8434364999999999</v>
      </c>
      <c r="F12933">
        <f t="shared" si="402"/>
        <v>0.11287972222222223</v>
      </c>
      <c r="G12933">
        <f t="shared" si="403"/>
        <v>1.8180387407407406</v>
      </c>
    </row>
    <row r="12934" spans="1:7" x14ac:dyDescent="0.3">
      <c r="A12934">
        <v>129.28999257087699</v>
      </c>
      <c r="B12934">
        <v>149.31648000000001</v>
      </c>
      <c r="C12934">
        <v>1.0160108999999999</v>
      </c>
      <c r="D12934">
        <v>-0.28261003000000001</v>
      </c>
      <c r="E12934">
        <v>1.8434131</v>
      </c>
      <c r="F12934">
        <f t="shared" ref="F12934:F12997" si="404">C12934/9</f>
        <v>0.11289009999999999</v>
      </c>
      <c r="G12934">
        <f t="shared" ref="G12934:G12997" si="405">(B12934-$B$5)/81</f>
        <v>1.8180151604938273</v>
      </c>
    </row>
    <row r="12935" spans="1:7" x14ac:dyDescent="0.3">
      <c r="A12935">
        <v>129.30000233650199</v>
      </c>
      <c r="B12935">
        <v>149.30124000000001</v>
      </c>
      <c r="C12935">
        <v>1.0161175</v>
      </c>
      <c r="D12935">
        <v>-0.27040225000000001</v>
      </c>
      <c r="E12935">
        <v>1.8432249000000001</v>
      </c>
      <c r="F12935">
        <f t="shared" si="404"/>
        <v>0.11290194444444444</v>
      </c>
      <c r="G12935">
        <f t="shared" si="405"/>
        <v>1.817827012345679</v>
      </c>
    </row>
    <row r="12936" spans="1:7" x14ac:dyDescent="0.3">
      <c r="A12936">
        <v>129.309874773025</v>
      </c>
      <c r="B12936">
        <v>149.31838999999999</v>
      </c>
      <c r="C12936">
        <v>1.0161707</v>
      </c>
      <c r="D12936">
        <v>-0.27284380000000003</v>
      </c>
      <c r="E12936">
        <v>1.8434364999999999</v>
      </c>
      <c r="F12936">
        <f t="shared" si="404"/>
        <v>0.11290785555555555</v>
      </c>
      <c r="G12936">
        <f t="shared" si="405"/>
        <v>1.8180387407407406</v>
      </c>
    </row>
    <row r="12937" spans="1:7" x14ac:dyDescent="0.3">
      <c r="A12937">
        <v>129.319869279861</v>
      </c>
      <c r="B12937">
        <v>149.31648000000001</v>
      </c>
      <c r="C12937">
        <v>1.0161974</v>
      </c>
      <c r="D12937">
        <v>-0.33266190000000001</v>
      </c>
      <c r="E12937">
        <v>1.8434131</v>
      </c>
      <c r="F12937">
        <f t="shared" si="404"/>
        <v>0.11291082222222222</v>
      </c>
      <c r="G12937">
        <f t="shared" si="405"/>
        <v>1.8180151604938273</v>
      </c>
    </row>
    <row r="12938" spans="1:7" x14ac:dyDescent="0.3">
      <c r="A12938">
        <v>129.33000111579801</v>
      </c>
      <c r="B12938">
        <v>149.25362000000001</v>
      </c>
      <c r="C12938">
        <v>1.0162108000000001</v>
      </c>
      <c r="D12938">
        <v>-0.39125922000000002</v>
      </c>
      <c r="E12938">
        <v>1.8426370000000001</v>
      </c>
      <c r="F12938">
        <f t="shared" si="404"/>
        <v>0.11291231111111112</v>
      </c>
      <c r="G12938">
        <f t="shared" si="405"/>
        <v>1.8172391111111112</v>
      </c>
    </row>
    <row r="12939" spans="1:7" x14ac:dyDescent="0.3">
      <c r="A12939">
        <v>129.33987355232199</v>
      </c>
      <c r="B12939">
        <v>149.22884999999999</v>
      </c>
      <c r="C12939">
        <v>1.0162642</v>
      </c>
      <c r="D12939">
        <v>-0.42422022999999998</v>
      </c>
      <c r="E12939">
        <v>1.8423312999999999</v>
      </c>
      <c r="F12939">
        <f t="shared" si="404"/>
        <v>0.11291824444444444</v>
      </c>
      <c r="G12939">
        <f t="shared" si="405"/>
        <v>1.8169333086419752</v>
      </c>
    </row>
    <row r="12940" spans="1:7" x14ac:dyDescent="0.3">
      <c r="A12940">
        <v>129.34986805915801</v>
      </c>
      <c r="B12940">
        <v>149.25171</v>
      </c>
      <c r="C12940">
        <v>1.0166507</v>
      </c>
      <c r="D12940">
        <v>-0.1092596</v>
      </c>
      <c r="E12940">
        <v>1.8426133</v>
      </c>
      <c r="F12940">
        <f t="shared" si="404"/>
        <v>0.1129611888888889</v>
      </c>
      <c r="G12940">
        <f t="shared" si="405"/>
        <v>1.8172155308641975</v>
      </c>
    </row>
    <row r="12941" spans="1:7" x14ac:dyDescent="0.3">
      <c r="A12941">
        <v>129.35987782478301</v>
      </c>
      <c r="B12941">
        <v>149.43077</v>
      </c>
      <c r="C12941">
        <v>1.0167706999999999</v>
      </c>
      <c r="D12941">
        <v>-5.9207715000000001E-2</v>
      </c>
      <c r="E12941">
        <v>1.844824</v>
      </c>
      <c r="F12941">
        <f t="shared" si="404"/>
        <v>0.11297452222222221</v>
      </c>
      <c r="G12941">
        <f t="shared" si="405"/>
        <v>1.819426148148148</v>
      </c>
    </row>
    <row r="12942" spans="1:7" x14ac:dyDescent="0.3">
      <c r="A12942">
        <v>129.36987233161901</v>
      </c>
      <c r="B12942">
        <v>149.48410000000001</v>
      </c>
      <c r="C12942">
        <v>1.0167173</v>
      </c>
      <c r="D12942">
        <v>-0.20081793000000001</v>
      </c>
      <c r="E12942">
        <v>1.8454826</v>
      </c>
      <c r="F12942">
        <f t="shared" si="404"/>
        <v>0.11296858888888889</v>
      </c>
      <c r="G12942">
        <f t="shared" si="405"/>
        <v>1.8200845432098767</v>
      </c>
    </row>
    <row r="12943" spans="1:7" x14ac:dyDescent="0.3">
      <c r="A12943">
        <v>129.380004167556</v>
      </c>
      <c r="B12943">
        <v>149.42885999999999</v>
      </c>
      <c r="C12943">
        <v>1.0167173</v>
      </c>
      <c r="D12943">
        <v>-0.28871390000000002</v>
      </c>
      <c r="E12943">
        <v>1.8448005999999999</v>
      </c>
      <c r="F12943">
        <f t="shared" si="404"/>
        <v>0.11296858888888889</v>
      </c>
      <c r="G12943">
        <f t="shared" si="405"/>
        <v>1.8194025679012342</v>
      </c>
    </row>
    <row r="12944" spans="1:7" x14ac:dyDescent="0.3">
      <c r="A12944">
        <v>129.38987660408</v>
      </c>
      <c r="B12944">
        <v>149.41743</v>
      </c>
      <c r="C12944">
        <v>1.0167173</v>
      </c>
      <c r="D12944">
        <v>-0.36196055999999999</v>
      </c>
      <c r="E12944">
        <v>1.8446594000000001</v>
      </c>
      <c r="F12944">
        <f t="shared" si="404"/>
        <v>0.11296858888888889</v>
      </c>
      <c r="G12944">
        <f t="shared" si="405"/>
        <v>1.8192614567901233</v>
      </c>
    </row>
    <row r="12945" spans="1:7" x14ac:dyDescent="0.3">
      <c r="A12945">
        <v>129.39999318122801</v>
      </c>
      <c r="B12945">
        <v>149.32599999999999</v>
      </c>
      <c r="C12945">
        <v>1.0167173</v>
      </c>
      <c r="D12945">
        <v>-0.44985655000000002</v>
      </c>
      <c r="E12945">
        <v>1.8435307000000001</v>
      </c>
      <c r="F12945">
        <f t="shared" si="404"/>
        <v>0.11296858888888889</v>
      </c>
      <c r="G12945">
        <f t="shared" si="405"/>
        <v>1.8181326913580245</v>
      </c>
    </row>
    <row r="12946" spans="1:7" x14ac:dyDescent="0.3">
      <c r="A12946">
        <v>129.409880876541</v>
      </c>
      <c r="B12946">
        <v>149.27267000000001</v>
      </c>
      <c r="C12946">
        <v>1.0169440000000001</v>
      </c>
      <c r="D12946">
        <v>-0.28749313999999998</v>
      </c>
      <c r="E12946">
        <v>1.8428720999999999</v>
      </c>
      <c r="F12946">
        <f t="shared" si="404"/>
        <v>0.11299377777777779</v>
      </c>
      <c r="G12946">
        <f t="shared" si="405"/>
        <v>1.8174742962962962</v>
      </c>
    </row>
    <row r="12947" spans="1:7" x14ac:dyDescent="0.3">
      <c r="A12947">
        <v>129.41999745368901</v>
      </c>
      <c r="B12947">
        <v>149.42885999999999</v>
      </c>
      <c r="C12947">
        <v>1.0173572</v>
      </c>
      <c r="D12947">
        <v>3.9675272999999997E-2</v>
      </c>
      <c r="E12947">
        <v>1.8448005999999999</v>
      </c>
      <c r="F12947">
        <f t="shared" si="404"/>
        <v>0.11303968888888888</v>
      </c>
      <c r="G12947">
        <f t="shared" si="405"/>
        <v>1.8194025679012342</v>
      </c>
    </row>
    <row r="12948" spans="1:7" x14ac:dyDescent="0.3">
      <c r="A12948">
        <v>129.42986989021301</v>
      </c>
      <c r="B12948">
        <v>149.5984</v>
      </c>
      <c r="C12948">
        <v>1.0174506000000001</v>
      </c>
      <c r="D12948">
        <v>6.4090826000000004E-2</v>
      </c>
      <c r="E12948">
        <v>1.8468935</v>
      </c>
      <c r="F12948">
        <f t="shared" si="404"/>
        <v>0.11305006666666667</v>
      </c>
      <c r="G12948">
        <f t="shared" si="405"/>
        <v>1.8214956543209875</v>
      </c>
    </row>
    <row r="12949" spans="1:7" x14ac:dyDescent="0.3">
      <c r="A12949">
        <v>129.44000172615</v>
      </c>
      <c r="B12949">
        <v>149.72220999999999</v>
      </c>
      <c r="C12949">
        <v>1.0174105</v>
      </c>
      <c r="D12949">
        <v>-5.188305E-2</v>
      </c>
      <c r="E12949">
        <v>1.8484221999999999</v>
      </c>
      <c r="F12949">
        <f t="shared" si="404"/>
        <v>0.11304561111111111</v>
      </c>
      <c r="G12949">
        <f t="shared" si="405"/>
        <v>1.823024172839506</v>
      </c>
    </row>
    <row r="12950" spans="1:7" x14ac:dyDescent="0.3">
      <c r="A12950">
        <v>129.449996232986</v>
      </c>
      <c r="B12950">
        <v>149.64221000000001</v>
      </c>
      <c r="C12950">
        <v>1.0174239</v>
      </c>
      <c r="D12950">
        <v>-0.12635049000000001</v>
      </c>
      <c r="E12950">
        <v>1.8474344</v>
      </c>
      <c r="F12950">
        <f t="shared" si="404"/>
        <v>0.11304710000000001</v>
      </c>
      <c r="G12950">
        <f t="shared" si="405"/>
        <v>1.8220365185185186</v>
      </c>
    </row>
    <row r="12951" spans="1:7" x14ac:dyDescent="0.3">
      <c r="A12951">
        <v>129.460005998611</v>
      </c>
      <c r="B12951">
        <v>149.58125000000001</v>
      </c>
      <c r="C12951">
        <v>1.0174506000000001</v>
      </c>
      <c r="D12951">
        <v>-0.18494782000000001</v>
      </c>
      <c r="E12951">
        <v>1.8466819999999999</v>
      </c>
      <c r="F12951">
        <f t="shared" si="404"/>
        <v>0.11305006666666667</v>
      </c>
      <c r="G12951">
        <f t="shared" si="405"/>
        <v>1.8212839259259259</v>
      </c>
    </row>
    <row r="12952" spans="1:7" x14ac:dyDescent="0.3">
      <c r="A12952">
        <v>129.46987843513401</v>
      </c>
      <c r="B12952">
        <v>149.54123999999999</v>
      </c>
      <c r="C12952">
        <v>1.0175038999999999</v>
      </c>
      <c r="D12952">
        <v>-0.20203869999999999</v>
      </c>
      <c r="E12952">
        <v>1.8461881</v>
      </c>
      <c r="F12952">
        <f t="shared" si="404"/>
        <v>0.11305598888888888</v>
      </c>
      <c r="G12952">
        <f t="shared" si="405"/>
        <v>1.8207899753086418</v>
      </c>
    </row>
    <row r="12953" spans="1:7" x14ac:dyDescent="0.3">
      <c r="A12953">
        <v>129.47999501228301</v>
      </c>
      <c r="B12953">
        <v>149.4803</v>
      </c>
      <c r="C12953">
        <v>1.0176105</v>
      </c>
      <c r="D12953">
        <v>-0.19105169999999999</v>
      </c>
      <c r="E12953">
        <v>1.8454355</v>
      </c>
      <c r="F12953">
        <f t="shared" si="404"/>
        <v>0.11306783333333333</v>
      </c>
      <c r="G12953">
        <f t="shared" si="405"/>
        <v>1.8200376296296294</v>
      </c>
    </row>
    <row r="12954" spans="1:7" x14ac:dyDescent="0.3">
      <c r="A12954">
        <v>129.489867448806</v>
      </c>
      <c r="B12954">
        <v>149.50695999999999</v>
      </c>
      <c r="C12954">
        <v>1.0177171</v>
      </c>
      <c r="D12954">
        <v>-0.13733749000000001</v>
      </c>
      <c r="E12954">
        <v>1.8457646000000001</v>
      </c>
      <c r="F12954">
        <f t="shared" si="404"/>
        <v>0.11307967777777778</v>
      </c>
      <c r="G12954">
        <f t="shared" si="405"/>
        <v>1.8203667654320985</v>
      </c>
    </row>
    <row r="12955" spans="1:7" x14ac:dyDescent="0.3">
      <c r="A12955">
        <v>129.499877214431</v>
      </c>
      <c r="B12955">
        <v>149.51077000000001</v>
      </c>
      <c r="C12955">
        <v>1.0178103000000001</v>
      </c>
      <c r="D12955">
        <v>-0.12635049000000001</v>
      </c>
      <c r="E12955">
        <v>1.8458117999999999</v>
      </c>
      <c r="F12955">
        <f t="shared" si="404"/>
        <v>0.11309003333333334</v>
      </c>
      <c r="G12955">
        <f t="shared" si="405"/>
        <v>1.8204138024691359</v>
      </c>
    </row>
    <row r="12956" spans="1:7" x14ac:dyDescent="0.3">
      <c r="A12956">
        <v>129.50987172126699</v>
      </c>
      <c r="B12956">
        <v>149.52029999999999</v>
      </c>
      <c r="C12956">
        <v>1.0178638</v>
      </c>
      <c r="D12956">
        <v>-0.15686992999999999</v>
      </c>
      <c r="E12956">
        <v>1.8459293999999999</v>
      </c>
      <c r="F12956">
        <f t="shared" si="404"/>
        <v>0.11309597777777777</v>
      </c>
      <c r="G12956">
        <f t="shared" si="405"/>
        <v>1.8205314567901232</v>
      </c>
    </row>
    <row r="12957" spans="1:7" x14ac:dyDescent="0.3">
      <c r="A12957">
        <v>129.51988148689199</v>
      </c>
      <c r="B12957">
        <v>149.51650000000001</v>
      </c>
      <c r="C12957">
        <v>1.0178902999999999</v>
      </c>
      <c r="D12957">
        <v>-0.20203869999999999</v>
      </c>
      <c r="E12957">
        <v>1.8458824</v>
      </c>
      <c r="F12957">
        <f t="shared" si="404"/>
        <v>0.11309892222222222</v>
      </c>
      <c r="G12957">
        <f t="shared" si="405"/>
        <v>1.8204845432098766</v>
      </c>
    </row>
    <row r="12958" spans="1:7" x14ac:dyDescent="0.3">
      <c r="A12958">
        <v>129.52987599372801</v>
      </c>
      <c r="B12958">
        <v>149.45363</v>
      </c>
      <c r="C12958">
        <v>1.0179571000000001</v>
      </c>
      <c r="D12958">
        <v>-0.21668804</v>
      </c>
      <c r="E12958">
        <v>1.8451062</v>
      </c>
      <c r="F12958">
        <f t="shared" si="404"/>
        <v>0.11310634444444445</v>
      </c>
      <c r="G12958">
        <f t="shared" si="405"/>
        <v>1.8197083703703703</v>
      </c>
    </row>
    <row r="12959" spans="1:7" x14ac:dyDescent="0.3">
      <c r="A12959">
        <v>129.53987050056401</v>
      </c>
      <c r="B12959">
        <v>149.46887000000001</v>
      </c>
      <c r="C12959">
        <v>1.0180236</v>
      </c>
      <c r="D12959">
        <v>-0.23499970000000001</v>
      </c>
      <c r="E12959">
        <v>1.8452945000000001</v>
      </c>
      <c r="F12959">
        <f t="shared" si="404"/>
        <v>0.11311373333333334</v>
      </c>
      <c r="G12959">
        <f t="shared" si="405"/>
        <v>1.8198965185185185</v>
      </c>
    </row>
    <row r="12960" spans="1:7" x14ac:dyDescent="0.3">
      <c r="A12960">
        <v>129.55000233650199</v>
      </c>
      <c r="B12960">
        <v>149.42885999999999</v>
      </c>
      <c r="C12960">
        <v>1.0180769999999999</v>
      </c>
      <c r="D12960">
        <v>-0.24964902999999999</v>
      </c>
      <c r="E12960">
        <v>1.8448005999999999</v>
      </c>
      <c r="F12960">
        <f t="shared" si="404"/>
        <v>0.11311966666666666</v>
      </c>
      <c r="G12960">
        <f t="shared" si="405"/>
        <v>1.8194025679012342</v>
      </c>
    </row>
    <row r="12961" spans="1:7" x14ac:dyDescent="0.3">
      <c r="A12961">
        <v>129.55999684333801</v>
      </c>
      <c r="B12961">
        <v>149.43077</v>
      </c>
      <c r="C12961">
        <v>1.0181302999999999</v>
      </c>
      <c r="D12961">
        <v>-0.27894767999999998</v>
      </c>
      <c r="E12961">
        <v>1.844824</v>
      </c>
      <c r="F12961">
        <f t="shared" si="404"/>
        <v>0.11312558888888888</v>
      </c>
      <c r="G12961">
        <f t="shared" si="405"/>
        <v>1.819426148148148</v>
      </c>
    </row>
    <row r="12962" spans="1:7" x14ac:dyDescent="0.3">
      <c r="A12962">
        <v>129.57000660896301</v>
      </c>
      <c r="B12962">
        <v>149.44601</v>
      </c>
      <c r="C12962">
        <v>1.0181704</v>
      </c>
      <c r="D12962">
        <v>-0.30946713999999997</v>
      </c>
      <c r="E12962">
        <v>1.8450123</v>
      </c>
      <c r="F12962">
        <f t="shared" si="404"/>
        <v>0.11313004444444445</v>
      </c>
      <c r="G12962">
        <f t="shared" si="405"/>
        <v>1.8196142962962962</v>
      </c>
    </row>
    <row r="12963" spans="1:7" x14ac:dyDescent="0.3">
      <c r="A12963">
        <v>129.58000111579801</v>
      </c>
      <c r="B12963">
        <v>149.3622</v>
      </c>
      <c r="C12963">
        <v>1.0182104000000001</v>
      </c>
      <c r="D12963">
        <v>-0.3546359</v>
      </c>
      <c r="E12963">
        <v>1.8439776000000001</v>
      </c>
      <c r="F12963">
        <f t="shared" si="404"/>
        <v>0.1131344888888889</v>
      </c>
      <c r="G12963">
        <f t="shared" si="405"/>
        <v>1.8185796049382716</v>
      </c>
    </row>
    <row r="12964" spans="1:7" x14ac:dyDescent="0.3">
      <c r="A12964">
        <v>129.58999562263401</v>
      </c>
      <c r="B12964">
        <v>149.36028999999999</v>
      </c>
      <c r="C12964">
        <v>1.0182503000000001</v>
      </c>
      <c r="D12964">
        <v>-0.39858389999999999</v>
      </c>
      <c r="E12964">
        <v>1.8439540000000001</v>
      </c>
      <c r="F12964">
        <f t="shared" si="404"/>
        <v>0.11313892222222223</v>
      </c>
      <c r="G12964">
        <f t="shared" si="405"/>
        <v>1.8185560246913579</v>
      </c>
    </row>
    <row r="12965" spans="1:7" x14ac:dyDescent="0.3">
      <c r="A12965">
        <v>129.59986805915801</v>
      </c>
      <c r="B12965">
        <v>149.30314999999999</v>
      </c>
      <c r="C12965">
        <v>1.0182903999999999</v>
      </c>
      <c r="D12965">
        <v>-0.43032409999999999</v>
      </c>
      <c r="E12965">
        <v>1.8432485000000001</v>
      </c>
      <c r="F12965">
        <f t="shared" si="404"/>
        <v>0.11314337777777778</v>
      </c>
      <c r="G12965">
        <f t="shared" si="405"/>
        <v>1.8178505925925923</v>
      </c>
    </row>
    <row r="12966" spans="1:7" x14ac:dyDescent="0.3">
      <c r="A12966">
        <v>129.609999895095</v>
      </c>
      <c r="B12966">
        <v>149.28029000000001</v>
      </c>
      <c r="C12966">
        <v>1.0183704</v>
      </c>
      <c r="D12966">
        <v>-0.43154490000000001</v>
      </c>
      <c r="E12966">
        <v>1.8429663000000001</v>
      </c>
      <c r="F12966">
        <f t="shared" si="404"/>
        <v>0.11315226666666667</v>
      </c>
      <c r="G12966">
        <f t="shared" si="405"/>
        <v>1.8175683703703704</v>
      </c>
    </row>
    <row r="12967" spans="1:7" x14ac:dyDescent="0.3">
      <c r="A12967">
        <v>129.619994401931</v>
      </c>
      <c r="B12967">
        <v>149.33933999999999</v>
      </c>
      <c r="C12967">
        <v>1.0187435</v>
      </c>
      <c r="D12967">
        <v>-0.14466216000000001</v>
      </c>
      <c r="E12967">
        <v>1.8436953</v>
      </c>
      <c r="F12967">
        <f t="shared" si="404"/>
        <v>0.11319372222222222</v>
      </c>
      <c r="G12967">
        <f t="shared" si="405"/>
        <v>1.8182973827160491</v>
      </c>
    </row>
    <row r="12968" spans="1:7" x14ac:dyDescent="0.3">
      <c r="A12968">
        <v>129.62988209724401</v>
      </c>
      <c r="B12968">
        <v>149.47076000000001</v>
      </c>
      <c r="C12968">
        <v>1.0188900999999999</v>
      </c>
      <c r="D12968">
        <v>-5.188305E-2</v>
      </c>
      <c r="E12968">
        <v>1.8453177999999999</v>
      </c>
      <c r="F12968">
        <f t="shared" si="404"/>
        <v>0.11321001111111111</v>
      </c>
      <c r="G12968">
        <f t="shared" si="405"/>
        <v>1.819919851851852</v>
      </c>
    </row>
    <row r="12969" spans="1:7" x14ac:dyDescent="0.3">
      <c r="A12969">
        <v>129.63987660408</v>
      </c>
      <c r="B12969">
        <v>149.60793000000001</v>
      </c>
      <c r="C12969">
        <v>1.0188501999999999</v>
      </c>
      <c r="D12969">
        <v>-0.18250626</v>
      </c>
      <c r="E12969">
        <v>1.8470112000000001</v>
      </c>
      <c r="F12969">
        <f t="shared" si="404"/>
        <v>0.11320557777777777</v>
      </c>
      <c r="G12969">
        <f t="shared" si="405"/>
        <v>1.8216133086419755</v>
      </c>
    </row>
    <row r="12970" spans="1:7" x14ac:dyDescent="0.3">
      <c r="A12970">
        <v>129.649871110916</v>
      </c>
      <c r="B12970">
        <v>149.56791999999999</v>
      </c>
      <c r="C12970">
        <v>1.0188634000000001</v>
      </c>
      <c r="D12970">
        <v>-0.24232437000000001</v>
      </c>
      <c r="E12970">
        <v>1.8465172999999999</v>
      </c>
      <c r="F12970">
        <f t="shared" si="404"/>
        <v>0.11320704444444446</v>
      </c>
      <c r="G12970">
        <f t="shared" si="405"/>
        <v>1.8211193580246912</v>
      </c>
    </row>
    <row r="12971" spans="1:7" x14ac:dyDescent="0.3">
      <c r="A12971">
        <v>129.659880876541</v>
      </c>
      <c r="B12971">
        <v>149.50695999999999</v>
      </c>
      <c r="C12971">
        <v>1.0188634000000001</v>
      </c>
      <c r="D12971">
        <v>-0.33022034</v>
      </c>
      <c r="E12971">
        <v>1.8457646000000001</v>
      </c>
      <c r="F12971">
        <f t="shared" si="404"/>
        <v>0.11320704444444446</v>
      </c>
      <c r="G12971">
        <f t="shared" si="405"/>
        <v>1.8203667654320985</v>
      </c>
    </row>
    <row r="12972" spans="1:7" x14ac:dyDescent="0.3">
      <c r="A12972">
        <v>129.66999745368901</v>
      </c>
      <c r="B12972">
        <v>149.4479</v>
      </c>
      <c r="C12972">
        <v>1.0188634000000001</v>
      </c>
      <c r="D12972">
        <v>-0.41811632999999998</v>
      </c>
      <c r="E12972">
        <v>1.8450358</v>
      </c>
      <c r="F12972">
        <f t="shared" si="404"/>
        <v>0.11320704444444446</v>
      </c>
      <c r="G12972">
        <f t="shared" si="405"/>
        <v>1.8196376296296297</v>
      </c>
    </row>
    <row r="12973" spans="1:7" x14ac:dyDescent="0.3">
      <c r="A12973">
        <v>129.68000721931401</v>
      </c>
      <c r="B12973">
        <v>149.36410000000001</v>
      </c>
      <c r="C12973">
        <v>1.0189168</v>
      </c>
      <c r="D12973">
        <v>-0.44985655000000002</v>
      </c>
      <c r="E12973">
        <v>1.844001</v>
      </c>
      <c r="F12973">
        <f t="shared" si="404"/>
        <v>0.11321297777777778</v>
      </c>
      <c r="G12973">
        <f t="shared" si="405"/>
        <v>1.818603061728395</v>
      </c>
    </row>
    <row r="12974" spans="1:7" x14ac:dyDescent="0.3">
      <c r="A12974">
        <v>129.68987965583801</v>
      </c>
      <c r="B12974">
        <v>149.40411</v>
      </c>
      <c r="C12974">
        <v>1.0193300000000001</v>
      </c>
      <c r="D12974">
        <v>-9.5831044000000004E-2</v>
      </c>
      <c r="E12974">
        <v>1.8444948000000001</v>
      </c>
      <c r="F12974">
        <f t="shared" si="404"/>
        <v>0.1132588888888889</v>
      </c>
      <c r="G12974">
        <f t="shared" si="405"/>
        <v>1.8190970123456789</v>
      </c>
    </row>
    <row r="12975" spans="1:7" x14ac:dyDescent="0.3">
      <c r="A12975">
        <v>129.69987416267301</v>
      </c>
      <c r="B12975">
        <v>149.58698000000001</v>
      </c>
      <c r="C12975">
        <v>1.0195700000000001</v>
      </c>
      <c r="D12975">
        <v>6.5311599999999997E-2</v>
      </c>
      <c r="E12975">
        <v>1.8467525</v>
      </c>
      <c r="F12975">
        <f t="shared" si="404"/>
        <v>0.11328555555555557</v>
      </c>
      <c r="G12975">
        <f t="shared" si="405"/>
        <v>1.8213546666666667</v>
      </c>
    </row>
    <row r="12976" spans="1:7" x14ac:dyDescent="0.3">
      <c r="A12976">
        <v>129.70986866950901</v>
      </c>
      <c r="B12976">
        <v>149.63649000000001</v>
      </c>
      <c r="C12976">
        <v>1.0195034000000001</v>
      </c>
      <c r="D12976">
        <v>-7.9960934999999997E-2</v>
      </c>
      <c r="E12976">
        <v>1.847364</v>
      </c>
      <c r="F12976">
        <f t="shared" si="404"/>
        <v>0.11327815555555557</v>
      </c>
      <c r="G12976">
        <f t="shared" si="405"/>
        <v>1.8219659012345679</v>
      </c>
    </row>
    <row r="12977" spans="1:7" x14ac:dyDescent="0.3">
      <c r="A12977">
        <v>129.71987843513401</v>
      </c>
      <c r="B12977">
        <v>149.68411</v>
      </c>
      <c r="C12977">
        <v>1.0195034000000001</v>
      </c>
      <c r="D12977">
        <v>-0.16785692999999999</v>
      </c>
      <c r="E12977">
        <v>1.8479519</v>
      </c>
      <c r="F12977">
        <f t="shared" si="404"/>
        <v>0.11327815555555557</v>
      </c>
      <c r="G12977">
        <f t="shared" si="405"/>
        <v>1.8225538024691357</v>
      </c>
    </row>
    <row r="12978" spans="1:7" x14ac:dyDescent="0.3">
      <c r="A12978">
        <v>129.72987294197</v>
      </c>
      <c r="B12978">
        <v>149.65172999999999</v>
      </c>
      <c r="C12978">
        <v>1.0195167000000001</v>
      </c>
      <c r="D12978">
        <v>-0.22767504</v>
      </c>
      <c r="E12978">
        <v>1.8475520999999999</v>
      </c>
      <c r="F12978">
        <f t="shared" si="404"/>
        <v>0.11327963333333334</v>
      </c>
      <c r="G12978">
        <f t="shared" si="405"/>
        <v>1.8221540493827157</v>
      </c>
    </row>
    <row r="12979" spans="1:7" x14ac:dyDescent="0.3">
      <c r="A12979">
        <v>129.74000477790801</v>
      </c>
      <c r="B12979">
        <v>149.6003</v>
      </c>
      <c r="C12979">
        <v>1.01953</v>
      </c>
      <c r="D12979">
        <v>-0.30214247</v>
      </c>
      <c r="E12979">
        <v>1.8469169000000001</v>
      </c>
      <c r="F12979">
        <f t="shared" si="404"/>
        <v>0.11328111111111111</v>
      </c>
      <c r="G12979">
        <f t="shared" si="405"/>
        <v>1.8215191111111111</v>
      </c>
    </row>
    <row r="12980" spans="1:7" x14ac:dyDescent="0.3">
      <c r="A12980">
        <v>129.749877214431</v>
      </c>
      <c r="B12980">
        <v>149.48410000000001</v>
      </c>
      <c r="C12980">
        <v>1.0195567999999999</v>
      </c>
      <c r="D12980">
        <v>-0.36318135000000001</v>
      </c>
      <c r="E12980">
        <v>1.8454826</v>
      </c>
      <c r="F12980">
        <f t="shared" si="404"/>
        <v>0.11328408888888888</v>
      </c>
      <c r="G12980">
        <f t="shared" si="405"/>
        <v>1.8200845432098767</v>
      </c>
    </row>
    <row r="12981" spans="1:7" x14ac:dyDescent="0.3">
      <c r="A12981">
        <v>129.75987172126699</v>
      </c>
      <c r="B12981">
        <v>149.4384</v>
      </c>
      <c r="C12981">
        <v>1.0196232999999999</v>
      </c>
      <c r="D12981">
        <v>-0.37783067999999997</v>
      </c>
      <c r="E12981">
        <v>1.8449183</v>
      </c>
      <c r="F12981">
        <f t="shared" si="404"/>
        <v>0.11329147777777776</v>
      </c>
      <c r="G12981">
        <f t="shared" si="405"/>
        <v>1.8195203456790123</v>
      </c>
    </row>
    <row r="12982" spans="1:7" x14ac:dyDescent="0.3">
      <c r="A12982">
        <v>129.770003557205</v>
      </c>
      <c r="B12982">
        <v>149.42697000000001</v>
      </c>
      <c r="C12982">
        <v>1.01969</v>
      </c>
      <c r="D12982">
        <v>-0.37783067999999997</v>
      </c>
      <c r="E12982">
        <v>1.8447770999999999</v>
      </c>
      <c r="F12982">
        <f t="shared" si="404"/>
        <v>0.11329888888888889</v>
      </c>
      <c r="G12982">
        <f t="shared" si="405"/>
        <v>1.8193792345679014</v>
      </c>
    </row>
    <row r="12983" spans="1:7" x14ac:dyDescent="0.3">
      <c r="A12983">
        <v>129.77987599372801</v>
      </c>
      <c r="B12983">
        <v>149.36410000000001</v>
      </c>
      <c r="C12983">
        <v>1.0197566</v>
      </c>
      <c r="D12983">
        <v>-0.39736313000000001</v>
      </c>
      <c r="E12983">
        <v>1.844001</v>
      </c>
      <c r="F12983">
        <f t="shared" si="404"/>
        <v>0.11330628888888888</v>
      </c>
      <c r="G12983">
        <f t="shared" si="405"/>
        <v>1.818603061728395</v>
      </c>
    </row>
    <row r="12984" spans="1:7" x14ac:dyDescent="0.3">
      <c r="A12984">
        <v>129.78999257087699</v>
      </c>
      <c r="B12984">
        <v>149.37934999999999</v>
      </c>
      <c r="C12984">
        <v>1.0198100000000001</v>
      </c>
      <c r="D12984">
        <v>-0.41445399999999999</v>
      </c>
      <c r="E12984">
        <v>1.8441892</v>
      </c>
      <c r="F12984">
        <f t="shared" si="404"/>
        <v>0.11331222222222223</v>
      </c>
      <c r="G12984">
        <f t="shared" si="405"/>
        <v>1.8187913333333332</v>
      </c>
    </row>
    <row r="12985" spans="1:7" x14ac:dyDescent="0.3">
      <c r="A12985">
        <v>129.79988026618901</v>
      </c>
      <c r="B12985">
        <v>149.34886</v>
      </c>
      <c r="C12985">
        <v>1.0198499999999999</v>
      </c>
      <c r="D12985">
        <v>-0.46084355999999999</v>
      </c>
      <c r="E12985">
        <v>1.8438128</v>
      </c>
      <c r="F12985">
        <f t="shared" si="404"/>
        <v>0.11331666666666666</v>
      </c>
      <c r="G12985">
        <f t="shared" si="405"/>
        <v>1.8184149135802468</v>
      </c>
    </row>
    <row r="12986" spans="1:7" x14ac:dyDescent="0.3">
      <c r="A12986">
        <v>129.809874773025</v>
      </c>
      <c r="B12986">
        <v>149.36792</v>
      </c>
      <c r="C12986">
        <v>1.0201832</v>
      </c>
      <c r="D12986">
        <v>-0.18738937</v>
      </c>
      <c r="E12986">
        <v>1.8440479999999999</v>
      </c>
      <c r="F12986">
        <f t="shared" si="404"/>
        <v>0.11335368888888889</v>
      </c>
      <c r="G12986">
        <f t="shared" si="405"/>
        <v>1.8186502222222221</v>
      </c>
    </row>
    <row r="12987" spans="1:7" x14ac:dyDescent="0.3">
      <c r="A12987">
        <v>129.819869279861</v>
      </c>
      <c r="B12987">
        <v>149.55078</v>
      </c>
      <c r="C12987">
        <v>1.0203431000000001</v>
      </c>
      <c r="D12987">
        <v>-0.10803881999999999</v>
      </c>
      <c r="E12987">
        <v>1.8463057</v>
      </c>
      <c r="F12987">
        <f t="shared" si="404"/>
        <v>0.11337145555555556</v>
      </c>
      <c r="G12987">
        <f t="shared" si="405"/>
        <v>1.8209077530864197</v>
      </c>
    </row>
    <row r="12988" spans="1:7" x14ac:dyDescent="0.3">
      <c r="A12988">
        <v>129.829879045486</v>
      </c>
      <c r="B12988">
        <v>149.56791999999999</v>
      </c>
      <c r="C12988">
        <v>1.0202765</v>
      </c>
      <c r="D12988">
        <v>-0.2679607</v>
      </c>
      <c r="E12988">
        <v>1.8465172999999999</v>
      </c>
      <c r="F12988">
        <f t="shared" si="404"/>
        <v>0.11336405555555557</v>
      </c>
      <c r="G12988">
        <f t="shared" si="405"/>
        <v>1.8211193580246912</v>
      </c>
    </row>
    <row r="12989" spans="1:7" x14ac:dyDescent="0.3">
      <c r="A12989">
        <v>129.83987355232199</v>
      </c>
      <c r="B12989">
        <v>149.57364000000001</v>
      </c>
      <c r="C12989">
        <v>1.0202631</v>
      </c>
      <c r="D12989">
        <v>-0.35585670000000003</v>
      </c>
      <c r="E12989">
        <v>1.8465878</v>
      </c>
      <c r="F12989">
        <f t="shared" si="404"/>
        <v>0.11336256666666666</v>
      </c>
      <c r="G12989">
        <f t="shared" si="405"/>
        <v>1.821189975308642</v>
      </c>
    </row>
    <row r="12990" spans="1:7" x14ac:dyDescent="0.3">
      <c r="A12990">
        <v>129.84986805915801</v>
      </c>
      <c r="B12990">
        <v>149.48600999999999</v>
      </c>
      <c r="C12990">
        <v>1.0202631</v>
      </c>
      <c r="D12990">
        <v>-0.44375268000000001</v>
      </c>
      <c r="E12990">
        <v>1.8455060999999999</v>
      </c>
      <c r="F12990">
        <f t="shared" si="404"/>
        <v>0.11336256666666666</v>
      </c>
      <c r="G12990">
        <f t="shared" si="405"/>
        <v>1.82010812345679</v>
      </c>
    </row>
    <row r="12991" spans="1:7" x14ac:dyDescent="0.3">
      <c r="A12991">
        <v>129.859999895095</v>
      </c>
      <c r="B12991">
        <v>149.41363999999999</v>
      </c>
      <c r="C12991">
        <v>1.0203698000000001</v>
      </c>
      <c r="D12991">
        <v>-0.43398646000000002</v>
      </c>
      <c r="E12991">
        <v>1.8446123999999999</v>
      </c>
      <c r="F12991">
        <f t="shared" si="404"/>
        <v>0.11337442222222223</v>
      </c>
      <c r="G12991">
        <f t="shared" si="405"/>
        <v>1.8192146666666664</v>
      </c>
    </row>
    <row r="12992" spans="1:7" x14ac:dyDescent="0.3">
      <c r="A12992">
        <v>129.869994401931</v>
      </c>
      <c r="B12992">
        <v>149.48410000000001</v>
      </c>
      <c r="C12992">
        <v>1.0207564</v>
      </c>
      <c r="D12992">
        <v>-0.105597265</v>
      </c>
      <c r="E12992">
        <v>1.8454826</v>
      </c>
      <c r="F12992">
        <f t="shared" si="404"/>
        <v>0.11341737777777777</v>
      </c>
      <c r="G12992">
        <f t="shared" si="405"/>
        <v>1.8200845432098767</v>
      </c>
    </row>
    <row r="12993" spans="1:7" x14ac:dyDescent="0.3">
      <c r="A12993">
        <v>129.87988209724401</v>
      </c>
      <c r="B12993">
        <v>149.58698000000001</v>
      </c>
      <c r="C12993">
        <v>1.0208364000000001</v>
      </c>
      <c r="D12993">
        <v>-9.4610269999999996E-2</v>
      </c>
      <c r="E12993">
        <v>1.8467525</v>
      </c>
      <c r="F12993">
        <f t="shared" si="404"/>
        <v>0.11342626666666668</v>
      </c>
      <c r="G12993">
        <f t="shared" si="405"/>
        <v>1.8213546666666667</v>
      </c>
    </row>
    <row r="12994" spans="1:7" x14ac:dyDescent="0.3">
      <c r="A12994">
        <v>129.88999867439199</v>
      </c>
      <c r="B12994">
        <v>149.64221000000001</v>
      </c>
      <c r="C12994">
        <v>1.0207964</v>
      </c>
      <c r="D12994">
        <v>-0.22401270000000001</v>
      </c>
      <c r="E12994">
        <v>1.8474344</v>
      </c>
      <c r="F12994">
        <f t="shared" si="404"/>
        <v>0.11342182222222223</v>
      </c>
      <c r="G12994">
        <f t="shared" si="405"/>
        <v>1.8220365185185186</v>
      </c>
    </row>
    <row r="12995" spans="1:7" x14ac:dyDescent="0.3">
      <c r="A12995">
        <v>129.89999318122801</v>
      </c>
      <c r="B12995">
        <v>149.64221000000001</v>
      </c>
      <c r="C12995">
        <v>1.0208097</v>
      </c>
      <c r="D12995">
        <v>-0.28383079999999999</v>
      </c>
      <c r="E12995">
        <v>1.8474344</v>
      </c>
      <c r="F12995">
        <f t="shared" si="404"/>
        <v>0.1134233</v>
      </c>
      <c r="G12995">
        <f t="shared" si="405"/>
        <v>1.8220365185185186</v>
      </c>
    </row>
    <row r="12996" spans="1:7" x14ac:dyDescent="0.3">
      <c r="A12996">
        <v>129.909880876541</v>
      </c>
      <c r="B12996">
        <v>149.59268</v>
      </c>
      <c r="C12996">
        <v>1.0208097</v>
      </c>
      <c r="D12996">
        <v>-0.37172677999999998</v>
      </c>
      <c r="E12996">
        <v>1.8468230000000001</v>
      </c>
      <c r="F12996">
        <f t="shared" si="404"/>
        <v>0.1134233</v>
      </c>
      <c r="G12996">
        <f t="shared" si="405"/>
        <v>1.8214250370370371</v>
      </c>
    </row>
    <row r="12997" spans="1:7" x14ac:dyDescent="0.3">
      <c r="A12997">
        <v>129.91999745368901</v>
      </c>
      <c r="B12997">
        <v>149.53362999999999</v>
      </c>
      <c r="C12997">
        <v>1.0208097</v>
      </c>
      <c r="D12997">
        <v>-0.44497344</v>
      </c>
      <c r="E12997">
        <v>1.8460939999999999</v>
      </c>
      <c r="F12997">
        <f t="shared" si="404"/>
        <v>0.1134233</v>
      </c>
      <c r="G12997">
        <f t="shared" si="405"/>
        <v>1.8206960246913577</v>
      </c>
    </row>
    <row r="12998" spans="1:7" x14ac:dyDescent="0.3">
      <c r="A12998">
        <v>129.93000721931401</v>
      </c>
      <c r="B12998">
        <v>149.44982999999999</v>
      </c>
      <c r="C12998">
        <v>1.0210630000000001</v>
      </c>
      <c r="D12998">
        <v>-0.27040225000000001</v>
      </c>
      <c r="E12998">
        <v>1.8450591999999999</v>
      </c>
      <c r="F12998">
        <f t="shared" ref="F12998:F13061" si="406">C12998/9</f>
        <v>0.11345144444444445</v>
      </c>
      <c r="G12998">
        <f t="shared" ref="G12998:G13061" si="407">(B12998-$B$5)/81</f>
        <v>1.8196614567901233</v>
      </c>
    </row>
    <row r="12999" spans="1:7" x14ac:dyDescent="0.3">
      <c r="A12999">
        <v>129.93987965583801</v>
      </c>
      <c r="B12999">
        <v>149.61744999999999</v>
      </c>
      <c r="C12999">
        <v>1.0214228999999999</v>
      </c>
      <c r="D12999">
        <v>1.5259719999999999E-2</v>
      </c>
      <c r="E12999">
        <v>1.8471287000000001</v>
      </c>
      <c r="F12999">
        <f t="shared" si="406"/>
        <v>0.11349143333333332</v>
      </c>
      <c r="G12999">
        <f t="shared" si="407"/>
        <v>1.8217308395061727</v>
      </c>
    </row>
    <row r="13000" spans="1:7" x14ac:dyDescent="0.3">
      <c r="A13000">
        <v>129.94987416267301</v>
      </c>
      <c r="B13000">
        <v>149.74126999999999</v>
      </c>
      <c r="C13000">
        <v>1.0214629</v>
      </c>
      <c r="D13000">
        <v>-1.6480498E-2</v>
      </c>
      <c r="E13000">
        <v>1.8486574</v>
      </c>
      <c r="F13000">
        <f t="shared" si="406"/>
        <v>0.11349587777777777</v>
      </c>
      <c r="G13000">
        <f t="shared" si="407"/>
        <v>1.8232594814814813</v>
      </c>
    </row>
    <row r="13001" spans="1:7" x14ac:dyDescent="0.3">
      <c r="A13001">
        <v>129.960005998611</v>
      </c>
      <c r="B13001">
        <v>149.77936</v>
      </c>
      <c r="C13001">
        <v>1.0214361999999999</v>
      </c>
      <c r="D13001">
        <v>-0.13245438000000001</v>
      </c>
      <c r="E13001">
        <v>1.8491276999999999</v>
      </c>
      <c r="F13001">
        <f t="shared" si="406"/>
        <v>0.11349291111111109</v>
      </c>
      <c r="G13001">
        <f t="shared" si="407"/>
        <v>1.8237297283950615</v>
      </c>
    </row>
    <row r="13002" spans="1:7" x14ac:dyDescent="0.3">
      <c r="A13002">
        <v>129.97000050544699</v>
      </c>
      <c r="B13002">
        <v>149.7946</v>
      </c>
      <c r="C13002">
        <v>1.0214496</v>
      </c>
      <c r="D13002">
        <v>-0.20692182000000001</v>
      </c>
      <c r="E13002">
        <v>1.8493158999999999</v>
      </c>
      <c r="F13002">
        <f t="shared" si="406"/>
        <v>0.1134944</v>
      </c>
      <c r="G13002">
        <f t="shared" si="407"/>
        <v>1.8239178765432098</v>
      </c>
    </row>
    <row r="13003" spans="1:7" x14ac:dyDescent="0.3">
      <c r="A13003">
        <v>129.97987294197</v>
      </c>
      <c r="B13003">
        <v>149.70887999999999</v>
      </c>
      <c r="C13003">
        <v>1.0214496</v>
      </c>
      <c r="D13003">
        <v>-0.28016847</v>
      </c>
      <c r="E13003">
        <v>1.8482575000000001</v>
      </c>
      <c r="F13003">
        <f t="shared" si="406"/>
        <v>0.1134944</v>
      </c>
      <c r="G13003">
        <f t="shared" si="407"/>
        <v>1.8228596049382715</v>
      </c>
    </row>
    <row r="13004" spans="1:7" x14ac:dyDescent="0.3">
      <c r="A13004">
        <v>129.99000477790801</v>
      </c>
      <c r="B13004">
        <v>149.68602000000001</v>
      </c>
      <c r="C13004">
        <v>1.0214896</v>
      </c>
      <c r="D13004">
        <v>-0.32655802</v>
      </c>
      <c r="E13004">
        <v>1.8479753000000001</v>
      </c>
      <c r="F13004">
        <f t="shared" si="406"/>
        <v>0.11349884444444444</v>
      </c>
      <c r="G13004">
        <f t="shared" si="407"/>
        <v>1.8225773827160494</v>
      </c>
    </row>
    <row r="13005" spans="1:7" x14ac:dyDescent="0.3">
      <c r="A13005">
        <v>129.99999928474401</v>
      </c>
      <c r="B13005">
        <v>149.62316999999999</v>
      </c>
      <c r="C13005">
        <v>1.0215561</v>
      </c>
      <c r="D13005">
        <v>-0.32777879999999998</v>
      </c>
      <c r="E13005">
        <v>1.8471993</v>
      </c>
      <c r="F13005">
        <f t="shared" si="406"/>
        <v>0.11350623333333333</v>
      </c>
      <c r="G13005">
        <f t="shared" si="407"/>
        <v>1.8218014567901233</v>
      </c>
    </row>
    <row r="13006" spans="1:7" x14ac:dyDescent="0.3">
      <c r="A13006">
        <v>130.00987172126699</v>
      </c>
      <c r="B13006">
        <v>149.56791999999999</v>
      </c>
      <c r="C13006">
        <v>1.0216361</v>
      </c>
      <c r="D13006">
        <v>-0.33144112999999997</v>
      </c>
      <c r="E13006">
        <v>1.8465172999999999</v>
      </c>
      <c r="F13006">
        <f t="shared" si="406"/>
        <v>0.11351512222222222</v>
      </c>
      <c r="G13006">
        <f t="shared" si="407"/>
        <v>1.8211193580246912</v>
      </c>
    </row>
    <row r="13007" spans="1:7" x14ac:dyDescent="0.3">
      <c r="A13007">
        <v>130.020003557205</v>
      </c>
      <c r="B13007">
        <v>149.57744</v>
      </c>
      <c r="C13007">
        <v>1.0217295</v>
      </c>
      <c r="D13007">
        <v>-0.32045412000000001</v>
      </c>
      <c r="E13007">
        <v>1.8466349</v>
      </c>
      <c r="F13007">
        <f t="shared" si="406"/>
        <v>0.1135255</v>
      </c>
      <c r="G13007">
        <f t="shared" si="407"/>
        <v>1.8212368888888888</v>
      </c>
    </row>
    <row r="13008" spans="1:7" x14ac:dyDescent="0.3">
      <c r="A13008">
        <v>130.02987599372801</v>
      </c>
      <c r="B13008">
        <v>149.53935000000001</v>
      </c>
      <c r="C13008">
        <v>1.0217829</v>
      </c>
      <c r="D13008">
        <v>-0.33632424</v>
      </c>
      <c r="E13008">
        <v>1.8461646</v>
      </c>
      <c r="F13008">
        <f t="shared" si="406"/>
        <v>0.11353143333333333</v>
      </c>
      <c r="G13008">
        <f t="shared" si="407"/>
        <v>1.8207666419753088</v>
      </c>
    </row>
    <row r="13009" spans="1:7" x14ac:dyDescent="0.3">
      <c r="A13009">
        <v>130.03987050056401</v>
      </c>
      <c r="B13009">
        <v>149.57744</v>
      </c>
      <c r="C13009">
        <v>1.0218095</v>
      </c>
      <c r="D13009">
        <v>-0.39614232999999999</v>
      </c>
      <c r="E13009">
        <v>1.8466349</v>
      </c>
      <c r="F13009">
        <f t="shared" si="406"/>
        <v>0.11353438888888889</v>
      </c>
      <c r="G13009">
        <f t="shared" si="407"/>
        <v>1.8212368888888888</v>
      </c>
    </row>
    <row r="13010" spans="1:7" x14ac:dyDescent="0.3">
      <c r="A13010">
        <v>130.04988026618901</v>
      </c>
      <c r="B13010">
        <v>149.52029999999999</v>
      </c>
      <c r="C13010">
        <v>1.0218227</v>
      </c>
      <c r="D13010">
        <v>-0.469389</v>
      </c>
      <c r="E13010">
        <v>1.8459293999999999</v>
      </c>
      <c r="F13010">
        <f t="shared" si="406"/>
        <v>0.11353585555555555</v>
      </c>
      <c r="G13010">
        <f t="shared" si="407"/>
        <v>1.8205314567901232</v>
      </c>
    </row>
    <row r="13011" spans="1:7" x14ac:dyDescent="0.3">
      <c r="A13011">
        <v>130.059874773025</v>
      </c>
      <c r="B13011">
        <v>149.48982000000001</v>
      </c>
      <c r="C13011">
        <v>1.0220361</v>
      </c>
      <c r="D13011">
        <v>-0.32289568000000002</v>
      </c>
      <c r="E13011">
        <v>1.845553</v>
      </c>
      <c r="F13011">
        <f t="shared" si="406"/>
        <v>0.11355956666666667</v>
      </c>
      <c r="G13011">
        <f t="shared" si="407"/>
        <v>1.8201551604938273</v>
      </c>
    </row>
    <row r="13012" spans="1:7" x14ac:dyDescent="0.3">
      <c r="A13012">
        <v>130.07000660896301</v>
      </c>
      <c r="B13012">
        <v>149.62316999999999</v>
      </c>
      <c r="C13012">
        <v>1.022316</v>
      </c>
      <c r="D13012">
        <v>-0.1202466</v>
      </c>
      <c r="E13012">
        <v>1.8471993</v>
      </c>
      <c r="F13012">
        <f t="shared" si="406"/>
        <v>0.11359066666666667</v>
      </c>
      <c r="G13012">
        <f t="shared" si="407"/>
        <v>1.8218014567901233</v>
      </c>
    </row>
    <row r="13013" spans="1:7" x14ac:dyDescent="0.3">
      <c r="A13013">
        <v>130.079879045486</v>
      </c>
      <c r="B13013">
        <v>149.70125999999999</v>
      </c>
      <c r="C13013">
        <v>1.0223027</v>
      </c>
      <c r="D13013">
        <v>-0.20692182000000001</v>
      </c>
      <c r="E13013">
        <v>1.8481635000000001</v>
      </c>
      <c r="F13013">
        <f t="shared" si="406"/>
        <v>0.11358918888888889</v>
      </c>
      <c r="G13013">
        <f t="shared" si="407"/>
        <v>1.8227655308641975</v>
      </c>
    </row>
    <row r="13014" spans="1:7" x14ac:dyDescent="0.3">
      <c r="A13014">
        <v>130.08999562263401</v>
      </c>
      <c r="B13014">
        <v>149.74507</v>
      </c>
      <c r="C13014">
        <v>1.0222627</v>
      </c>
      <c r="D13014">
        <v>-0.33632424</v>
      </c>
      <c r="E13014">
        <v>1.8487043000000001</v>
      </c>
      <c r="F13014">
        <f t="shared" si="406"/>
        <v>0.11358474444444444</v>
      </c>
      <c r="G13014">
        <f t="shared" si="407"/>
        <v>1.8233063950617283</v>
      </c>
    </row>
    <row r="13015" spans="1:7" x14ac:dyDescent="0.3">
      <c r="A13015">
        <v>130.09986805915801</v>
      </c>
      <c r="B13015">
        <v>149.64983000000001</v>
      </c>
      <c r="C13015">
        <v>1.022276</v>
      </c>
      <c r="D13015">
        <v>-0.41079167</v>
      </c>
      <c r="E13015">
        <v>1.8475284999999999</v>
      </c>
      <c r="F13015">
        <f t="shared" si="406"/>
        <v>0.11358622222222221</v>
      </c>
      <c r="G13015">
        <f t="shared" si="407"/>
        <v>1.8221305925925926</v>
      </c>
    </row>
    <row r="13016" spans="1:7" x14ac:dyDescent="0.3">
      <c r="A13016">
        <v>130.109999895095</v>
      </c>
      <c r="B13016">
        <v>149.58125000000001</v>
      </c>
      <c r="C13016">
        <v>1.022276</v>
      </c>
      <c r="D13016">
        <v>-0.48403832000000002</v>
      </c>
      <c r="E13016">
        <v>1.8466819999999999</v>
      </c>
      <c r="F13016">
        <f t="shared" si="406"/>
        <v>0.11358622222222221</v>
      </c>
      <c r="G13016">
        <f t="shared" si="407"/>
        <v>1.8212839259259259</v>
      </c>
    </row>
    <row r="13017" spans="1:7" x14ac:dyDescent="0.3">
      <c r="A13017">
        <v>130.119994401931</v>
      </c>
      <c r="B13017">
        <v>149.55649</v>
      </c>
      <c r="C13017">
        <v>1.022556</v>
      </c>
      <c r="D13017">
        <v>-0.28138923999999998</v>
      </c>
      <c r="E13017">
        <v>1.8463761999999999</v>
      </c>
      <c r="F13017">
        <f t="shared" si="406"/>
        <v>0.11361733333333333</v>
      </c>
      <c r="G13017">
        <f t="shared" si="407"/>
        <v>1.8209782469135802</v>
      </c>
    </row>
    <row r="13018" spans="1:7" x14ac:dyDescent="0.3">
      <c r="A13018">
        <v>130.12988209724401</v>
      </c>
      <c r="B13018">
        <v>149.64603</v>
      </c>
      <c r="C13018">
        <v>1.0228492</v>
      </c>
      <c r="D13018">
        <v>-7.8740160000000003E-2</v>
      </c>
      <c r="E13018">
        <v>1.8474815</v>
      </c>
      <c r="F13018">
        <f t="shared" si="406"/>
        <v>0.11364991111111111</v>
      </c>
      <c r="G13018">
        <f t="shared" si="407"/>
        <v>1.8220836790123456</v>
      </c>
    </row>
    <row r="13019" spans="1:7" x14ac:dyDescent="0.3">
      <c r="A13019">
        <v>130.13987660408</v>
      </c>
      <c r="B13019">
        <v>149.78507999999999</v>
      </c>
      <c r="C13019">
        <v>1.0228492</v>
      </c>
      <c r="D13019">
        <v>-0.13733749000000001</v>
      </c>
      <c r="E13019">
        <v>1.8491982</v>
      </c>
      <c r="F13019">
        <f t="shared" si="406"/>
        <v>0.11364991111111111</v>
      </c>
      <c r="G13019">
        <f t="shared" si="407"/>
        <v>1.8238003456790122</v>
      </c>
    </row>
    <row r="13020" spans="1:7" x14ac:dyDescent="0.3">
      <c r="A13020">
        <v>130.14999318122801</v>
      </c>
      <c r="B13020">
        <v>149.80794</v>
      </c>
      <c r="C13020">
        <v>1.0228360000000001</v>
      </c>
      <c r="D13020">
        <v>-0.23866203</v>
      </c>
      <c r="E13020">
        <v>1.8494803</v>
      </c>
      <c r="F13020">
        <f t="shared" si="406"/>
        <v>0.11364844444444445</v>
      </c>
      <c r="G13020">
        <f t="shared" si="407"/>
        <v>1.8240825679012345</v>
      </c>
    </row>
    <row r="13021" spans="1:7" x14ac:dyDescent="0.3">
      <c r="A13021">
        <v>130.16000294685301</v>
      </c>
      <c r="B13021">
        <v>149.76412999999999</v>
      </c>
      <c r="C13021">
        <v>1.0228360000000001</v>
      </c>
      <c r="D13021">
        <v>-0.31190869999999998</v>
      </c>
      <c r="E13021">
        <v>1.8489395</v>
      </c>
      <c r="F13021">
        <f t="shared" si="406"/>
        <v>0.11364844444444445</v>
      </c>
      <c r="G13021">
        <f t="shared" si="407"/>
        <v>1.8235417037037036</v>
      </c>
    </row>
    <row r="13022" spans="1:7" x14ac:dyDescent="0.3">
      <c r="A13022">
        <v>130.16999745368901</v>
      </c>
      <c r="B13022">
        <v>149.72220999999999</v>
      </c>
      <c r="C13022">
        <v>1.0228360000000001</v>
      </c>
      <c r="D13022">
        <v>-0.39980468000000002</v>
      </c>
      <c r="E13022">
        <v>1.8484221999999999</v>
      </c>
      <c r="F13022">
        <f t="shared" si="406"/>
        <v>0.11364844444444445</v>
      </c>
      <c r="G13022">
        <f t="shared" si="407"/>
        <v>1.823024172839506</v>
      </c>
    </row>
    <row r="13023" spans="1:7" x14ac:dyDescent="0.3">
      <c r="A13023">
        <v>130.18000721931401</v>
      </c>
      <c r="B13023">
        <v>149.61744999999999</v>
      </c>
      <c r="C13023">
        <v>1.0228626000000001</v>
      </c>
      <c r="D13023">
        <v>-0.45840199999999998</v>
      </c>
      <c r="E13023">
        <v>1.8471287000000001</v>
      </c>
      <c r="F13023">
        <f t="shared" si="406"/>
        <v>0.11365140000000001</v>
      </c>
      <c r="G13023">
        <f t="shared" si="407"/>
        <v>1.8217308395061727</v>
      </c>
    </row>
    <row r="13024" spans="1:7" x14ac:dyDescent="0.3">
      <c r="A13024">
        <v>130.18987965583801</v>
      </c>
      <c r="B13024">
        <v>149.6003</v>
      </c>
      <c r="C13024">
        <v>1.0230625</v>
      </c>
      <c r="D13024">
        <v>-0.32411646999999999</v>
      </c>
      <c r="E13024">
        <v>1.8469169000000001</v>
      </c>
      <c r="F13024">
        <f t="shared" si="406"/>
        <v>0.11367361111111111</v>
      </c>
      <c r="G13024">
        <f t="shared" si="407"/>
        <v>1.8215191111111111</v>
      </c>
    </row>
    <row r="13025" spans="1:7" x14ac:dyDescent="0.3">
      <c r="A13025">
        <v>130.19987416267301</v>
      </c>
      <c r="B13025">
        <v>149.71269000000001</v>
      </c>
      <c r="C13025">
        <v>1.0234490999999999</v>
      </c>
      <c r="D13025">
        <v>-1.15973875E-2</v>
      </c>
      <c r="E13025">
        <v>1.8483046000000001</v>
      </c>
      <c r="F13025">
        <f t="shared" si="406"/>
        <v>0.11371656666666666</v>
      </c>
      <c r="G13025">
        <f t="shared" si="407"/>
        <v>1.8229066419753086</v>
      </c>
    </row>
    <row r="13026" spans="1:7" x14ac:dyDescent="0.3">
      <c r="A13026">
        <v>130.210005998611</v>
      </c>
      <c r="B13026">
        <v>149.91079999999999</v>
      </c>
      <c r="C13026">
        <v>1.0235023000000001</v>
      </c>
      <c r="D13026">
        <v>-4.3337606000000001E-2</v>
      </c>
      <c r="E13026">
        <v>1.8507503000000001</v>
      </c>
      <c r="F13026">
        <f t="shared" si="406"/>
        <v>0.11372247777777779</v>
      </c>
      <c r="G13026">
        <f t="shared" si="407"/>
        <v>1.8253524444444442</v>
      </c>
    </row>
    <row r="13027" spans="1:7" x14ac:dyDescent="0.3">
      <c r="A13027">
        <v>130.21987843513401</v>
      </c>
      <c r="B13027">
        <v>149.99270000000001</v>
      </c>
      <c r="C13027">
        <v>1.0234624000000001</v>
      </c>
      <c r="D13027">
        <v>-0.15686992999999999</v>
      </c>
      <c r="E13027">
        <v>1.8517615999999999</v>
      </c>
      <c r="F13027">
        <f t="shared" si="406"/>
        <v>0.11371804444444446</v>
      </c>
      <c r="G13027">
        <f t="shared" si="407"/>
        <v>1.8263635555555557</v>
      </c>
    </row>
    <row r="13028" spans="1:7" x14ac:dyDescent="0.3">
      <c r="A13028">
        <v>130.22987294197</v>
      </c>
      <c r="B13028">
        <v>149.9127</v>
      </c>
      <c r="C13028">
        <v>1.0234890999999999</v>
      </c>
      <c r="D13028">
        <v>-0.21790881000000001</v>
      </c>
      <c r="E13028">
        <v>1.8507739000000001</v>
      </c>
      <c r="F13028">
        <f t="shared" si="406"/>
        <v>0.1137210111111111</v>
      </c>
      <c r="G13028">
        <f t="shared" si="407"/>
        <v>1.8253759012345678</v>
      </c>
    </row>
    <row r="13029" spans="1:7" x14ac:dyDescent="0.3">
      <c r="A13029">
        <v>130.24000477790801</v>
      </c>
      <c r="B13029">
        <v>149.88222999999999</v>
      </c>
      <c r="C13029">
        <v>1.0234890999999999</v>
      </c>
      <c r="D13029">
        <v>-0.29115545999999998</v>
      </c>
      <c r="E13029">
        <v>1.8503976</v>
      </c>
      <c r="F13029">
        <f t="shared" si="406"/>
        <v>0.1137210111111111</v>
      </c>
      <c r="G13029">
        <f t="shared" si="407"/>
        <v>1.8249997283950616</v>
      </c>
    </row>
    <row r="13030" spans="1:7" x14ac:dyDescent="0.3">
      <c r="A13030">
        <v>130.249877214431</v>
      </c>
      <c r="B13030">
        <v>149.78507999999999</v>
      </c>
      <c r="C13030">
        <v>1.0235023000000001</v>
      </c>
      <c r="D13030">
        <v>-0.36562289999999997</v>
      </c>
      <c r="E13030">
        <v>1.8491982</v>
      </c>
      <c r="F13030">
        <f t="shared" si="406"/>
        <v>0.11372247777777779</v>
      </c>
      <c r="G13030">
        <f t="shared" si="407"/>
        <v>1.8238003456790122</v>
      </c>
    </row>
    <row r="13031" spans="1:7" x14ac:dyDescent="0.3">
      <c r="A13031">
        <v>130.25987172126699</v>
      </c>
      <c r="B13031">
        <v>149.72412</v>
      </c>
      <c r="C13031">
        <v>1.0235289999999999</v>
      </c>
      <c r="D13031">
        <v>-0.42544100000000001</v>
      </c>
      <c r="E13031">
        <v>1.8484455</v>
      </c>
      <c r="F13031">
        <f t="shared" si="406"/>
        <v>0.11372544444444443</v>
      </c>
      <c r="G13031">
        <f t="shared" si="407"/>
        <v>1.8230477530864198</v>
      </c>
    </row>
    <row r="13032" spans="1:7" x14ac:dyDescent="0.3">
      <c r="A13032">
        <v>130.26988148689199</v>
      </c>
      <c r="B13032">
        <v>149.69174000000001</v>
      </c>
      <c r="C13032">
        <v>1.0235691</v>
      </c>
      <c r="D13032">
        <v>-0.45596045000000002</v>
      </c>
      <c r="E13032">
        <v>1.8480460000000001</v>
      </c>
      <c r="F13032">
        <f t="shared" si="406"/>
        <v>0.11372989999999999</v>
      </c>
      <c r="G13032">
        <f t="shared" si="407"/>
        <v>1.822648</v>
      </c>
    </row>
    <row r="13033" spans="1:7" x14ac:dyDescent="0.3">
      <c r="A13033">
        <v>130.279998064041</v>
      </c>
      <c r="B13033">
        <v>149.60982999999999</v>
      </c>
      <c r="C13033">
        <v>1.0236356</v>
      </c>
      <c r="D13033">
        <v>-0.47427209999999997</v>
      </c>
      <c r="E13033">
        <v>1.8470347</v>
      </c>
      <c r="F13033">
        <f t="shared" si="406"/>
        <v>0.11373728888888888</v>
      </c>
      <c r="G13033">
        <f t="shared" si="407"/>
        <v>1.8216367654320986</v>
      </c>
    </row>
    <row r="13034" spans="1:7" x14ac:dyDescent="0.3">
      <c r="A13034">
        <v>130.28999257087699</v>
      </c>
      <c r="B13034">
        <v>149.5984</v>
      </c>
      <c r="C13034">
        <v>1.0237156000000001</v>
      </c>
      <c r="D13034">
        <v>-0.4791552</v>
      </c>
      <c r="E13034">
        <v>1.8468935</v>
      </c>
      <c r="F13034">
        <f t="shared" si="406"/>
        <v>0.11374617777777779</v>
      </c>
      <c r="G13034">
        <f t="shared" si="407"/>
        <v>1.8214956543209875</v>
      </c>
    </row>
    <row r="13035" spans="1:7" x14ac:dyDescent="0.3">
      <c r="A13035">
        <v>130.29988026618901</v>
      </c>
      <c r="B13035">
        <v>149.59076999999999</v>
      </c>
      <c r="C13035">
        <v>1.0239023</v>
      </c>
      <c r="D13035">
        <v>-0.35829823999999999</v>
      </c>
      <c r="E13035">
        <v>1.8467994999999999</v>
      </c>
      <c r="F13035">
        <f t="shared" si="406"/>
        <v>0.11376692222222223</v>
      </c>
      <c r="G13035">
        <f t="shared" si="407"/>
        <v>1.8214014567901233</v>
      </c>
    </row>
    <row r="13036" spans="1:7" x14ac:dyDescent="0.3">
      <c r="A13036">
        <v>130.30999684333801</v>
      </c>
      <c r="B13036">
        <v>149.7527</v>
      </c>
      <c r="C13036">
        <v>1.0242221</v>
      </c>
      <c r="D13036">
        <v>-0.11414270999999999</v>
      </c>
      <c r="E13036">
        <v>1.8487985</v>
      </c>
      <c r="F13036">
        <f t="shared" si="406"/>
        <v>0.11380245555555556</v>
      </c>
      <c r="G13036">
        <f t="shared" si="407"/>
        <v>1.8234005925925927</v>
      </c>
    </row>
    <row r="13037" spans="1:7" x14ac:dyDescent="0.3">
      <c r="A13037">
        <v>130.319869279861</v>
      </c>
      <c r="B13037">
        <v>149.90317999999999</v>
      </c>
      <c r="C13037">
        <v>1.0242355999999999</v>
      </c>
      <c r="D13037">
        <v>-0.17274004000000001</v>
      </c>
      <c r="E13037">
        <v>1.8506562</v>
      </c>
      <c r="F13037">
        <f t="shared" si="406"/>
        <v>0.11380395555555554</v>
      </c>
      <c r="G13037">
        <f t="shared" si="407"/>
        <v>1.8252583703703702</v>
      </c>
    </row>
    <row r="13038" spans="1:7" x14ac:dyDescent="0.3">
      <c r="A13038">
        <v>130.329879045486</v>
      </c>
      <c r="B13038">
        <v>149.89937</v>
      </c>
      <c r="C13038">
        <v>1.0241822</v>
      </c>
      <c r="D13038">
        <v>-0.31801256999999999</v>
      </c>
      <c r="E13038">
        <v>1.8506092999999999</v>
      </c>
      <c r="F13038">
        <f t="shared" si="406"/>
        <v>0.11379802222222223</v>
      </c>
      <c r="G13038">
        <f t="shared" si="407"/>
        <v>1.8252113333333333</v>
      </c>
    </row>
    <row r="13039" spans="1:7" x14ac:dyDescent="0.3">
      <c r="A13039">
        <v>130.33987355232199</v>
      </c>
      <c r="B13039">
        <v>149.87651</v>
      </c>
      <c r="C13039">
        <v>1.0241822</v>
      </c>
      <c r="D13039">
        <v>-0.40590854999999998</v>
      </c>
      <c r="E13039">
        <v>1.8503270000000001</v>
      </c>
      <c r="F13039">
        <f t="shared" si="406"/>
        <v>0.11379802222222223</v>
      </c>
      <c r="G13039">
        <f t="shared" si="407"/>
        <v>1.824929111111111</v>
      </c>
    </row>
    <row r="13040" spans="1:7" x14ac:dyDescent="0.3">
      <c r="A13040">
        <v>130.35000538825901</v>
      </c>
      <c r="B13040">
        <v>149.79078999999999</v>
      </c>
      <c r="C13040">
        <v>1.0242089000000001</v>
      </c>
      <c r="D13040">
        <v>-0.45107733999999999</v>
      </c>
      <c r="E13040">
        <v>1.8492687000000001</v>
      </c>
      <c r="F13040">
        <f t="shared" si="406"/>
        <v>0.1138009888888889</v>
      </c>
      <c r="G13040">
        <f t="shared" si="407"/>
        <v>1.8238708395061727</v>
      </c>
    </row>
    <row r="13041" spans="1:7" x14ac:dyDescent="0.3">
      <c r="A13041">
        <v>130.359999895095</v>
      </c>
      <c r="B13041">
        <v>149.76222000000001</v>
      </c>
      <c r="C13041">
        <v>1.0245953999999999</v>
      </c>
      <c r="D13041">
        <v>-0.16297381999999999</v>
      </c>
      <c r="E13041">
        <v>1.8489158999999999</v>
      </c>
      <c r="F13041">
        <f t="shared" si="406"/>
        <v>0.11384393333333333</v>
      </c>
      <c r="G13041">
        <f t="shared" si="407"/>
        <v>1.8235181234567903</v>
      </c>
    </row>
    <row r="13042" spans="1:7" x14ac:dyDescent="0.3">
      <c r="A13042">
        <v>130.36987233161901</v>
      </c>
      <c r="B13042">
        <v>149.96033</v>
      </c>
      <c r="C13042">
        <v>1.0248088</v>
      </c>
      <c r="D13042">
        <v>-1.8311664000000001E-3</v>
      </c>
      <c r="E13042">
        <v>1.8513615999999999</v>
      </c>
      <c r="F13042">
        <f t="shared" si="406"/>
        <v>0.11386764444444444</v>
      </c>
      <c r="G13042">
        <f t="shared" si="407"/>
        <v>1.8259639259259259</v>
      </c>
    </row>
    <row r="13043" spans="1:7" x14ac:dyDescent="0.3">
      <c r="A13043">
        <v>130.380004167556</v>
      </c>
      <c r="B13043">
        <v>150.07271</v>
      </c>
      <c r="C13043">
        <v>1.0247687000000001</v>
      </c>
      <c r="D13043">
        <v>-0.10437649</v>
      </c>
      <c r="E13043">
        <v>1.8527491</v>
      </c>
      <c r="F13043">
        <f t="shared" si="406"/>
        <v>0.1138631888888889</v>
      </c>
      <c r="G13043">
        <f t="shared" si="407"/>
        <v>1.8273513333333333</v>
      </c>
    </row>
    <row r="13044" spans="1:7" x14ac:dyDescent="0.3">
      <c r="A13044">
        <v>130.38999867439199</v>
      </c>
      <c r="B13044">
        <v>150.09746999999999</v>
      </c>
      <c r="C13044">
        <v>1.0247822</v>
      </c>
      <c r="D13044">
        <v>-0.19105169999999999</v>
      </c>
      <c r="E13044">
        <v>1.8530549999999999</v>
      </c>
      <c r="F13044">
        <f t="shared" si="406"/>
        <v>0.11386468888888888</v>
      </c>
      <c r="G13044">
        <f t="shared" si="407"/>
        <v>1.8276570123456788</v>
      </c>
    </row>
    <row r="13045" spans="1:7" x14ac:dyDescent="0.3">
      <c r="A13045">
        <v>130.39999318122801</v>
      </c>
      <c r="B13045">
        <v>150.00033999999999</v>
      </c>
      <c r="C13045">
        <v>1.0247953999999999</v>
      </c>
      <c r="D13045">
        <v>-0.25086979999999998</v>
      </c>
      <c r="E13045">
        <v>1.8518555999999999</v>
      </c>
      <c r="F13045">
        <f t="shared" si="406"/>
        <v>0.11386615555555554</v>
      </c>
      <c r="G13045">
        <f t="shared" si="407"/>
        <v>1.8264578765432098</v>
      </c>
    </row>
    <row r="13046" spans="1:7" x14ac:dyDescent="0.3">
      <c r="A13046">
        <v>130.409880876541</v>
      </c>
      <c r="B13046">
        <v>149.92223000000001</v>
      </c>
      <c r="C13046">
        <v>1.0248088</v>
      </c>
      <c r="D13046">
        <v>-0.32411646999999999</v>
      </c>
      <c r="E13046">
        <v>1.8508914999999999</v>
      </c>
      <c r="F13046">
        <f t="shared" si="406"/>
        <v>0.11386764444444444</v>
      </c>
      <c r="G13046">
        <f t="shared" si="407"/>
        <v>1.8254935555555556</v>
      </c>
    </row>
    <row r="13047" spans="1:7" x14ac:dyDescent="0.3">
      <c r="A13047">
        <v>130.41999745368901</v>
      </c>
      <c r="B13047">
        <v>149.88412</v>
      </c>
      <c r="C13047">
        <v>1.0248355</v>
      </c>
      <c r="D13047">
        <v>-0.38393455999999998</v>
      </c>
      <c r="E13047">
        <v>1.8504210000000001</v>
      </c>
      <c r="F13047">
        <f t="shared" si="406"/>
        <v>0.11387061111111112</v>
      </c>
      <c r="G13047">
        <f t="shared" si="407"/>
        <v>1.8250230617283949</v>
      </c>
    </row>
    <row r="13048" spans="1:7" x14ac:dyDescent="0.3">
      <c r="A13048">
        <v>130.43000721931401</v>
      </c>
      <c r="B13048">
        <v>149.81936999999999</v>
      </c>
      <c r="C13048">
        <v>1.0249155000000001</v>
      </c>
      <c r="D13048">
        <v>-0.37294757000000001</v>
      </c>
      <c r="E13048">
        <v>1.8496214</v>
      </c>
      <c r="F13048">
        <f t="shared" si="406"/>
        <v>0.11387950000000001</v>
      </c>
      <c r="G13048">
        <f t="shared" si="407"/>
        <v>1.8242236790123456</v>
      </c>
    </row>
    <row r="13049" spans="1:7" x14ac:dyDescent="0.3">
      <c r="A13049">
        <v>130.44000172615</v>
      </c>
      <c r="B13049">
        <v>149.82697999999999</v>
      </c>
      <c r="C13049">
        <v>1.0250486999999999</v>
      </c>
      <c r="D13049">
        <v>-0.33266190000000001</v>
      </c>
      <c r="E13049">
        <v>1.8497155999999999</v>
      </c>
      <c r="F13049">
        <f t="shared" si="406"/>
        <v>0.11389429999999999</v>
      </c>
      <c r="G13049">
        <f t="shared" si="407"/>
        <v>1.8243176296296295</v>
      </c>
    </row>
    <row r="13050" spans="1:7" x14ac:dyDescent="0.3">
      <c r="A13050">
        <v>130.44987416267301</v>
      </c>
      <c r="B13050">
        <v>149.82697999999999</v>
      </c>
      <c r="C13050">
        <v>1.0252220000000001</v>
      </c>
      <c r="D13050">
        <v>-0.22523348000000001</v>
      </c>
      <c r="E13050">
        <v>1.8497155999999999</v>
      </c>
      <c r="F13050">
        <f t="shared" si="406"/>
        <v>0.11391355555555556</v>
      </c>
      <c r="G13050">
        <f t="shared" si="407"/>
        <v>1.8243176296296295</v>
      </c>
    </row>
    <row r="13051" spans="1:7" x14ac:dyDescent="0.3">
      <c r="A13051">
        <v>130.45986866950901</v>
      </c>
      <c r="B13051">
        <v>149.90698</v>
      </c>
      <c r="C13051">
        <v>1.0253819</v>
      </c>
      <c r="D13051">
        <v>-0.13123360000000001</v>
      </c>
      <c r="E13051">
        <v>1.8507032000000001</v>
      </c>
      <c r="F13051">
        <f t="shared" si="406"/>
        <v>0.11393132222222221</v>
      </c>
      <c r="G13051">
        <f t="shared" si="407"/>
        <v>1.8253052839506172</v>
      </c>
    </row>
    <row r="13052" spans="1:7" x14ac:dyDescent="0.3">
      <c r="A13052">
        <v>130.46987843513401</v>
      </c>
      <c r="B13052">
        <v>149.99460999999999</v>
      </c>
      <c r="C13052">
        <v>1.0254619</v>
      </c>
      <c r="D13052">
        <v>-0.13367515999999999</v>
      </c>
      <c r="E13052">
        <v>1.8517851000000001</v>
      </c>
      <c r="F13052">
        <f t="shared" si="406"/>
        <v>0.11394021111111112</v>
      </c>
      <c r="G13052">
        <f t="shared" si="407"/>
        <v>1.826387135802469</v>
      </c>
    </row>
    <row r="13053" spans="1:7" x14ac:dyDescent="0.3">
      <c r="A13053">
        <v>130.47999501228301</v>
      </c>
      <c r="B13053">
        <v>149.99843000000001</v>
      </c>
      <c r="C13053">
        <v>1.0254619</v>
      </c>
      <c r="D13053">
        <v>-0.20692182000000001</v>
      </c>
      <c r="E13053">
        <v>1.8518319999999999</v>
      </c>
      <c r="F13053">
        <f t="shared" si="406"/>
        <v>0.11394021111111112</v>
      </c>
      <c r="G13053">
        <f t="shared" si="407"/>
        <v>1.8264342962962965</v>
      </c>
    </row>
    <row r="13054" spans="1:7" x14ac:dyDescent="0.3">
      <c r="A13054">
        <v>130.489867448806</v>
      </c>
      <c r="B13054">
        <v>149.99080000000001</v>
      </c>
      <c r="C13054">
        <v>1.0254753000000001</v>
      </c>
      <c r="D13054">
        <v>-0.28016847</v>
      </c>
      <c r="E13054">
        <v>1.8517380000000001</v>
      </c>
      <c r="F13054">
        <f t="shared" si="406"/>
        <v>0.11394170000000001</v>
      </c>
      <c r="G13054">
        <f t="shared" si="407"/>
        <v>1.8263400987654321</v>
      </c>
    </row>
    <row r="13055" spans="1:7" x14ac:dyDescent="0.3">
      <c r="A13055">
        <v>130.49999928474401</v>
      </c>
      <c r="B13055">
        <v>149.93746999999999</v>
      </c>
      <c r="C13055">
        <v>1.0255418999999999</v>
      </c>
      <c r="D13055">
        <v>-0.29848012000000002</v>
      </c>
      <c r="E13055">
        <v>1.8510796</v>
      </c>
      <c r="F13055">
        <f t="shared" si="406"/>
        <v>0.11394909999999998</v>
      </c>
      <c r="G13055">
        <f t="shared" si="407"/>
        <v>1.8256817037037034</v>
      </c>
    </row>
    <row r="13056" spans="1:7" x14ac:dyDescent="0.3">
      <c r="A13056">
        <v>130.50987172126699</v>
      </c>
      <c r="B13056">
        <v>149.92604</v>
      </c>
      <c r="C13056">
        <v>1.0256352</v>
      </c>
      <c r="D13056">
        <v>-0.27528535999999998</v>
      </c>
      <c r="E13056">
        <v>1.8509384</v>
      </c>
      <c r="F13056">
        <f t="shared" si="406"/>
        <v>0.11395946666666666</v>
      </c>
      <c r="G13056">
        <f t="shared" si="407"/>
        <v>1.8255405925925925</v>
      </c>
    </row>
    <row r="13057" spans="1:7" x14ac:dyDescent="0.3">
      <c r="A13057">
        <v>130.520003557205</v>
      </c>
      <c r="B13057">
        <v>149.92604</v>
      </c>
      <c r="C13057">
        <v>1.0257152</v>
      </c>
      <c r="D13057">
        <v>-0.27528535999999998</v>
      </c>
      <c r="E13057">
        <v>1.8509384</v>
      </c>
      <c r="F13057">
        <f t="shared" si="406"/>
        <v>0.11396835555555557</v>
      </c>
      <c r="G13057">
        <f t="shared" si="407"/>
        <v>1.8255405925925925</v>
      </c>
    </row>
    <row r="13058" spans="1:7" x14ac:dyDescent="0.3">
      <c r="A13058">
        <v>130.529998064041</v>
      </c>
      <c r="B13058">
        <v>149.89554999999999</v>
      </c>
      <c r="C13058">
        <v>1.0257418</v>
      </c>
      <c r="D13058">
        <v>-0.33388269999999998</v>
      </c>
      <c r="E13058">
        <v>1.8505621000000001</v>
      </c>
      <c r="F13058">
        <f t="shared" si="406"/>
        <v>0.11397131111111111</v>
      </c>
      <c r="G13058">
        <f t="shared" si="407"/>
        <v>1.8251641728395058</v>
      </c>
    </row>
    <row r="13059" spans="1:7" x14ac:dyDescent="0.3">
      <c r="A13059">
        <v>130.53987050056401</v>
      </c>
      <c r="B13059">
        <v>149.89175</v>
      </c>
      <c r="C13059">
        <v>1.0257552000000001</v>
      </c>
      <c r="D13059">
        <v>-0.39248001999999999</v>
      </c>
      <c r="E13059">
        <v>1.8505151</v>
      </c>
      <c r="F13059">
        <f t="shared" si="406"/>
        <v>0.11397280000000001</v>
      </c>
      <c r="G13059">
        <f t="shared" si="407"/>
        <v>1.8251172592592593</v>
      </c>
    </row>
    <row r="13060" spans="1:7" x14ac:dyDescent="0.3">
      <c r="A13060">
        <v>130.55000233650199</v>
      </c>
      <c r="B13060">
        <v>149.84031999999999</v>
      </c>
      <c r="C13060">
        <v>1.0257552000000001</v>
      </c>
      <c r="D13060">
        <v>-0.48037600000000003</v>
      </c>
      <c r="E13060">
        <v>1.8498802000000001</v>
      </c>
      <c r="F13060">
        <f t="shared" si="406"/>
        <v>0.11397280000000001</v>
      </c>
      <c r="G13060">
        <f t="shared" si="407"/>
        <v>1.8244823209876542</v>
      </c>
    </row>
    <row r="13061" spans="1:7" x14ac:dyDescent="0.3">
      <c r="A13061">
        <v>130.559874773025</v>
      </c>
      <c r="B13061">
        <v>149.81555</v>
      </c>
      <c r="C13061">
        <v>1.0260218000000001</v>
      </c>
      <c r="D13061">
        <v>-0.27650613000000002</v>
      </c>
      <c r="E13061">
        <v>1.8495744000000001</v>
      </c>
      <c r="F13061">
        <f t="shared" si="406"/>
        <v>0.11400242222222223</v>
      </c>
      <c r="G13061">
        <f t="shared" si="407"/>
        <v>1.8241765185185184</v>
      </c>
    </row>
    <row r="13062" spans="1:7" x14ac:dyDescent="0.3">
      <c r="A13062">
        <v>130.57000660896301</v>
      </c>
      <c r="B13062">
        <v>149.99270000000001</v>
      </c>
      <c r="C13062">
        <v>1.0263017000000001</v>
      </c>
      <c r="D13062">
        <v>-7.2636270000000003E-2</v>
      </c>
      <c r="E13062">
        <v>1.8517615999999999</v>
      </c>
      <c r="F13062">
        <f t="shared" ref="F13062:F13125" si="408">C13062/9</f>
        <v>0.11403352222222224</v>
      </c>
      <c r="G13062">
        <f t="shared" ref="G13062:G13125" si="409">(B13062-$B$5)/81</f>
        <v>1.8263635555555557</v>
      </c>
    </row>
    <row r="13063" spans="1:7" x14ac:dyDescent="0.3">
      <c r="A13063">
        <v>130.579879045486</v>
      </c>
      <c r="B13063">
        <v>150.107</v>
      </c>
      <c r="C13063">
        <v>1.0262884000000001</v>
      </c>
      <c r="D13063">
        <v>-0.17518159999999999</v>
      </c>
      <c r="E13063">
        <v>1.8531724999999999</v>
      </c>
      <c r="F13063">
        <f t="shared" si="408"/>
        <v>0.11403204444444445</v>
      </c>
      <c r="G13063">
        <f t="shared" si="409"/>
        <v>1.8277746666666665</v>
      </c>
    </row>
    <row r="13064" spans="1:7" x14ac:dyDescent="0.3">
      <c r="A13064">
        <v>130.58999562263401</v>
      </c>
      <c r="B13064">
        <v>150.11080999999999</v>
      </c>
      <c r="C13064">
        <v>1.0262617999999999</v>
      </c>
      <c r="D13064">
        <v>-0.27650613000000002</v>
      </c>
      <c r="E13064">
        <v>1.8532196000000001</v>
      </c>
      <c r="F13064">
        <f t="shared" si="408"/>
        <v>0.11402908888888888</v>
      </c>
      <c r="G13064">
        <f t="shared" si="409"/>
        <v>1.8278217037037034</v>
      </c>
    </row>
    <row r="13065" spans="1:7" x14ac:dyDescent="0.3">
      <c r="A13065">
        <v>130.60000538825901</v>
      </c>
      <c r="B13065">
        <v>150.02509000000001</v>
      </c>
      <c r="C13065">
        <v>1.026275</v>
      </c>
      <c r="D13065">
        <v>-0.35097358000000001</v>
      </c>
      <c r="E13065">
        <v>1.8521612000000001</v>
      </c>
      <c r="F13065">
        <f t="shared" si="408"/>
        <v>0.11403055555555557</v>
      </c>
      <c r="G13065">
        <f t="shared" si="409"/>
        <v>1.8267634320987653</v>
      </c>
    </row>
    <row r="13066" spans="1:7" x14ac:dyDescent="0.3">
      <c r="A13066">
        <v>130.609999895095</v>
      </c>
      <c r="B13066">
        <v>149.95841999999999</v>
      </c>
      <c r="C13066">
        <v>1.026275</v>
      </c>
      <c r="D13066">
        <v>-0.43886956999999999</v>
      </c>
      <c r="E13066">
        <v>1.8513383000000001</v>
      </c>
      <c r="F13066">
        <f t="shared" si="408"/>
        <v>0.11403055555555557</v>
      </c>
      <c r="G13066">
        <f t="shared" si="409"/>
        <v>1.8259403456790122</v>
      </c>
    </row>
    <row r="13067" spans="1:7" x14ac:dyDescent="0.3">
      <c r="A13067">
        <v>130.61987233161901</v>
      </c>
      <c r="B13067">
        <v>149.91461000000001</v>
      </c>
      <c r="C13067">
        <v>1.0263951</v>
      </c>
      <c r="D13067">
        <v>-0.38759690000000002</v>
      </c>
      <c r="E13067">
        <v>1.8507973</v>
      </c>
      <c r="F13067">
        <f t="shared" si="408"/>
        <v>0.1140439</v>
      </c>
      <c r="G13067">
        <f t="shared" si="409"/>
        <v>1.8253994814814816</v>
      </c>
    </row>
    <row r="13068" spans="1:7" x14ac:dyDescent="0.3">
      <c r="A13068">
        <v>130.630004167556</v>
      </c>
      <c r="B13068">
        <v>149.94507999999999</v>
      </c>
      <c r="C13068">
        <v>1.0268082999999999</v>
      </c>
      <c r="D13068">
        <v>-5.9207715000000001E-2</v>
      </c>
      <c r="E13068">
        <v>1.8511736000000001</v>
      </c>
      <c r="F13068">
        <f t="shared" si="408"/>
        <v>0.11408981111111111</v>
      </c>
      <c r="G13068">
        <f t="shared" si="409"/>
        <v>1.8257756543209875</v>
      </c>
    </row>
    <row r="13069" spans="1:7" x14ac:dyDescent="0.3">
      <c r="A13069">
        <v>130.63999867439199</v>
      </c>
      <c r="B13069">
        <v>150.14510000000001</v>
      </c>
      <c r="C13069">
        <v>1.0269147999999999</v>
      </c>
      <c r="D13069">
        <v>-9.1558319999999992E-3</v>
      </c>
      <c r="E13069">
        <v>1.8536429999999999</v>
      </c>
      <c r="F13069">
        <f t="shared" si="408"/>
        <v>0.11410164444444443</v>
      </c>
      <c r="G13069">
        <f t="shared" si="409"/>
        <v>1.8282450370370371</v>
      </c>
    </row>
    <row r="13070" spans="1:7" x14ac:dyDescent="0.3">
      <c r="A13070">
        <v>130.649871110916</v>
      </c>
      <c r="B13070">
        <v>150.19843</v>
      </c>
      <c r="C13070">
        <v>1.0268883</v>
      </c>
      <c r="D13070">
        <v>-0.12512971000000001</v>
      </c>
      <c r="E13070">
        <v>1.8543012999999999</v>
      </c>
      <c r="F13070">
        <f t="shared" si="408"/>
        <v>0.1140987</v>
      </c>
      <c r="G13070">
        <f t="shared" si="409"/>
        <v>1.8289034320987654</v>
      </c>
    </row>
    <row r="13071" spans="1:7" x14ac:dyDescent="0.3">
      <c r="A13071">
        <v>130.66000294685301</v>
      </c>
      <c r="B13071">
        <v>150.16222999999999</v>
      </c>
      <c r="C13071">
        <v>1.0269016</v>
      </c>
      <c r="D13071">
        <v>-0.19837637</v>
      </c>
      <c r="E13071">
        <v>1.8538545</v>
      </c>
      <c r="F13071">
        <f t="shared" si="408"/>
        <v>0.11410017777777777</v>
      </c>
      <c r="G13071">
        <f t="shared" si="409"/>
        <v>1.8284565185185184</v>
      </c>
    </row>
    <row r="13072" spans="1:7" x14ac:dyDescent="0.3">
      <c r="A13072">
        <v>130.66999745368901</v>
      </c>
      <c r="B13072">
        <v>150.14510000000001</v>
      </c>
      <c r="C13072">
        <v>1.0269147999999999</v>
      </c>
      <c r="D13072">
        <v>-0.25819448</v>
      </c>
      <c r="E13072">
        <v>1.8536429999999999</v>
      </c>
      <c r="F13072">
        <f t="shared" si="408"/>
        <v>0.11410164444444443</v>
      </c>
      <c r="G13072">
        <f t="shared" si="409"/>
        <v>1.8282450370370371</v>
      </c>
    </row>
    <row r="13073" spans="1:7" x14ac:dyDescent="0.3">
      <c r="A13073">
        <v>130.67986989021301</v>
      </c>
      <c r="B13073">
        <v>150.0308</v>
      </c>
      <c r="C13073">
        <v>1.0269549</v>
      </c>
      <c r="D13073">
        <v>-0.30458403000000001</v>
      </c>
      <c r="E13073">
        <v>1.8522320000000001</v>
      </c>
      <c r="F13073">
        <f t="shared" si="408"/>
        <v>0.1141061</v>
      </c>
      <c r="G13073">
        <f t="shared" si="409"/>
        <v>1.8268339259259259</v>
      </c>
    </row>
    <row r="13074" spans="1:7" x14ac:dyDescent="0.3">
      <c r="A13074">
        <v>130.69000172615</v>
      </c>
      <c r="B13074">
        <v>150.01936000000001</v>
      </c>
      <c r="C13074">
        <v>1.0270349000000001</v>
      </c>
      <c r="D13074">
        <v>-0.30824634000000001</v>
      </c>
      <c r="E13074">
        <v>1.8520907</v>
      </c>
      <c r="F13074">
        <f t="shared" si="408"/>
        <v>0.11411498888888889</v>
      </c>
      <c r="G13074">
        <f t="shared" si="409"/>
        <v>1.8266926913580246</v>
      </c>
    </row>
    <row r="13075" spans="1:7" x14ac:dyDescent="0.3">
      <c r="A13075">
        <v>130.69987416267301</v>
      </c>
      <c r="B13075">
        <v>149.98699999999999</v>
      </c>
      <c r="C13075">
        <v>1.0271281000000001</v>
      </c>
      <c r="D13075">
        <v>-0.28261003000000001</v>
      </c>
      <c r="E13075">
        <v>1.851691</v>
      </c>
      <c r="F13075">
        <f t="shared" si="408"/>
        <v>0.11412534444444446</v>
      </c>
      <c r="G13075">
        <f t="shared" si="409"/>
        <v>1.8262931851851851</v>
      </c>
    </row>
    <row r="13076" spans="1:7" x14ac:dyDescent="0.3">
      <c r="A13076">
        <v>130.70986866950901</v>
      </c>
      <c r="B13076">
        <v>150.00792999999999</v>
      </c>
      <c r="C13076">
        <v>1.0272481</v>
      </c>
      <c r="D13076">
        <v>-0.25575291999999999</v>
      </c>
      <c r="E13076">
        <v>1.8519496</v>
      </c>
      <c r="F13076">
        <f t="shared" si="408"/>
        <v>0.11413867777777778</v>
      </c>
      <c r="G13076">
        <f t="shared" si="409"/>
        <v>1.8265515802469134</v>
      </c>
    </row>
    <row r="13077" spans="1:7" x14ac:dyDescent="0.3">
      <c r="A13077">
        <v>130.71987843513401</v>
      </c>
      <c r="B13077">
        <v>150.04223999999999</v>
      </c>
      <c r="C13077">
        <v>1.0273281000000001</v>
      </c>
      <c r="D13077">
        <v>-0.23133736999999999</v>
      </c>
      <c r="E13077">
        <v>1.852373</v>
      </c>
      <c r="F13077">
        <f t="shared" si="408"/>
        <v>0.11414756666666667</v>
      </c>
      <c r="G13077">
        <f t="shared" si="409"/>
        <v>1.8269751604938269</v>
      </c>
    </row>
    <row r="13078" spans="1:7" x14ac:dyDescent="0.3">
      <c r="A13078">
        <v>130.72999501228301</v>
      </c>
      <c r="B13078">
        <v>150.0308</v>
      </c>
      <c r="C13078">
        <v>1.0273682</v>
      </c>
      <c r="D13078">
        <v>-0.27772691999999999</v>
      </c>
      <c r="E13078">
        <v>1.8522320000000001</v>
      </c>
      <c r="F13078">
        <f t="shared" si="408"/>
        <v>0.11415202222222222</v>
      </c>
      <c r="G13078">
        <f t="shared" si="409"/>
        <v>1.8268339259259259</v>
      </c>
    </row>
    <row r="13079" spans="1:7" x14ac:dyDescent="0.3">
      <c r="A13079">
        <v>130.74000477790801</v>
      </c>
      <c r="B13079">
        <v>150.05745999999999</v>
      </c>
      <c r="C13079">
        <v>1.0273949</v>
      </c>
      <c r="D13079">
        <v>-0.33754499999999998</v>
      </c>
      <c r="E13079">
        <v>1.8525611</v>
      </c>
      <c r="F13079">
        <f t="shared" si="408"/>
        <v>0.11415498888888889</v>
      </c>
      <c r="G13079">
        <f t="shared" si="409"/>
        <v>1.8271630617283949</v>
      </c>
    </row>
    <row r="13080" spans="1:7" x14ac:dyDescent="0.3">
      <c r="A13080">
        <v>130.749877214431</v>
      </c>
      <c r="B13080">
        <v>150.01365999999999</v>
      </c>
      <c r="C13080">
        <v>1.0274348</v>
      </c>
      <c r="D13080">
        <v>-0.36806445999999998</v>
      </c>
      <c r="E13080">
        <v>1.8520203</v>
      </c>
      <c r="F13080">
        <f t="shared" si="408"/>
        <v>0.11415942222222222</v>
      </c>
      <c r="G13080">
        <f t="shared" si="409"/>
        <v>1.8266223209876542</v>
      </c>
    </row>
    <row r="13081" spans="1:7" x14ac:dyDescent="0.3">
      <c r="A13081">
        <v>130.75999379158</v>
      </c>
      <c r="B13081">
        <v>149.97175999999999</v>
      </c>
      <c r="C13081">
        <v>1.0274881</v>
      </c>
      <c r="D13081">
        <v>-0.39736313000000001</v>
      </c>
      <c r="E13081">
        <v>1.8515029000000001</v>
      </c>
      <c r="F13081">
        <f t="shared" si="408"/>
        <v>0.11416534444444444</v>
      </c>
      <c r="G13081">
        <f t="shared" si="409"/>
        <v>1.8261050370370369</v>
      </c>
    </row>
    <row r="13082" spans="1:7" x14ac:dyDescent="0.3">
      <c r="A13082">
        <v>130.770003557205</v>
      </c>
      <c r="B13082">
        <v>149.96413999999999</v>
      </c>
      <c r="C13082">
        <v>1.0275548000000001</v>
      </c>
      <c r="D13082">
        <v>-0.42666179999999998</v>
      </c>
      <c r="E13082">
        <v>1.8514088</v>
      </c>
      <c r="F13082">
        <f t="shared" si="408"/>
        <v>0.11417275555555556</v>
      </c>
      <c r="G13082">
        <f t="shared" si="409"/>
        <v>1.8260109629629628</v>
      </c>
    </row>
    <row r="13083" spans="1:7" x14ac:dyDescent="0.3">
      <c r="A13083">
        <v>130.77987599372801</v>
      </c>
      <c r="B13083">
        <v>149.92032</v>
      </c>
      <c r="C13083">
        <v>1.0276082</v>
      </c>
      <c r="D13083">
        <v>-0.43032409999999999</v>
      </c>
      <c r="E13083">
        <v>1.8508678999999999</v>
      </c>
      <c r="F13083">
        <f t="shared" si="408"/>
        <v>0.11417868888888888</v>
      </c>
      <c r="G13083">
        <f t="shared" si="409"/>
        <v>1.8254699753086419</v>
      </c>
    </row>
    <row r="13084" spans="1:7" x14ac:dyDescent="0.3">
      <c r="A13084">
        <v>130.78999257087699</v>
      </c>
      <c r="B13084">
        <v>149.95271</v>
      </c>
      <c r="C13084">
        <v>1.0277147</v>
      </c>
      <c r="D13084">
        <v>-0.41933712000000001</v>
      </c>
      <c r="E13084">
        <v>1.8512677</v>
      </c>
      <c r="F13084">
        <f t="shared" si="408"/>
        <v>0.11419052222222222</v>
      </c>
      <c r="G13084">
        <f t="shared" si="409"/>
        <v>1.8258698518518517</v>
      </c>
    </row>
    <row r="13085" spans="1:7" x14ac:dyDescent="0.3">
      <c r="A13085">
        <v>130.79988026618901</v>
      </c>
      <c r="B13085">
        <v>149.9889</v>
      </c>
      <c r="C13085">
        <v>1.0280613000000001</v>
      </c>
      <c r="D13085">
        <v>-0.13367515999999999</v>
      </c>
      <c r="E13085">
        <v>1.8517146</v>
      </c>
      <c r="F13085">
        <f t="shared" si="408"/>
        <v>0.11422903333333334</v>
      </c>
      <c r="G13085">
        <f t="shared" si="409"/>
        <v>1.8263166419753085</v>
      </c>
    </row>
    <row r="13086" spans="1:7" x14ac:dyDescent="0.3">
      <c r="A13086">
        <v>130.809874773025</v>
      </c>
      <c r="B13086">
        <v>150.13557</v>
      </c>
      <c r="C13086">
        <v>1.0281412999999999</v>
      </c>
      <c r="D13086">
        <v>-0.12512971000000001</v>
      </c>
      <c r="E13086">
        <v>1.8535253</v>
      </c>
      <c r="F13086">
        <f t="shared" si="408"/>
        <v>0.11423792222222222</v>
      </c>
      <c r="G13086">
        <f t="shared" si="409"/>
        <v>1.8281273827160494</v>
      </c>
    </row>
    <row r="13087" spans="1:7" x14ac:dyDescent="0.3">
      <c r="A13087">
        <v>130.82000660896301</v>
      </c>
      <c r="B13087">
        <v>150.23652999999999</v>
      </c>
      <c r="C13087">
        <v>1.0280879999999999</v>
      </c>
      <c r="D13087">
        <v>-0.2679607</v>
      </c>
      <c r="E13087">
        <v>1.8547716999999999</v>
      </c>
      <c r="F13087">
        <f t="shared" si="408"/>
        <v>0.11423199999999999</v>
      </c>
      <c r="G13087">
        <f t="shared" si="409"/>
        <v>1.8293738024691355</v>
      </c>
    </row>
    <row r="13088" spans="1:7" x14ac:dyDescent="0.3">
      <c r="A13088">
        <v>130.83000111579801</v>
      </c>
      <c r="B13088">
        <v>150.15652</v>
      </c>
      <c r="C13088">
        <v>1.0281012</v>
      </c>
      <c r="D13088">
        <v>-0.32777879999999998</v>
      </c>
      <c r="E13088">
        <v>1.8537840000000001</v>
      </c>
      <c r="F13088">
        <f t="shared" si="408"/>
        <v>0.11423346666666667</v>
      </c>
      <c r="G13088">
        <f t="shared" si="409"/>
        <v>1.8283860246913579</v>
      </c>
    </row>
    <row r="13089" spans="1:7" x14ac:dyDescent="0.3">
      <c r="A13089">
        <v>130.83999562263401</v>
      </c>
      <c r="B13089">
        <v>150.13176000000001</v>
      </c>
      <c r="C13089">
        <v>1.0281012</v>
      </c>
      <c r="D13089">
        <v>-0.41567478000000002</v>
      </c>
      <c r="E13089">
        <v>1.8534782000000001</v>
      </c>
      <c r="F13089">
        <f t="shared" si="408"/>
        <v>0.11423346666666667</v>
      </c>
      <c r="G13089">
        <f t="shared" si="409"/>
        <v>1.8280803456790125</v>
      </c>
    </row>
    <row r="13090" spans="1:7" x14ac:dyDescent="0.3">
      <c r="A13090">
        <v>130.85000538825901</v>
      </c>
      <c r="B13090">
        <v>150.0308</v>
      </c>
      <c r="C13090">
        <v>1.0281146999999999</v>
      </c>
      <c r="D13090">
        <v>-0.49014223000000001</v>
      </c>
      <c r="E13090">
        <v>1.8522320000000001</v>
      </c>
      <c r="F13090">
        <f t="shared" si="408"/>
        <v>0.11423496666666666</v>
      </c>
      <c r="G13090">
        <f t="shared" si="409"/>
        <v>1.8268339259259259</v>
      </c>
    </row>
    <row r="13091" spans="1:7" x14ac:dyDescent="0.3">
      <c r="A13091">
        <v>130.859999895095</v>
      </c>
      <c r="B13091">
        <v>150.0308</v>
      </c>
      <c r="C13091">
        <v>1.0285279000000001</v>
      </c>
      <c r="D13091">
        <v>-0.14832449</v>
      </c>
      <c r="E13091">
        <v>1.8522320000000001</v>
      </c>
      <c r="F13091">
        <f t="shared" si="408"/>
        <v>0.11428087777777779</v>
      </c>
      <c r="G13091">
        <f t="shared" si="409"/>
        <v>1.8268339259259259</v>
      </c>
    </row>
    <row r="13092" spans="1:7" x14ac:dyDescent="0.3">
      <c r="A13092">
        <v>130.869994401931</v>
      </c>
      <c r="B13092">
        <v>150.24225000000001</v>
      </c>
      <c r="C13092">
        <v>1.0288078000000001</v>
      </c>
      <c r="D13092">
        <v>6.7753160000000007E-2</v>
      </c>
      <c r="E13092">
        <v>1.8548423000000001</v>
      </c>
      <c r="F13092">
        <f t="shared" si="408"/>
        <v>0.11431197777777778</v>
      </c>
      <c r="G13092">
        <f t="shared" si="409"/>
        <v>1.8294444197530866</v>
      </c>
    </row>
    <row r="13093" spans="1:7" x14ac:dyDescent="0.3">
      <c r="A13093">
        <v>130.880004167556</v>
      </c>
      <c r="B13093">
        <v>150.35844</v>
      </c>
      <c r="C13093">
        <v>1.0288078000000001</v>
      </c>
      <c r="D13093">
        <v>-2.014283E-2</v>
      </c>
      <c r="E13093">
        <v>1.8562768000000001</v>
      </c>
      <c r="F13093">
        <f t="shared" si="408"/>
        <v>0.11431197777777778</v>
      </c>
      <c r="G13093">
        <f t="shared" si="409"/>
        <v>1.8308788641975309</v>
      </c>
    </row>
    <row r="13094" spans="1:7" x14ac:dyDescent="0.3">
      <c r="A13094">
        <v>130.88999867439199</v>
      </c>
      <c r="B13094">
        <v>150.4194</v>
      </c>
      <c r="C13094">
        <v>1.0287945000000001</v>
      </c>
      <c r="D13094">
        <v>-0.10681804</v>
      </c>
      <c r="E13094">
        <v>1.8570293</v>
      </c>
      <c r="F13094">
        <f t="shared" si="408"/>
        <v>0.11431050000000001</v>
      </c>
      <c r="G13094">
        <f t="shared" si="409"/>
        <v>1.8316314567901233</v>
      </c>
    </row>
    <row r="13095" spans="1:7" x14ac:dyDescent="0.3">
      <c r="A13095">
        <v>130.899871110916</v>
      </c>
      <c r="B13095">
        <v>150.34891999999999</v>
      </c>
      <c r="C13095">
        <v>1.0288212000000001</v>
      </c>
      <c r="D13095">
        <v>-0.16785692999999999</v>
      </c>
      <c r="E13095">
        <v>1.8561592</v>
      </c>
      <c r="F13095">
        <f t="shared" si="408"/>
        <v>0.11431346666666668</v>
      </c>
      <c r="G13095">
        <f t="shared" si="409"/>
        <v>1.8307613333333332</v>
      </c>
    </row>
    <row r="13096" spans="1:7" x14ac:dyDescent="0.3">
      <c r="A13096">
        <v>130.91000294685301</v>
      </c>
      <c r="B13096">
        <v>150.29366999999999</v>
      </c>
      <c r="C13096">
        <v>1.0288478000000001</v>
      </c>
      <c r="D13096">
        <v>-0.21180493</v>
      </c>
      <c r="E13096">
        <v>1.8554771999999999</v>
      </c>
      <c r="F13096">
        <f t="shared" si="408"/>
        <v>0.11431642222222223</v>
      </c>
      <c r="G13096">
        <f t="shared" si="409"/>
        <v>1.8300792345679011</v>
      </c>
    </row>
    <row r="13097" spans="1:7" x14ac:dyDescent="0.3">
      <c r="A13097">
        <v>130.91999745368901</v>
      </c>
      <c r="B13097">
        <v>150.26701</v>
      </c>
      <c r="C13097">
        <v>1.0289145</v>
      </c>
      <c r="D13097">
        <v>-0.22645425999999999</v>
      </c>
      <c r="E13097">
        <v>1.855148</v>
      </c>
      <c r="F13097">
        <f t="shared" si="408"/>
        <v>0.11432383333333333</v>
      </c>
      <c r="G13097">
        <f t="shared" si="409"/>
        <v>1.829750098765432</v>
      </c>
    </row>
    <row r="13098" spans="1:7" x14ac:dyDescent="0.3">
      <c r="A13098">
        <v>130.93000721931401</v>
      </c>
      <c r="B13098">
        <v>150.21367000000001</v>
      </c>
      <c r="C13098">
        <v>1.0290345000000001</v>
      </c>
      <c r="D13098">
        <v>-0.20203869999999999</v>
      </c>
      <c r="E13098">
        <v>1.8544896</v>
      </c>
      <c r="F13098">
        <f t="shared" si="408"/>
        <v>0.11433716666666667</v>
      </c>
      <c r="G13098">
        <f t="shared" si="409"/>
        <v>1.8290915802469137</v>
      </c>
    </row>
    <row r="13099" spans="1:7" x14ac:dyDescent="0.3">
      <c r="A13099">
        <v>130.93987965583801</v>
      </c>
      <c r="B13099">
        <v>150.24986000000001</v>
      </c>
      <c r="C13099">
        <v>1.0291543000000001</v>
      </c>
      <c r="D13099">
        <v>-0.13489593999999999</v>
      </c>
      <c r="E13099">
        <v>1.8549362</v>
      </c>
      <c r="F13099">
        <f t="shared" si="408"/>
        <v>0.11435047777777779</v>
      </c>
      <c r="G13099">
        <f t="shared" si="409"/>
        <v>1.8295383703703705</v>
      </c>
    </row>
    <row r="13100" spans="1:7" x14ac:dyDescent="0.3">
      <c r="A13100">
        <v>130.949996232986</v>
      </c>
      <c r="B13100">
        <v>150.27271999999999</v>
      </c>
      <c r="C13100">
        <v>1.029261</v>
      </c>
      <c r="D13100">
        <v>-0.12390893</v>
      </c>
      <c r="E13100">
        <v>1.8552185999999999</v>
      </c>
      <c r="F13100">
        <f t="shared" si="408"/>
        <v>0.11436233333333333</v>
      </c>
      <c r="G13100">
        <f t="shared" si="409"/>
        <v>1.8298205925925923</v>
      </c>
    </row>
    <row r="13101" spans="1:7" x14ac:dyDescent="0.3">
      <c r="A13101">
        <v>130.960005998611</v>
      </c>
      <c r="B13101">
        <v>150.27843999999999</v>
      </c>
      <c r="C13101">
        <v>1.029301</v>
      </c>
      <c r="D13101">
        <v>-0.15564916000000001</v>
      </c>
      <c r="E13101">
        <v>1.8552891</v>
      </c>
      <c r="F13101">
        <f t="shared" si="408"/>
        <v>0.11436677777777778</v>
      </c>
      <c r="G13101">
        <f t="shared" si="409"/>
        <v>1.829891209876543</v>
      </c>
    </row>
    <row r="13102" spans="1:7" x14ac:dyDescent="0.3">
      <c r="A13102">
        <v>130.96987843513401</v>
      </c>
      <c r="B13102">
        <v>150.29366999999999</v>
      </c>
      <c r="C13102">
        <v>1.0293277999999999</v>
      </c>
      <c r="D13102">
        <v>-0.20081793000000001</v>
      </c>
      <c r="E13102">
        <v>1.8554771999999999</v>
      </c>
      <c r="F13102">
        <f t="shared" si="408"/>
        <v>0.11436975555555555</v>
      </c>
      <c r="G13102">
        <f t="shared" si="409"/>
        <v>1.8300792345679011</v>
      </c>
    </row>
    <row r="13103" spans="1:7" x14ac:dyDescent="0.3">
      <c r="A13103">
        <v>130.97999501228301</v>
      </c>
      <c r="B13103">
        <v>150.23842999999999</v>
      </c>
      <c r="C13103">
        <v>1.0293810000000001</v>
      </c>
      <c r="D13103">
        <v>-0.23377892</v>
      </c>
      <c r="E13103">
        <v>1.8547952000000001</v>
      </c>
      <c r="F13103">
        <f t="shared" si="408"/>
        <v>0.11437566666666668</v>
      </c>
      <c r="G13103">
        <f t="shared" si="409"/>
        <v>1.8293972592592591</v>
      </c>
    </row>
    <row r="13104" spans="1:7" x14ac:dyDescent="0.3">
      <c r="A13104">
        <v>130.989867448806</v>
      </c>
      <c r="B13104">
        <v>150.24986000000001</v>
      </c>
      <c r="C13104">
        <v>1.029461</v>
      </c>
      <c r="D13104">
        <v>-0.22523348000000001</v>
      </c>
      <c r="E13104">
        <v>1.8549362</v>
      </c>
      <c r="F13104">
        <f t="shared" si="408"/>
        <v>0.11438455555555554</v>
      </c>
      <c r="G13104">
        <f t="shared" si="409"/>
        <v>1.8295383703703705</v>
      </c>
    </row>
    <row r="13105" spans="1:7" x14ac:dyDescent="0.3">
      <c r="A13105">
        <v>130.999877214431</v>
      </c>
      <c r="B13105">
        <v>150.21939</v>
      </c>
      <c r="C13105">
        <v>1.029541</v>
      </c>
      <c r="D13105">
        <v>-0.24354513999999999</v>
      </c>
      <c r="E13105">
        <v>1.85456</v>
      </c>
      <c r="F13105">
        <f t="shared" si="408"/>
        <v>0.11439344444444445</v>
      </c>
      <c r="G13105">
        <f t="shared" si="409"/>
        <v>1.8291621975308643</v>
      </c>
    </row>
    <row r="13106" spans="1:7" x14ac:dyDescent="0.3">
      <c r="A13106">
        <v>131.00999379158</v>
      </c>
      <c r="B13106">
        <v>150.21367000000001</v>
      </c>
      <c r="C13106">
        <v>1.0295943000000001</v>
      </c>
      <c r="D13106">
        <v>-0.25819448</v>
      </c>
      <c r="E13106">
        <v>1.8544896</v>
      </c>
      <c r="F13106">
        <f t="shared" si="408"/>
        <v>0.11439936666666667</v>
      </c>
      <c r="G13106">
        <f t="shared" si="409"/>
        <v>1.8290915802469137</v>
      </c>
    </row>
    <row r="13107" spans="1:7" x14ac:dyDescent="0.3">
      <c r="A13107">
        <v>131.020003557205</v>
      </c>
      <c r="B13107">
        <v>150.21176</v>
      </c>
      <c r="C13107">
        <v>1.0296342000000001</v>
      </c>
      <c r="D13107">
        <v>-0.28993469999999999</v>
      </c>
      <c r="E13107">
        <v>1.8544659999999999</v>
      </c>
      <c r="F13107">
        <f t="shared" si="408"/>
        <v>0.1144038</v>
      </c>
      <c r="G13107">
        <f t="shared" si="409"/>
        <v>1.8290679999999999</v>
      </c>
    </row>
    <row r="13108" spans="1:7" x14ac:dyDescent="0.3">
      <c r="A13108">
        <v>131.029998064041</v>
      </c>
      <c r="B13108">
        <v>150.15652</v>
      </c>
      <c r="C13108">
        <v>1.0296608</v>
      </c>
      <c r="D13108">
        <v>-0.34853202</v>
      </c>
      <c r="E13108">
        <v>1.8537840000000001</v>
      </c>
      <c r="F13108">
        <f t="shared" si="408"/>
        <v>0.11440675555555556</v>
      </c>
      <c r="G13108">
        <f t="shared" si="409"/>
        <v>1.8283860246913579</v>
      </c>
    </row>
    <row r="13109" spans="1:7" x14ac:dyDescent="0.3">
      <c r="A13109">
        <v>131.03999257087699</v>
      </c>
      <c r="B13109">
        <v>150.16414</v>
      </c>
      <c r="C13109">
        <v>1.0297008999999999</v>
      </c>
      <c r="D13109">
        <v>-0.39370077999999997</v>
      </c>
      <c r="E13109">
        <v>1.8538779999999999</v>
      </c>
      <c r="F13109">
        <f t="shared" si="408"/>
        <v>0.11441121111111111</v>
      </c>
      <c r="G13109">
        <f t="shared" si="409"/>
        <v>1.8284800987654322</v>
      </c>
    </row>
    <row r="13110" spans="1:7" x14ac:dyDescent="0.3">
      <c r="A13110">
        <v>131.05000233650199</v>
      </c>
      <c r="B13110">
        <v>150.11080999999999</v>
      </c>
      <c r="C13110">
        <v>1.0297407999999999</v>
      </c>
      <c r="D13110">
        <v>-0.42666179999999998</v>
      </c>
      <c r="E13110">
        <v>1.8532196000000001</v>
      </c>
      <c r="F13110">
        <f t="shared" si="408"/>
        <v>0.11441564444444444</v>
      </c>
      <c r="G13110">
        <f t="shared" si="409"/>
        <v>1.8278217037037034</v>
      </c>
    </row>
    <row r="13111" spans="1:7" x14ac:dyDescent="0.3">
      <c r="A13111">
        <v>131.05999684333801</v>
      </c>
      <c r="B13111">
        <v>150.08223000000001</v>
      </c>
      <c r="C13111">
        <v>1.0298076</v>
      </c>
      <c r="D13111">
        <v>-0.44619423000000002</v>
      </c>
      <c r="E13111">
        <v>1.8528669</v>
      </c>
      <c r="F13111">
        <f t="shared" si="408"/>
        <v>0.11442306666666667</v>
      </c>
      <c r="G13111">
        <f t="shared" si="409"/>
        <v>1.827468864197531</v>
      </c>
    </row>
    <row r="13112" spans="1:7" x14ac:dyDescent="0.3">
      <c r="A13112">
        <v>131.069869279861</v>
      </c>
      <c r="B13112">
        <v>150.07271</v>
      </c>
      <c r="C13112">
        <v>1.0299008999999999</v>
      </c>
      <c r="D13112">
        <v>-0.42055789999999998</v>
      </c>
      <c r="E13112">
        <v>1.8527491</v>
      </c>
      <c r="F13112">
        <f t="shared" si="408"/>
        <v>0.11443343333333332</v>
      </c>
      <c r="G13112">
        <f t="shared" si="409"/>
        <v>1.8273513333333333</v>
      </c>
    </row>
    <row r="13113" spans="1:7" x14ac:dyDescent="0.3">
      <c r="A13113">
        <v>131.08000111579801</v>
      </c>
      <c r="B13113">
        <v>150.06318999999999</v>
      </c>
      <c r="C13113">
        <v>1.0299940999999999</v>
      </c>
      <c r="D13113">
        <v>-0.40712935</v>
      </c>
      <c r="E13113">
        <v>1.8526317000000001</v>
      </c>
      <c r="F13113">
        <f t="shared" si="408"/>
        <v>0.11444378888888888</v>
      </c>
      <c r="G13113">
        <f t="shared" si="409"/>
        <v>1.8272338024691357</v>
      </c>
    </row>
    <row r="13114" spans="1:7" x14ac:dyDescent="0.3">
      <c r="A13114">
        <v>131.08987355232199</v>
      </c>
      <c r="B13114">
        <v>150.11080999999999</v>
      </c>
      <c r="C13114">
        <v>1.0300876000000001</v>
      </c>
      <c r="D13114">
        <v>-0.41079167</v>
      </c>
      <c r="E13114">
        <v>1.8532196000000001</v>
      </c>
      <c r="F13114">
        <f t="shared" si="408"/>
        <v>0.11445417777777779</v>
      </c>
      <c r="G13114">
        <f t="shared" si="409"/>
        <v>1.8278217037037034</v>
      </c>
    </row>
    <row r="13115" spans="1:7" x14ac:dyDescent="0.3">
      <c r="A13115">
        <v>131.09986805915801</v>
      </c>
      <c r="B13115">
        <v>150.11461</v>
      </c>
      <c r="C13115">
        <v>1.0301541000000001</v>
      </c>
      <c r="D13115">
        <v>-0.40102544000000001</v>
      </c>
      <c r="E13115">
        <v>1.8532666</v>
      </c>
      <c r="F13115">
        <f t="shared" si="408"/>
        <v>0.11446156666666668</v>
      </c>
      <c r="G13115">
        <f t="shared" si="409"/>
        <v>1.8278686172839504</v>
      </c>
    </row>
    <row r="13116" spans="1:7" x14ac:dyDescent="0.3">
      <c r="A13116">
        <v>131.109999895095</v>
      </c>
      <c r="B13116">
        <v>150.11272</v>
      </c>
      <c r="C13116">
        <v>1.0302209</v>
      </c>
      <c r="D13116">
        <v>-0.41811632999999998</v>
      </c>
      <c r="E13116">
        <v>1.8532431</v>
      </c>
      <c r="F13116">
        <f t="shared" si="408"/>
        <v>0.11446898888888889</v>
      </c>
      <c r="G13116">
        <f t="shared" si="409"/>
        <v>1.8278452839506172</v>
      </c>
    </row>
    <row r="13117" spans="1:7" x14ac:dyDescent="0.3">
      <c r="A13117">
        <v>131.119994401931</v>
      </c>
      <c r="B13117">
        <v>150.14510000000001</v>
      </c>
      <c r="C13117">
        <v>1.0303141</v>
      </c>
      <c r="D13117">
        <v>-0.42055789999999998</v>
      </c>
      <c r="E13117">
        <v>1.8536429999999999</v>
      </c>
      <c r="F13117">
        <f t="shared" si="408"/>
        <v>0.11447934444444445</v>
      </c>
      <c r="G13117">
        <f t="shared" si="409"/>
        <v>1.8282450370370371</v>
      </c>
    </row>
    <row r="13118" spans="1:7" x14ac:dyDescent="0.3">
      <c r="A13118">
        <v>131.12988209724401</v>
      </c>
      <c r="B13118">
        <v>150.12985</v>
      </c>
      <c r="C13118">
        <v>1.0304340999999999</v>
      </c>
      <c r="D13118">
        <v>-0.36806445999999998</v>
      </c>
      <c r="E13118">
        <v>1.8534548</v>
      </c>
      <c r="F13118">
        <f t="shared" si="408"/>
        <v>0.11449267777777777</v>
      </c>
      <c r="G13118">
        <f t="shared" si="409"/>
        <v>1.8280567654320987</v>
      </c>
    </row>
    <row r="13119" spans="1:7" x14ac:dyDescent="0.3">
      <c r="A13119">
        <v>131.13999867439199</v>
      </c>
      <c r="B13119">
        <v>150.20984999999999</v>
      </c>
      <c r="C13119">
        <v>1.0305806</v>
      </c>
      <c r="D13119">
        <v>-0.28749313999999998</v>
      </c>
      <c r="E13119">
        <v>1.8544425</v>
      </c>
      <c r="F13119">
        <f t="shared" si="408"/>
        <v>0.11450895555555556</v>
      </c>
      <c r="G13119">
        <f t="shared" si="409"/>
        <v>1.8290444197530862</v>
      </c>
    </row>
    <row r="13120" spans="1:7" x14ac:dyDescent="0.3">
      <c r="A13120">
        <v>131.14999318122801</v>
      </c>
      <c r="B13120">
        <v>150.27654000000001</v>
      </c>
      <c r="C13120">
        <v>1.0307672999999999</v>
      </c>
      <c r="D13120">
        <v>-0.16663615000000001</v>
      </c>
      <c r="E13120">
        <v>1.8552655</v>
      </c>
      <c r="F13120">
        <f t="shared" si="408"/>
        <v>0.1145297</v>
      </c>
      <c r="G13120">
        <f t="shared" si="409"/>
        <v>1.8298677530864198</v>
      </c>
    </row>
    <row r="13121" spans="1:7" x14ac:dyDescent="0.3">
      <c r="A13121">
        <v>131.159880876541</v>
      </c>
      <c r="B13121">
        <v>150.37748999999999</v>
      </c>
      <c r="C13121">
        <v>1.0309006000000001</v>
      </c>
      <c r="D13121">
        <v>-0.11292193</v>
      </c>
      <c r="E13121">
        <v>1.8565119999999999</v>
      </c>
      <c r="F13121">
        <f t="shared" si="408"/>
        <v>0.11454451111111112</v>
      </c>
      <c r="G13121">
        <f t="shared" si="409"/>
        <v>1.8311140493827158</v>
      </c>
    </row>
    <row r="13122" spans="1:7" x14ac:dyDescent="0.3">
      <c r="A13122">
        <v>131.16999745368901</v>
      </c>
      <c r="B13122">
        <v>150.45749000000001</v>
      </c>
      <c r="C13122">
        <v>1.0309539000000001</v>
      </c>
      <c r="D13122">
        <v>-0.14344138000000001</v>
      </c>
      <c r="E13122">
        <v>1.8574995999999999</v>
      </c>
      <c r="F13122">
        <f t="shared" si="408"/>
        <v>0.11455043333333334</v>
      </c>
      <c r="G13122">
        <f t="shared" si="409"/>
        <v>1.8321017037037037</v>
      </c>
    </row>
    <row r="13123" spans="1:7" x14ac:dyDescent="0.3">
      <c r="A13123">
        <v>131.17986989021301</v>
      </c>
      <c r="B13123">
        <v>150.43463</v>
      </c>
      <c r="C13123">
        <v>1.0309805999999999</v>
      </c>
      <c r="D13123">
        <v>-0.18983093000000001</v>
      </c>
      <c r="E13123">
        <v>1.8572173999999999</v>
      </c>
      <c r="F13123">
        <f t="shared" si="408"/>
        <v>0.11455339999999999</v>
      </c>
      <c r="G13123">
        <f t="shared" si="409"/>
        <v>1.8318194814814814</v>
      </c>
    </row>
    <row r="13124" spans="1:7" x14ac:dyDescent="0.3">
      <c r="A13124">
        <v>131.18987965583801</v>
      </c>
      <c r="B13124">
        <v>150.42510999999999</v>
      </c>
      <c r="C13124">
        <v>1.0310206</v>
      </c>
      <c r="D13124">
        <v>-0.23499970000000001</v>
      </c>
      <c r="E13124">
        <v>1.8570998999999999</v>
      </c>
      <c r="F13124">
        <f t="shared" si="408"/>
        <v>0.11455784444444445</v>
      </c>
      <c r="G13124">
        <f t="shared" si="409"/>
        <v>1.8317019506172838</v>
      </c>
    </row>
    <row r="13125" spans="1:7" x14ac:dyDescent="0.3">
      <c r="A13125">
        <v>131.199996232986</v>
      </c>
      <c r="B13125">
        <v>150.37367</v>
      </c>
      <c r="C13125">
        <v>1.0311006</v>
      </c>
      <c r="D13125">
        <v>-0.23744125999999999</v>
      </c>
      <c r="E13125">
        <v>1.8564649</v>
      </c>
      <c r="F13125">
        <f t="shared" si="408"/>
        <v>0.11456673333333334</v>
      </c>
      <c r="G13125">
        <f t="shared" si="409"/>
        <v>1.8310668888888888</v>
      </c>
    </row>
    <row r="13126" spans="1:7" x14ac:dyDescent="0.3">
      <c r="A13126">
        <v>131.210005998611</v>
      </c>
      <c r="B13126">
        <v>150.35844</v>
      </c>
      <c r="C13126">
        <v>1.0312072000000001</v>
      </c>
      <c r="D13126">
        <v>-0.19959715</v>
      </c>
      <c r="E13126">
        <v>1.8562768000000001</v>
      </c>
      <c r="F13126">
        <f t="shared" ref="F13126:F13189" si="410">C13126/9</f>
        <v>0.11457857777777779</v>
      </c>
      <c r="G13126">
        <f t="shared" ref="G13126:G13189" si="411">(B13126-$B$5)/81</f>
        <v>1.8308788641975309</v>
      </c>
    </row>
    <row r="13127" spans="1:7" x14ac:dyDescent="0.3">
      <c r="A13127">
        <v>131.21987843513401</v>
      </c>
      <c r="B13127">
        <v>150.39464000000001</v>
      </c>
      <c r="C13127">
        <v>1.0312872</v>
      </c>
      <c r="D13127">
        <v>-0.21424647999999999</v>
      </c>
      <c r="E13127">
        <v>1.8567237000000001</v>
      </c>
      <c r="F13127">
        <f t="shared" si="410"/>
        <v>0.11458746666666667</v>
      </c>
      <c r="G13127">
        <f t="shared" si="411"/>
        <v>1.8313257777777778</v>
      </c>
    </row>
    <row r="13128" spans="1:7" x14ac:dyDescent="0.3">
      <c r="A13128">
        <v>131.22987294197</v>
      </c>
      <c r="B13128">
        <v>150.35462999999999</v>
      </c>
      <c r="C13128">
        <v>1.0313139</v>
      </c>
      <c r="D13128">
        <v>-0.2459867</v>
      </c>
      <c r="E13128">
        <v>1.8562297999999999</v>
      </c>
      <c r="F13128">
        <f t="shared" si="410"/>
        <v>0.11459043333333334</v>
      </c>
      <c r="G13128">
        <f t="shared" si="411"/>
        <v>1.8308318271604935</v>
      </c>
    </row>
    <row r="13129" spans="1:7" x14ac:dyDescent="0.3">
      <c r="A13129">
        <v>131.24000477790801</v>
      </c>
      <c r="B13129">
        <v>150.36606</v>
      </c>
      <c r="C13129">
        <v>1.0313405</v>
      </c>
      <c r="D13129">
        <v>-0.30580479999999999</v>
      </c>
      <c r="E13129">
        <v>1.8563708999999999</v>
      </c>
      <c r="F13129">
        <f t="shared" si="410"/>
        <v>0.11459338888888888</v>
      </c>
      <c r="G13129">
        <f t="shared" si="411"/>
        <v>1.8309729382716049</v>
      </c>
    </row>
    <row r="13130" spans="1:7" x14ac:dyDescent="0.3">
      <c r="A13130">
        <v>131.249877214431</v>
      </c>
      <c r="B13130">
        <v>150.33177000000001</v>
      </c>
      <c r="C13130">
        <v>1.0313805</v>
      </c>
      <c r="D13130">
        <v>-0.35097358000000001</v>
      </c>
      <c r="E13130">
        <v>1.8559475999999999</v>
      </c>
      <c r="F13130">
        <f t="shared" si="410"/>
        <v>0.11459783333333334</v>
      </c>
      <c r="G13130">
        <f t="shared" si="411"/>
        <v>1.8305496049382717</v>
      </c>
    </row>
    <row r="13131" spans="1:7" x14ac:dyDescent="0.3">
      <c r="A13131">
        <v>131.25987172126699</v>
      </c>
      <c r="B13131">
        <v>150.28032999999999</v>
      </c>
      <c r="C13131">
        <v>1.0314338999999999</v>
      </c>
      <c r="D13131">
        <v>-0.36806445999999998</v>
      </c>
      <c r="E13131">
        <v>1.8553126</v>
      </c>
      <c r="F13131">
        <f t="shared" si="410"/>
        <v>0.11460376666666666</v>
      </c>
      <c r="G13131">
        <f t="shared" si="411"/>
        <v>1.8299145432098765</v>
      </c>
    </row>
    <row r="13132" spans="1:7" x14ac:dyDescent="0.3">
      <c r="A13132">
        <v>131.270003557205</v>
      </c>
      <c r="B13132">
        <v>150.27654000000001</v>
      </c>
      <c r="C13132">
        <v>1.0315004999999999</v>
      </c>
      <c r="D13132">
        <v>-0.38393455999999998</v>
      </c>
      <c r="E13132">
        <v>1.8552655</v>
      </c>
      <c r="F13132">
        <f t="shared" si="410"/>
        <v>0.11461116666666665</v>
      </c>
      <c r="G13132">
        <f t="shared" si="411"/>
        <v>1.8298677530864198</v>
      </c>
    </row>
    <row r="13133" spans="1:7" x14ac:dyDescent="0.3">
      <c r="A13133">
        <v>131.279998064041</v>
      </c>
      <c r="B13133">
        <v>150.20415</v>
      </c>
      <c r="C13133">
        <v>1.0315536999999999</v>
      </c>
      <c r="D13133">
        <v>-0.41323322000000001</v>
      </c>
      <c r="E13133">
        <v>1.8543719000000001</v>
      </c>
      <c r="F13133">
        <f t="shared" si="410"/>
        <v>0.11461707777777777</v>
      </c>
      <c r="G13133">
        <f t="shared" si="411"/>
        <v>1.828974049382716</v>
      </c>
    </row>
    <row r="13134" spans="1:7" x14ac:dyDescent="0.3">
      <c r="A13134">
        <v>131.28987050056401</v>
      </c>
      <c r="B13134">
        <v>150.21367000000001</v>
      </c>
      <c r="C13134">
        <v>1.0315938</v>
      </c>
      <c r="D13134">
        <v>-0.44497344</v>
      </c>
      <c r="E13134">
        <v>1.8544896</v>
      </c>
      <c r="F13134">
        <f t="shared" si="410"/>
        <v>0.11462153333333333</v>
      </c>
      <c r="G13134">
        <f t="shared" si="411"/>
        <v>1.8290915802469137</v>
      </c>
    </row>
    <row r="13135" spans="1:7" x14ac:dyDescent="0.3">
      <c r="A13135">
        <v>131.29988026618901</v>
      </c>
      <c r="B13135">
        <v>150.20033000000001</v>
      </c>
      <c r="C13135">
        <v>1.0318204</v>
      </c>
      <c r="D13135">
        <v>-0.29603857</v>
      </c>
      <c r="E13135">
        <v>1.8543248999999999</v>
      </c>
      <c r="F13135">
        <f t="shared" si="410"/>
        <v>0.1146467111111111</v>
      </c>
      <c r="G13135">
        <f t="shared" si="411"/>
        <v>1.828926888888889</v>
      </c>
    </row>
    <row r="13136" spans="1:7" x14ac:dyDescent="0.3">
      <c r="A13136">
        <v>131.30999684333801</v>
      </c>
      <c r="B13136">
        <v>150.33367999999999</v>
      </c>
      <c r="C13136">
        <v>1.0321403</v>
      </c>
      <c r="D13136">
        <v>-5.3103826999999999E-2</v>
      </c>
      <c r="E13136">
        <v>1.8559711000000001</v>
      </c>
      <c r="F13136">
        <f t="shared" si="410"/>
        <v>0.11468225555555556</v>
      </c>
      <c r="G13136">
        <f t="shared" si="411"/>
        <v>1.830573185185185</v>
      </c>
    </row>
    <row r="13137" spans="1:7" x14ac:dyDescent="0.3">
      <c r="A13137">
        <v>131.32000660896301</v>
      </c>
      <c r="B13137">
        <v>150.51653999999999</v>
      </c>
      <c r="C13137">
        <v>1.032127</v>
      </c>
      <c r="D13137">
        <v>-0.12512971000000001</v>
      </c>
      <c r="E13137">
        <v>1.8582287</v>
      </c>
      <c r="F13137">
        <f t="shared" si="410"/>
        <v>0.11468077777777778</v>
      </c>
      <c r="G13137">
        <f t="shared" si="411"/>
        <v>1.8328307160493826</v>
      </c>
    </row>
    <row r="13138" spans="1:7" x14ac:dyDescent="0.3">
      <c r="A13138">
        <v>131.33000111579801</v>
      </c>
      <c r="B13138">
        <v>150.50322</v>
      </c>
      <c r="C13138">
        <v>1.0321003</v>
      </c>
      <c r="D13138">
        <v>-0.25453213000000002</v>
      </c>
      <c r="E13138">
        <v>1.8580639999999999</v>
      </c>
      <c r="F13138">
        <f t="shared" si="410"/>
        <v>0.11467781111111111</v>
      </c>
      <c r="G13138">
        <f t="shared" si="411"/>
        <v>1.8326662716049382</v>
      </c>
    </row>
    <row r="13139" spans="1:7" x14ac:dyDescent="0.3">
      <c r="A13139">
        <v>131.33999562263401</v>
      </c>
      <c r="B13139">
        <v>150.48416</v>
      </c>
      <c r="C13139">
        <v>1.032127</v>
      </c>
      <c r="D13139">
        <v>-0.29848012000000002</v>
      </c>
      <c r="E13139">
        <v>1.8578288999999999</v>
      </c>
      <c r="F13139">
        <f t="shared" si="410"/>
        <v>0.11468077777777778</v>
      </c>
      <c r="G13139">
        <f t="shared" si="411"/>
        <v>1.8324309629629629</v>
      </c>
    </row>
    <row r="13140" spans="1:7" x14ac:dyDescent="0.3">
      <c r="A13140">
        <v>131.35000538825901</v>
      </c>
      <c r="B13140">
        <v>150.40034</v>
      </c>
      <c r="C13140">
        <v>1.032127</v>
      </c>
      <c r="D13140">
        <v>-0.3863761</v>
      </c>
      <c r="E13140">
        <v>1.8567940999999999</v>
      </c>
      <c r="F13140">
        <f t="shared" si="410"/>
        <v>0.11468077777777778</v>
      </c>
      <c r="G13140">
        <f t="shared" si="411"/>
        <v>1.831396148148148</v>
      </c>
    </row>
    <row r="13141" spans="1:7" x14ac:dyDescent="0.3">
      <c r="A13141">
        <v>131.35987782478301</v>
      </c>
      <c r="B13141">
        <v>150.33367999999999</v>
      </c>
      <c r="C13141">
        <v>1.0321403</v>
      </c>
      <c r="D13141">
        <v>-0.46084355999999999</v>
      </c>
      <c r="E13141">
        <v>1.8559711000000001</v>
      </c>
      <c r="F13141">
        <f t="shared" si="410"/>
        <v>0.11468225555555556</v>
      </c>
      <c r="G13141">
        <f t="shared" si="411"/>
        <v>1.830573185185185</v>
      </c>
    </row>
    <row r="13142" spans="1:7" x14ac:dyDescent="0.3">
      <c r="A13142">
        <v>131.36987233161901</v>
      </c>
      <c r="B13142">
        <v>150.28987000000001</v>
      </c>
      <c r="C13142">
        <v>1.0323802</v>
      </c>
      <c r="D13142">
        <v>-0.28505158000000003</v>
      </c>
      <c r="E13142">
        <v>1.8554302</v>
      </c>
      <c r="F13142">
        <f t="shared" si="410"/>
        <v>0.1147089111111111</v>
      </c>
      <c r="G13142">
        <f t="shared" si="411"/>
        <v>1.8300323209876543</v>
      </c>
    </row>
    <row r="13143" spans="1:7" x14ac:dyDescent="0.3">
      <c r="A13143">
        <v>131.380004167556</v>
      </c>
      <c r="B13143">
        <v>150.40415999999999</v>
      </c>
      <c r="C13143">
        <v>1.0327801999999999</v>
      </c>
      <c r="D13143">
        <v>2.7467497E-2</v>
      </c>
      <c r="E13143">
        <v>1.8568411</v>
      </c>
      <c r="F13143">
        <f t="shared" si="410"/>
        <v>0.11475335555555555</v>
      </c>
      <c r="G13143">
        <f t="shared" si="411"/>
        <v>1.831443308641975</v>
      </c>
    </row>
    <row r="13144" spans="1:7" x14ac:dyDescent="0.3">
      <c r="A13144">
        <v>131.38999867439199</v>
      </c>
      <c r="B13144">
        <v>150.57749999999999</v>
      </c>
      <c r="C13144">
        <v>1.0328336</v>
      </c>
      <c r="D13144">
        <v>2.3805164E-2</v>
      </c>
      <c r="E13144">
        <v>1.8589812999999999</v>
      </c>
      <c r="F13144">
        <f t="shared" si="410"/>
        <v>0.11475928888888889</v>
      </c>
      <c r="G13144">
        <f t="shared" si="411"/>
        <v>1.8335833086419751</v>
      </c>
    </row>
    <row r="13145" spans="1:7" x14ac:dyDescent="0.3">
      <c r="A13145">
        <v>131.39999318122801</v>
      </c>
      <c r="B13145">
        <v>150.61369999999999</v>
      </c>
      <c r="C13145">
        <v>1.0327934999999999</v>
      </c>
      <c r="D13145">
        <v>-0.105597265</v>
      </c>
      <c r="E13145">
        <v>1.8594280000000001</v>
      </c>
      <c r="F13145">
        <f t="shared" si="410"/>
        <v>0.11475483333333332</v>
      </c>
      <c r="G13145">
        <f t="shared" si="411"/>
        <v>1.834030222222222</v>
      </c>
    </row>
    <row r="13146" spans="1:7" x14ac:dyDescent="0.3">
      <c r="A13146">
        <v>131.41000294685301</v>
      </c>
      <c r="B13146">
        <v>150.61941999999999</v>
      </c>
      <c r="C13146">
        <v>1.0328200999999999</v>
      </c>
      <c r="D13146">
        <v>-0.1641946</v>
      </c>
      <c r="E13146">
        <v>1.8594986</v>
      </c>
      <c r="F13146">
        <f t="shared" si="410"/>
        <v>0.11475778888888888</v>
      </c>
      <c r="G13146">
        <f t="shared" si="411"/>
        <v>1.8341008395061726</v>
      </c>
    </row>
    <row r="13147" spans="1:7" x14ac:dyDescent="0.3">
      <c r="A13147">
        <v>131.41987538337699</v>
      </c>
      <c r="B13147">
        <v>150.57559000000001</v>
      </c>
      <c r="C13147">
        <v>1.0328336</v>
      </c>
      <c r="D13147">
        <v>-0.22401270000000001</v>
      </c>
      <c r="E13147">
        <v>1.8589576000000001</v>
      </c>
      <c r="F13147">
        <f t="shared" si="410"/>
        <v>0.11475928888888889</v>
      </c>
      <c r="G13147">
        <f t="shared" si="411"/>
        <v>1.8335597283950618</v>
      </c>
    </row>
    <row r="13148" spans="1:7" x14ac:dyDescent="0.3">
      <c r="A13148">
        <v>131.43000721931401</v>
      </c>
      <c r="B13148">
        <v>150.48607000000001</v>
      </c>
      <c r="C13148">
        <v>1.0328602</v>
      </c>
      <c r="D13148">
        <v>-0.28261003000000001</v>
      </c>
      <c r="E13148">
        <v>1.8578523</v>
      </c>
      <c r="F13148">
        <f t="shared" si="410"/>
        <v>0.11476224444444444</v>
      </c>
      <c r="G13148">
        <f t="shared" si="411"/>
        <v>1.8324545432098767</v>
      </c>
    </row>
    <row r="13149" spans="1:7" x14ac:dyDescent="0.3">
      <c r="A13149">
        <v>131.43987965583801</v>
      </c>
      <c r="B13149">
        <v>150.47845000000001</v>
      </c>
      <c r="C13149">
        <v>1.0329136000000001</v>
      </c>
      <c r="D13149">
        <v>-0.31435025</v>
      </c>
      <c r="E13149">
        <v>1.8577584</v>
      </c>
      <c r="F13149">
        <f t="shared" si="410"/>
        <v>0.11476817777777779</v>
      </c>
      <c r="G13149">
        <f t="shared" si="411"/>
        <v>1.8323604691358024</v>
      </c>
    </row>
    <row r="13150" spans="1:7" x14ac:dyDescent="0.3">
      <c r="A13150">
        <v>131.44987416267301</v>
      </c>
      <c r="B13150">
        <v>150.40034</v>
      </c>
      <c r="C13150">
        <v>1.0330067999999999</v>
      </c>
      <c r="D13150">
        <v>-0.28993469999999999</v>
      </c>
      <c r="E13150">
        <v>1.8567940999999999</v>
      </c>
      <c r="F13150">
        <f t="shared" si="410"/>
        <v>0.11477853333333332</v>
      </c>
      <c r="G13150">
        <f t="shared" si="411"/>
        <v>1.831396148148148</v>
      </c>
    </row>
    <row r="13151" spans="1:7" x14ac:dyDescent="0.3">
      <c r="A13151">
        <v>131.460005998611</v>
      </c>
      <c r="B13151">
        <v>150.39273</v>
      </c>
      <c r="C13151">
        <v>1.0331268</v>
      </c>
      <c r="D13151">
        <v>-0.26429835000000002</v>
      </c>
      <c r="E13151">
        <v>1.8567001000000001</v>
      </c>
      <c r="F13151">
        <f t="shared" si="410"/>
        <v>0.11479186666666667</v>
      </c>
      <c r="G13151">
        <f t="shared" si="411"/>
        <v>1.8313021975308641</v>
      </c>
    </row>
    <row r="13152" spans="1:7" x14ac:dyDescent="0.3">
      <c r="A13152">
        <v>131.46987843513401</v>
      </c>
      <c r="B13152">
        <v>150.43844999999999</v>
      </c>
      <c r="C13152">
        <v>1.0331933</v>
      </c>
      <c r="D13152">
        <v>-0.25331136999999998</v>
      </c>
      <c r="E13152">
        <v>1.8572644</v>
      </c>
      <c r="F13152">
        <f t="shared" si="410"/>
        <v>0.11479925555555555</v>
      </c>
      <c r="G13152">
        <f t="shared" si="411"/>
        <v>1.8318666419753085</v>
      </c>
    </row>
    <row r="13153" spans="1:7" x14ac:dyDescent="0.3">
      <c r="A13153">
        <v>131.47987294197</v>
      </c>
      <c r="B13153">
        <v>150.40797000000001</v>
      </c>
      <c r="C13153">
        <v>1.0332334000000001</v>
      </c>
      <c r="D13153">
        <v>-0.29848012000000002</v>
      </c>
      <c r="E13153">
        <v>1.8568882</v>
      </c>
      <c r="F13153">
        <f t="shared" si="410"/>
        <v>0.11480371111111112</v>
      </c>
      <c r="G13153">
        <f t="shared" si="411"/>
        <v>1.8314903456790124</v>
      </c>
    </row>
    <row r="13154" spans="1:7" x14ac:dyDescent="0.3">
      <c r="A13154">
        <v>131.49000477790801</v>
      </c>
      <c r="B13154">
        <v>150.42892000000001</v>
      </c>
      <c r="C13154">
        <v>1.0332467999999999</v>
      </c>
      <c r="D13154">
        <v>-0.37294757000000001</v>
      </c>
      <c r="E13154">
        <v>1.8571469</v>
      </c>
      <c r="F13154">
        <f t="shared" si="410"/>
        <v>0.1148052</v>
      </c>
      <c r="G13154">
        <f t="shared" si="411"/>
        <v>1.8317489876543209</v>
      </c>
    </row>
    <row r="13155" spans="1:7" x14ac:dyDescent="0.3">
      <c r="A13155">
        <v>131.49999928474401</v>
      </c>
      <c r="B13155">
        <v>150.36606</v>
      </c>
      <c r="C13155">
        <v>1.0332600999999999</v>
      </c>
      <c r="D13155">
        <v>-0.43154490000000001</v>
      </c>
      <c r="E13155">
        <v>1.8563708999999999</v>
      </c>
      <c r="F13155">
        <f t="shared" si="410"/>
        <v>0.11480667777777777</v>
      </c>
      <c r="G13155">
        <f t="shared" si="411"/>
        <v>1.8309729382716049</v>
      </c>
    </row>
    <row r="13156" spans="1:7" x14ac:dyDescent="0.3">
      <c r="A13156">
        <v>131.50999379158</v>
      </c>
      <c r="B13156">
        <v>150.32606999999999</v>
      </c>
      <c r="C13156">
        <v>1.0333401</v>
      </c>
      <c r="D13156">
        <v>-0.44863579999999997</v>
      </c>
      <c r="E13156">
        <v>1.855877</v>
      </c>
      <c r="F13156">
        <f t="shared" si="410"/>
        <v>0.11481556666666666</v>
      </c>
      <c r="G13156">
        <f t="shared" si="411"/>
        <v>1.8304792345679011</v>
      </c>
    </row>
    <row r="13157" spans="1:7" x14ac:dyDescent="0.3">
      <c r="A13157">
        <v>131.51988148689199</v>
      </c>
      <c r="B13157">
        <v>150.38512</v>
      </c>
      <c r="C13157">
        <v>1.0336999</v>
      </c>
      <c r="D13157">
        <v>-0.14954527000000001</v>
      </c>
      <c r="E13157">
        <v>1.8566061</v>
      </c>
      <c r="F13157">
        <f t="shared" si="410"/>
        <v>0.11485554444444444</v>
      </c>
      <c r="G13157">
        <f t="shared" si="411"/>
        <v>1.8312082469135802</v>
      </c>
    </row>
    <row r="13158" spans="1:7" x14ac:dyDescent="0.3">
      <c r="A13158">
        <v>131.529998064041</v>
      </c>
      <c r="B13158">
        <v>150.57559000000001</v>
      </c>
      <c r="C13158">
        <v>1.0338198999999999</v>
      </c>
      <c r="D13158">
        <v>-9.8272600000000002E-2</v>
      </c>
      <c r="E13158">
        <v>1.8589576000000001</v>
      </c>
      <c r="F13158">
        <f t="shared" si="410"/>
        <v>0.11486887777777777</v>
      </c>
      <c r="G13158">
        <f t="shared" si="411"/>
        <v>1.8335597283950618</v>
      </c>
    </row>
    <row r="13159" spans="1:7" x14ac:dyDescent="0.3">
      <c r="A13159">
        <v>131.53987050056401</v>
      </c>
      <c r="B13159">
        <v>150.67845</v>
      </c>
      <c r="C13159">
        <v>1.0337399</v>
      </c>
      <c r="D13159">
        <v>-0.27040225000000001</v>
      </c>
      <c r="E13159">
        <v>1.8602277</v>
      </c>
      <c r="F13159">
        <f t="shared" si="410"/>
        <v>0.11485998888888889</v>
      </c>
      <c r="G13159">
        <f t="shared" si="411"/>
        <v>1.8348296049382715</v>
      </c>
    </row>
    <row r="13160" spans="1:7" x14ac:dyDescent="0.3">
      <c r="A13160">
        <v>131.55000233650199</v>
      </c>
      <c r="B13160">
        <v>150.61559</v>
      </c>
      <c r="C13160">
        <v>1.0337266000000001</v>
      </c>
      <c r="D13160">
        <v>-0.35951899999999998</v>
      </c>
      <c r="E13160">
        <v>1.8594515</v>
      </c>
      <c r="F13160">
        <f t="shared" si="410"/>
        <v>0.11485851111111112</v>
      </c>
      <c r="G13160">
        <f t="shared" si="411"/>
        <v>1.8340535555555555</v>
      </c>
    </row>
    <row r="13161" spans="1:7" x14ac:dyDescent="0.3">
      <c r="A13161">
        <v>131.55999684333801</v>
      </c>
      <c r="B13161">
        <v>150.52987999999999</v>
      </c>
      <c r="C13161">
        <v>1.0337399</v>
      </c>
      <c r="D13161">
        <v>-0.43276566</v>
      </c>
      <c r="E13161">
        <v>1.8583932999999999</v>
      </c>
      <c r="F13161">
        <f t="shared" si="410"/>
        <v>0.11485998888888889</v>
      </c>
      <c r="G13161">
        <f t="shared" si="411"/>
        <v>1.8329954074074073</v>
      </c>
    </row>
    <row r="13162" spans="1:7" x14ac:dyDescent="0.3">
      <c r="A13162">
        <v>131.57000660896301</v>
      </c>
      <c r="B13162">
        <v>150.44797</v>
      </c>
      <c r="C13162">
        <v>1.0337533000000001</v>
      </c>
      <c r="D13162">
        <v>-0.50723309999999999</v>
      </c>
      <c r="E13162">
        <v>1.8573820000000001</v>
      </c>
      <c r="F13162">
        <f t="shared" si="410"/>
        <v>0.11486147777777779</v>
      </c>
      <c r="G13162">
        <f t="shared" si="411"/>
        <v>1.8319841728395061</v>
      </c>
    </row>
    <row r="13163" spans="1:7" x14ac:dyDescent="0.3">
      <c r="A13163">
        <v>131.579879045486</v>
      </c>
      <c r="B13163">
        <v>150.39654999999999</v>
      </c>
      <c r="C13163">
        <v>1.0340864999999999</v>
      </c>
      <c r="D13163">
        <v>-0.23499970000000001</v>
      </c>
      <c r="E13163">
        <v>1.8567472</v>
      </c>
      <c r="F13163">
        <f t="shared" si="410"/>
        <v>0.11489849999999999</v>
      </c>
      <c r="G13163">
        <f t="shared" si="411"/>
        <v>1.8313493580246911</v>
      </c>
    </row>
    <row r="13164" spans="1:7" x14ac:dyDescent="0.3">
      <c r="A13164">
        <v>131.58987355232199</v>
      </c>
      <c r="B13164">
        <v>150.61941999999999</v>
      </c>
      <c r="C13164">
        <v>1.0344063999999999</v>
      </c>
      <c r="D13164">
        <v>1.15973875E-2</v>
      </c>
      <c r="E13164">
        <v>1.8594986</v>
      </c>
      <c r="F13164">
        <f t="shared" si="410"/>
        <v>0.11493404444444444</v>
      </c>
      <c r="G13164">
        <f t="shared" si="411"/>
        <v>1.8341008395061726</v>
      </c>
    </row>
    <row r="13165" spans="1:7" x14ac:dyDescent="0.3">
      <c r="A13165">
        <v>131.60000538825901</v>
      </c>
      <c r="B13165">
        <v>150.73369</v>
      </c>
      <c r="C13165">
        <v>1.0343796999999999</v>
      </c>
      <c r="D13165">
        <v>-0.10193493000000001</v>
      </c>
      <c r="E13165">
        <v>1.8609095</v>
      </c>
      <c r="F13165">
        <f t="shared" si="410"/>
        <v>0.11493107777777777</v>
      </c>
      <c r="G13165">
        <f t="shared" si="411"/>
        <v>1.8355115802469135</v>
      </c>
    </row>
    <row r="13166" spans="1:7" x14ac:dyDescent="0.3">
      <c r="A13166">
        <v>131.609999895095</v>
      </c>
      <c r="B13166">
        <v>150.75656000000001</v>
      </c>
      <c r="C13166">
        <v>1.0343530999999999</v>
      </c>
      <c r="D13166">
        <v>-0.21546725999999999</v>
      </c>
      <c r="E13166">
        <v>1.8611917</v>
      </c>
      <c r="F13166">
        <f t="shared" si="410"/>
        <v>0.11492812222222221</v>
      </c>
      <c r="G13166">
        <f t="shared" si="411"/>
        <v>1.8357939259259259</v>
      </c>
    </row>
    <row r="13167" spans="1:7" x14ac:dyDescent="0.3">
      <c r="A13167">
        <v>131.61987233161901</v>
      </c>
      <c r="B13167">
        <v>150.73369</v>
      </c>
      <c r="C13167">
        <v>1.0343796999999999</v>
      </c>
      <c r="D13167">
        <v>-0.2618568</v>
      </c>
      <c r="E13167">
        <v>1.8609095</v>
      </c>
      <c r="F13167">
        <f t="shared" si="410"/>
        <v>0.11493107777777777</v>
      </c>
      <c r="G13167">
        <f t="shared" si="411"/>
        <v>1.8355115802469135</v>
      </c>
    </row>
    <row r="13168" spans="1:7" x14ac:dyDescent="0.3">
      <c r="A13168">
        <v>131.630004167556</v>
      </c>
      <c r="B13168">
        <v>150.65941000000001</v>
      </c>
      <c r="C13168">
        <v>1.0343932</v>
      </c>
      <c r="D13168">
        <v>-0.32167489999999999</v>
      </c>
      <c r="E13168">
        <v>1.8599924000000001</v>
      </c>
      <c r="F13168">
        <f t="shared" si="410"/>
        <v>0.11493257777777778</v>
      </c>
      <c r="G13168">
        <f t="shared" si="411"/>
        <v>1.8345945432098765</v>
      </c>
    </row>
    <row r="13169" spans="1:7" x14ac:dyDescent="0.3">
      <c r="A13169">
        <v>131.63987660408</v>
      </c>
      <c r="B13169">
        <v>150.59845000000001</v>
      </c>
      <c r="C13169">
        <v>1.0343932</v>
      </c>
      <c r="D13169">
        <v>-0.40957090000000002</v>
      </c>
      <c r="E13169">
        <v>1.8592398000000001</v>
      </c>
      <c r="F13169">
        <f t="shared" si="410"/>
        <v>0.11493257777777778</v>
      </c>
      <c r="G13169">
        <f t="shared" si="411"/>
        <v>1.8338419506172841</v>
      </c>
    </row>
    <row r="13170" spans="1:7" x14ac:dyDescent="0.3">
      <c r="A13170">
        <v>131.64999318122801</v>
      </c>
      <c r="B13170">
        <v>150.52608000000001</v>
      </c>
      <c r="C13170">
        <v>1.0344198</v>
      </c>
      <c r="D13170">
        <v>-0.46816823000000002</v>
      </c>
      <c r="E13170">
        <v>1.8583463</v>
      </c>
      <c r="F13170">
        <f t="shared" si="410"/>
        <v>0.11493553333333334</v>
      </c>
      <c r="G13170">
        <f t="shared" si="411"/>
        <v>1.8329484938271605</v>
      </c>
    </row>
    <row r="13171" spans="1:7" x14ac:dyDescent="0.3">
      <c r="A13171">
        <v>131.659880876541</v>
      </c>
      <c r="B13171">
        <v>150.46321</v>
      </c>
      <c r="C13171">
        <v>1.0347397</v>
      </c>
      <c r="D13171">
        <v>-0.22279193</v>
      </c>
      <c r="E13171">
        <v>1.8575702000000001</v>
      </c>
      <c r="F13171">
        <f t="shared" si="410"/>
        <v>0.11497107777777778</v>
      </c>
      <c r="G13171">
        <f t="shared" si="411"/>
        <v>1.8321723209876544</v>
      </c>
    </row>
    <row r="13172" spans="1:7" x14ac:dyDescent="0.3">
      <c r="A13172">
        <v>131.66987538337699</v>
      </c>
      <c r="B13172">
        <v>150.66320999999999</v>
      </c>
      <c r="C13172">
        <v>1.0350330000000001</v>
      </c>
      <c r="D13172">
        <v>6.7142770000000003E-3</v>
      </c>
      <c r="E13172">
        <v>1.8600395000000001</v>
      </c>
      <c r="F13172">
        <f t="shared" si="410"/>
        <v>0.11500366666666667</v>
      </c>
      <c r="G13172">
        <f t="shared" si="411"/>
        <v>1.8346414567901232</v>
      </c>
    </row>
    <row r="13173" spans="1:7" x14ac:dyDescent="0.3">
      <c r="A13173">
        <v>131.68000721931401</v>
      </c>
      <c r="B13173">
        <v>150.75084000000001</v>
      </c>
      <c r="C13173">
        <v>1.0349929</v>
      </c>
      <c r="D13173">
        <v>-0.1092596</v>
      </c>
      <c r="E13173">
        <v>1.8611213</v>
      </c>
      <c r="F13173">
        <f t="shared" si="410"/>
        <v>0.11499921111111111</v>
      </c>
      <c r="G13173">
        <f t="shared" si="411"/>
        <v>1.8357233086419753</v>
      </c>
    </row>
    <row r="13174" spans="1:7" x14ac:dyDescent="0.3">
      <c r="A13174">
        <v>131.68987965583801</v>
      </c>
      <c r="B13174">
        <v>150.75845000000001</v>
      </c>
      <c r="C13174">
        <v>1.0349661999999999</v>
      </c>
      <c r="D13174">
        <v>-0.22401270000000001</v>
      </c>
      <c r="E13174">
        <v>1.8612152</v>
      </c>
      <c r="F13174">
        <f t="shared" si="410"/>
        <v>0.11499624444444444</v>
      </c>
      <c r="G13174">
        <f t="shared" si="411"/>
        <v>1.8358172592592594</v>
      </c>
    </row>
    <row r="13175" spans="1:7" x14ac:dyDescent="0.3">
      <c r="A13175">
        <v>131.699996232986</v>
      </c>
      <c r="B13175">
        <v>150.72226000000001</v>
      </c>
      <c r="C13175">
        <v>1.0350063</v>
      </c>
      <c r="D13175">
        <v>-0.27040225000000001</v>
      </c>
      <c r="E13175">
        <v>1.8607684</v>
      </c>
      <c r="F13175">
        <f t="shared" si="410"/>
        <v>0.11500070000000001</v>
      </c>
      <c r="G13175">
        <f t="shared" si="411"/>
        <v>1.8353704691358024</v>
      </c>
    </row>
    <row r="13176" spans="1:7" x14ac:dyDescent="0.3">
      <c r="A13176">
        <v>131.70986866950901</v>
      </c>
      <c r="B13176">
        <v>150.66512</v>
      </c>
      <c r="C13176">
        <v>1.0350063</v>
      </c>
      <c r="D13176">
        <v>-0.34364889999999998</v>
      </c>
      <c r="E13176">
        <v>1.860063</v>
      </c>
      <c r="F13176">
        <f t="shared" si="410"/>
        <v>0.11500070000000001</v>
      </c>
      <c r="G13176">
        <f t="shared" si="411"/>
        <v>1.834665037037037</v>
      </c>
    </row>
    <row r="13177" spans="1:7" x14ac:dyDescent="0.3">
      <c r="A13177">
        <v>131.72000050544699</v>
      </c>
      <c r="B13177">
        <v>150.60799</v>
      </c>
      <c r="C13177">
        <v>1.0350063</v>
      </c>
      <c r="D13177">
        <v>-0.43154490000000001</v>
      </c>
      <c r="E13177">
        <v>1.8593575</v>
      </c>
      <c r="F13177">
        <f t="shared" si="410"/>
        <v>0.11500070000000001</v>
      </c>
      <c r="G13177">
        <f t="shared" si="411"/>
        <v>1.8339597283950617</v>
      </c>
    </row>
    <row r="13178" spans="1:7" x14ac:dyDescent="0.3">
      <c r="A13178">
        <v>131.72999501228301</v>
      </c>
      <c r="B13178">
        <v>150.52608000000001</v>
      </c>
      <c r="C13178">
        <v>1.0350596999999999</v>
      </c>
      <c r="D13178">
        <v>-0.46328511999999999</v>
      </c>
      <c r="E13178">
        <v>1.8583463</v>
      </c>
      <c r="F13178">
        <f t="shared" si="410"/>
        <v>0.11500663333333333</v>
      </c>
      <c r="G13178">
        <f t="shared" si="411"/>
        <v>1.8329484938271605</v>
      </c>
    </row>
    <row r="13179" spans="1:7" x14ac:dyDescent="0.3">
      <c r="A13179">
        <v>131.739867448806</v>
      </c>
      <c r="B13179">
        <v>150.56798000000001</v>
      </c>
      <c r="C13179">
        <v>1.0354196</v>
      </c>
      <c r="D13179">
        <v>-0.1641946</v>
      </c>
      <c r="E13179">
        <v>1.8588636000000001</v>
      </c>
      <c r="F13179">
        <f t="shared" si="410"/>
        <v>0.11504662222222223</v>
      </c>
      <c r="G13179">
        <f t="shared" si="411"/>
        <v>1.8334657777777779</v>
      </c>
    </row>
    <row r="13180" spans="1:7" x14ac:dyDescent="0.3">
      <c r="A13180">
        <v>131.749877214431</v>
      </c>
      <c r="B13180">
        <v>150.68987999999999</v>
      </c>
      <c r="C13180">
        <v>1.0355395000000001</v>
      </c>
      <c r="D13180">
        <v>-0.12512971000000001</v>
      </c>
      <c r="E13180">
        <v>1.8603687</v>
      </c>
      <c r="F13180">
        <f t="shared" si="410"/>
        <v>0.11505994444444445</v>
      </c>
      <c r="G13180">
        <f t="shared" si="411"/>
        <v>1.8349707160493824</v>
      </c>
    </row>
    <row r="13181" spans="1:7" x14ac:dyDescent="0.3">
      <c r="A13181">
        <v>131.75999379158</v>
      </c>
      <c r="B13181">
        <v>150.73560000000001</v>
      </c>
      <c r="C13181">
        <v>1.0354463</v>
      </c>
      <c r="D13181">
        <v>-0.31190869999999998</v>
      </c>
      <c r="E13181">
        <v>1.8609331</v>
      </c>
      <c r="F13181">
        <f t="shared" si="410"/>
        <v>0.11504958888888889</v>
      </c>
      <c r="G13181">
        <f t="shared" si="411"/>
        <v>1.8355351604938273</v>
      </c>
    </row>
    <row r="13182" spans="1:7" x14ac:dyDescent="0.3">
      <c r="A13182">
        <v>131.76988148689199</v>
      </c>
      <c r="B13182">
        <v>150.71274</v>
      </c>
      <c r="C13182">
        <v>1.0354196</v>
      </c>
      <c r="D13182">
        <v>-0.41201246000000002</v>
      </c>
      <c r="E13182">
        <v>1.8606509</v>
      </c>
      <c r="F13182">
        <f t="shared" si="410"/>
        <v>0.11504662222222223</v>
      </c>
      <c r="G13182">
        <f t="shared" si="411"/>
        <v>1.8352529382716047</v>
      </c>
    </row>
    <row r="13183" spans="1:7" x14ac:dyDescent="0.3">
      <c r="A13183">
        <v>131.779998064041</v>
      </c>
      <c r="B13183">
        <v>150.61750000000001</v>
      </c>
      <c r="C13183">
        <v>1.0354463</v>
      </c>
      <c r="D13183">
        <v>-0.47305133999999999</v>
      </c>
      <c r="E13183">
        <v>1.859475</v>
      </c>
      <c r="F13183">
        <f t="shared" si="410"/>
        <v>0.11504958888888889</v>
      </c>
      <c r="G13183">
        <f t="shared" si="411"/>
        <v>1.8340771358024692</v>
      </c>
    </row>
    <row r="13184" spans="1:7" x14ac:dyDescent="0.3">
      <c r="A13184">
        <v>131.78999257087699</v>
      </c>
      <c r="B13184">
        <v>150.56415999999999</v>
      </c>
      <c r="C13184">
        <v>1.0355395000000001</v>
      </c>
      <c r="D13184">
        <v>-0.47793445000000001</v>
      </c>
      <c r="E13184">
        <v>1.8588165999999999</v>
      </c>
      <c r="F13184">
        <f t="shared" si="410"/>
        <v>0.11505994444444445</v>
      </c>
      <c r="G13184">
        <f t="shared" si="411"/>
        <v>1.8334186172839504</v>
      </c>
    </row>
    <row r="13185" spans="1:7" x14ac:dyDescent="0.3">
      <c r="A13185">
        <v>131.79988026618901</v>
      </c>
      <c r="B13185">
        <v>150.59465</v>
      </c>
      <c r="C13185">
        <v>1.0359261</v>
      </c>
      <c r="D13185">
        <v>-0.15076603999999999</v>
      </c>
      <c r="E13185">
        <v>1.8591928</v>
      </c>
      <c r="F13185">
        <f t="shared" si="410"/>
        <v>0.11510289999999999</v>
      </c>
      <c r="G13185">
        <f t="shared" si="411"/>
        <v>1.8337950370370371</v>
      </c>
    </row>
    <row r="13186" spans="1:7" x14ac:dyDescent="0.3">
      <c r="A13186">
        <v>131.80999684333801</v>
      </c>
      <c r="B13186">
        <v>150.75656000000001</v>
      </c>
      <c r="C13186">
        <v>1.036046</v>
      </c>
      <c r="D13186">
        <v>-0.100714155</v>
      </c>
      <c r="E13186">
        <v>1.8611917</v>
      </c>
      <c r="F13186">
        <f t="shared" si="410"/>
        <v>0.11511622222222223</v>
      </c>
      <c r="G13186">
        <f t="shared" si="411"/>
        <v>1.8357939259259259</v>
      </c>
    </row>
    <row r="13187" spans="1:7" x14ac:dyDescent="0.3">
      <c r="A13187">
        <v>131.82000660896301</v>
      </c>
      <c r="B13187">
        <v>150.78513000000001</v>
      </c>
      <c r="C13187">
        <v>1.0359927</v>
      </c>
      <c r="D13187">
        <v>-0.23133736999999999</v>
      </c>
      <c r="E13187">
        <v>1.8615444999999999</v>
      </c>
      <c r="F13187">
        <f t="shared" si="410"/>
        <v>0.1151103</v>
      </c>
      <c r="G13187">
        <f t="shared" si="411"/>
        <v>1.8361466419753087</v>
      </c>
    </row>
    <row r="13188" spans="1:7" x14ac:dyDescent="0.3">
      <c r="A13188">
        <v>131.829879045486</v>
      </c>
      <c r="B13188">
        <v>150.74512999999999</v>
      </c>
      <c r="C13188">
        <v>1.0359927</v>
      </c>
      <c r="D13188">
        <v>-0.31923336000000002</v>
      </c>
      <c r="E13188">
        <v>1.8610507999999999</v>
      </c>
      <c r="F13188">
        <f t="shared" si="410"/>
        <v>0.1151103</v>
      </c>
      <c r="G13188">
        <f t="shared" si="411"/>
        <v>1.8356528148148146</v>
      </c>
    </row>
    <row r="13189" spans="1:7" x14ac:dyDescent="0.3">
      <c r="A13189">
        <v>131.83999562263401</v>
      </c>
      <c r="B13189">
        <v>150.71465000000001</v>
      </c>
      <c r="C13189">
        <v>1.0359927</v>
      </c>
      <c r="D13189">
        <v>-0.40712935</v>
      </c>
      <c r="E13189">
        <v>1.8606745</v>
      </c>
      <c r="F13189">
        <f t="shared" si="410"/>
        <v>0.1151103</v>
      </c>
      <c r="G13189">
        <f t="shared" si="411"/>
        <v>1.8352765185185185</v>
      </c>
    </row>
    <row r="13190" spans="1:7" x14ac:dyDescent="0.3">
      <c r="A13190">
        <v>131.84986805915801</v>
      </c>
      <c r="B13190">
        <v>150.60035999999999</v>
      </c>
      <c r="C13190">
        <v>1.0360061</v>
      </c>
      <c r="D13190">
        <v>-0.46694743999999999</v>
      </c>
      <c r="E13190">
        <v>1.8592633999999999</v>
      </c>
      <c r="F13190">
        <f t="shared" ref="F13190:F13253" si="412">C13190/9</f>
        <v>0.1151117888888889</v>
      </c>
      <c r="G13190">
        <f t="shared" ref="G13190:G13253" si="413">(B13190-$B$5)/81</f>
        <v>1.8338655308641973</v>
      </c>
    </row>
    <row r="13191" spans="1:7" x14ac:dyDescent="0.3">
      <c r="A13191">
        <v>131.859999895095</v>
      </c>
      <c r="B13191">
        <v>150.58322000000001</v>
      </c>
      <c r="C13191">
        <v>1.036286</v>
      </c>
      <c r="D13191">
        <v>-0.2618568</v>
      </c>
      <c r="E13191">
        <v>1.8590518</v>
      </c>
      <c r="F13191">
        <f t="shared" si="412"/>
        <v>0.11514288888888889</v>
      </c>
      <c r="G13191">
        <f t="shared" si="413"/>
        <v>1.8336539259259259</v>
      </c>
    </row>
    <row r="13192" spans="1:7" x14ac:dyDescent="0.3">
      <c r="A13192">
        <v>131.86987233161901</v>
      </c>
      <c r="B13192">
        <v>150.76607999999999</v>
      </c>
      <c r="C13192">
        <v>1.0366458999999999</v>
      </c>
      <c r="D13192">
        <v>2.3805164E-2</v>
      </c>
      <c r="E13192">
        <v>1.8613093999999999</v>
      </c>
      <c r="F13192">
        <f t="shared" si="412"/>
        <v>0.11518287777777776</v>
      </c>
      <c r="G13192">
        <f t="shared" si="413"/>
        <v>1.8359114567901234</v>
      </c>
    </row>
    <row r="13193" spans="1:7" x14ac:dyDescent="0.3">
      <c r="A13193">
        <v>131.87988209724401</v>
      </c>
      <c r="B13193">
        <v>150.94514000000001</v>
      </c>
      <c r="C13193">
        <v>1.036686</v>
      </c>
      <c r="D13193">
        <v>-7.9350549999999999E-3</v>
      </c>
      <c r="E13193">
        <v>1.8635199</v>
      </c>
      <c r="F13193">
        <f t="shared" si="412"/>
        <v>0.11518733333333334</v>
      </c>
      <c r="G13193">
        <f t="shared" si="413"/>
        <v>1.838122074074074</v>
      </c>
    </row>
    <row r="13194" spans="1:7" x14ac:dyDescent="0.3">
      <c r="A13194">
        <v>131.88999867439199</v>
      </c>
      <c r="B13194">
        <v>150.98894999999999</v>
      </c>
      <c r="C13194">
        <v>1.0366591999999999</v>
      </c>
      <c r="D13194">
        <v>-0.13977904999999999</v>
      </c>
      <c r="E13194">
        <v>1.8640608999999999</v>
      </c>
      <c r="F13194">
        <f t="shared" si="412"/>
        <v>0.11518435555555555</v>
      </c>
      <c r="G13194">
        <f t="shared" si="413"/>
        <v>1.8386629382716047</v>
      </c>
    </row>
    <row r="13195" spans="1:7" x14ac:dyDescent="0.3">
      <c r="A13195">
        <v>131.899871110916</v>
      </c>
      <c r="B13195">
        <v>150.97561999999999</v>
      </c>
      <c r="C13195">
        <v>1.036686</v>
      </c>
      <c r="D13195">
        <v>-0.17029849</v>
      </c>
      <c r="E13195">
        <v>1.8638963</v>
      </c>
      <c r="F13195">
        <f t="shared" si="412"/>
        <v>0.11518733333333334</v>
      </c>
      <c r="G13195">
        <f t="shared" si="413"/>
        <v>1.8384983703703701</v>
      </c>
    </row>
    <row r="13196" spans="1:7" x14ac:dyDescent="0.3">
      <c r="A13196">
        <v>131.909880876541</v>
      </c>
      <c r="B13196">
        <v>150.8937</v>
      </c>
      <c r="C13196">
        <v>1.0366991999999999</v>
      </c>
      <c r="D13196">
        <v>-0.24476592</v>
      </c>
      <c r="E13196">
        <v>1.8628849999999999</v>
      </c>
      <c r="F13196">
        <f t="shared" si="412"/>
        <v>0.11518879999999999</v>
      </c>
      <c r="G13196">
        <f t="shared" si="413"/>
        <v>1.8374870123456788</v>
      </c>
    </row>
    <row r="13197" spans="1:7" x14ac:dyDescent="0.3">
      <c r="A13197">
        <v>131.91999745368901</v>
      </c>
      <c r="B13197">
        <v>150.86133000000001</v>
      </c>
      <c r="C13197">
        <v>1.0367259</v>
      </c>
      <c r="D13197">
        <v>-0.30458403000000001</v>
      </c>
      <c r="E13197">
        <v>1.8624852000000001</v>
      </c>
      <c r="F13197">
        <f t="shared" si="412"/>
        <v>0.11519176666666667</v>
      </c>
      <c r="G13197">
        <f t="shared" si="413"/>
        <v>1.8370873827160494</v>
      </c>
    </row>
    <row r="13198" spans="1:7" x14ac:dyDescent="0.3">
      <c r="A13198">
        <v>131.92986989021301</v>
      </c>
      <c r="B13198">
        <v>150.77179000000001</v>
      </c>
      <c r="C13198">
        <v>1.0367926000000001</v>
      </c>
      <c r="D13198">
        <v>-0.30824634000000001</v>
      </c>
      <c r="E13198">
        <v>1.86138</v>
      </c>
      <c r="F13198">
        <f t="shared" si="412"/>
        <v>0.11519917777777779</v>
      </c>
      <c r="G13198">
        <f t="shared" si="413"/>
        <v>1.8359819506172841</v>
      </c>
    </row>
    <row r="13199" spans="1:7" x14ac:dyDescent="0.3">
      <c r="A13199">
        <v>131.94000172615</v>
      </c>
      <c r="B13199">
        <v>150.75274999999999</v>
      </c>
      <c r="C13199">
        <v>1.0368858999999999</v>
      </c>
      <c r="D13199">
        <v>-0.29603857</v>
      </c>
      <c r="E13199">
        <v>1.8611447999999999</v>
      </c>
      <c r="F13199">
        <f t="shared" si="412"/>
        <v>0.11520954444444444</v>
      </c>
      <c r="G13199">
        <f t="shared" si="413"/>
        <v>1.8357468888888888</v>
      </c>
    </row>
    <row r="13200" spans="1:7" x14ac:dyDescent="0.3">
      <c r="A13200">
        <v>131.94987416267301</v>
      </c>
      <c r="B13200">
        <v>150.72989000000001</v>
      </c>
      <c r="C13200">
        <v>1.0369792</v>
      </c>
      <c r="D13200">
        <v>-0.28505158000000003</v>
      </c>
      <c r="E13200">
        <v>1.8608625000000001</v>
      </c>
      <c r="F13200">
        <f t="shared" si="412"/>
        <v>0.11521991111111111</v>
      </c>
      <c r="G13200">
        <f t="shared" si="413"/>
        <v>1.8354646666666667</v>
      </c>
    </row>
    <row r="13201" spans="1:7" x14ac:dyDescent="0.3">
      <c r="A13201">
        <v>131.95986866950901</v>
      </c>
      <c r="B13201">
        <v>150.74323000000001</v>
      </c>
      <c r="C13201">
        <v>1.0370458</v>
      </c>
      <c r="D13201">
        <v>-0.28993469999999999</v>
      </c>
      <c r="E13201">
        <v>1.8610272000000001</v>
      </c>
      <c r="F13201">
        <f t="shared" si="412"/>
        <v>0.11522731111111112</v>
      </c>
      <c r="G13201">
        <f t="shared" si="413"/>
        <v>1.8356293580246914</v>
      </c>
    </row>
    <row r="13202" spans="1:7" x14ac:dyDescent="0.3">
      <c r="A13202">
        <v>131.97000050544699</v>
      </c>
      <c r="B13202">
        <v>150.76418000000001</v>
      </c>
      <c r="C13202">
        <v>1.0370991000000001</v>
      </c>
      <c r="D13202">
        <v>-0.33632424</v>
      </c>
      <c r="E13202">
        <v>1.8612858000000001</v>
      </c>
      <c r="F13202">
        <f t="shared" si="412"/>
        <v>0.11523323333333334</v>
      </c>
      <c r="G13202">
        <f t="shared" si="413"/>
        <v>1.835888</v>
      </c>
    </row>
    <row r="13203" spans="1:7" x14ac:dyDescent="0.3">
      <c r="A13203">
        <v>131.97987294197</v>
      </c>
      <c r="B13203">
        <v>150.72989000000001</v>
      </c>
      <c r="C13203">
        <v>1.0371391999999999</v>
      </c>
      <c r="D13203">
        <v>-0.3546359</v>
      </c>
      <c r="E13203">
        <v>1.8608625000000001</v>
      </c>
      <c r="F13203">
        <f t="shared" si="412"/>
        <v>0.11523768888888888</v>
      </c>
      <c r="G13203">
        <f t="shared" si="413"/>
        <v>1.8354646666666667</v>
      </c>
    </row>
    <row r="13204" spans="1:7" x14ac:dyDescent="0.3">
      <c r="A13204">
        <v>131.99000477790801</v>
      </c>
      <c r="B13204">
        <v>150.73750000000001</v>
      </c>
      <c r="C13204">
        <v>1.0371925</v>
      </c>
      <c r="D13204">
        <v>-0.3863761</v>
      </c>
      <c r="E13204">
        <v>1.8609567</v>
      </c>
      <c r="F13204">
        <f t="shared" si="412"/>
        <v>0.1152436111111111</v>
      </c>
      <c r="G13204">
        <f t="shared" si="413"/>
        <v>1.8355586172839506</v>
      </c>
    </row>
    <row r="13205" spans="1:7" x14ac:dyDescent="0.3">
      <c r="A13205">
        <v>131.999877214431</v>
      </c>
      <c r="B13205">
        <v>150.69560000000001</v>
      </c>
      <c r="C13205">
        <v>1.0372323999999999</v>
      </c>
      <c r="D13205">
        <v>-0.43032409999999999</v>
      </c>
      <c r="E13205">
        <v>1.8604392999999999</v>
      </c>
      <c r="F13205">
        <f t="shared" si="412"/>
        <v>0.11524804444444443</v>
      </c>
      <c r="G13205">
        <f t="shared" si="413"/>
        <v>1.8350413333333335</v>
      </c>
    </row>
    <row r="13206" spans="1:7" x14ac:dyDescent="0.3">
      <c r="A13206">
        <v>132.00999379158</v>
      </c>
      <c r="B13206">
        <v>150.66131999999999</v>
      </c>
      <c r="C13206">
        <v>1.0372857</v>
      </c>
      <c r="D13206">
        <v>-0.44741500000000001</v>
      </c>
      <c r="E13206">
        <v>1.8600159999999999</v>
      </c>
      <c r="F13206">
        <f t="shared" si="412"/>
        <v>0.11525396666666667</v>
      </c>
      <c r="G13206">
        <f t="shared" si="413"/>
        <v>1.83461812345679</v>
      </c>
    </row>
    <row r="13207" spans="1:7" x14ac:dyDescent="0.3">
      <c r="A13207">
        <v>132.01988148689199</v>
      </c>
      <c r="B13207">
        <v>150.64225999999999</v>
      </c>
      <c r="C13207">
        <v>1.0373924000000001</v>
      </c>
      <c r="D13207">
        <v>-0.42544100000000001</v>
      </c>
      <c r="E13207">
        <v>1.8597808</v>
      </c>
      <c r="F13207">
        <f t="shared" si="412"/>
        <v>0.11526582222222223</v>
      </c>
      <c r="G13207">
        <f t="shared" si="413"/>
        <v>1.8343828148148147</v>
      </c>
    </row>
    <row r="13208" spans="1:7" x14ac:dyDescent="0.3">
      <c r="A13208">
        <v>132.029998064041</v>
      </c>
      <c r="B13208">
        <v>150.70511999999999</v>
      </c>
      <c r="C13208">
        <v>1.037779</v>
      </c>
      <c r="D13208">
        <v>-0.11170115</v>
      </c>
      <c r="E13208">
        <v>1.8605567999999999</v>
      </c>
      <c r="F13208">
        <f t="shared" si="412"/>
        <v>0.11530877777777777</v>
      </c>
      <c r="G13208">
        <f t="shared" si="413"/>
        <v>1.8351588641975307</v>
      </c>
    </row>
    <row r="13209" spans="1:7" x14ac:dyDescent="0.3">
      <c r="A13209">
        <v>132.03999257087699</v>
      </c>
      <c r="B13209">
        <v>150.93752000000001</v>
      </c>
      <c r="C13209">
        <v>1.0378989999999999</v>
      </c>
      <c r="D13209">
        <v>-6.0428493E-2</v>
      </c>
      <c r="E13209">
        <v>1.8634259</v>
      </c>
      <c r="F13209">
        <f t="shared" si="412"/>
        <v>0.1153221111111111</v>
      </c>
      <c r="G13209">
        <f t="shared" si="413"/>
        <v>1.838028</v>
      </c>
    </row>
    <row r="13210" spans="1:7" x14ac:dyDescent="0.3">
      <c r="A13210">
        <v>132.04988026618901</v>
      </c>
      <c r="B13210">
        <v>151.01562000000001</v>
      </c>
      <c r="C13210">
        <v>1.0378323</v>
      </c>
      <c r="D13210">
        <v>-0.22035036999999999</v>
      </c>
      <c r="E13210">
        <v>1.8643901000000001</v>
      </c>
      <c r="F13210">
        <f t="shared" si="412"/>
        <v>0.11531470000000001</v>
      </c>
      <c r="G13210">
        <f t="shared" si="413"/>
        <v>1.8389921975308643</v>
      </c>
    </row>
    <row r="13211" spans="1:7" x14ac:dyDescent="0.3">
      <c r="A13211">
        <v>132.059874773025</v>
      </c>
      <c r="B13211">
        <v>150.99086</v>
      </c>
      <c r="C13211">
        <v>1.0378323</v>
      </c>
      <c r="D13211">
        <v>-0.293597</v>
      </c>
      <c r="E13211">
        <v>1.8640844000000001</v>
      </c>
      <c r="F13211">
        <f t="shared" si="412"/>
        <v>0.11531470000000001</v>
      </c>
      <c r="G13211">
        <f t="shared" si="413"/>
        <v>1.8386865185185184</v>
      </c>
    </row>
    <row r="13212" spans="1:7" x14ac:dyDescent="0.3">
      <c r="A13212">
        <v>132.07000660896301</v>
      </c>
      <c r="B13212">
        <v>150.90132</v>
      </c>
      <c r="C13212">
        <v>1.0378590000000001</v>
      </c>
      <c r="D13212">
        <v>-0.3546359</v>
      </c>
      <c r="E13212">
        <v>1.8629789999999999</v>
      </c>
      <c r="F13212">
        <f t="shared" si="412"/>
        <v>0.11531766666666668</v>
      </c>
      <c r="G13212">
        <f t="shared" si="413"/>
        <v>1.837581086419753</v>
      </c>
    </row>
    <row r="13213" spans="1:7" x14ac:dyDescent="0.3">
      <c r="A13213">
        <v>132.08000111579801</v>
      </c>
      <c r="B13213">
        <v>150.80989</v>
      </c>
      <c r="C13213">
        <v>1.0378723000000001</v>
      </c>
      <c r="D13213">
        <v>-0.42910334</v>
      </c>
      <c r="E13213">
        <v>1.8618504</v>
      </c>
      <c r="F13213">
        <f t="shared" si="412"/>
        <v>0.11531914444444445</v>
      </c>
      <c r="G13213">
        <f t="shared" si="413"/>
        <v>1.8364523209876542</v>
      </c>
    </row>
    <row r="13214" spans="1:7" x14ac:dyDescent="0.3">
      <c r="A13214">
        <v>132.08987355232199</v>
      </c>
      <c r="B13214">
        <v>150.79085000000001</v>
      </c>
      <c r="C13214">
        <v>1.0379257</v>
      </c>
      <c r="D13214">
        <v>-0.44741500000000001</v>
      </c>
      <c r="E13214">
        <v>1.8616151999999999</v>
      </c>
      <c r="F13214">
        <f t="shared" si="412"/>
        <v>0.11532507777777777</v>
      </c>
      <c r="G13214">
        <f t="shared" si="413"/>
        <v>1.8362172592592592</v>
      </c>
    </row>
    <row r="13215" spans="1:7" x14ac:dyDescent="0.3">
      <c r="A13215">
        <v>132.10000538825901</v>
      </c>
      <c r="B13215">
        <v>150.80228</v>
      </c>
      <c r="C13215">
        <v>1.0383388</v>
      </c>
      <c r="D13215">
        <v>-0.10681804</v>
      </c>
      <c r="E13215">
        <v>1.8617562000000001</v>
      </c>
      <c r="F13215">
        <f t="shared" si="412"/>
        <v>0.11537097777777777</v>
      </c>
      <c r="G13215">
        <f t="shared" si="413"/>
        <v>1.8363583703703703</v>
      </c>
    </row>
    <row r="13216" spans="1:7" x14ac:dyDescent="0.3">
      <c r="A13216">
        <v>132.109999895095</v>
      </c>
      <c r="B13216">
        <v>151.00038000000001</v>
      </c>
      <c r="C13216">
        <v>1.0385787</v>
      </c>
      <c r="D13216">
        <v>5.4324604999999998E-2</v>
      </c>
      <c r="E13216">
        <v>1.8642019000000001</v>
      </c>
      <c r="F13216">
        <f t="shared" si="412"/>
        <v>0.11539763333333333</v>
      </c>
      <c r="G13216">
        <f t="shared" si="413"/>
        <v>1.838804049382716</v>
      </c>
    </row>
    <row r="13217" spans="1:7" x14ac:dyDescent="0.3">
      <c r="A13217">
        <v>132.119994401931</v>
      </c>
      <c r="B13217">
        <v>151.14705000000001</v>
      </c>
      <c r="C13217">
        <v>1.0385388</v>
      </c>
      <c r="D13217">
        <v>-6.0428493E-2</v>
      </c>
      <c r="E13217">
        <v>1.8660127</v>
      </c>
      <c r="F13217">
        <f t="shared" si="412"/>
        <v>0.1153932</v>
      </c>
      <c r="G13217">
        <f t="shared" si="413"/>
        <v>1.8406147901234569</v>
      </c>
    </row>
    <row r="13218" spans="1:7" x14ac:dyDescent="0.3">
      <c r="A13218">
        <v>132.12988209724401</v>
      </c>
      <c r="B13218">
        <v>151.12991</v>
      </c>
      <c r="C13218">
        <v>1.0385388</v>
      </c>
      <c r="D13218">
        <v>-0.14832449</v>
      </c>
      <c r="E13218">
        <v>1.8658011000000001</v>
      </c>
      <c r="F13218">
        <f t="shared" si="412"/>
        <v>0.1153932</v>
      </c>
      <c r="G13218">
        <f t="shared" si="413"/>
        <v>1.840403185185185</v>
      </c>
    </row>
    <row r="13219" spans="1:7" x14ac:dyDescent="0.3">
      <c r="A13219">
        <v>132.13987660408</v>
      </c>
      <c r="B13219">
        <v>151.10132999999999</v>
      </c>
      <c r="C13219">
        <v>1.0385655</v>
      </c>
      <c r="D13219">
        <v>-0.19349326</v>
      </c>
      <c r="E13219">
        <v>1.8654484</v>
      </c>
      <c r="F13219">
        <f t="shared" si="412"/>
        <v>0.11539616666666667</v>
      </c>
      <c r="G13219">
        <f t="shared" si="413"/>
        <v>1.8400503456790123</v>
      </c>
    </row>
    <row r="13220" spans="1:7" x14ac:dyDescent="0.3">
      <c r="A13220">
        <v>132.149871110916</v>
      </c>
      <c r="B13220">
        <v>151.00800000000001</v>
      </c>
      <c r="C13220">
        <v>1.0385787</v>
      </c>
      <c r="D13220">
        <v>-0.26673989999999997</v>
      </c>
      <c r="E13220">
        <v>1.8642961</v>
      </c>
      <c r="F13220">
        <f t="shared" si="412"/>
        <v>0.11539763333333333</v>
      </c>
      <c r="G13220">
        <f t="shared" si="413"/>
        <v>1.8388981234567903</v>
      </c>
    </row>
    <row r="13221" spans="1:7" x14ac:dyDescent="0.3">
      <c r="A13221">
        <v>132.159880876541</v>
      </c>
      <c r="B13221">
        <v>150.94893999999999</v>
      </c>
      <c r="C13221">
        <v>1.0386055000000001</v>
      </c>
      <c r="D13221">
        <v>-0.32533722999999998</v>
      </c>
      <c r="E13221">
        <v>1.863567</v>
      </c>
      <c r="F13221">
        <f t="shared" si="412"/>
        <v>0.11540061111111112</v>
      </c>
      <c r="G13221">
        <f t="shared" si="413"/>
        <v>1.8381689876543208</v>
      </c>
    </row>
    <row r="13222" spans="1:7" x14ac:dyDescent="0.3">
      <c r="A13222">
        <v>132.16999745368901</v>
      </c>
      <c r="B13222">
        <v>150.91847000000001</v>
      </c>
      <c r="C13222">
        <v>1.0386854000000001</v>
      </c>
      <c r="D13222">
        <v>-0.32777879999999998</v>
      </c>
      <c r="E13222">
        <v>1.8631907000000001</v>
      </c>
      <c r="F13222">
        <f t="shared" si="412"/>
        <v>0.1154094888888889</v>
      </c>
      <c r="G13222">
        <f t="shared" si="413"/>
        <v>1.8377928148148148</v>
      </c>
    </row>
    <row r="13223" spans="1:7" x14ac:dyDescent="0.3">
      <c r="A13223">
        <v>132.18000721931401</v>
      </c>
      <c r="B13223">
        <v>150.84227000000001</v>
      </c>
      <c r="C13223">
        <v>1.0387788</v>
      </c>
      <c r="D13223">
        <v>-0.31801256999999999</v>
      </c>
      <c r="E13223">
        <v>1.86225</v>
      </c>
      <c r="F13223">
        <f t="shared" si="412"/>
        <v>0.11541986666666666</v>
      </c>
      <c r="G13223">
        <f t="shared" si="413"/>
        <v>1.8368520740740741</v>
      </c>
    </row>
    <row r="13224" spans="1:7" x14ac:dyDescent="0.3">
      <c r="A13224">
        <v>132.18987965583801</v>
      </c>
      <c r="B13224">
        <v>150.87276</v>
      </c>
      <c r="C13224">
        <v>1.0388588000000001</v>
      </c>
      <c r="D13224">
        <v>-0.30702558000000002</v>
      </c>
      <c r="E13224">
        <v>1.8626263000000001</v>
      </c>
      <c r="F13224">
        <f t="shared" si="412"/>
        <v>0.11542875555555557</v>
      </c>
      <c r="G13224">
        <f t="shared" si="413"/>
        <v>1.8372284938271604</v>
      </c>
    </row>
    <row r="13225" spans="1:7" x14ac:dyDescent="0.3">
      <c r="A13225">
        <v>132.199996232986</v>
      </c>
      <c r="B13225">
        <v>150.85750999999999</v>
      </c>
      <c r="C13225">
        <v>1.0389253000000001</v>
      </c>
      <c r="D13225">
        <v>-0.30946713999999997</v>
      </c>
      <c r="E13225">
        <v>1.8624383</v>
      </c>
      <c r="F13225">
        <f t="shared" si="412"/>
        <v>0.11543614444444444</v>
      </c>
      <c r="G13225">
        <f t="shared" si="413"/>
        <v>1.837040222222222</v>
      </c>
    </row>
    <row r="13226" spans="1:7" x14ac:dyDescent="0.3">
      <c r="A13226">
        <v>132.210005998611</v>
      </c>
      <c r="B13226">
        <v>150.83847</v>
      </c>
      <c r="C13226">
        <v>1.0389520999999999</v>
      </c>
      <c r="D13226">
        <v>-0.37050601999999999</v>
      </c>
      <c r="E13226">
        <v>1.8622030999999999</v>
      </c>
      <c r="F13226">
        <f t="shared" si="412"/>
        <v>0.11543912222222222</v>
      </c>
      <c r="G13226">
        <f t="shared" si="413"/>
        <v>1.8368051604938271</v>
      </c>
    </row>
    <row r="13227" spans="1:7" x14ac:dyDescent="0.3">
      <c r="A13227">
        <v>132.21987843513401</v>
      </c>
      <c r="B13227">
        <v>150.84227000000001</v>
      </c>
      <c r="C13227">
        <v>1.0389653000000001</v>
      </c>
      <c r="D13227">
        <v>-0.43032409999999999</v>
      </c>
      <c r="E13227">
        <v>1.86225</v>
      </c>
      <c r="F13227">
        <f t="shared" si="412"/>
        <v>0.1154405888888889</v>
      </c>
      <c r="G13227">
        <f t="shared" si="413"/>
        <v>1.8368520740740741</v>
      </c>
    </row>
    <row r="13228" spans="1:7" x14ac:dyDescent="0.3">
      <c r="A13228">
        <v>132.22999501228301</v>
      </c>
      <c r="B13228">
        <v>150.75274999999999</v>
      </c>
      <c r="C13228">
        <v>1.0390321</v>
      </c>
      <c r="D13228">
        <v>-0.44741500000000001</v>
      </c>
      <c r="E13228">
        <v>1.8611447999999999</v>
      </c>
      <c r="F13228">
        <f t="shared" si="412"/>
        <v>0.11544801111111111</v>
      </c>
      <c r="G13228">
        <f t="shared" si="413"/>
        <v>1.8357468888888888</v>
      </c>
    </row>
    <row r="13229" spans="1:7" x14ac:dyDescent="0.3">
      <c r="A13229">
        <v>132.239867448806</v>
      </c>
      <c r="B13229">
        <v>150.83466000000001</v>
      </c>
      <c r="C13229">
        <v>1.0394186000000001</v>
      </c>
      <c r="D13229">
        <v>-0.13367515999999999</v>
      </c>
      <c r="E13229">
        <v>1.8621559000000001</v>
      </c>
      <c r="F13229">
        <f t="shared" si="412"/>
        <v>0.11549095555555557</v>
      </c>
      <c r="G13229">
        <f t="shared" si="413"/>
        <v>1.8367581234567902</v>
      </c>
    </row>
    <row r="13230" spans="1:7" x14ac:dyDescent="0.3">
      <c r="A13230">
        <v>132.249877214431</v>
      </c>
      <c r="B13230">
        <v>150.98894999999999</v>
      </c>
      <c r="C13230">
        <v>1.0395386</v>
      </c>
      <c r="D13230">
        <v>-8.2402489999999995E-2</v>
      </c>
      <c r="E13230">
        <v>1.8640608999999999</v>
      </c>
      <c r="F13230">
        <f t="shared" si="412"/>
        <v>0.11550428888888889</v>
      </c>
      <c r="G13230">
        <f t="shared" si="413"/>
        <v>1.8386629382716047</v>
      </c>
    </row>
    <row r="13231" spans="1:7" x14ac:dyDescent="0.3">
      <c r="A13231">
        <v>132.25999379158</v>
      </c>
      <c r="B13231">
        <v>151.03847999999999</v>
      </c>
      <c r="C13231">
        <v>1.0394585999999999</v>
      </c>
      <c r="D13231">
        <v>-0.25453213000000002</v>
      </c>
      <c r="E13231">
        <v>1.8646723000000001</v>
      </c>
      <c r="F13231">
        <f t="shared" si="412"/>
        <v>0.11549539999999998</v>
      </c>
      <c r="G13231">
        <f t="shared" si="413"/>
        <v>1.8392744197530864</v>
      </c>
    </row>
    <row r="13232" spans="1:7" x14ac:dyDescent="0.3">
      <c r="A13232">
        <v>132.270003557205</v>
      </c>
      <c r="B13232">
        <v>151.03084999999999</v>
      </c>
      <c r="C13232">
        <v>1.0394452999999999</v>
      </c>
      <c r="D13232">
        <v>-0.35585670000000003</v>
      </c>
      <c r="E13232">
        <v>1.8645780999999999</v>
      </c>
      <c r="F13232">
        <f t="shared" si="412"/>
        <v>0.11549392222222221</v>
      </c>
      <c r="G13232">
        <f t="shared" si="413"/>
        <v>1.839180222222222</v>
      </c>
    </row>
    <row r="13233" spans="1:7" x14ac:dyDescent="0.3">
      <c r="A13233">
        <v>132.279998064041</v>
      </c>
      <c r="B13233">
        <v>150.92229</v>
      </c>
      <c r="C13233">
        <v>1.0394585999999999</v>
      </c>
      <c r="D13233">
        <v>-0.41445399999999999</v>
      </c>
      <c r="E13233">
        <v>1.8632378999999999</v>
      </c>
      <c r="F13233">
        <f t="shared" si="412"/>
        <v>0.11549539999999998</v>
      </c>
      <c r="G13233">
        <f t="shared" si="413"/>
        <v>1.8378399753086418</v>
      </c>
    </row>
    <row r="13234" spans="1:7" x14ac:dyDescent="0.3">
      <c r="A13234">
        <v>132.28999257087699</v>
      </c>
      <c r="B13234">
        <v>150.88228000000001</v>
      </c>
      <c r="C13234">
        <v>1.0394718999999999</v>
      </c>
      <c r="D13234">
        <v>-0.50234999999999996</v>
      </c>
      <c r="E13234">
        <v>1.8627438999999999</v>
      </c>
      <c r="F13234">
        <f t="shared" si="412"/>
        <v>0.11549687777777777</v>
      </c>
      <c r="G13234">
        <f t="shared" si="413"/>
        <v>1.837346024691358</v>
      </c>
    </row>
    <row r="13235" spans="1:7" x14ac:dyDescent="0.3">
      <c r="A13235">
        <v>132.30000233650199</v>
      </c>
      <c r="B13235">
        <v>150.84227000000001</v>
      </c>
      <c r="C13235">
        <v>1.0398052</v>
      </c>
      <c r="D13235">
        <v>-0.24354513999999999</v>
      </c>
      <c r="E13235">
        <v>1.86225</v>
      </c>
      <c r="F13235">
        <f t="shared" si="412"/>
        <v>0.11553391111111111</v>
      </c>
      <c r="G13235">
        <f t="shared" si="413"/>
        <v>1.8368520740740741</v>
      </c>
    </row>
    <row r="13236" spans="1:7" x14ac:dyDescent="0.3">
      <c r="A13236">
        <v>132.30999684333801</v>
      </c>
      <c r="B13236">
        <v>151.02133000000001</v>
      </c>
      <c r="C13236">
        <v>1.0400984</v>
      </c>
      <c r="D13236">
        <v>1.8311664000000001E-3</v>
      </c>
      <c r="E13236">
        <v>1.8644605999999999</v>
      </c>
      <c r="F13236">
        <f t="shared" si="412"/>
        <v>0.11556648888888889</v>
      </c>
      <c r="G13236">
        <f t="shared" si="413"/>
        <v>1.8390626913580248</v>
      </c>
    </row>
    <row r="13237" spans="1:7" x14ac:dyDescent="0.3">
      <c r="A13237">
        <v>132.32000660896301</v>
      </c>
      <c r="B13237">
        <v>151.16609</v>
      </c>
      <c r="C13237">
        <v>1.0400984</v>
      </c>
      <c r="D13237">
        <v>-8.362327E-2</v>
      </c>
      <c r="E13237">
        <v>1.8662479000000001</v>
      </c>
      <c r="F13237">
        <f t="shared" si="412"/>
        <v>0.11556648888888889</v>
      </c>
      <c r="G13237">
        <f t="shared" si="413"/>
        <v>1.8408498518518517</v>
      </c>
    </row>
    <row r="13238" spans="1:7" x14ac:dyDescent="0.3">
      <c r="A13238">
        <v>132.33000111579801</v>
      </c>
      <c r="B13238">
        <v>151.13182</v>
      </c>
      <c r="C13238">
        <v>1.0400851</v>
      </c>
      <c r="D13238">
        <v>-0.17151926000000001</v>
      </c>
      <c r="E13238">
        <v>1.8658246999999999</v>
      </c>
      <c r="F13238">
        <f t="shared" si="412"/>
        <v>0.11556501111111112</v>
      </c>
      <c r="G13238">
        <f t="shared" si="413"/>
        <v>1.8404267654320987</v>
      </c>
    </row>
    <row r="13239" spans="1:7" x14ac:dyDescent="0.3">
      <c r="A13239">
        <v>132.33999562263401</v>
      </c>
      <c r="B13239">
        <v>151.11466999999999</v>
      </c>
      <c r="C13239">
        <v>1.0401117</v>
      </c>
      <c r="D13239">
        <v>-0.23011659000000001</v>
      </c>
      <c r="E13239">
        <v>1.8656128999999999</v>
      </c>
      <c r="F13239">
        <f t="shared" si="412"/>
        <v>0.11556796666666666</v>
      </c>
      <c r="G13239">
        <f t="shared" si="413"/>
        <v>1.8402150370370369</v>
      </c>
    </row>
    <row r="13240" spans="1:7" x14ac:dyDescent="0.3">
      <c r="A13240">
        <v>132.34986805915801</v>
      </c>
      <c r="B13240">
        <v>151.04228000000001</v>
      </c>
      <c r="C13240">
        <v>1.0401251</v>
      </c>
      <c r="D13240">
        <v>-0.30336322999999998</v>
      </c>
      <c r="E13240">
        <v>1.8647193</v>
      </c>
      <c r="F13240">
        <f t="shared" si="412"/>
        <v>0.11556945555555556</v>
      </c>
      <c r="G13240">
        <f t="shared" si="413"/>
        <v>1.8393213333333334</v>
      </c>
    </row>
    <row r="13241" spans="1:7" x14ac:dyDescent="0.3">
      <c r="A13241">
        <v>132.35987782478301</v>
      </c>
      <c r="B13241">
        <v>150.96610000000001</v>
      </c>
      <c r="C13241">
        <v>1.0401517</v>
      </c>
      <c r="D13241">
        <v>-0.34853202</v>
      </c>
      <c r="E13241">
        <v>1.8637786000000001</v>
      </c>
      <c r="F13241">
        <f t="shared" si="412"/>
        <v>0.11557241111111111</v>
      </c>
      <c r="G13241">
        <f t="shared" si="413"/>
        <v>1.8383808395061729</v>
      </c>
    </row>
    <row r="13242" spans="1:7" x14ac:dyDescent="0.3">
      <c r="A13242">
        <v>132.36987233161901</v>
      </c>
      <c r="B13242">
        <v>150.93942000000001</v>
      </c>
      <c r="C13242">
        <v>1.0402184000000001</v>
      </c>
      <c r="D13242">
        <v>-0.36562289999999997</v>
      </c>
      <c r="E13242">
        <v>1.8634495</v>
      </c>
      <c r="F13242">
        <f t="shared" si="412"/>
        <v>0.11557982222222224</v>
      </c>
      <c r="G13242">
        <f t="shared" si="413"/>
        <v>1.8380514567901236</v>
      </c>
    </row>
    <row r="13243" spans="1:7" x14ac:dyDescent="0.3">
      <c r="A13243">
        <v>132.37988209724401</v>
      </c>
      <c r="B13243">
        <v>150.89751999999999</v>
      </c>
      <c r="C13243">
        <v>1.0403384</v>
      </c>
      <c r="D13243">
        <v>-0.31190869999999998</v>
      </c>
      <c r="E13243">
        <v>1.862932</v>
      </c>
      <c r="F13243">
        <f t="shared" si="412"/>
        <v>0.11559315555555555</v>
      </c>
      <c r="G13243">
        <f t="shared" si="413"/>
        <v>1.837534172839506</v>
      </c>
    </row>
    <row r="13244" spans="1:7" x14ac:dyDescent="0.3">
      <c r="A13244">
        <v>132.38987660408</v>
      </c>
      <c r="B13244">
        <v>150.96227999999999</v>
      </c>
      <c r="C13244">
        <v>1.0404983999999999</v>
      </c>
      <c r="D13244">
        <v>-0.23133736999999999</v>
      </c>
      <c r="E13244">
        <v>1.8637317</v>
      </c>
      <c r="F13244">
        <f t="shared" si="412"/>
        <v>0.11561093333333333</v>
      </c>
      <c r="G13244">
        <f t="shared" si="413"/>
        <v>1.8383336790123455</v>
      </c>
    </row>
    <row r="13245" spans="1:7" x14ac:dyDescent="0.3">
      <c r="A13245">
        <v>132.39999318122801</v>
      </c>
      <c r="B13245">
        <v>151.02323999999999</v>
      </c>
      <c r="C13245">
        <v>1.0406582</v>
      </c>
      <c r="D13245">
        <v>-0.15076603999999999</v>
      </c>
      <c r="E13245">
        <v>1.8644841000000001</v>
      </c>
      <c r="F13245">
        <f t="shared" si="412"/>
        <v>0.11562868888888889</v>
      </c>
      <c r="G13245">
        <f t="shared" si="413"/>
        <v>1.8390862716049381</v>
      </c>
    </row>
    <row r="13246" spans="1:7" x14ac:dyDescent="0.3">
      <c r="A13246">
        <v>132.409880876541</v>
      </c>
      <c r="B13246">
        <v>151.11658</v>
      </c>
      <c r="C13246">
        <v>1.0407249999999999</v>
      </c>
      <c r="D13246">
        <v>-0.1532076</v>
      </c>
      <c r="E13246">
        <v>1.8656364999999999</v>
      </c>
      <c r="F13246">
        <f t="shared" si="412"/>
        <v>0.11563611111111111</v>
      </c>
      <c r="G13246">
        <f t="shared" si="413"/>
        <v>1.8402386172839504</v>
      </c>
    </row>
    <row r="13247" spans="1:7" x14ac:dyDescent="0.3">
      <c r="A13247">
        <v>132.41987538337699</v>
      </c>
      <c r="B13247">
        <v>151.13182</v>
      </c>
      <c r="C13247">
        <v>1.0407382000000001</v>
      </c>
      <c r="D13247">
        <v>-0.22767504</v>
      </c>
      <c r="E13247">
        <v>1.8658246999999999</v>
      </c>
      <c r="F13247">
        <f t="shared" si="412"/>
        <v>0.11563757777777778</v>
      </c>
      <c r="G13247">
        <f t="shared" si="413"/>
        <v>1.8404267654320987</v>
      </c>
    </row>
    <row r="13248" spans="1:7" x14ac:dyDescent="0.3">
      <c r="A13248">
        <v>132.42986989021301</v>
      </c>
      <c r="B13248">
        <v>151.07848000000001</v>
      </c>
      <c r="C13248">
        <v>1.0407516999999999</v>
      </c>
      <c r="D13248">
        <v>-0.30092168000000002</v>
      </c>
      <c r="E13248">
        <v>1.8651660999999999</v>
      </c>
      <c r="F13248">
        <f t="shared" si="412"/>
        <v>0.11563907777777777</v>
      </c>
      <c r="G13248">
        <f t="shared" si="413"/>
        <v>1.8397682469135803</v>
      </c>
    </row>
    <row r="13249" spans="1:7" x14ac:dyDescent="0.3">
      <c r="A13249">
        <v>132.43987965583801</v>
      </c>
      <c r="B13249">
        <v>151.05181999999999</v>
      </c>
      <c r="C13249">
        <v>1.0407915999999999</v>
      </c>
      <c r="D13249">
        <v>-0.33022034</v>
      </c>
      <c r="E13249">
        <v>1.8648369</v>
      </c>
      <c r="F13249">
        <f t="shared" si="412"/>
        <v>0.1156435111111111</v>
      </c>
      <c r="G13249">
        <f t="shared" si="413"/>
        <v>1.839439111111111</v>
      </c>
    </row>
    <row r="13250" spans="1:7" x14ac:dyDescent="0.3">
      <c r="A13250">
        <v>132.449996232986</v>
      </c>
      <c r="B13250">
        <v>151.00038000000001</v>
      </c>
      <c r="C13250">
        <v>1.0408850000000001</v>
      </c>
      <c r="D13250">
        <v>-0.31923336000000002</v>
      </c>
      <c r="E13250">
        <v>1.8642019000000001</v>
      </c>
      <c r="F13250">
        <f t="shared" si="412"/>
        <v>0.11565388888888889</v>
      </c>
      <c r="G13250">
        <f t="shared" si="413"/>
        <v>1.838804049382716</v>
      </c>
    </row>
    <row r="13251" spans="1:7" x14ac:dyDescent="0.3">
      <c r="A13251">
        <v>132.45986866950901</v>
      </c>
      <c r="B13251">
        <v>150.96799999999999</v>
      </c>
      <c r="C13251">
        <v>1.0409649999999999</v>
      </c>
      <c r="D13251">
        <v>-0.30580479999999999</v>
      </c>
      <c r="E13251">
        <v>1.8638022000000001</v>
      </c>
      <c r="F13251">
        <f t="shared" si="412"/>
        <v>0.11566277777777777</v>
      </c>
      <c r="G13251">
        <f t="shared" si="413"/>
        <v>1.8384042962962961</v>
      </c>
    </row>
    <row r="13252" spans="1:7" x14ac:dyDescent="0.3">
      <c r="A13252">
        <v>132.47000050544699</v>
      </c>
      <c r="B13252">
        <v>150.99656999999999</v>
      </c>
      <c r="C13252">
        <v>1.0410315000000001</v>
      </c>
      <c r="D13252">
        <v>-0.32167489999999999</v>
      </c>
      <c r="E13252">
        <v>1.8641548999999999</v>
      </c>
      <c r="F13252">
        <f t="shared" si="412"/>
        <v>0.11567016666666669</v>
      </c>
      <c r="G13252">
        <f t="shared" si="413"/>
        <v>1.8387570123456789</v>
      </c>
    </row>
    <row r="13253" spans="1:7" x14ac:dyDescent="0.3">
      <c r="A13253">
        <v>132.47999501228301</v>
      </c>
      <c r="B13253">
        <v>150.95466999999999</v>
      </c>
      <c r="C13253">
        <v>1.0410714999999999</v>
      </c>
      <c r="D13253">
        <v>-0.36684367000000001</v>
      </c>
      <c r="E13253">
        <v>1.8636374</v>
      </c>
      <c r="F13253">
        <f t="shared" si="412"/>
        <v>0.1156746111111111</v>
      </c>
      <c r="G13253">
        <f t="shared" si="413"/>
        <v>1.8382397283950616</v>
      </c>
    </row>
    <row r="13254" spans="1:7" x14ac:dyDescent="0.3">
      <c r="A13254">
        <v>132.489867448806</v>
      </c>
      <c r="B13254">
        <v>150.96227999999999</v>
      </c>
      <c r="C13254">
        <v>1.0410982</v>
      </c>
      <c r="D13254">
        <v>-0.41079167</v>
      </c>
      <c r="E13254">
        <v>1.8637317</v>
      </c>
      <c r="F13254">
        <f t="shared" ref="F13254:F13317" si="414">C13254/9</f>
        <v>0.11567757777777778</v>
      </c>
      <c r="G13254">
        <f t="shared" ref="G13254:G13317" si="415">(B13254-$B$5)/81</f>
        <v>1.8383336790123455</v>
      </c>
    </row>
    <row r="13255" spans="1:7" x14ac:dyDescent="0.3">
      <c r="A13255">
        <v>132.49999928474401</v>
      </c>
      <c r="B13255">
        <v>150.92229</v>
      </c>
      <c r="C13255">
        <v>1.0411382</v>
      </c>
      <c r="D13255">
        <v>-0.47060977999999998</v>
      </c>
      <c r="E13255">
        <v>1.8632378999999999</v>
      </c>
      <c r="F13255">
        <f t="shared" si="414"/>
        <v>0.11568202222222222</v>
      </c>
      <c r="G13255">
        <f t="shared" si="415"/>
        <v>1.8378399753086418</v>
      </c>
    </row>
    <row r="13256" spans="1:7" x14ac:dyDescent="0.3">
      <c r="A13256">
        <v>132.50987172126699</v>
      </c>
      <c r="B13256">
        <v>150.94324</v>
      </c>
      <c r="C13256">
        <v>1.0414847</v>
      </c>
      <c r="D13256">
        <v>-0.18494782000000001</v>
      </c>
      <c r="E13256">
        <v>1.8634964999999999</v>
      </c>
      <c r="F13256">
        <f t="shared" si="414"/>
        <v>0.11572052222222223</v>
      </c>
      <c r="G13256">
        <f t="shared" si="415"/>
        <v>1.8380986172839506</v>
      </c>
    </row>
    <row r="13257" spans="1:7" x14ac:dyDescent="0.3">
      <c r="A13257">
        <v>132.51988148689199</v>
      </c>
      <c r="B13257">
        <v>151.18706</v>
      </c>
      <c r="C13257">
        <v>1.0417380000000001</v>
      </c>
      <c r="D13257">
        <v>4.2727217E-3</v>
      </c>
      <c r="E13257">
        <v>1.8665067</v>
      </c>
      <c r="F13257">
        <f t="shared" si="414"/>
        <v>0.11574866666666667</v>
      </c>
      <c r="G13257">
        <f t="shared" si="415"/>
        <v>1.8411087407407407</v>
      </c>
    </row>
    <row r="13258" spans="1:7" x14ac:dyDescent="0.3">
      <c r="A13258">
        <v>132.52987599372801</v>
      </c>
      <c r="B13258">
        <v>151.29182</v>
      </c>
      <c r="C13258">
        <v>1.0416714</v>
      </c>
      <c r="D13258">
        <v>-0.1532076</v>
      </c>
      <c r="E13258">
        <v>1.8678001</v>
      </c>
      <c r="F13258">
        <f t="shared" si="414"/>
        <v>0.11574126666666668</v>
      </c>
      <c r="G13258">
        <f t="shared" si="415"/>
        <v>1.8424020740740741</v>
      </c>
    </row>
    <row r="13259" spans="1:7" x14ac:dyDescent="0.3">
      <c r="A13259">
        <v>132.53999257087699</v>
      </c>
      <c r="B13259">
        <v>151.28229999999999</v>
      </c>
      <c r="C13259">
        <v>1.041658</v>
      </c>
      <c r="D13259">
        <v>-0.23988281</v>
      </c>
      <c r="E13259">
        <v>1.8676826</v>
      </c>
      <c r="F13259">
        <f t="shared" si="414"/>
        <v>0.11573977777777777</v>
      </c>
      <c r="G13259">
        <f t="shared" si="415"/>
        <v>1.8422845432098764</v>
      </c>
    </row>
    <row r="13260" spans="1:7" x14ac:dyDescent="0.3">
      <c r="A13260">
        <v>132.54988026618901</v>
      </c>
      <c r="B13260">
        <v>151.19658000000001</v>
      </c>
      <c r="C13260">
        <v>1.0416847</v>
      </c>
      <c r="D13260">
        <v>-0.29970091999999998</v>
      </c>
      <c r="E13260">
        <v>1.8666242</v>
      </c>
      <c r="F13260">
        <f t="shared" si="414"/>
        <v>0.11574274444444445</v>
      </c>
      <c r="G13260">
        <f t="shared" si="415"/>
        <v>1.8412262716049383</v>
      </c>
    </row>
    <row r="13261" spans="1:7" x14ac:dyDescent="0.3">
      <c r="A13261">
        <v>132.55999684333801</v>
      </c>
      <c r="B13261">
        <v>151.10896</v>
      </c>
      <c r="C13261">
        <v>1.0416981000000001</v>
      </c>
      <c r="D13261">
        <v>-0.37294757000000001</v>
      </c>
      <c r="E13261">
        <v>1.8655424</v>
      </c>
      <c r="F13261">
        <f t="shared" si="414"/>
        <v>0.11574423333333334</v>
      </c>
      <c r="G13261">
        <f t="shared" si="415"/>
        <v>1.8401445432098764</v>
      </c>
    </row>
    <row r="13262" spans="1:7" x14ac:dyDescent="0.3">
      <c r="A13262">
        <v>132.57000660896301</v>
      </c>
      <c r="B13262">
        <v>151.06134</v>
      </c>
      <c r="C13262">
        <v>1.0417113</v>
      </c>
      <c r="D13262">
        <v>-0.43154490000000001</v>
      </c>
      <c r="E13262">
        <v>1.8649545000000001</v>
      </c>
      <c r="F13262">
        <f t="shared" si="414"/>
        <v>0.11574570000000001</v>
      </c>
      <c r="G13262">
        <f t="shared" si="415"/>
        <v>1.8395566419753087</v>
      </c>
    </row>
    <row r="13263" spans="1:7" x14ac:dyDescent="0.3">
      <c r="A13263">
        <v>132.579879045486</v>
      </c>
      <c r="B13263">
        <v>150.99847</v>
      </c>
      <c r="C13263">
        <v>1.0418581</v>
      </c>
      <c r="D13263">
        <v>-0.36684367000000001</v>
      </c>
      <c r="E13263">
        <v>1.8641785</v>
      </c>
      <c r="F13263">
        <f t="shared" si="414"/>
        <v>0.11576201111111112</v>
      </c>
      <c r="G13263">
        <f t="shared" si="415"/>
        <v>1.8387804691358023</v>
      </c>
    </row>
    <row r="13264" spans="1:7" x14ac:dyDescent="0.3">
      <c r="A13264">
        <v>132.58999562263401</v>
      </c>
      <c r="B13264">
        <v>151.1223</v>
      </c>
      <c r="C13264">
        <v>1.0422978000000001</v>
      </c>
      <c r="D13264">
        <v>1.8311664000000001E-3</v>
      </c>
      <c r="E13264">
        <v>1.8657071999999999</v>
      </c>
      <c r="F13264">
        <f t="shared" si="414"/>
        <v>0.11581086666666668</v>
      </c>
      <c r="G13264">
        <f t="shared" si="415"/>
        <v>1.8403092345679011</v>
      </c>
    </row>
    <row r="13265" spans="1:7" x14ac:dyDescent="0.3">
      <c r="A13265">
        <v>132.59986805915801</v>
      </c>
      <c r="B13265">
        <v>151.35278</v>
      </c>
      <c r="C13265">
        <v>1.0424578</v>
      </c>
      <c r="D13265">
        <v>9.4610269999999996E-2</v>
      </c>
      <c r="E13265">
        <v>1.8685525999999999</v>
      </c>
      <c r="F13265">
        <f t="shared" si="414"/>
        <v>0.11582864444444445</v>
      </c>
      <c r="G13265">
        <f t="shared" si="415"/>
        <v>1.8431546666666665</v>
      </c>
    </row>
    <row r="13266" spans="1:7" x14ac:dyDescent="0.3">
      <c r="A13266">
        <v>132.60987782478301</v>
      </c>
      <c r="B13266">
        <v>151.39467999999999</v>
      </c>
      <c r="C13266">
        <v>1.0423912</v>
      </c>
      <c r="D13266">
        <v>-6.4090826000000004E-2</v>
      </c>
      <c r="E13266">
        <v>1.86907</v>
      </c>
      <c r="F13266">
        <f t="shared" si="414"/>
        <v>0.11582124444444444</v>
      </c>
      <c r="G13266">
        <f t="shared" si="415"/>
        <v>1.8436719506172838</v>
      </c>
    </row>
    <row r="13267" spans="1:7" x14ac:dyDescent="0.3">
      <c r="A13267">
        <v>132.61987233161901</v>
      </c>
      <c r="B13267">
        <v>151.40801999999999</v>
      </c>
      <c r="C13267">
        <v>1.0424045</v>
      </c>
      <c r="D13267">
        <v>-0.12268815</v>
      </c>
      <c r="E13267">
        <v>1.8692344000000001</v>
      </c>
      <c r="F13267">
        <f t="shared" si="414"/>
        <v>0.11582272222222222</v>
      </c>
      <c r="G13267">
        <f t="shared" si="415"/>
        <v>1.8438366419753085</v>
      </c>
    </row>
    <row r="13268" spans="1:7" x14ac:dyDescent="0.3">
      <c r="A13268">
        <v>132.62988209724401</v>
      </c>
      <c r="B13268">
        <v>151.33181999999999</v>
      </c>
      <c r="C13268">
        <v>1.0424310999999999</v>
      </c>
      <c r="D13268">
        <v>-0.18128548999999999</v>
      </c>
      <c r="E13268">
        <v>1.8682938</v>
      </c>
      <c r="F13268">
        <f t="shared" si="414"/>
        <v>0.11582567777777777</v>
      </c>
      <c r="G13268">
        <f t="shared" si="415"/>
        <v>1.8428959012345678</v>
      </c>
    </row>
    <row r="13269" spans="1:7" x14ac:dyDescent="0.3">
      <c r="A13269">
        <v>132.63999867439199</v>
      </c>
      <c r="B13269">
        <v>151.29182</v>
      </c>
      <c r="C13269">
        <v>1.0424446000000001</v>
      </c>
      <c r="D13269">
        <v>-0.25453213000000002</v>
      </c>
      <c r="E13269">
        <v>1.8678001</v>
      </c>
      <c r="F13269">
        <f t="shared" si="414"/>
        <v>0.11582717777777779</v>
      </c>
      <c r="G13269">
        <f t="shared" si="415"/>
        <v>1.8424020740740741</v>
      </c>
    </row>
    <row r="13270" spans="1:7" x14ac:dyDescent="0.3">
      <c r="A13270">
        <v>132.64999318122801</v>
      </c>
      <c r="B13270">
        <v>151.18706</v>
      </c>
      <c r="C13270">
        <v>1.0424979000000001</v>
      </c>
      <c r="D13270">
        <v>-0.27162301999999999</v>
      </c>
      <c r="E13270">
        <v>1.8665067</v>
      </c>
      <c r="F13270">
        <f t="shared" si="414"/>
        <v>0.11583310000000001</v>
      </c>
      <c r="G13270">
        <f t="shared" si="415"/>
        <v>1.8411087407407407</v>
      </c>
    </row>
    <row r="13271" spans="1:7" x14ac:dyDescent="0.3">
      <c r="A13271">
        <v>132.66000294685301</v>
      </c>
      <c r="B13271">
        <v>151.14516</v>
      </c>
      <c r="C13271">
        <v>1.0425911000000001</v>
      </c>
      <c r="D13271">
        <v>-0.2618568</v>
      </c>
      <c r="E13271">
        <v>1.8659892</v>
      </c>
      <c r="F13271">
        <f t="shared" si="414"/>
        <v>0.11584345555555557</v>
      </c>
      <c r="G13271">
        <f t="shared" si="415"/>
        <v>1.8405914567901234</v>
      </c>
    </row>
    <row r="13272" spans="1:7" x14ac:dyDescent="0.3">
      <c r="A13272">
        <v>132.66987538337699</v>
      </c>
      <c r="B13272">
        <v>151.14516</v>
      </c>
      <c r="C13272">
        <v>1.0426844</v>
      </c>
      <c r="D13272">
        <v>-0.25086979999999998</v>
      </c>
      <c r="E13272">
        <v>1.8659892</v>
      </c>
      <c r="F13272">
        <f t="shared" si="414"/>
        <v>0.11585382222222222</v>
      </c>
      <c r="G13272">
        <f t="shared" si="415"/>
        <v>1.8405914567901234</v>
      </c>
    </row>
    <row r="13273" spans="1:7" x14ac:dyDescent="0.3">
      <c r="A13273">
        <v>132.67986989021301</v>
      </c>
      <c r="B13273">
        <v>151.13561999999999</v>
      </c>
      <c r="C13273">
        <v>1.0427644</v>
      </c>
      <c r="D13273">
        <v>-0.23988281</v>
      </c>
      <c r="E13273">
        <v>1.8658714999999999</v>
      </c>
      <c r="F13273">
        <f t="shared" si="414"/>
        <v>0.11586271111111111</v>
      </c>
      <c r="G13273">
        <f t="shared" si="415"/>
        <v>1.8404736790123455</v>
      </c>
    </row>
    <row r="13274" spans="1:7" x14ac:dyDescent="0.3">
      <c r="A13274">
        <v>132.69000172615</v>
      </c>
      <c r="B13274">
        <v>151.14516</v>
      </c>
      <c r="C13274">
        <v>1.0427911000000001</v>
      </c>
      <c r="D13274">
        <v>-0.29970091999999998</v>
      </c>
      <c r="E13274">
        <v>1.8659892</v>
      </c>
      <c r="F13274">
        <f t="shared" si="414"/>
        <v>0.11586567777777779</v>
      </c>
      <c r="G13274">
        <f t="shared" si="415"/>
        <v>1.8405914567901234</v>
      </c>
    </row>
    <row r="13275" spans="1:7" x14ac:dyDescent="0.3">
      <c r="A13275">
        <v>132.69987416267301</v>
      </c>
      <c r="B13275">
        <v>151.09563</v>
      </c>
      <c r="C13275">
        <v>1.0428044000000001</v>
      </c>
      <c r="D13275">
        <v>-0.37294757000000001</v>
      </c>
      <c r="E13275">
        <v>1.8653778000000001</v>
      </c>
      <c r="F13275">
        <f t="shared" si="414"/>
        <v>0.11586715555555556</v>
      </c>
      <c r="G13275">
        <f t="shared" si="415"/>
        <v>1.8399799753086419</v>
      </c>
    </row>
    <row r="13276" spans="1:7" x14ac:dyDescent="0.3">
      <c r="A13276">
        <v>132.70986866950901</v>
      </c>
      <c r="B13276">
        <v>151.05181999999999</v>
      </c>
      <c r="C13276">
        <v>1.0428310999999999</v>
      </c>
      <c r="D13276">
        <v>-0.41811632999999998</v>
      </c>
      <c r="E13276">
        <v>1.8648369</v>
      </c>
      <c r="F13276">
        <f t="shared" si="414"/>
        <v>0.1158701222222222</v>
      </c>
      <c r="G13276">
        <f t="shared" si="415"/>
        <v>1.839439111111111</v>
      </c>
    </row>
    <row r="13277" spans="1:7" x14ac:dyDescent="0.3">
      <c r="A13277">
        <v>132.71987843513401</v>
      </c>
      <c r="B13277">
        <v>151.03276</v>
      </c>
      <c r="C13277">
        <v>1.0428845</v>
      </c>
      <c r="D13277">
        <v>-0.44741500000000001</v>
      </c>
      <c r="E13277">
        <v>1.8646016999999999</v>
      </c>
      <c r="F13277">
        <f t="shared" si="414"/>
        <v>0.11587605555555555</v>
      </c>
      <c r="G13277">
        <f t="shared" si="415"/>
        <v>1.8392038024691357</v>
      </c>
    </row>
    <row r="13278" spans="1:7" x14ac:dyDescent="0.3">
      <c r="A13278">
        <v>132.72987294197</v>
      </c>
      <c r="B13278">
        <v>151.02323999999999</v>
      </c>
      <c r="C13278">
        <v>1.0432444000000001</v>
      </c>
      <c r="D13278">
        <v>-0.14832449</v>
      </c>
      <c r="E13278">
        <v>1.8644841000000001</v>
      </c>
      <c r="F13278">
        <f t="shared" si="414"/>
        <v>0.11591604444444445</v>
      </c>
      <c r="G13278">
        <f t="shared" si="415"/>
        <v>1.8390862716049381</v>
      </c>
    </row>
    <row r="13279" spans="1:7" x14ac:dyDescent="0.3">
      <c r="A13279">
        <v>132.74000477790801</v>
      </c>
      <c r="B13279">
        <v>151.20609999999999</v>
      </c>
      <c r="C13279">
        <v>1.0434177</v>
      </c>
      <c r="D13279">
        <v>-5.6766160000000003E-2</v>
      </c>
      <c r="E13279">
        <v>1.8667418</v>
      </c>
      <c r="F13279">
        <f t="shared" si="414"/>
        <v>0.11593530000000001</v>
      </c>
      <c r="G13279">
        <f t="shared" si="415"/>
        <v>1.8413438024691355</v>
      </c>
    </row>
    <row r="13280" spans="1:7" x14ac:dyDescent="0.3">
      <c r="A13280">
        <v>132.749877214431</v>
      </c>
      <c r="B13280">
        <v>151.30324999999999</v>
      </c>
      <c r="C13280">
        <v>1.0433644</v>
      </c>
      <c r="D13280">
        <v>-0.20203869999999999</v>
      </c>
      <c r="E13280">
        <v>1.8679410000000001</v>
      </c>
      <c r="F13280">
        <f t="shared" si="414"/>
        <v>0.11592937777777777</v>
      </c>
      <c r="G13280">
        <f t="shared" si="415"/>
        <v>1.842543185185185</v>
      </c>
    </row>
    <row r="13281" spans="1:7" x14ac:dyDescent="0.3">
      <c r="A13281">
        <v>132.75999379158</v>
      </c>
      <c r="B13281">
        <v>151.28039999999999</v>
      </c>
      <c r="C13281">
        <v>1.0433644</v>
      </c>
      <c r="D13281">
        <v>-0.27650613000000002</v>
      </c>
      <c r="E13281">
        <v>1.867659</v>
      </c>
      <c r="F13281">
        <f t="shared" si="414"/>
        <v>0.11592937777777777</v>
      </c>
      <c r="G13281">
        <f t="shared" si="415"/>
        <v>1.8422610864197528</v>
      </c>
    </row>
    <row r="13282" spans="1:7" x14ac:dyDescent="0.3">
      <c r="A13282">
        <v>132.770003557205</v>
      </c>
      <c r="B13282">
        <v>151.24420000000001</v>
      </c>
      <c r="C13282">
        <v>1.0433644</v>
      </c>
      <c r="D13282">
        <v>-0.36440212</v>
      </c>
      <c r="E13282">
        <v>1.8672122</v>
      </c>
      <c r="F13282">
        <f t="shared" si="414"/>
        <v>0.11592937777777777</v>
      </c>
      <c r="G13282">
        <f t="shared" si="415"/>
        <v>1.8418141728395061</v>
      </c>
    </row>
    <row r="13283" spans="1:7" x14ac:dyDescent="0.3">
      <c r="A13283">
        <v>132.779998064041</v>
      </c>
      <c r="B13283">
        <v>151.18706</v>
      </c>
      <c r="C13283">
        <v>1.0433644</v>
      </c>
      <c r="D13283">
        <v>-0.45229809999999998</v>
      </c>
      <c r="E13283">
        <v>1.8665067</v>
      </c>
      <c r="F13283">
        <f t="shared" si="414"/>
        <v>0.11592937777777777</v>
      </c>
      <c r="G13283">
        <f t="shared" si="415"/>
        <v>1.8411087407407407</v>
      </c>
    </row>
    <row r="13284" spans="1:7" x14ac:dyDescent="0.3">
      <c r="A13284">
        <v>132.78999257087699</v>
      </c>
      <c r="B13284">
        <v>151.11087000000001</v>
      </c>
      <c r="C13284">
        <v>1.0435642000000001</v>
      </c>
      <c r="D13284">
        <v>-0.31801256999999999</v>
      </c>
      <c r="E13284">
        <v>1.8655660000000001</v>
      </c>
      <c r="F13284">
        <f t="shared" si="414"/>
        <v>0.11595157777777779</v>
      </c>
      <c r="G13284">
        <f t="shared" si="415"/>
        <v>1.8401681234567902</v>
      </c>
    </row>
    <row r="13285" spans="1:7" x14ac:dyDescent="0.3">
      <c r="A13285">
        <v>132.79988026618901</v>
      </c>
      <c r="B13285">
        <v>151.22134</v>
      </c>
      <c r="C13285">
        <v>1.0439641</v>
      </c>
      <c r="D13285">
        <v>9.1558319999999992E-3</v>
      </c>
      <c r="E13285">
        <v>1.8669298999999999</v>
      </c>
      <c r="F13285">
        <f t="shared" si="414"/>
        <v>0.1159960111111111</v>
      </c>
      <c r="G13285">
        <f t="shared" si="415"/>
        <v>1.8415319506172838</v>
      </c>
    </row>
    <row r="13286" spans="1:7" x14ac:dyDescent="0.3">
      <c r="A13286">
        <v>132.809874773025</v>
      </c>
      <c r="B13286">
        <v>151.46135000000001</v>
      </c>
      <c r="C13286">
        <v>1.0440841999999999</v>
      </c>
      <c r="D13286">
        <v>6.0428493E-2</v>
      </c>
      <c r="E13286">
        <v>1.8698931000000001</v>
      </c>
      <c r="F13286">
        <f t="shared" si="414"/>
        <v>0.11600935555555554</v>
      </c>
      <c r="G13286">
        <f t="shared" si="415"/>
        <v>1.844495037037037</v>
      </c>
    </row>
    <row r="13287" spans="1:7" x14ac:dyDescent="0.3">
      <c r="A13287">
        <v>132.82000660896301</v>
      </c>
      <c r="B13287">
        <v>151.5204</v>
      </c>
      <c r="C13287">
        <v>1.0440441</v>
      </c>
      <c r="D13287">
        <v>-7.1415489999999998E-2</v>
      </c>
      <c r="E13287">
        <v>1.8706218999999999</v>
      </c>
      <c r="F13287">
        <f t="shared" si="414"/>
        <v>0.11600490000000001</v>
      </c>
      <c r="G13287">
        <f t="shared" si="415"/>
        <v>1.8452240493827159</v>
      </c>
    </row>
    <row r="13288" spans="1:7" x14ac:dyDescent="0.3">
      <c r="A13288">
        <v>132.83000111579801</v>
      </c>
      <c r="B13288">
        <v>151.4785</v>
      </c>
      <c r="C13288">
        <v>1.0440707</v>
      </c>
      <c r="D13288">
        <v>-0.13001283</v>
      </c>
      <c r="E13288">
        <v>1.8701047</v>
      </c>
      <c r="F13288">
        <f t="shared" si="414"/>
        <v>0.11600785555555555</v>
      </c>
      <c r="G13288">
        <f t="shared" si="415"/>
        <v>1.8447067654320985</v>
      </c>
    </row>
    <row r="13289" spans="1:7" x14ac:dyDescent="0.3">
      <c r="A13289">
        <v>132.83999562263401</v>
      </c>
      <c r="B13289">
        <v>151.48419999999999</v>
      </c>
      <c r="C13289">
        <v>1.0440707</v>
      </c>
      <c r="D13289">
        <v>-0.20325947999999999</v>
      </c>
      <c r="E13289">
        <v>1.8701751</v>
      </c>
      <c r="F13289">
        <f t="shared" si="414"/>
        <v>0.11600785555555555</v>
      </c>
      <c r="G13289">
        <f t="shared" si="415"/>
        <v>1.8447771358024689</v>
      </c>
    </row>
    <row r="13290" spans="1:7" x14ac:dyDescent="0.3">
      <c r="A13290">
        <v>132.84986805915801</v>
      </c>
      <c r="B13290">
        <v>151.40801999999999</v>
      </c>
      <c r="C13290">
        <v>1.0441241000000001</v>
      </c>
      <c r="D13290">
        <v>-0.23377892</v>
      </c>
      <c r="E13290">
        <v>1.8692344000000001</v>
      </c>
      <c r="F13290">
        <f t="shared" si="414"/>
        <v>0.1160137888888889</v>
      </c>
      <c r="G13290">
        <f t="shared" si="415"/>
        <v>1.8438366419753085</v>
      </c>
    </row>
    <row r="13291" spans="1:7" x14ac:dyDescent="0.3">
      <c r="A13291">
        <v>132.859999895095</v>
      </c>
      <c r="B13291">
        <v>151.36801</v>
      </c>
      <c r="C13291">
        <v>1.0442308</v>
      </c>
      <c r="D13291">
        <v>-0.22157114999999999</v>
      </c>
      <c r="E13291">
        <v>1.8687408000000001</v>
      </c>
      <c r="F13291">
        <f t="shared" si="414"/>
        <v>0.11602564444444445</v>
      </c>
      <c r="G13291">
        <f t="shared" si="415"/>
        <v>1.8433426913580246</v>
      </c>
    </row>
    <row r="13292" spans="1:7" x14ac:dyDescent="0.3">
      <c r="A13292">
        <v>132.86987233161901</v>
      </c>
      <c r="B13292">
        <v>151.38135</v>
      </c>
      <c r="C13292">
        <v>1.0443507000000001</v>
      </c>
      <c r="D13292">
        <v>-0.15442838</v>
      </c>
      <c r="E13292">
        <v>1.8689053</v>
      </c>
      <c r="F13292">
        <f t="shared" si="414"/>
        <v>0.11603896666666667</v>
      </c>
      <c r="G13292">
        <f t="shared" si="415"/>
        <v>1.8435073827160493</v>
      </c>
    </row>
    <row r="13293" spans="1:7" x14ac:dyDescent="0.3">
      <c r="A13293">
        <v>132.880004167556</v>
      </c>
      <c r="B13293">
        <v>151.39277999999999</v>
      </c>
      <c r="C13293">
        <v>1.0444708</v>
      </c>
      <c r="D13293">
        <v>-0.11658426400000001</v>
      </c>
      <c r="E13293">
        <v>1.8690464</v>
      </c>
      <c r="F13293">
        <f t="shared" si="414"/>
        <v>0.11605231111111111</v>
      </c>
      <c r="G13293">
        <f t="shared" si="415"/>
        <v>1.8436484938271602</v>
      </c>
    </row>
    <row r="13294" spans="1:7" x14ac:dyDescent="0.3">
      <c r="A13294">
        <v>132.88987660408</v>
      </c>
      <c r="B13294">
        <v>151.45374000000001</v>
      </c>
      <c r="C13294">
        <v>1.0445107</v>
      </c>
      <c r="D13294">
        <v>-0.14588292999999999</v>
      </c>
      <c r="E13294">
        <v>1.8697988999999999</v>
      </c>
      <c r="F13294">
        <f t="shared" si="414"/>
        <v>0.11605674444444444</v>
      </c>
      <c r="G13294">
        <f t="shared" si="415"/>
        <v>1.8444010864197531</v>
      </c>
    </row>
    <row r="13295" spans="1:7" x14ac:dyDescent="0.3">
      <c r="A13295">
        <v>132.89999318122801</v>
      </c>
      <c r="B13295">
        <v>151.43279000000001</v>
      </c>
      <c r="C13295">
        <v>1.0445373</v>
      </c>
      <c r="D13295">
        <v>-0.20570104</v>
      </c>
      <c r="E13295">
        <v>1.8695402999999999</v>
      </c>
      <c r="F13295">
        <f t="shared" si="414"/>
        <v>0.1160597</v>
      </c>
      <c r="G13295">
        <f t="shared" si="415"/>
        <v>1.8441424444444445</v>
      </c>
    </row>
    <row r="13296" spans="1:7" x14ac:dyDescent="0.3">
      <c r="A13296">
        <v>132.909880876541</v>
      </c>
      <c r="B13296">
        <v>151.41562999999999</v>
      </c>
      <c r="C13296">
        <v>1.0445907000000001</v>
      </c>
      <c r="D13296">
        <v>-0.25209057000000001</v>
      </c>
      <c r="E13296">
        <v>1.8693287000000001</v>
      </c>
      <c r="F13296">
        <f t="shared" si="414"/>
        <v>0.11606563333333335</v>
      </c>
      <c r="G13296">
        <f t="shared" si="415"/>
        <v>1.8439305925925924</v>
      </c>
    </row>
    <row r="13297" spans="1:7" x14ac:dyDescent="0.3">
      <c r="A13297">
        <v>132.91987538337699</v>
      </c>
      <c r="B13297">
        <v>151.39850000000001</v>
      </c>
      <c r="C13297">
        <v>1.0446572999999999</v>
      </c>
      <c r="D13297">
        <v>-0.24232437000000001</v>
      </c>
      <c r="E13297">
        <v>1.8691169000000001</v>
      </c>
      <c r="F13297">
        <f t="shared" si="414"/>
        <v>0.11607303333333333</v>
      </c>
      <c r="G13297">
        <f t="shared" si="415"/>
        <v>1.8437191111111113</v>
      </c>
    </row>
    <row r="13298" spans="1:7" x14ac:dyDescent="0.3">
      <c r="A13298">
        <v>132.92986989021301</v>
      </c>
      <c r="B13298">
        <v>151.34706</v>
      </c>
      <c r="C13298">
        <v>1.044724</v>
      </c>
      <c r="D13298">
        <v>-0.2618568</v>
      </c>
      <c r="E13298">
        <v>1.8684821</v>
      </c>
      <c r="F13298">
        <f t="shared" si="414"/>
        <v>0.11608044444444444</v>
      </c>
      <c r="G13298">
        <f t="shared" si="415"/>
        <v>1.8430840493827159</v>
      </c>
    </row>
    <row r="13299" spans="1:7" x14ac:dyDescent="0.3">
      <c r="A13299">
        <v>132.94000172615</v>
      </c>
      <c r="B13299">
        <v>151.3623</v>
      </c>
      <c r="C13299">
        <v>1.0447906</v>
      </c>
      <c r="D13299">
        <v>-0.27894767999999998</v>
      </c>
      <c r="E13299">
        <v>1.8686700999999999</v>
      </c>
      <c r="F13299">
        <f t="shared" si="414"/>
        <v>0.11608784444444445</v>
      </c>
      <c r="G13299">
        <f t="shared" si="415"/>
        <v>1.8432721975308641</v>
      </c>
    </row>
    <row r="13300" spans="1:7" x14ac:dyDescent="0.3">
      <c r="A13300">
        <v>132.949996232986</v>
      </c>
      <c r="B13300">
        <v>151.34135000000001</v>
      </c>
      <c r="C13300">
        <v>1.0448306000000001</v>
      </c>
      <c r="D13300">
        <v>-0.31068790000000002</v>
      </c>
      <c r="E13300">
        <v>1.8684114000000001</v>
      </c>
      <c r="F13300">
        <f t="shared" si="414"/>
        <v>0.11609228888888889</v>
      </c>
      <c r="G13300">
        <f t="shared" si="415"/>
        <v>1.8430135555555556</v>
      </c>
    </row>
    <row r="13301" spans="1:7" x14ac:dyDescent="0.3">
      <c r="A13301">
        <v>132.960005998611</v>
      </c>
      <c r="B13301">
        <v>151.31277</v>
      </c>
      <c r="C13301">
        <v>1.0448573000000001</v>
      </c>
      <c r="D13301">
        <v>-0.37172677999999998</v>
      </c>
      <c r="E13301">
        <v>1.8680587</v>
      </c>
      <c r="F13301">
        <f t="shared" si="414"/>
        <v>0.11609525555555557</v>
      </c>
      <c r="G13301">
        <f t="shared" si="415"/>
        <v>1.8426607160493826</v>
      </c>
    </row>
    <row r="13302" spans="1:7" x14ac:dyDescent="0.3">
      <c r="A13302">
        <v>132.96987843513401</v>
      </c>
      <c r="B13302">
        <v>151.30896000000001</v>
      </c>
      <c r="C13302">
        <v>1.0448839999999999</v>
      </c>
      <c r="D13302">
        <v>-0.41567478000000002</v>
      </c>
      <c r="E13302">
        <v>1.8680117000000001</v>
      </c>
      <c r="F13302">
        <f t="shared" si="414"/>
        <v>0.11609822222222221</v>
      </c>
      <c r="G13302">
        <f t="shared" si="415"/>
        <v>1.8426136790123457</v>
      </c>
    </row>
    <row r="13303" spans="1:7" x14ac:dyDescent="0.3">
      <c r="A13303">
        <v>132.97999501228301</v>
      </c>
      <c r="B13303">
        <v>151.25182000000001</v>
      </c>
      <c r="C13303">
        <v>1.0450039</v>
      </c>
      <c r="D13303">
        <v>-0.37905145000000001</v>
      </c>
      <c r="E13303">
        <v>1.8673062</v>
      </c>
      <c r="F13303">
        <f t="shared" si="414"/>
        <v>0.11611154444444444</v>
      </c>
      <c r="G13303">
        <f t="shared" si="415"/>
        <v>1.8419082469135803</v>
      </c>
    </row>
    <row r="13304" spans="1:7" x14ac:dyDescent="0.3">
      <c r="A13304">
        <v>132.989867448806</v>
      </c>
      <c r="B13304">
        <v>151.38898</v>
      </c>
      <c r="C13304">
        <v>1.0453771000000001</v>
      </c>
      <c r="D13304">
        <v>-7.9960934999999997E-2</v>
      </c>
      <c r="E13304">
        <v>1.8689994000000001</v>
      </c>
      <c r="F13304">
        <f t="shared" si="414"/>
        <v>0.11615301111111112</v>
      </c>
      <c r="G13304">
        <f t="shared" si="415"/>
        <v>1.8436015802469135</v>
      </c>
    </row>
    <row r="13305" spans="1:7" x14ac:dyDescent="0.3">
      <c r="A13305">
        <v>132.999877214431</v>
      </c>
      <c r="B13305">
        <v>151.55089000000001</v>
      </c>
      <c r="C13305">
        <v>1.0454439</v>
      </c>
      <c r="D13305">
        <v>-8.2402489999999995E-2</v>
      </c>
      <c r="E13305">
        <v>1.8709982999999999</v>
      </c>
      <c r="F13305">
        <f t="shared" si="414"/>
        <v>0.11616043333333333</v>
      </c>
      <c r="G13305">
        <f t="shared" si="415"/>
        <v>1.8456004691358026</v>
      </c>
    </row>
    <row r="13306" spans="1:7" x14ac:dyDescent="0.3">
      <c r="A13306">
        <v>133.00999379158</v>
      </c>
      <c r="B13306">
        <v>151.60422</v>
      </c>
      <c r="C13306">
        <v>1.0453904999999999</v>
      </c>
      <c r="D13306">
        <v>-0.22523348000000001</v>
      </c>
      <c r="E13306">
        <v>1.8716567</v>
      </c>
      <c r="F13306">
        <f t="shared" si="414"/>
        <v>0.11615449999999999</v>
      </c>
      <c r="G13306">
        <f t="shared" si="415"/>
        <v>1.8462588641975308</v>
      </c>
    </row>
    <row r="13307" spans="1:7" x14ac:dyDescent="0.3">
      <c r="A13307">
        <v>133.01988148689199</v>
      </c>
      <c r="B13307">
        <v>151.5566</v>
      </c>
      <c r="C13307">
        <v>1.0454038000000001</v>
      </c>
      <c r="D13307">
        <v>-0.29848012000000002</v>
      </c>
      <c r="E13307">
        <v>1.8710690000000001</v>
      </c>
      <c r="F13307">
        <f t="shared" si="414"/>
        <v>0.11615597777777779</v>
      </c>
      <c r="G13307">
        <f t="shared" si="415"/>
        <v>1.8456709629629628</v>
      </c>
    </row>
    <row r="13308" spans="1:7" x14ac:dyDescent="0.3">
      <c r="A13308">
        <v>133.029998064041</v>
      </c>
      <c r="B13308">
        <v>151.44991999999999</v>
      </c>
      <c r="C13308">
        <v>1.0454038000000001</v>
      </c>
      <c r="D13308">
        <v>-0.37172677999999998</v>
      </c>
      <c r="E13308">
        <v>1.8697519</v>
      </c>
      <c r="F13308">
        <f t="shared" si="414"/>
        <v>0.11615597777777779</v>
      </c>
      <c r="G13308">
        <f t="shared" si="415"/>
        <v>1.8443539259259258</v>
      </c>
    </row>
    <row r="13309" spans="1:7" x14ac:dyDescent="0.3">
      <c r="A13309">
        <v>133.03987050056401</v>
      </c>
      <c r="B13309">
        <v>151.40611000000001</v>
      </c>
      <c r="C13309">
        <v>1.0454038000000001</v>
      </c>
      <c r="D13309">
        <v>-0.45962277000000001</v>
      </c>
      <c r="E13309">
        <v>1.869211</v>
      </c>
      <c r="F13309">
        <f t="shared" si="414"/>
        <v>0.11615597777777779</v>
      </c>
      <c r="G13309">
        <f t="shared" si="415"/>
        <v>1.8438130617283952</v>
      </c>
    </row>
    <row r="13310" spans="1:7" x14ac:dyDescent="0.3">
      <c r="A13310">
        <v>133.04988026618901</v>
      </c>
      <c r="B13310">
        <v>151.30896000000001</v>
      </c>
      <c r="C13310">
        <v>1.0455239000000001</v>
      </c>
      <c r="D13310">
        <v>-0.40835009999999999</v>
      </c>
      <c r="E13310">
        <v>1.8680117000000001</v>
      </c>
      <c r="F13310">
        <f t="shared" si="414"/>
        <v>0.11616932222222223</v>
      </c>
      <c r="G13310">
        <f t="shared" si="415"/>
        <v>1.8426136790123457</v>
      </c>
    </row>
    <row r="13311" spans="1:7" x14ac:dyDescent="0.3">
      <c r="A13311">
        <v>133.05999684333801</v>
      </c>
      <c r="B13311">
        <v>151.43657999999999</v>
      </c>
      <c r="C13311">
        <v>1.0460304</v>
      </c>
      <c r="D13311">
        <v>3.2350607000000003E-2</v>
      </c>
      <c r="E13311">
        <v>1.8695872</v>
      </c>
      <c r="F13311">
        <f t="shared" si="414"/>
        <v>0.1162256</v>
      </c>
      <c r="G13311">
        <f t="shared" si="415"/>
        <v>1.8441892345679012</v>
      </c>
    </row>
    <row r="13312" spans="1:7" x14ac:dyDescent="0.3">
      <c r="A13312">
        <v>133.069869279861</v>
      </c>
      <c r="B13312">
        <v>151.68042</v>
      </c>
      <c r="C13312">
        <v>1.0461636999999999</v>
      </c>
      <c r="D13312">
        <v>8.362327E-2</v>
      </c>
      <c r="E13312">
        <v>1.8725973</v>
      </c>
      <c r="F13312">
        <f t="shared" si="414"/>
        <v>0.11624041111111111</v>
      </c>
      <c r="G13312">
        <f t="shared" si="415"/>
        <v>1.8471996049382715</v>
      </c>
    </row>
    <row r="13313" spans="1:7" x14ac:dyDescent="0.3">
      <c r="A13313">
        <v>133.079879045486</v>
      </c>
      <c r="B13313">
        <v>151.76614000000001</v>
      </c>
      <c r="C13313">
        <v>1.0460703</v>
      </c>
      <c r="D13313">
        <v>-8.7285600000000005E-2</v>
      </c>
      <c r="E13313">
        <v>1.8736557</v>
      </c>
      <c r="F13313">
        <f t="shared" si="414"/>
        <v>0.11623003333333333</v>
      </c>
      <c r="G13313">
        <f t="shared" si="415"/>
        <v>1.8482578765432098</v>
      </c>
    </row>
    <row r="13314" spans="1:7" x14ac:dyDescent="0.3">
      <c r="A13314">
        <v>133.08987355232199</v>
      </c>
      <c r="B13314">
        <v>151.76231000000001</v>
      </c>
      <c r="C13314">
        <v>1.0460703</v>
      </c>
      <c r="D13314">
        <v>-0.17396081999999999</v>
      </c>
      <c r="E13314">
        <v>1.8736086999999999</v>
      </c>
      <c r="F13314">
        <f t="shared" si="414"/>
        <v>0.11623003333333333</v>
      </c>
      <c r="G13314">
        <f t="shared" si="415"/>
        <v>1.8482105925925927</v>
      </c>
    </row>
    <row r="13315" spans="1:7" x14ac:dyDescent="0.3">
      <c r="A13315">
        <v>133.09986805915801</v>
      </c>
      <c r="B13315">
        <v>151.64041</v>
      </c>
      <c r="C13315">
        <v>1.0460969</v>
      </c>
      <c r="D13315">
        <v>-0.23377892</v>
      </c>
      <c r="E13315">
        <v>1.8721037</v>
      </c>
      <c r="F13315">
        <f t="shared" si="414"/>
        <v>0.11623298888888889</v>
      </c>
      <c r="G13315">
        <f t="shared" si="415"/>
        <v>1.8467056543209877</v>
      </c>
    </row>
    <row r="13316" spans="1:7" x14ac:dyDescent="0.3">
      <c r="A13316">
        <v>133.10987782478301</v>
      </c>
      <c r="B13316">
        <v>151.59279000000001</v>
      </c>
      <c r="C13316">
        <v>1.0461236</v>
      </c>
      <c r="D13316">
        <v>-0.27772691999999999</v>
      </c>
      <c r="E13316">
        <v>1.8715158000000001</v>
      </c>
      <c r="F13316">
        <f t="shared" si="414"/>
        <v>0.11623595555555556</v>
      </c>
      <c r="G13316">
        <f t="shared" si="415"/>
        <v>1.8461177530864197</v>
      </c>
    </row>
    <row r="13317" spans="1:7" x14ac:dyDescent="0.3">
      <c r="A13317">
        <v>133.119994401931</v>
      </c>
      <c r="B13317">
        <v>151.52422000000001</v>
      </c>
      <c r="C13317">
        <v>1.0461636999999999</v>
      </c>
      <c r="D13317">
        <v>-0.32289568000000002</v>
      </c>
      <c r="E13317">
        <v>1.8706691</v>
      </c>
      <c r="F13317">
        <f t="shared" si="414"/>
        <v>0.11624041111111111</v>
      </c>
      <c r="G13317">
        <f t="shared" si="415"/>
        <v>1.8452712098765434</v>
      </c>
    </row>
    <row r="13318" spans="1:7" x14ac:dyDescent="0.3">
      <c r="A13318">
        <v>133.130004167556</v>
      </c>
      <c r="B13318">
        <v>151.44040000000001</v>
      </c>
      <c r="C13318">
        <v>1.0462302999999999</v>
      </c>
      <c r="D13318">
        <v>-0.32655802</v>
      </c>
      <c r="E13318">
        <v>1.8696344</v>
      </c>
      <c r="F13318">
        <f t="shared" ref="F13318:F13381" si="416">C13318/9</f>
        <v>0.1162478111111111</v>
      </c>
      <c r="G13318">
        <f t="shared" ref="G13318:G13381" si="417">(B13318-$B$5)/81</f>
        <v>1.8442363950617284</v>
      </c>
    </row>
    <row r="13319" spans="1:7" x14ac:dyDescent="0.3">
      <c r="A13319">
        <v>133.13999867439199</v>
      </c>
      <c r="B13319">
        <v>151.43088</v>
      </c>
      <c r="C13319">
        <v>1.046297</v>
      </c>
      <c r="D13319">
        <v>-0.34242812</v>
      </c>
      <c r="E13319">
        <v>1.8695166999999999</v>
      </c>
      <c r="F13319">
        <f t="shared" si="416"/>
        <v>0.11625522222222223</v>
      </c>
      <c r="G13319">
        <f t="shared" si="417"/>
        <v>1.8441188641975308</v>
      </c>
    </row>
    <row r="13320" spans="1:7" x14ac:dyDescent="0.3">
      <c r="A13320">
        <v>133.149871110916</v>
      </c>
      <c r="B13320">
        <v>151.39087000000001</v>
      </c>
      <c r="C13320">
        <v>1.0463636000000001</v>
      </c>
      <c r="D13320">
        <v>-0.35829823999999999</v>
      </c>
      <c r="E13320">
        <v>1.8690228</v>
      </c>
      <c r="F13320">
        <f t="shared" si="416"/>
        <v>0.11626262222222222</v>
      </c>
      <c r="G13320">
        <f t="shared" si="417"/>
        <v>1.8436249135802469</v>
      </c>
    </row>
    <row r="13321" spans="1:7" x14ac:dyDescent="0.3">
      <c r="A13321">
        <v>133.16000294685301</v>
      </c>
      <c r="B13321">
        <v>151.38706999999999</v>
      </c>
      <c r="C13321">
        <v>1.0464302000000001</v>
      </c>
      <c r="D13321">
        <v>-0.36196055999999999</v>
      </c>
      <c r="E13321">
        <v>1.868976</v>
      </c>
      <c r="F13321">
        <f t="shared" si="416"/>
        <v>0.11627002222222223</v>
      </c>
      <c r="G13321">
        <f t="shared" si="417"/>
        <v>1.8435779999999999</v>
      </c>
    </row>
    <row r="13322" spans="1:7" x14ac:dyDescent="0.3">
      <c r="A13322">
        <v>133.16999745368901</v>
      </c>
      <c r="B13322">
        <v>151.38706999999999</v>
      </c>
      <c r="C13322">
        <v>1.0464568999999999</v>
      </c>
      <c r="D13322">
        <v>-0.42177868000000002</v>
      </c>
      <c r="E13322">
        <v>1.868976</v>
      </c>
      <c r="F13322">
        <f t="shared" si="416"/>
        <v>0.11627298888888887</v>
      </c>
      <c r="G13322">
        <f t="shared" si="417"/>
        <v>1.8435779999999999</v>
      </c>
    </row>
    <row r="13323" spans="1:7" x14ac:dyDescent="0.3">
      <c r="A13323">
        <v>133.17986989021301</v>
      </c>
      <c r="B13323">
        <v>151.31658999999999</v>
      </c>
      <c r="C13323">
        <v>1.0464969</v>
      </c>
      <c r="D13323">
        <v>-0.46572667000000001</v>
      </c>
      <c r="E13323">
        <v>1.8681057999999999</v>
      </c>
      <c r="F13323">
        <f t="shared" si="416"/>
        <v>0.11627743333333333</v>
      </c>
      <c r="G13323">
        <f t="shared" si="417"/>
        <v>1.8427078765432097</v>
      </c>
    </row>
    <row r="13324" spans="1:7" x14ac:dyDescent="0.3">
      <c r="A13324">
        <v>133.18987965583801</v>
      </c>
      <c r="B13324">
        <v>151.38516000000001</v>
      </c>
      <c r="C13324">
        <v>1.0468568</v>
      </c>
      <c r="D13324">
        <v>-0.18006470999999999</v>
      </c>
      <c r="E13324">
        <v>1.8689524</v>
      </c>
      <c r="F13324">
        <f t="shared" si="416"/>
        <v>0.11631742222222223</v>
      </c>
      <c r="G13324">
        <f t="shared" si="417"/>
        <v>1.8435544197530864</v>
      </c>
    </row>
    <row r="13325" spans="1:7" x14ac:dyDescent="0.3">
      <c r="A13325">
        <v>133.199996232986</v>
      </c>
      <c r="B13325">
        <v>151.5566</v>
      </c>
      <c r="C13325">
        <v>1.0469902</v>
      </c>
      <c r="D13325">
        <v>-0.115363486</v>
      </c>
      <c r="E13325">
        <v>1.8710690000000001</v>
      </c>
      <c r="F13325">
        <f t="shared" si="416"/>
        <v>0.11633224444444444</v>
      </c>
      <c r="G13325">
        <f t="shared" si="417"/>
        <v>1.8456709629629628</v>
      </c>
    </row>
    <row r="13326" spans="1:7" x14ac:dyDescent="0.3">
      <c r="A13326">
        <v>133.210005998611</v>
      </c>
      <c r="B13326">
        <v>151.62137000000001</v>
      </c>
      <c r="C13326">
        <v>1.0469101999999999</v>
      </c>
      <c r="D13326">
        <v>-0.27406457000000001</v>
      </c>
      <c r="E13326">
        <v>1.8718684999999999</v>
      </c>
      <c r="F13326">
        <f t="shared" si="416"/>
        <v>0.11632335555555555</v>
      </c>
      <c r="G13326">
        <f t="shared" si="417"/>
        <v>1.8464705925925926</v>
      </c>
    </row>
    <row r="13327" spans="1:7" x14ac:dyDescent="0.3">
      <c r="A13327">
        <v>133.21987843513401</v>
      </c>
      <c r="B13327">
        <v>151.61946</v>
      </c>
      <c r="C13327">
        <v>1.0468968000000001</v>
      </c>
      <c r="D13327">
        <v>-0.3766099</v>
      </c>
      <c r="E13327">
        <v>1.8718448999999999</v>
      </c>
      <c r="F13327">
        <f t="shared" si="416"/>
        <v>0.11632186666666668</v>
      </c>
      <c r="G13327">
        <f t="shared" si="417"/>
        <v>1.8464470123456791</v>
      </c>
    </row>
    <row r="13328" spans="1:7" x14ac:dyDescent="0.3">
      <c r="A13328">
        <v>133.22999501228301</v>
      </c>
      <c r="B13328">
        <v>151.50516999999999</v>
      </c>
      <c r="C13328">
        <v>1.0468968000000001</v>
      </c>
      <c r="D13328">
        <v>-0.46450587999999998</v>
      </c>
      <c r="E13328">
        <v>1.8704339000000001</v>
      </c>
      <c r="F13328">
        <f t="shared" si="416"/>
        <v>0.11632186666666668</v>
      </c>
      <c r="G13328">
        <f t="shared" si="417"/>
        <v>1.845036024691358</v>
      </c>
    </row>
    <row r="13329" spans="1:7" x14ac:dyDescent="0.3">
      <c r="A13329">
        <v>133.24000477790801</v>
      </c>
      <c r="B13329">
        <v>151.46135000000001</v>
      </c>
      <c r="C13329">
        <v>1.0470967</v>
      </c>
      <c r="D13329">
        <v>-0.33022034</v>
      </c>
      <c r="E13329">
        <v>1.8698931000000001</v>
      </c>
      <c r="F13329">
        <f t="shared" si="416"/>
        <v>0.11634407777777778</v>
      </c>
      <c r="G13329">
        <f t="shared" si="417"/>
        <v>1.844495037037037</v>
      </c>
    </row>
    <row r="13330" spans="1:7" x14ac:dyDescent="0.3">
      <c r="A13330">
        <v>133.24999928474401</v>
      </c>
      <c r="B13330">
        <v>151.53945999999999</v>
      </c>
      <c r="C13330">
        <v>1.0474300000000001</v>
      </c>
      <c r="D13330">
        <v>-7.1415489999999998E-2</v>
      </c>
      <c r="E13330">
        <v>1.8708571000000001</v>
      </c>
      <c r="F13330">
        <f t="shared" si="416"/>
        <v>0.11638111111111112</v>
      </c>
      <c r="G13330">
        <f t="shared" si="417"/>
        <v>1.8454593580246912</v>
      </c>
    </row>
    <row r="13331" spans="1:7" x14ac:dyDescent="0.3">
      <c r="A13331">
        <v>133.25999379158</v>
      </c>
      <c r="B13331">
        <v>151.69945999999999</v>
      </c>
      <c r="C13331">
        <v>1.0474300000000001</v>
      </c>
      <c r="D13331">
        <v>-0.15931149</v>
      </c>
      <c r="E13331">
        <v>1.8728324999999999</v>
      </c>
      <c r="F13331">
        <f t="shared" si="416"/>
        <v>0.11638111111111112</v>
      </c>
      <c r="G13331">
        <f t="shared" si="417"/>
        <v>1.8474346666666666</v>
      </c>
    </row>
    <row r="13332" spans="1:7" x14ac:dyDescent="0.3">
      <c r="A13332">
        <v>133.26988148689199</v>
      </c>
      <c r="B13332">
        <v>151.72232</v>
      </c>
      <c r="C13332">
        <v>1.0474167000000001</v>
      </c>
      <c r="D13332">
        <v>-0.24720748000000001</v>
      </c>
      <c r="E13332">
        <v>1.8731148</v>
      </c>
      <c r="F13332">
        <f t="shared" si="416"/>
        <v>0.11637963333333334</v>
      </c>
      <c r="G13332">
        <f t="shared" si="417"/>
        <v>1.8477168888888889</v>
      </c>
    </row>
    <row r="13333" spans="1:7" x14ac:dyDescent="0.3">
      <c r="A13333">
        <v>133.27987599372801</v>
      </c>
      <c r="B13333">
        <v>151.61374000000001</v>
      </c>
      <c r="C13333">
        <v>1.0474167000000001</v>
      </c>
      <c r="D13333">
        <v>-0.33510345000000002</v>
      </c>
      <c r="E13333">
        <v>1.8717743</v>
      </c>
      <c r="F13333">
        <f t="shared" si="416"/>
        <v>0.11637963333333334</v>
      </c>
      <c r="G13333">
        <f t="shared" si="417"/>
        <v>1.8463763950617285</v>
      </c>
    </row>
    <row r="13334" spans="1:7" x14ac:dyDescent="0.3">
      <c r="A13334">
        <v>133.28987050056401</v>
      </c>
      <c r="B13334">
        <v>151.58707999999999</v>
      </c>
      <c r="C13334">
        <v>1.0474167000000001</v>
      </c>
      <c r="D13334">
        <v>-0.40835009999999999</v>
      </c>
      <c r="E13334">
        <v>1.8714451000000001</v>
      </c>
      <c r="F13334">
        <f t="shared" si="416"/>
        <v>0.11637963333333334</v>
      </c>
      <c r="G13334">
        <f t="shared" si="417"/>
        <v>1.8460472592592589</v>
      </c>
    </row>
    <row r="13335" spans="1:7" x14ac:dyDescent="0.3">
      <c r="A13335">
        <v>133.29988026618901</v>
      </c>
      <c r="B13335">
        <v>151.49374</v>
      </c>
      <c r="C13335">
        <v>1.0474966999999999</v>
      </c>
      <c r="D13335">
        <v>-0.42666179999999998</v>
      </c>
      <c r="E13335">
        <v>1.8702928000000001</v>
      </c>
      <c r="F13335">
        <f t="shared" si="416"/>
        <v>0.11638852222222222</v>
      </c>
      <c r="G13335">
        <f t="shared" si="417"/>
        <v>1.8448949135802468</v>
      </c>
    </row>
    <row r="13336" spans="1:7" x14ac:dyDescent="0.3">
      <c r="A13336">
        <v>133.30999684333801</v>
      </c>
      <c r="B13336">
        <v>151.54137</v>
      </c>
      <c r="C13336">
        <v>1.0478965</v>
      </c>
      <c r="D13336">
        <v>-0.11170115</v>
      </c>
      <c r="E13336">
        <v>1.8708807000000001</v>
      </c>
      <c r="F13336">
        <f t="shared" si="416"/>
        <v>0.11643294444444445</v>
      </c>
      <c r="G13336">
        <f t="shared" si="417"/>
        <v>1.8454829382716049</v>
      </c>
    </row>
    <row r="13337" spans="1:7" x14ac:dyDescent="0.3">
      <c r="A13337">
        <v>133.319869279861</v>
      </c>
      <c r="B13337">
        <v>151.75659999999999</v>
      </c>
      <c r="C13337">
        <v>1.0480697999999999</v>
      </c>
      <c r="D13337">
        <v>2.2584386000000001E-2</v>
      </c>
      <c r="E13337">
        <v>1.8735379999999999</v>
      </c>
      <c r="F13337">
        <f t="shared" si="416"/>
        <v>0.11645219999999999</v>
      </c>
      <c r="G13337">
        <f t="shared" si="417"/>
        <v>1.8481400987654319</v>
      </c>
    </row>
    <row r="13338" spans="1:7" x14ac:dyDescent="0.3">
      <c r="A13338">
        <v>133.33000111579801</v>
      </c>
      <c r="B13338">
        <v>151.79850999999999</v>
      </c>
      <c r="C13338">
        <v>1.0480299</v>
      </c>
      <c r="D13338">
        <v>-0.10681804</v>
      </c>
      <c r="E13338">
        <v>1.8740555000000001</v>
      </c>
      <c r="F13338">
        <f t="shared" si="416"/>
        <v>0.11644776666666666</v>
      </c>
      <c r="G13338">
        <f t="shared" si="417"/>
        <v>1.8486575061728394</v>
      </c>
    </row>
    <row r="13339" spans="1:7" x14ac:dyDescent="0.3">
      <c r="A13339">
        <v>133.33987355232199</v>
      </c>
      <c r="B13339">
        <v>151.84041999999999</v>
      </c>
      <c r="C13339">
        <v>1.0480433</v>
      </c>
      <c r="D13339">
        <v>-0.18128548999999999</v>
      </c>
      <c r="E13339">
        <v>1.8745727999999999</v>
      </c>
      <c r="F13339">
        <f t="shared" si="416"/>
        <v>0.11644925555555556</v>
      </c>
      <c r="G13339">
        <f t="shared" si="417"/>
        <v>1.8491749135802469</v>
      </c>
    </row>
    <row r="13340" spans="1:7" x14ac:dyDescent="0.3">
      <c r="A13340">
        <v>133.34986805915801</v>
      </c>
      <c r="B13340">
        <v>151.75470999999999</v>
      </c>
      <c r="C13340">
        <v>1.0480433</v>
      </c>
      <c r="D13340">
        <v>-0.25453213000000002</v>
      </c>
      <c r="E13340">
        <v>1.8735145</v>
      </c>
      <c r="F13340">
        <f t="shared" si="416"/>
        <v>0.11644925555555556</v>
      </c>
      <c r="G13340">
        <f t="shared" si="417"/>
        <v>1.8481167654320985</v>
      </c>
    </row>
    <row r="13341" spans="1:7" x14ac:dyDescent="0.3">
      <c r="A13341">
        <v>133.35987782478301</v>
      </c>
      <c r="B13341">
        <v>151.69566</v>
      </c>
      <c r="C13341">
        <v>1.0480697999999999</v>
      </c>
      <c r="D13341">
        <v>-0.31312944999999998</v>
      </c>
      <c r="E13341">
        <v>1.8727857000000001</v>
      </c>
      <c r="F13341">
        <f t="shared" si="416"/>
        <v>0.11645219999999999</v>
      </c>
      <c r="G13341">
        <f t="shared" si="417"/>
        <v>1.8473877530864198</v>
      </c>
    </row>
    <row r="13342" spans="1:7" x14ac:dyDescent="0.3">
      <c r="A13342">
        <v>133.36987233161901</v>
      </c>
      <c r="B13342">
        <v>151.66327000000001</v>
      </c>
      <c r="C13342">
        <v>1.0481366000000001</v>
      </c>
      <c r="D13342">
        <v>-0.31923336000000002</v>
      </c>
      <c r="E13342">
        <v>1.8723856999999999</v>
      </c>
      <c r="F13342">
        <f t="shared" si="416"/>
        <v>0.11645962222222223</v>
      </c>
      <c r="G13342">
        <f t="shared" si="417"/>
        <v>1.8469878765432099</v>
      </c>
    </row>
    <row r="13343" spans="1:7" x14ac:dyDescent="0.3">
      <c r="A13343">
        <v>133.37988209724401</v>
      </c>
      <c r="B13343">
        <v>151.58135999999999</v>
      </c>
      <c r="C13343">
        <v>1.0482298000000001</v>
      </c>
      <c r="D13343">
        <v>-0.30824634000000001</v>
      </c>
      <c r="E13343">
        <v>1.8713746</v>
      </c>
      <c r="F13343">
        <f t="shared" si="416"/>
        <v>0.11646997777777779</v>
      </c>
      <c r="G13343">
        <f t="shared" si="417"/>
        <v>1.8459766419753085</v>
      </c>
    </row>
    <row r="13344" spans="1:7" x14ac:dyDescent="0.3">
      <c r="A13344">
        <v>133.38987660408</v>
      </c>
      <c r="B13344">
        <v>151.61754999999999</v>
      </c>
      <c r="C13344">
        <v>1.0483365</v>
      </c>
      <c r="D13344">
        <v>-0.28383079999999999</v>
      </c>
      <c r="E13344">
        <v>1.8718214</v>
      </c>
      <c r="F13344">
        <f t="shared" si="416"/>
        <v>0.11648183333333334</v>
      </c>
      <c r="G13344">
        <f t="shared" si="417"/>
        <v>1.8464234320987654</v>
      </c>
    </row>
    <row r="13345" spans="1:7" x14ac:dyDescent="0.3">
      <c r="A13345">
        <v>133.399871110916</v>
      </c>
      <c r="B13345">
        <v>151.61564999999999</v>
      </c>
      <c r="C13345">
        <v>1.0484031</v>
      </c>
      <c r="D13345">
        <v>-0.28505158000000003</v>
      </c>
      <c r="E13345">
        <v>1.8717978</v>
      </c>
      <c r="F13345">
        <f t="shared" si="416"/>
        <v>0.11648923333333333</v>
      </c>
      <c r="G13345">
        <f t="shared" si="417"/>
        <v>1.8463999753086417</v>
      </c>
    </row>
    <row r="13346" spans="1:7" x14ac:dyDescent="0.3">
      <c r="A13346">
        <v>133.409880876541</v>
      </c>
      <c r="B13346">
        <v>151.59088</v>
      </c>
      <c r="C13346">
        <v>1.0484431000000001</v>
      </c>
      <c r="D13346">
        <v>-0.33022034</v>
      </c>
      <c r="E13346">
        <v>1.8714921</v>
      </c>
      <c r="F13346">
        <f t="shared" si="416"/>
        <v>0.11649367777777779</v>
      </c>
      <c r="G13346">
        <f t="shared" si="417"/>
        <v>1.8460941728395062</v>
      </c>
    </row>
    <row r="13347" spans="1:7" x14ac:dyDescent="0.3">
      <c r="A13347">
        <v>133.41999745368901</v>
      </c>
      <c r="B13347">
        <v>151.5966</v>
      </c>
      <c r="C13347">
        <v>1.0484564000000001</v>
      </c>
      <c r="D13347">
        <v>-0.40346700000000002</v>
      </c>
      <c r="E13347">
        <v>1.8715626000000001</v>
      </c>
      <c r="F13347">
        <f t="shared" si="416"/>
        <v>0.11649515555555556</v>
      </c>
      <c r="G13347">
        <f t="shared" si="417"/>
        <v>1.8461647901234566</v>
      </c>
    </row>
    <row r="13348" spans="1:7" x14ac:dyDescent="0.3">
      <c r="A13348">
        <v>133.42986989021301</v>
      </c>
      <c r="B13348">
        <v>151.54137</v>
      </c>
      <c r="C13348">
        <v>1.0484697999999999</v>
      </c>
      <c r="D13348">
        <v>-0.46206433000000002</v>
      </c>
      <c r="E13348">
        <v>1.8708807000000001</v>
      </c>
      <c r="F13348">
        <f t="shared" si="416"/>
        <v>0.11649664444444444</v>
      </c>
      <c r="G13348">
        <f t="shared" si="417"/>
        <v>1.8454829382716049</v>
      </c>
    </row>
    <row r="13349" spans="1:7" x14ac:dyDescent="0.3">
      <c r="A13349">
        <v>133.43987965583801</v>
      </c>
      <c r="B13349">
        <v>151.54898</v>
      </c>
      <c r="C13349">
        <v>1.0487363000000001</v>
      </c>
      <c r="D13349">
        <v>-0.27284380000000003</v>
      </c>
      <c r="E13349">
        <v>1.8709747000000001</v>
      </c>
      <c r="F13349">
        <f t="shared" si="416"/>
        <v>0.11652625555555557</v>
      </c>
      <c r="G13349">
        <f t="shared" si="417"/>
        <v>1.8455768888888888</v>
      </c>
    </row>
    <row r="13350" spans="1:7" x14ac:dyDescent="0.3">
      <c r="A13350">
        <v>133.449996232986</v>
      </c>
      <c r="B13350">
        <v>151.68994000000001</v>
      </c>
      <c r="C13350">
        <v>1.0489630000000001</v>
      </c>
      <c r="D13350">
        <v>-0.11170115</v>
      </c>
      <c r="E13350">
        <v>1.8727149999999999</v>
      </c>
      <c r="F13350">
        <f t="shared" si="416"/>
        <v>0.11655144444444446</v>
      </c>
      <c r="G13350">
        <f t="shared" si="417"/>
        <v>1.8473171358024691</v>
      </c>
    </row>
    <row r="13351" spans="1:7" x14ac:dyDescent="0.3">
      <c r="A13351">
        <v>133.45986866950901</v>
      </c>
      <c r="B13351">
        <v>151.73566</v>
      </c>
      <c r="C13351">
        <v>1.0489229</v>
      </c>
      <c r="D13351">
        <v>-0.24110359000000001</v>
      </c>
      <c r="E13351">
        <v>1.8732793000000001</v>
      </c>
      <c r="F13351">
        <f t="shared" si="416"/>
        <v>0.11654698888888888</v>
      </c>
      <c r="G13351">
        <f t="shared" si="417"/>
        <v>1.8478815802469135</v>
      </c>
    </row>
    <row r="13352" spans="1:7" x14ac:dyDescent="0.3">
      <c r="A13352">
        <v>133.46987843513401</v>
      </c>
      <c r="B13352">
        <v>151.72995</v>
      </c>
      <c r="C13352">
        <v>1.0488963</v>
      </c>
      <c r="D13352">
        <v>-0.35707745000000002</v>
      </c>
      <c r="E13352">
        <v>1.8732089000000001</v>
      </c>
      <c r="F13352">
        <f t="shared" si="416"/>
        <v>0.11654403333333334</v>
      </c>
      <c r="G13352">
        <f t="shared" si="417"/>
        <v>1.847811086419753</v>
      </c>
    </row>
    <row r="13353" spans="1:7" x14ac:dyDescent="0.3">
      <c r="A13353">
        <v>133.47999501228301</v>
      </c>
      <c r="B13353">
        <v>151.66899000000001</v>
      </c>
      <c r="C13353">
        <v>1.0489097000000001</v>
      </c>
      <c r="D13353">
        <v>-0.41567478000000002</v>
      </c>
      <c r="E13353">
        <v>1.8724563999999999</v>
      </c>
      <c r="F13353">
        <f t="shared" si="416"/>
        <v>0.11654552222222223</v>
      </c>
      <c r="G13353">
        <f t="shared" si="417"/>
        <v>1.8470584938271606</v>
      </c>
    </row>
    <row r="13354" spans="1:7" x14ac:dyDescent="0.3">
      <c r="A13354">
        <v>133.49000477790801</v>
      </c>
      <c r="B13354">
        <v>151.6328</v>
      </c>
      <c r="C13354">
        <v>1.0489229</v>
      </c>
      <c r="D13354">
        <v>-0.48892142999999999</v>
      </c>
      <c r="E13354">
        <v>1.8720095000000001</v>
      </c>
      <c r="F13354">
        <f t="shared" si="416"/>
        <v>0.11654698888888888</v>
      </c>
      <c r="G13354">
        <f t="shared" si="417"/>
        <v>1.8466117037037038</v>
      </c>
    </row>
    <row r="13355" spans="1:7" x14ac:dyDescent="0.3">
      <c r="A13355">
        <v>133.499877214431</v>
      </c>
      <c r="B13355">
        <v>151.56801999999999</v>
      </c>
      <c r="C13355">
        <v>1.0492429000000001</v>
      </c>
      <c r="D13355">
        <v>-0.24476592</v>
      </c>
      <c r="E13355">
        <v>1.8712099</v>
      </c>
      <c r="F13355">
        <f t="shared" si="416"/>
        <v>0.11658254444444445</v>
      </c>
      <c r="G13355">
        <f t="shared" si="417"/>
        <v>1.8458119506172839</v>
      </c>
    </row>
    <row r="13356" spans="1:7" x14ac:dyDescent="0.3">
      <c r="A13356">
        <v>133.50999379158</v>
      </c>
      <c r="B13356">
        <v>151.69184999999999</v>
      </c>
      <c r="C13356">
        <v>1.0494829999999999</v>
      </c>
      <c r="D13356">
        <v>-6.8973936E-2</v>
      </c>
      <c r="E13356">
        <v>1.8727385000000001</v>
      </c>
      <c r="F13356">
        <f t="shared" si="416"/>
        <v>0.11660922222222221</v>
      </c>
      <c r="G13356">
        <f t="shared" si="417"/>
        <v>1.8473407160493824</v>
      </c>
    </row>
    <row r="13357" spans="1:7" x14ac:dyDescent="0.3">
      <c r="A13357">
        <v>133.51988148689199</v>
      </c>
      <c r="B13357">
        <v>151.81183999999999</v>
      </c>
      <c r="C13357">
        <v>1.0494695000000001</v>
      </c>
      <c r="D13357">
        <v>-0.17029849</v>
      </c>
      <c r="E13357">
        <v>1.87422</v>
      </c>
      <c r="F13357">
        <f t="shared" si="416"/>
        <v>0.11660772222222222</v>
      </c>
      <c r="G13357">
        <f t="shared" si="417"/>
        <v>1.848822074074074</v>
      </c>
    </row>
    <row r="13358" spans="1:7" x14ac:dyDescent="0.3">
      <c r="A13358">
        <v>133.52987599372801</v>
      </c>
      <c r="B13358">
        <v>151.80994000000001</v>
      </c>
      <c r="C13358">
        <v>1.0494695000000001</v>
      </c>
      <c r="D13358">
        <v>-0.24354513999999999</v>
      </c>
      <c r="E13358">
        <v>1.8741966000000001</v>
      </c>
      <c r="F13358">
        <f t="shared" si="416"/>
        <v>0.11660772222222222</v>
      </c>
      <c r="G13358">
        <f t="shared" si="417"/>
        <v>1.8487986172839508</v>
      </c>
    </row>
    <row r="13359" spans="1:7" x14ac:dyDescent="0.3">
      <c r="A13359">
        <v>133.53987050056401</v>
      </c>
      <c r="B13359">
        <v>151.76804000000001</v>
      </c>
      <c r="C13359">
        <v>1.0494695000000001</v>
      </c>
      <c r="D13359">
        <v>-0.33144112999999997</v>
      </c>
      <c r="E13359">
        <v>1.8736792</v>
      </c>
      <c r="F13359">
        <f t="shared" si="416"/>
        <v>0.11660772222222222</v>
      </c>
      <c r="G13359">
        <f t="shared" si="417"/>
        <v>1.8482813333333334</v>
      </c>
    </row>
    <row r="13360" spans="1:7" x14ac:dyDescent="0.3">
      <c r="A13360">
        <v>133.55000233650199</v>
      </c>
      <c r="B13360">
        <v>151.68994000000001</v>
      </c>
      <c r="C13360">
        <v>1.0494695000000001</v>
      </c>
      <c r="D13360">
        <v>-0.41933712000000001</v>
      </c>
      <c r="E13360">
        <v>1.8727149999999999</v>
      </c>
      <c r="F13360">
        <f t="shared" si="416"/>
        <v>0.11660772222222222</v>
      </c>
      <c r="G13360">
        <f t="shared" si="417"/>
        <v>1.8473171358024691</v>
      </c>
    </row>
    <row r="13361" spans="1:7" x14ac:dyDescent="0.3">
      <c r="A13361">
        <v>133.559874773025</v>
      </c>
      <c r="B13361">
        <v>151.61374000000001</v>
      </c>
      <c r="C13361">
        <v>1.0495095000000001</v>
      </c>
      <c r="D13361">
        <v>-0.45229809999999998</v>
      </c>
      <c r="E13361">
        <v>1.8717743</v>
      </c>
      <c r="F13361">
        <f t="shared" si="416"/>
        <v>0.11661216666666668</v>
      </c>
      <c r="G13361">
        <f t="shared" si="417"/>
        <v>1.8463763950617285</v>
      </c>
    </row>
    <row r="13362" spans="1:7" x14ac:dyDescent="0.3">
      <c r="A13362">
        <v>133.569869279861</v>
      </c>
      <c r="B13362">
        <v>151.65375</v>
      </c>
      <c r="C13362">
        <v>1.0498828</v>
      </c>
      <c r="D13362">
        <v>-0.15198681999999999</v>
      </c>
      <c r="E13362">
        <v>1.8722681999999999</v>
      </c>
      <c r="F13362">
        <f t="shared" si="416"/>
        <v>0.11665364444444444</v>
      </c>
      <c r="G13362">
        <f t="shared" si="417"/>
        <v>1.8468703456790123</v>
      </c>
    </row>
    <row r="13363" spans="1:7" x14ac:dyDescent="0.3">
      <c r="A13363">
        <v>133.58000111579801</v>
      </c>
      <c r="B13363">
        <v>151.81377000000001</v>
      </c>
      <c r="C13363">
        <v>1.0501227</v>
      </c>
      <c r="D13363">
        <v>1.15973875E-2</v>
      </c>
      <c r="E13363">
        <v>1.8742436</v>
      </c>
      <c r="F13363">
        <f t="shared" si="416"/>
        <v>0.1166803</v>
      </c>
      <c r="G13363">
        <f t="shared" si="417"/>
        <v>1.8488459012345679</v>
      </c>
    </row>
    <row r="13364" spans="1:7" x14ac:dyDescent="0.3">
      <c r="A13364">
        <v>133.58987355232199</v>
      </c>
      <c r="B13364">
        <v>151.95471000000001</v>
      </c>
      <c r="C13364">
        <v>1.0500826999999999</v>
      </c>
      <c r="D13364">
        <v>-0.10437649</v>
      </c>
      <c r="E13364">
        <v>1.8759838</v>
      </c>
      <c r="F13364">
        <f t="shared" si="416"/>
        <v>0.11667585555555554</v>
      </c>
      <c r="G13364">
        <f t="shared" si="417"/>
        <v>1.850585901234568</v>
      </c>
    </row>
    <row r="13365" spans="1:7" x14ac:dyDescent="0.3">
      <c r="A13365">
        <v>133.59986805915801</v>
      </c>
      <c r="B13365">
        <v>151.90326999999999</v>
      </c>
      <c r="C13365">
        <v>1.0500826999999999</v>
      </c>
      <c r="D13365">
        <v>-0.19227248</v>
      </c>
      <c r="E13365">
        <v>1.8753489000000001</v>
      </c>
      <c r="F13365">
        <f t="shared" si="416"/>
        <v>0.11667585555555554</v>
      </c>
      <c r="G13365">
        <f t="shared" si="417"/>
        <v>1.8499508395061728</v>
      </c>
    </row>
    <row r="13366" spans="1:7" x14ac:dyDescent="0.3">
      <c r="A13366">
        <v>133.60987782478301</v>
      </c>
      <c r="B13366">
        <v>151.84804</v>
      </c>
      <c r="C13366">
        <v>1.0500959999999999</v>
      </c>
      <c r="D13366">
        <v>-0.26551913999999999</v>
      </c>
      <c r="E13366">
        <v>1.8746670000000001</v>
      </c>
      <c r="F13366">
        <f t="shared" si="416"/>
        <v>0.11667733333333333</v>
      </c>
      <c r="G13366">
        <f t="shared" si="417"/>
        <v>1.8492689876543209</v>
      </c>
    </row>
    <row r="13367" spans="1:7" x14ac:dyDescent="0.3">
      <c r="A13367">
        <v>133.619994401931</v>
      </c>
      <c r="B13367">
        <v>151.81756999999999</v>
      </c>
      <c r="C13367">
        <v>1.0501094</v>
      </c>
      <c r="D13367">
        <v>-0.32533722999999998</v>
      </c>
      <c r="E13367">
        <v>1.8742907</v>
      </c>
      <c r="F13367">
        <f t="shared" si="416"/>
        <v>0.11667882222222221</v>
      </c>
      <c r="G13367">
        <f t="shared" si="417"/>
        <v>1.8488928148148147</v>
      </c>
    </row>
    <row r="13368" spans="1:7" x14ac:dyDescent="0.3">
      <c r="A13368">
        <v>133.62988209724401</v>
      </c>
      <c r="B13368">
        <v>151.68042</v>
      </c>
      <c r="C13368">
        <v>1.0501227</v>
      </c>
      <c r="D13368">
        <v>-0.39980468000000002</v>
      </c>
      <c r="E13368">
        <v>1.8725973</v>
      </c>
      <c r="F13368">
        <f t="shared" si="416"/>
        <v>0.1166803</v>
      </c>
      <c r="G13368">
        <f t="shared" si="417"/>
        <v>1.8471996049382715</v>
      </c>
    </row>
    <row r="13369" spans="1:7" x14ac:dyDescent="0.3">
      <c r="A13369">
        <v>133.63987660408</v>
      </c>
      <c r="B13369">
        <v>151.65565000000001</v>
      </c>
      <c r="C13369">
        <v>1.050176</v>
      </c>
      <c r="D13369">
        <v>-0.41811632999999998</v>
      </c>
      <c r="E13369">
        <v>1.8722916999999999</v>
      </c>
      <c r="F13369">
        <f t="shared" si="416"/>
        <v>0.11668622222222222</v>
      </c>
      <c r="G13369">
        <f t="shared" si="417"/>
        <v>1.8468938024691359</v>
      </c>
    </row>
    <row r="13370" spans="1:7" x14ac:dyDescent="0.3">
      <c r="A13370">
        <v>133.649871110916</v>
      </c>
      <c r="B13370">
        <v>151.61754999999999</v>
      </c>
      <c r="C13370">
        <v>1.0502427000000001</v>
      </c>
      <c r="D13370">
        <v>-0.43276566</v>
      </c>
      <c r="E13370">
        <v>1.8718214</v>
      </c>
      <c r="F13370">
        <f t="shared" si="416"/>
        <v>0.11669363333333334</v>
      </c>
      <c r="G13370">
        <f t="shared" si="417"/>
        <v>1.8464234320987654</v>
      </c>
    </row>
    <row r="13371" spans="1:7" x14ac:dyDescent="0.3">
      <c r="A13371">
        <v>133.659880876541</v>
      </c>
      <c r="B13371">
        <v>151.57565</v>
      </c>
      <c r="C13371">
        <v>1.0503092999999999</v>
      </c>
      <c r="D13371">
        <v>-0.45229809999999998</v>
      </c>
      <c r="E13371">
        <v>1.8713039</v>
      </c>
      <c r="F13371">
        <f t="shared" si="416"/>
        <v>0.11670103333333331</v>
      </c>
      <c r="G13371">
        <f t="shared" si="417"/>
        <v>1.845906148148148</v>
      </c>
    </row>
    <row r="13372" spans="1:7" x14ac:dyDescent="0.3">
      <c r="A13372">
        <v>133.66987538337699</v>
      </c>
      <c r="B13372">
        <v>151.57565</v>
      </c>
      <c r="C13372">
        <v>1.0503758999999999</v>
      </c>
      <c r="D13372">
        <v>-0.45473965999999999</v>
      </c>
      <c r="E13372">
        <v>1.8713039</v>
      </c>
      <c r="F13372">
        <f t="shared" si="416"/>
        <v>0.11670843333333332</v>
      </c>
      <c r="G13372">
        <f t="shared" si="417"/>
        <v>1.845906148148148</v>
      </c>
    </row>
    <row r="13373" spans="1:7" x14ac:dyDescent="0.3">
      <c r="A13373">
        <v>133.67986989021301</v>
      </c>
      <c r="B13373">
        <v>151.52611999999999</v>
      </c>
      <c r="C13373">
        <v>1.0505092</v>
      </c>
      <c r="D13373">
        <v>-0.40346700000000002</v>
      </c>
      <c r="E13373">
        <v>1.8706925999999999</v>
      </c>
      <c r="F13373">
        <f t="shared" si="416"/>
        <v>0.11672324444444444</v>
      </c>
      <c r="G13373">
        <f t="shared" si="417"/>
        <v>1.8452946666666665</v>
      </c>
    </row>
    <row r="13374" spans="1:7" x14ac:dyDescent="0.3">
      <c r="A13374">
        <v>133.68987965583801</v>
      </c>
      <c r="B13374">
        <v>151.64613</v>
      </c>
      <c r="C13374">
        <v>1.0508559</v>
      </c>
      <c r="D13374">
        <v>-0.13245438000000001</v>
      </c>
      <c r="E13374">
        <v>1.8721741000000001</v>
      </c>
      <c r="F13374">
        <f t="shared" si="416"/>
        <v>0.11676176666666666</v>
      </c>
      <c r="G13374">
        <f t="shared" si="417"/>
        <v>1.8467762716049383</v>
      </c>
    </row>
    <row r="13375" spans="1:7" x14ac:dyDescent="0.3">
      <c r="A13375">
        <v>133.699996232986</v>
      </c>
      <c r="B13375">
        <v>151.80422999999999</v>
      </c>
      <c r="C13375">
        <v>1.0509093</v>
      </c>
      <c r="D13375">
        <v>-0.14954527000000001</v>
      </c>
      <c r="E13375">
        <v>1.874126</v>
      </c>
      <c r="F13375">
        <f t="shared" si="416"/>
        <v>0.1167677</v>
      </c>
      <c r="G13375">
        <f t="shared" si="417"/>
        <v>1.8487281234567898</v>
      </c>
    </row>
    <row r="13376" spans="1:7" x14ac:dyDescent="0.3">
      <c r="A13376">
        <v>133.710005998611</v>
      </c>
      <c r="B13376">
        <v>151.83851999999999</v>
      </c>
      <c r="C13376">
        <v>1.0508559</v>
      </c>
      <c r="D13376">
        <v>-0.29237625</v>
      </c>
      <c r="E13376">
        <v>1.8745494</v>
      </c>
      <c r="F13376">
        <f t="shared" si="416"/>
        <v>0.11676176666666666</v>
      </c>
      <c r="G13376">
        <f t="shared" si="417"/>
        <v>1.8491514567901233</v>
      </c>
    </row>
    <row r="13377" spans="1:7" x14ac:dyDescent="0.3">
      <c r="A13377">
        <v>133.71987843513401</v>
      </c>
      <c r="B13377">
        <v>151.81377000000001</v>
      </c>
      <c r="C13377">
        <v>1.0508559</v>
      </c>
      <c r="D13377">
        <v>-0.36562289999999997</v>
      </c>
      <c r="E13377">
        <v>1.8742436</v>
      </c>
      <c r="F13377">
        <f t="shared" si="416"/>
        <v>0.11676176666666666</v>
      </c>
      <c r="G13377">
        <f t="shared" si="417"/>
        <v>1.8488459012345679</v>
      </c>
    </row>
    <row r="13378" spans="1:7" x14ac:dyDescent="0.3">
      <c r="A13378">
        <v>133.72987294197</v>
      </c>
      <c r="B13378">
        <v>151.72232</v>
      </c>
      <c r="C13378">
        <v>1.0508559</v>
      </c>
      <c r="D13378">
        <v>-0.4535189</v>
      </c>
      <c r="E13378">
        <v>1.8731148</v>
      </c>
      <c r="F13378">
        <f t="shared" si="416"/>
        <v>0.11676176666666666</v>
      </c>
      <c r="G13378">
        <f t="shared" si="417"/>
        <v>1.8477168888888889</v>
      </c>
    </row>
    <row r="13379" spans="1:7" x14ac:dyDescent="0.3">
      <c r="A13379">
        <v>133.74000477790801</v>
      </c>
      <c r="B13379">
        <v>151.69756000000001</v>
      </c>
      <c r="C13379">
        <v>1.0511490999999999</v>
      </c>
      <c r="D13379">
        <v>-0.2618568</v>
      </c>
      <c r="E13379">
        <v>1.8728092000000001</v>
      </c>
      <c r="F13379">
        <f t="shared" si="416"/>
        <v>0.11679434444444443</v>
      </c>
      <c r="G13379">
        <f t="shared" si="417"/>
        <v>1.8474112098765432</v>
      </c>
    </row>
    <row r="13380" spans="1:7" x14ac:dyDescent="0.3">
      <c r="A13380">
        <v>133.74999928474401</v>
      </c>
      <c r="B13380">
        <v>151.83090000000001</v>
      </c>
      <c r="C13380">
        <v>1.0514557</v>
      </c>
      <c r="D13380">
        <v>1.037661E-2</v>
      </c>
      <c r="E13380">
        <v>1.8744552000000001</v>
      </c>
      <c r="F13380">
        <f t="shared" si="416"/>
        <v>0.11682841111111111</v>
      </c>
      <c r="G13380">
        <f t="shared" si="417"/>
        <v>1.8490573827160495</v>
      </c>
    </row>
    <row r="13381" spans="1:7" x14ac:dyDescent="0.3">
      <c r="A13381">
        <v>133.75999379158</v>
      </c>
      <c r="B13381">
        <v>151.94138000000001</v>
      </c>
      <c r="C13381">
        <v>1.0514557</v>
      </c>
      <c r="D13381">
        <v>-7.6298599999999994E-2</v>
      </c>
      <c r="E13381">
        <v>1.8758193000000001</v>
      </c>
      <c r="F13381">
        <f t="shared" si="416"/>
        <v>0.11682841111111111</v>
      </c>
      <c r="G13381">
        <f t="shared" si="417"/>
        <v>1.8504213333333335</v>
      </c>
    </row>
    <row r="13382" spans="1:7" x14ac:dyDescent="0.3">
      <c r="A13382">
        <v>133.76988148689199</v>
      </c>
      <c r="B13382">
        <v>151.96614</v>
      </c>
      <c r="C13382">
        <v>1.0514424</v>
      </c>
      <c r="D13382">
        <v>-0.17884393000000001</v>
      </c>
      <c r="E13382">
        <v>1.876125</v>
      </c>
      <c r="F13382">
        <f t="shared" ref="F13382:F13445" si="418">C13382/9</f>
        <v>0.11682693333333333</v>
      </c>
      <c r="G13382">
        <f t="shared" ref="G13382:G13445" si="419">(B13382-$B$5)/81</f>
        <v>1.8507270123456789</v>
      </c>
    </row>
    <row r="13383" spans="1:7" x14ac:dyDescent="0.3">
      <c r="A13383">
        <v>133.77987599372801</v>
      </c>
      <c r="B13383">
        <v>151.92232999999999</v>
      </c>
      <c r="C13383">
        <v>1.0514557</v>
      </c>
      <c r="D13383">
        <v>-0.23866203</v>
      </c>
      <c r="E13383">
        <v>1.8755841</v>
      </c>
      <c r="F13383">
        <f t="shared" si="418"/>
        <v>0.11682841111111111</v>
      </c>
      <c r="G13383">
        <f t="shared" si="419"/>
        <v>1.8501861481481479</v>
      </c>
    </row>
    <row r="13384" spans="1:7" x14ac:dyDescent="0.3">
      <c r="A13384">
        <v>133.78987050056401</v>
      </c>
      <c r="B13384">
        <v>151.86899</v>
      </c>
      <c r="C13384">
        <v>1.0514691</v>
      </c>
      <c r="D13384">
        <v>-0.31190869999999998</v>
      </c>
      <c r="E13384">
        <v>1.8749255</v>
      </c>
      <c r="F13384">
        <f t="shared" si="418"/>
        <v>0.1168299</v>
      </c>
      <c r="G13384">
        <f t="shared" si="419"/>
        <v>1.8495276296296295</v>
      </c>
    </row>
    <row r="13385" spans="1:7" x14ac:dyDescent="0.3">
      <c r="A13385">
        <v>133.80000233650199</v>
      </c>
      <c r="B13385">
        <v>151.77757</v>
      </c>
      <c r="C13385">
        <v>1.0514958000000001</v>
      </c>
      <c r="D13385">
        <v>-0.35585670000000003</v>
      </c>
      <c r="E13385">
        <v>1.8737968</v>
      </c>
      <c r="F13385">
        <f t="shared" si="418"/>
        <v>0.11683286666666667</v>
      </c>
      <c r="G13385">
        <f t="shared" si="419"/>
        <v>1.848398987654321</v>
      </c>
    </row>
    <row r="13386" spans="1:7" x14ac:dyDescent="0.3">
      <c r="A13386">
        <v>133.809874773025</v>
      </c>
      <c r="B13386">
        <v>151.73755</v>
      </c>
      <c r="C13386">
        <v>1.0515623000000001</v>
      </c>
      <c r="D13386">
        <v>-0.37172677999999998</v>
      </c>
      <c r="E13386">
        <v>1.8733028</v>
      </c>
      <c r="F13386">
        <f t="shared" si="418"/>
        <v>0.11684025555555556</v>
      </c>
      <c r="G13386">
        <f t="shared" si="419"/>
        <v>1.8479049135802468</v>
      </c>
    </row>
    <row r="13387" spans="1:7" x14ac:dyDescent="0.3">
      <c r="A13387">
        <v>133.819869279861</v>
      </c>
      <c r="B13387">
        <v>151.72995</v>
      </c>
      <c r="C13387">
        <v>1.0516824</v>
      </c>
      <c r="D13387">
        <v>-0.33144112999999997</v>
      </c>
      <c r="E13387">
        <v>1.8732089000000001</v>
      </c>
      <c r="F13387">
        <f t="shared" si="418"/>
        <v>0.1168536</v>
      </c>
      <c r="G13387">
        <f t="shared" si="419"/>
        <v>1.847811086419753</v>
      </c>
    </row>
    <row r="13388" spans="1:7" x14ac:dyDescent="0.3">
      <c r="A13388">
        <v>133.829879045486</v>
      </c>
      <c r="B13388">
        <v>151.72612000000001</v>
      </c>
      <c r="C13388">
        <v>1.0518555999999999</v>
      </c>
      <c r="D13388">
        <v>-0.22523348000000001</v>
      </c>
      <c r="E13388">
        <v>1.8731618999999999</v>
      </c>
      <c r="F13388">
        <f t="shared" si="418"/>
        <v>0.11687284444444443</v>
      </c>
      <c r="G13388">
        <f t="shared" si="419"/>
        <v>1.8477638024691359</v>
      </c>
    </row>
    <row r="13389" spans="1:7" x14ac:dyDescent="0.3">
      <c r="A13389">
        <v>133.83987355232199</v>
      </c>
      <c r="B13389">
        <v>151.80994000000001</v>
      </c>
      <c r="C13389">
        <v>1.0520157000000001</v>
      </c>
      <c r="D13389">
        <v>-0.14466216000000001</v>
      </c>
      <c r="E13389">
        <v>1.8741966000000001</v>
      </c>
      <c r="F13389">
        <f t="shared" si="418"/>
        <v>0.11689063333333334</v>
      </c>
      <c r="G13389">
        <f t="shared" si="419"/>
        <v>1.8487986172839508</v>
      </c>
    </row>
    <row r="13390" spans="1:7" x14ac:dyDescent="0.3">
      <c r="A13390">
        <v>133.84986805915801</v>
      </c>
      <c r="B13390">
        <v>151.88995</v>
      </c>
      <c r="C13390">
        <v>1.0520957</v>
      </c>
      <c r="D13390">
        <v>-0.14710371</v>
      </c>
      <c r="E13390">
        <v>1.8751842999999999</v>
      </c>
      <c r="F13390">
        <f t="shared" si="418"/>
        <v>0.11689952222222222</v>
      </c>
      <c r="G13390">
        <f t="shared" si="419"/>
        <v>1.8497863950617284</v>
      </c>
    </row>
    <row r="13391" spans="1:7" x14ac:dyDescent="0.3">
      <c r="A13391">
        <v>133.85987782478301</v>
      </c>
      <c r="B13391">
        <v>151.91281000000001</v>
      </c>
      <c r="C13391">
        <v>1.0521088999999999</v>
      </c>
      <c r="D13391">
        <v>-0.20570104</v>
      </c>
      <c r="E13391">
        <v>1.8754666</v>
      </c>
      <c r="F13391">
        <f t="shared" si="418"/>
        <v>0.11690098888888888</v>
      </c>
      <c r="G13391">
        <f t="shared" si="419"/>
        <v>1.8500686172839507</v>
      </c>
    </row>
    <row r="13392" spans="1:7" x14ac:dyDescent="0.3">
      <c r="A13392">
        <v>133.869994401931</v>
      </c>
      <c r="B13392">
        <v>151.88804999999999</v>
      </c>
      <c r="C13392">
        <v>1.0521221999999999</v>
      </c>
      <c r="D13392">
        <v>-0.28016847</v>
      </c>
      <c r="E13392">
        <v>1.8751606999999999</v>
      </c>
      <c r="F13392">
        <f t="shared" si="418"/>
        <v>0.11690246666666665</v>
      </c>
      <c r="G13392">
        <f t="shared" si="419"/>
        <v>1.8497629382716048</v>
      </c>
    </row>
    <row r="13393" spans="1:7" x14ac:dyDescent="0.3">
      <c r="A13393">
        <v>133.880004167556</v>
      </c>
      <c r="B13393">
        <v>151.82327000000001</v>
      </c>
      <c r="C13393">
        <v>1.0521756</v>
      </c>
      <c r="D13393">
        <v>-0.29970091999999998</v>
      </c>
      <c r="E13393">
        <v>1.8743612000000001</v>
      </c>
      <c r="F13393">
        <f t="shared" si="418"/>
        <v>0.1169084</v>
      </c>
      <c r="G13393">
        <f t="shared" si="419"/>
        <v>1.8489631851851853</v>
      </c>
    </row>
    <row r="13394" spans="1:7" x14ac:dyDescent="0.3">
      <c r="A13394">
        <v>133.88999867439199</v>
      </c>
      <c r="B13394">
        <v>151.82709</v>
      </c>
      <c r="C13394">
        <v>1.0522689000000001</v>
      </c>
      <c r="D13394">
        <v>-0.28993469999999999</v>
      </c>
      <c r="E13394">
        <v>1.8744082</v>
      </c>
      <c r="F13394">
        <f t="shared" si="418"/>
        <v>0.11691876666666667</v>
      </c>
      <c r="G13394">
        <f t="shared" si="419"/>
        <v>1.8490103456790123</v>
      </c>
    </row>
    <row r="13395" spans="1:7" x14ac:dyDescent="0.3">
      <c r="A13395">
        <v>133.89999318122801</v>
      </c>
      <c r="B13395">
        <v>151.79660000000001</v>
      </c>
      <c r="C13395">
        <v>1.0523488999999999</v>
      </c>
      <c r="D13395">
        <v>-0.293597</v>
      </c>
      <c r="E13395">
        <v>1.8740319000000001</v>
      </c>
      <c r="F13395">
        <f t="shared" si="418"/>
        <v>0.11692765555555555</v>
      </c>
      <c r="G13395">
        <f t="shared" si="419"/>
        <v>1.8486339259259259</v>
      </c>
    </row>
    <row r="13396" spans="1:7" x14ac:dyDescent="0.3">
      <c r="A13396">
        <v>133.91000294685301</v>
      </c>
      <c r="B13396">
        <v>151.7928</v>
      </c>
      <c r="C13396">
        <v>1.0524020999999999</v>
      </c>
      <c r="D13396">
        <v>-0.31068790000000002</v>
      </c>
      <c r="E13396">
        <v>1.8739847999999999</v>
      </c>
      <c r="F13396">
        <f t="shared" si="418"/>
        <v>0.11693356666666666</v>
      </c>
      <c r="G13396">
        <f t="shared" si="419"/>
        <v>1.8485870123456789</v>
      </c>
    </row>
    <row r="13397" spans="1:7" x14ac:dyDescent="0.3">
      <c r="A13397">
        <v>133.91999745368901</v>
      </c>
      <c r="B13397">
        <v>151.80042</v>
      </c>
      <c r="C13397">
        <v>1.0524154999999999</v>
      </c>
      <c r="D13397">
        <v>-0.38393455999999998</v>
      </c>
      <c r="E13397">
        <v>1.8740791000000001</v>
      </c>
      <c r="F13397">
        <f t="shared" si="418"/>
        <v>0.11693505555555556</v>
      </c>
      <c r="G13397">
        <f t="shared" si="419"/>
        <v>1.8486810864197532</v>
      </c>
    </row>
    <row r="13398" spans="1:7" x14ac:dyDescent="0.3">
      <c r="A13398">
        <v>133.92986989021301</v>
      </c>
      <c r="B13398">
        <v>151.73374999999999</v>
      </c>
      <c r="C13398">
        <v>1.0524287999999999</v>
      </c>
      <c r="D13398">
        <v>-0.45718122</v>
      </c>
      <c r="E13398">
        <v>1.873256</v>
      </c>
      <c r="F13398">
        <f t="shared" si="418"/>
        <v>0.11693653333333333</v>
      </c>
      <c r="G13398">
        <f t="shared" si="419"/>
        <v>1.8478579999999998</v>
      </c>
    </row>
    <row r="13399" spans="1:7" x14ac:dyDescent="0.3">
      <c r="A13399">
        <v>133.94000172615</v>
      </c>
      <c r="B13399">
        <v>151.69756000000001</v>
      </c>
      <c r="C13399">
        <v>1.0524955</v>
      </c>
      <c r="D13399">
        <v>-0.47427209999999997</v>
      </c>
      <c r="E13399">
        <v>1.8728092000000001</v>
      </c>
      <c r="F13399">
        <f t="shared" si="418"/>
        <v>0.11694394444444445</v>
      </c>
      <c r="G13399">
        <f t="shared" si="419"/>
        <v>1.8474112098765432</v>
      </c>
    </row>
    <row r="13400" spans="1:7" x14ac:dyDescent="0.3">
      <c r="A13400">
        <v>133.949996232986</v>
      </c>
      <c r="B13400">
        <v>151.72040999999999</v>
      </c>
      <c r="C13400">
        <v>1.0528554000000001</v>
      </c>
      <c r="D13400">
        <v>-0.17274004000000001</v>
      </c>
      <c r="E13400">
        <v>1.8730912</v>
      </c>
      <c r="F13400">
        <f t="shared" si="418"/>
        <v>0.11698393333333335</v>
      </c>
      <c r="G13400">
        <f t="shared" si="419"/>
        <v>1.8476933086419751</v>
      </c>
    </row>
    <row r="13401" spans="1:7" x14ac:dyDescent="0.3">
      <c r="A13401">
        <v>133.95986866950901</v>
      </c>
      <c r="B13401">
        <v>151.86519000000001</v>
      </c>
      <c r="C13401">
        <v>1.0530154</v>
      </c>
      <c r="D13401">
        <v>-7.9960934999999997E-2</v>
      </c>
      <c r="E13401">
        <v>1.8748786</v>
      </c>
      <c r="F13401">
        <f t="shared" si="418"/>
        <v>0.11700171111111111</v>
      </c>
      <c r="G13401">
        <f t="shared" si="419"/>
        <v>1.8494807160493829</v>
      </c>
    </row>
    <row r="13402" spans="1:7" x14ac:dyDescent="0.3">
      <c r="A13402">
        <v>133.96987843513401</v>
      </c>
      <c r="B13402">
        <v>151.97566</v>
      </c>
      <c r="C13402">
        <v>1.0529754</v>
      </c>
      <c r="D13402">
        <v>-0.20936336999999999</v>
      </c>
      <c r="E13402">
        <v>1.8762425</v>
      </c>
      <c r="F13402">
        <f t="shared" si="418"/>
        <v>0.11699726666666667</v>
      </c>
      <c r="G13402">
        <f t="shared" si="419"/>
        <v>1.8508445432098766</v>
      </c>
    </row>
    <row r="13403" spans="1:7" x14ac:dyDescent="0.3">
      <c r="A13403">
        <v>133.97999501228301</v>
      </c>
      <c r="B13403">
        <v>151.88804999999999</v>
      </c>
      <c r="C13403">
        <v>1.0529754</v>
      </c>
      <c r="D13403">
        <v>-0.29725935999999997</v>
      </c>
      <c r="E13403">
        <v>1.8751606999999999</v>
      </c>
      <c r="F13403">
        <f t="shared" si="418"/>
        <v>0.11699726666666667</v>
      </c>
      <c r="G13403">
        <f t="shared" si="419"/>
        <v>1.8497629382716048</v>
      </c>
    </row>
    <row r="13404" spans="1:7" x14ac:dyDescent="0.3">
      <c r="A13404">
        <v>133.989867448806</v>
      </c>
      <c r="B13404">
        <v>151.87662</v>
      </c>
      <c r="C13404">
        <v>1.0529885999999999</v>
      </c>
      <c r="D13404">
        <v>-0.35707745000000002</v>
      </c>
      <c r="E13404">
        <v>1.8750198</v>
      </c>
      <c r="F13404">
        <f t="shared" si="418"/>
        <v>0.11699873333333333</v>
      </c>
      <c r="G13404">
        <f t="shared" si="419"/>
        <v>1.8496218271604938</v>
      </c>
    </row>
    <row r="13405" spans="1:7" x14ac:dyDescent="0.3">
      <c r="A13405">
        <v>133.99999928474401</v>
      </c>
      <c r="B13405">
        <v>151.80042</v>
      </c>
      <c r="C13405">
        <v>1.0529885999999999</v>
      </c>
      <c r="D13405">
        <v>-0.44497344</v>
      </c>
      <c r="E13405">
        <v>1.8740791000000001</v>
      </c>
      <c r="F13405">
        <f t="shared" si="418"/>
        <v>0.11699873333333333</v>
      </c>
      <c r="G13405">
        <f t="shared" si="419"/>
        <v>1.8486810864197532</v>
      </c>
    </row>
    <row r="13406" spans="1:7" x14ac:dyDescent="0.3">
      <c r="A13406">
        <v>134.00999379158</v>
      </c>
      <c r="B13406">
        <v>151.72803999999999</v>
      </c>
      <c r="C13406">
        <v>1.0531486000000001</v>
      </c>
      <c r="D13406">
        <v>-0.38027223999999998</v>
      </c>
      <c r="E13406">
        <v>1.8731853000000001</v>
      </c>
      <c r="F13406">
        <f t="shared" si="418"/>
        <v>0.11701651111111112</v>
      </c>
      <c r="G13406">
        <f t="shared" si="419"/>
        <v>1.8477875061728393</v>
      </c>
    </row>
    <row r="13407" spans="1:7" x14ac:dyDescent="0.3">
      <c r="A13407">
        <v>134.020003557205</v>
      </c>
      <c r="B13407">
        <v>151.85185000000001</v>
      </c>
      <c r="C13407">
        <v>1.0535486000000001</v>
      </c>
      <c r="D13407">
        <v>-2.6246719000000002E-2</v>
      </c>
      <c r="E13407">
        <v>1.8747138999999999</v>
      </c>
      <c r="F13407">
        <f t="shared" si="418"/>
        <v>0.11706095555555557</v>
      </c>
      <c r="G13407">
        <f t="shared" si="419"/>
        <v>1.849316024691358</v>
      </c>
    </row>
    <row r="13408" spans="1:7" x14ac:dyDescent="0.3">
      <c r="A13408">
        <v>134.02987599372801</v>
      </c>
      <c r="B13408">
        <v>152.00424000000001</v>
      </c>
      <c r="C13408">
        <v>1.0536684999999999</v>
      </c>
      <c r="D13408">
        <v>1.15973875E-2</v>
      </c>
      <c r="E13408">
        <v>1.8765953</v>
      </c>
      <c r="F13408">
        <f t="shared" si="418"/>
        <v>0.11707427777777776</v>
      </c>
      <c r="G13408">
        <f t="shared" si="419"/>
        <v>1.8511973827160495</v>
      </c>
    </row>
    <row r="13409" spans="1:7" x14ac:dyDescent="0.3">
      <c r="A13409">
        <v>134.03999257087699</v>
      </c>
      <c r="B13409">
        <v>152.11662000000001</v>
      </c>
      <c r="C13409">
        <v>1.0536285999999999</v>
      </c>
      <c r="D13409">
        <v>-0.10315571</v>
      </c>
      <c r="E13409">
        <v>1.8779827</v>
      </c>
      <c r="F13409">
        <f t="shared" si="418"/>
        <v>0.11706984444444443</v>
      </c>
      <c r="G13409">
        <f t="shared" si="419"/>
        <v>1.8525847901234569</v>
      </c>
    </row>
    <row r="13410" spans="1:7" x14ac:dyDescent="0.3">
      <c r="A13410">
        <v>134.04988026618901</v>
      </c>
      <c r="B13410">
        <v>152.07281</v>
      </c>
      <c r="C13410">
        <v>1.0536418000000001</v>
      </c>
      <c r="D13410">
        <v>-0.17640238</v>
      </c>
      <c r="E13410">
        <v>1.8774420000000001</v>
      </c>
      <c r="F13410">
        <f t="shared" si="418"/>
        <v>0.11707131111111112</v>
      </c>
      <c r="G13410">
        <f t="shared" si="419"/>
        <v>1.8520439259259258</v>
      </c>
    </row>
    <row r="13411" spans="1:7" x14ac:dyDescent="0.3">
      <c r="A13411">
        <v>134.059874773025</v>
      </c>
      <c r="B13411">
        <v>152.01758000000001</v>
      </c>
      <c r="C13411">
        <v>1.0536553</v>
      </c>
      <c r="D13411">
        <v>-0.25086979999999998</v>
      </c>
      <c r="E13411">
        <v>1.87676</v>
      </c>
      <c r="F13411">
        <f t="shared" si="418"/>
        <v>0.11707281111111111</v>
      </c>
      <c r="G13411">
        <f t="shared" si="419"/>
        <v>1.8513620740740742</v>
      </c>
    </row>
    <row r="13412" spans="1:7" x14ac:dyDescent="0.3">
      <c r="A13412">
        <v>134.069869279861</v>
      </c>
      <c r="B13412">
        <v>151.98329000000001</v>
      </c>
      <c r="C13412">
        <v>1.0536818999999999</v>
      </c>
      <c r="D13412">
        <v>-0.29603857</v>
      </c>
      <c r="E13412">
        <v>1.8763365999999999</v>
      </c>
      <c r="F13412">
        <f t="shared" si="418"/>
        <v>0.11707576666666666</v>
      </c>
      <c r="G13412">
        <f t="shared" si="419"/>
        <v>1.8509387407407407</v>
      </c>
    </row>
    <row r="13413" spans="1:7" x14ac:dyDescent="0.3">
      <c r="A13413">
        <v>134.08000111579801</v>
      </c>
      <c r="B13413">
        <v>151.87470999999999</v>
      </c>
      <c r="C13413">
        <v>1.0537353</v>
      </c>
      <c r="D13413">
        <v>-0.32655802</v>
      </c>
      <c r="E13413">
        <v>1.8749962</v>
      </c>
      <c r="F13413">
        <f t="shared" si="418"/>
        <v>0.11708170000000001</v>
      </c>
      <c r="G13413">
        <f t="shared" si="419"/>
        <v>1.8495982469135801</v>
      </c>
    </row>
    <row r="13414" spans="1:7" x14ac:dyDescent="0.3">
      <c r="A13414">
        <v>134.08999562263401</v>
      </c>
      <c r="B13414">
        <v>151.85185000000001</v>
      </c>
      <c r="C13414">
        <v>1.0538285000000001</v>
      </c>
      <c r="D13414">
        <v>-0.32899958000000001</v>
      </c>
      <c r="E13414">
        <v>1.8747138999999999</v>
      </c>
      <c r="F13414">
        <f t="shared" si="418"/>
        <v>0.11709205555555556</v>
      </c>
      <c r="G13414">
        <f t="shared" si="419"/>
        <v>1.849316024691358</v>
      </c>
    </row>
    <row r="13415" spans="1:7" x14ac:dyDescent="0.3">
      <c r="A13415">
        <v>134.10000538825901</v>
      </c>
      <c r="B13415">
        <v>151.82900000000001</v>
      </c>
      <c r="C13415">
        <v>1.0539350000000001</v>
      </c>
      <c r="D13415">
        <v>-0.28871390000000002</v>
      </c>
      <c r="E13415">
        <v>1.8744318</v>
      </c>
      <c r="F13415">
        <f t="shared" si="418"/>
        <v>0.1171038888888889</v>
      </c>
      <c r="G13415">
        <f t="shared" si="419"/>
        <v>1.8490339259259259</v>
      </c>
    </row>
    <row r="13416" spans="1:7" x14ac:dyDescent="0.3">
      <c r="A13416">
        <v>134.10987782478301</v>
      </c>
      <c r="B13416">
        <v>151.84233</v>
      </c>
      <c r="C13416">
        <v>1.0540285</v>
      </c>
      <c r="D13416">
        <v>-0.26429835000000002</v>
      </c>
      <c r="E13416">
        <v>1.8745963999999999</v>
      </c>
      <c r="F13416">
        <f t="shared" si="418"/>
        <v>0.11711427777777778</v>
      </c>
      <c r="G13416">
        <f t="shared" si="419"/>
        <v>1.8491984938271604</v>
      </c>
    </row>
    <row r="13417" spans="1:7" x14ac:dyDescent="0.3">
      <c r="A13417">
        <v>134.119994401931</v>
      </c>
      <c r="B13417">
        <v>151.87470999999999</v>
      </c>
      <c r="C13417">
        <v>1.054095</v>
      </c>
      <c r="D13417">
        <v>-0.2679607</v>
      </c>
      <c r="E13417">
        <v>1.8749962</v>
      </c>
      <c r="F13417">
        <f t="shared" si="418"/>
        <v>0.11712166666666667</v>
      </c>
      <c r="G13417">
        <f t="shared" si="419"/>
        <v>1.8495982469135801</v>
      </c>
    </row>
    <row r="13418" spans="1:7" x14ac:dyDescent="0.3">
      <c r="A13418">
        <v>134.130004167556</v>
      </c>
      <c r="B13418">
        <v>151.85756000000001</v>
      </c>
      <c r="C13418">
        <v>1.0541217000000001</v>
      </c>
      <c r="D13418">
        <v>-0.32655802</v>
      </c>
      <c r="E13418">
        <v>1.8747845999999999</v>
      </c>
      <c r="F13418">
        <f t="shared" si="418"/>
        <v>0.11712463333333334</v>
      </c>
      <c r="G13418">
        <f t="shared" si="419"/>
        <v>1.8493865185185185</v>
      </c>
    </row>
    <row r="13419" spans="1:7" x14ac:dyDescent="0.3">
      <c r="A13419">
        <v>134.13987660408</v>
      </c>
      <c r="B13419">
        <v>151.85375999999999</v>
      </c>
      <c r="C13419">
        <v>1.0541483</v>
      </c>
      <c r="D13419">
        <v>-0.38515535000000001</v>
      </c>
      <c r="E13419">
        <v>1.8747374999999999</v>
      </c>
      <c r="F13419">
        <f t="shared" si="418"/>
        <v>0.1171275888888889</v>
      </c>
      <c r="G13419">
        <f t="shared" si="419"/>
        <v>1.8493396049382715</v>
      </c>
    </row>
    <row r="13420" spans="1:7" x14ac:dyDescent="0.3">
      <c r="A13420">
        <v>134.149871110916</v>
      </c>
      <c r="B13420">
        <v>151.80422999999999</v>
      </c>
      <c r="C13420">
        <v>1.0541750000000001</v>
      </c>
      <c r="D13420">
        <v>-0.42910334</v>
      </c>
      <c r="E13420">
        <v>1.874126</v>
      </c>
      <c r="F13420">
        <f t="shared" si="418"/>
        <v>0.11713055555555557</v>
      </c>
      <c r="G13420">
        <f t="shared" si="419"/>
        <v>1.8487281234567898</v>
      </c>
    </row>
    <row r="13421" spans="1:7" x14ac:dyDescent="0.3">
      <c r="A13421">
        <v>134.159880876541</v>
      </c>
      <c r="B13421">
        <v>151.75470999999999</v>
      </c>
      <c r="C13421">
        <v>1.0542684</v>
      </c>
      <c r="D13421">
        <v>-0.42055789999999998</v>
      </c>
      <c r="E13421">
        <v>1.8735145</v>
      </c>
      <c r="F13421">
        <f t="shared" si="418"/>
        <v>0.11714093333333334</v>
      </c>
      <c r="G13421">
        <f t="shared" si="419"/>
        <v>1.8481167654320985</v>
      </c>
    </row>
    <row r="13422" spans="1:7" x14ac:dyDescent="0.3">
      <c r="A13422">
        <v>134.16987538337699</v>
      </c>
      <c r="B13422">
        <v>151.83661000000001</v>
      </c>
      <c r="C13422">
        <v>1.0546549999999999</v>
      </c>
      <c r="D13422">
        <v>-0.10803881999999999</v>
      </c>
      <c r="E13422">
        <v>1.8745259000000001</v>
      </c>
      <c r="F13422">
        <f t="shared" si="418"/>
        <v>0.11718388888888888</v>
      </c>
      <c r="G13422">
        <f t="shared" si="419"/>
        <v>1.84912787654321</v>
      </c>
    </row>
    <row r="13423" spans="1:7" x14ac:dyDescent="0.3">
      <c r="A13423">
        <v>134.18000721931401</v>
      </c>
      <c r="B13423">
        <v>151.97185999999999</v>
      </c>
      <c r="C13423">
        <v>1.0547215999999999</v>
      </c>
      <c r="D13423">
        <v>-0.11292193</v>
      </c>
      <c r="E13423">
        <v>1.8761954000000001</v>
      </c>
      <c r="F13423">
        <f t="shared" si="418"/>
        <v>0.11719128888888888</v>
      </c>
      <c r="G13423">
        <f t="shared" si="419"/>
        <v>1.8507976296296296</v>
      </c>
    </row>
    <row r="13424" spans="1:7" x14ac:dyDescent="0.3">
      <c r="A13424">
        <v>134.19000172615</v>
      </c>
      <c r="B13424">
        <v>152.04804999999999</v>
      </c>
      <c r="C13424">
        <v>1.0546549999999999</v>
      </c>
      <c r="D13424">
        <v>-0.27162301999999999</v>
      </c>
      <c r="E13424">
        <v>1.8771361</v>
      </c>
      <c r="F13424">
        <f t="shared" si="418"/>
        <v>0.11718388888888888</v>
      </c>
      <c r="G13424">
        <f t="shared" si="419"/>
        <v>1.8517382469135801</v>
      </c>
    </row>
    <row r="13425" spans="1:7" x14ac:dyDescent="0.3">
      <c r="A13425">
        <v>134.19987416267301</v>
      </c>
      <c r="B13425">
        <v>152.00424000000001</v>
      </c>
      <c r="C13425">
        <v>1.0546682999999999</v>
      </c>
      <c r="D13425">
        <v>-0.33022034</v>
      </c>
      <c r="E13425">
        <v>1.8765953</v>
      </c>
      <c r="F13425">
        <f t="shared" si="418"/>
        <v>0.11718536666666665</v>
      </c>
      <c r="G13425">
        <f t="shared" si="419"/>
        <v>1.8511973827160495</v>
      </c>
    </row>
    <row r="13426" spans="1:7" x14ac:dyDescent="0.3">
      <c r="A13426">
        <v>134.210005998611</v>
      </c>
      <c r="B13426">
        <v>151.94138000000001</v>
      </c>
      <c r="C13426">
        <v>1.0546682999999999</v>
      </c>
      <c r="D13426">
        <v>-0.41811632999999998</v>
      </c>
      <c r="E13426">
        <v>1.8758193000000001</v>
      </c>
      <c r="F13426">
        <f t="shared" si="418"/>
        <v>0.11718536666666665</v>
      </c>
      <c r="G13426">
        <f t="shared" si="419"/>
        <v>1.8504213333333335</v>
      </c>
    </row>
    <row r="13427" spans="1:7" x14ac:dyDescent="0.3">
      <c r="A13427">
        <v>134.22000050544699</v>
      </c>
      <c r="B13427">
        <v>151.84995000000001</v>
      </c>
      <c r="C13427">
        <v>1.0546816999999999</v>
      </c>
      <c r="D13427">
        <v>-0.49136299999999999</v>
      </c>
      <c r="E13427">
        <v>1.8746902999999999</v>
      </c>
      <c r="F13427">
        <f t="shared" si="418"/>
        <v>0.11718685555555555</v>
      </c>
      <c r="G13427">
        <f t="shared" si="419"/>
        <v>1.8492925679012346</v>
      </c>
    </row>
    <row r="13428" spans="1:7" x14ac:dyDescent="0.3">
      <c r="A13428">
        <v>134.22987294197</v>
      </c>
      <c r="B13428">
        <v>151.79089999999999</v>
      </c>
      <c r="C13428">
        <v>1.0550147999999999</v>
      </c>
      <c r="D13428">
        <v>-0.21790881000000001</v>
      </c>
      <c r="E13428">
        <v>1.8739614</v>
      </c>
      <c r="F13428">
        <f t="shared" si="418"/>
        <v>0.11722386666666666</v>
      </c>
      <c r="G13428">
        <f t="shared" si="419"/>
        <v>1.8485635555555555</v>
      </c>
    </row>
    <row r="13429" spans="1:7" x14ac:dyDescent="0.3">
      <c r="A13429">
        <v>134.24000477790801</v>
      </c>
      <c r="B13429">
        <v>152.03281999999999</v>
      </c>
      <c r="C13429">
        <v>1.0553614</v>
      </c>
      <c r="D13429">
        <v>5.3103826999999999E-2</v>
      </c>
      <c r="E13429">
        <v>1.8769480999999999</v>
      </c>
      <c r="F13429">
        <f t="shared" si="418"/>
        <v>0.11726237777777777</v>
      </c>
      <c r="G13429">
        <f t="shared" si="419"/>
        <v>1.851550222222222</v>
      </c>
    </row>
    <row r="13430" spans="1:7" x14ac:dyDescent="0.3">
      <c r="A13430">
        <v>134.249877214431</v>
      </c>
      <c r="B13430">
        <v>152.20235</v>
      </c>
      <c r="C13430">
        <v>1.0553614</v>
      </c>
      <c r="D13430">
        <v>-3.3571385000000002E-2</v>
      </c>
      <c r="E13430">
        <v>1.8790411</v>
      </c>
      <c r="F13430">
        <f t="shared" si="418"/>
        <v>0.11726237777777777</v>
      </c>
      <c r="G13430">
        <f t="shared" si="419"/>
        <v>1.8536431851851851</v>
      </c>
    </row>
    <row r="13431" spans="1:7" x14ac:dyDescent="0.3">
      <c r="A13431">
        <v>134.25987172126699</v>
      </c>
      <c r="B13431">
        <v>152.23854</v>
      </c>
      <c r="C13431">
        <v>1.0553482000000001</v>
      </c>
      <c r="D13431">
        <v>-0.1202466</v>
      </c>
      <c r="E13431">
        <v>1.8794879</v>
      </c>
      <c r="F13431">
        <f t="shared" si="418"/>
        <v>0.11726091111111112</v>
      </c>
      <c r="G13431">
        <f t="shared" si="419"/>
        <v>1.8540899753086419</v>
      </c>
    </row>
    <row r="13432" spans="1:7" x14ac:dyDescent="0.3">
      <c r="A13432">
        <v>134.26988148689199</v>
      </c>
      <c r="B13432">
        <v>152.21187</v>
      </c>
      <c r="C13432">
        <v>1.0553748999999999</v>
      </c>
      <c r="D13432">
        <v>-0.18128548999999999</v>
      </c>
      <c r="E13432">
        <v>1.8791586</v>
      </c>
      <c r="F13432">
        <f t="shared" si="418"/>
        <v>0.11726387777777776</v>
      </c>
      <c r="G13432">
        <f t="shared" si="419"/>
        <v>1.8537607160493828</v>
      </c>
    </row>
    <row r="13433" spans="1:7" x14ac:dyDescent="0.3">
      <c r="A13433">
        <v>134.279998064041</v>
      </c>
      <c r="B13433">
        <v>152.09567000000001</v>
      </c>
      <c r="C13433">
        <v>1.0553881000000001</v>
      </c>
      <c r="D13433">
        <v>-0.23988281</v>
      </c>
      <c r="E13433">
        <v>1.8777239999999999</v>
      </c>
      <c r="F13433">
        <f t="shared" si="418"/>
        <v>0.11726534444444445</v>
      </c>
      <c r="G13433">
        <f t="shared" si="419"/>
        <v>1.8523261481481483</v>
      </c>
    </row>
    <row r="13434" spans="1:7" x14ac:dyDescent="0.3">
      <c r="A13434">
        <v>134.28999257087699</v>
      </c>
      <c r="B13434">
        <v>152.05757</v>
      </c>
      <c r="C13434">
        <v>1.0554281000000001</v>
      </c>
      <c r="D13434">
        <v>-0.28627235000000001</v>
      </c>
      <c r="E13434">
        <v>1.8772537</v>
      </c>
      <c r="F13434">
        <f t="shared" si="418"/>
        <v>0.11726978888888889</v>
      </c>
      <c r="G13434">
        <f t="shared" si="419"/>
        <v>1.8518557777777778</v>
      </c>
    </row>
    <row r="13435" spans="1:7" x14ac:dyDescent="0.3">
      <c r="A13435">
        <v>134.29988026618901</v>
      </c>
      <c r="B13435">
        <v>151.989</v>
      </c>
      <c r="C13435">
        <v>1.0555080999999999</v>
      </c>
      <c r="D13435">
        <v>-0.28993469999999999</v>
      </c>
      <c r="E13435">
        <v>1.8764072999999999</v>
      </c>
      <c r="F13435">
        <f t="shared" si="418"/>
        <v>0.11727867777777777</v>
      </c>
      <c r="G13435">
        <f t="shared" si="419"/>
        <v>1.8510092345679012</v>
      </c>
    </row>
    <row r="13436" spans="1:7" x14ac:dyDescent="0.3">
      <c r="A13436">
        <v>134.309874773025</v>
      </c>
      <c r="B13436">
        <v>151.989</v>
      </c>
      <c r="C13436">
        <v>1.0556546</v>
      </c>
      <c r="D13436">
        <v>-0.20936336999999999</v>
      </c>
      <c r="E13436">
        <v>1.8764072999999999</v>
      </c>
      <c r="F13436">
        <f t="shared" si="418"/>
        <v>0.11729495555555555</v>
      </c>
      <c r="G13436">
        <f t="shared" si="419"/>
        <v>1.8510092345679012</v>
      </c>
    </row>
    <row r="13437" spans="1:7" x14ac:dyDescent="0.3">
      <c r="A13437">
        <v>134.32000660896301</v>
      </c>
      <c r="B13437">
        <v>152.06138999999999</v>
      </c>
      <c r="C13437">
        <v>1.055828</v>
      </c>
      <c r="D13437">
        <v>-0.115363486</v>
      </c>
      <c r="E13437">
        <v>1.8773009000000001</v>
      </c>
      <c r="F13437">
        <f t="shared" si="418"/>
        <v>0.11731422222222222</v>
      </c>
      <c r="G13437">
        <f t="shared" si="419"/>
        <v>1.8519029382716048</v>
      </c>
    </row>
    <row r="13438" spans="1:7" x14ac:dyDescent="0.3">
      <c r="A13438">
        <v>134.329879045486</v>
      </c>
      <c r="B13438">
        <v>152.11662000000001</v>
      </c>
      <c r="C13438">
        <v>1.0559213999999999</v>
      </c>
      <c r="D13438">
        <v>-0.105597265</v>
      </c>
      <c r="E13438">
        <v>1.8779827</v>
      </c>
      <c r="F13438">
        <f t="shared" si="418"/>
        <v>0.11732459999999999</v>
      </c>
      <c r="G13438">
        <f t="shared" si="419"/>
        <v>1.8525847901234569</v>
      </c>
    </row>
    <row r="13439" spans="1:7" x14ac:dyDescent="0.3">
      <c r="A13439">
        <v>134.33987355232199</v>
      </c>
      <c r="B13439">
        <v>152.16425000000001</v>
      </c>
      <c r="C13439">
        <v>1.0559480000000001</v>
      </c>
      <c r="D13439">
        <v>-0.14954527000000001</v>
      </c>
      <c r="E13439">
        <v>1.8785707</v>
      </c>
      <c r="F13439">
        <f t="shared" si="418"/>
        <v>0.11732755555555557</v>
      </c>
      <c r="G13439">
        <f t="shared" si="419"/>
        <v>1.8531728148148148</v>
      </c>
    </row>
    <row r="13440" spans="1:7" x14ac:dyDescent="0.3">
      <c r="A13440">
        <v>134.35000538825901</v>
      </c>
      <c r="B13440">
        <v>152.12424999999999</v>
      </c>
      <c r="C13440">
        <v>1.0559613000000001</v>
      </c>
      <c r="D13440">
        <v>-0.22279193</v>
      </c>
      <c r="E13440">
        <v>1.8780768000000001</v>
      </c>
      <c r="F13440">
        <f t="shared" si="418"/>
        <v>0.11732903333333335</v>
      </c>
      <c r="G13440">
        <f t="shared" si="419"/>
        <v>1.8526789876543208</v>
      </c>
    </row>
    <row r="13441" spans="1:7" x14ac:dyDescent="0.3">
      <c r="A13441">
        <v>134.359999895095</v>
      </c>
      <c r="B13441">
        <v>152.08996999999999</v>
      </c>
      <c r="C13441">
        <v>1.056028</v>
      </c>
      <c r="D13441">
        <v>-0.23744125999999999</v>
      </c>
      <c r="E13441">
        <v>1.8776535999999999</v>
      </c>
      <c r="F13441">
        <f t="shared" si="418"/>
        <v>0.11733644444444444</v>
      </c>
      <c r="G13441">
        <f t="shared" si="419"/>
        <v>1.8522557777777777</v>
      </c>
    </row>
    <row r="13442" spans="1:7" x14ac:dyDescent="0.3">
      <c r="A13442">
        <v>134.369994401931</v>
      </c>
      <c r="B13442">
        <v>152.07662999999999</v>
      </c>
      <c r="C13442">
        <v>1.056108</v>
      </c>
      <c r="D13442">
        <v>-0.22645425999999999</v>
      </c>
      <c r="E13442">
        <v>1.8774888999999999</v>
      </c>
      <c r="F13442">
        <f t="shared" si="418"/>
        <v>0.11734533333333334</v>
      </c>
      <c r="G13442">
        <f t="shared" si="419"/>
        <v>1.8520910864197528</v>
      </c>
    </row>
    <row r="13443" spans="1:7" x14ac:dyDescent="0.3">
      <c r="A13443">
        <v>134.380004167556</v>
      </c>
      <c r="B13443">
        <v>152.06138999999999</v>
      </c>
      <c r="C13443">
        <v>1.0562012000000001</v>
      </c>
      <c r="D13443">
        <v>-0.22889581000000001</v>
      </c>
      <c r="E13443">
        <v>1.8773009000000001</v>
      </c>
      <c r="F13443">
        <f t="shared" si="418"/>
        <v>0.11735568888888889</v>
      </c>
      <c r="G13443">
        <f t="shared" si="419"/>
        <v>1.8519029382716048</v>
      </c>
    </row>
    <row r="13444" spans="1:7" x14ac:dyDescent="0.3">
      <c r="A13444">
        <v>134.38999867439199</v>
      </c>
      <c r="B13444">
        <v>152.08615</v>
      </c>
      <c r="C13444">
        <v>1.0562545000000001</v>
      </c>
      <c r="D13444">
        <v>-0.23255814999999999</v>
      </c>
      <c r="E13444">
        <v>1.8776063999999999</v>
      </c>
      <c r="F13444">
        <f t="shared" si="418"/>
        <v>0.11736161111111112</v>
      </c>
      <c r="G13444">
        <f t="shared" si="419"/>
        <v>1.8522086172839507</v>
      </c>
    </row>
    <row r="13445" spans="1:7" x14ac:dyDescent="0.3">
      <c r="A13445">
        <v>134.39999318122801</v>
      </c>
      <c r="B13445">
        <v>152.0652</v>
      </c>
      <c r="C13445">
        <v>1.0562811999999999</v>
      </c>
      <c r="D13445">
        <v>-0.29115545999999998</v>
      </c>
      <c r="E13445">
        <v>1.877348</v>
      </c>
      <c r="F13445">
        <f t="shared" si="418"/>
        <v>0.11736457777777777</v>
      </c>
      <c r="G13445">
        <f t="shared" si="419"/>
        <v>1.8519499753086419</v>
      </c>
    </row>
    <row r="13446" spans="1:7" x14ac:dyDescent="0.3">
      <c r="A13446">
        <v>134.409880876541</v>
      </c>
      <c r="B13446">
        <v>152.02328</v>
      </c>
      <c r="C13446">
        <v>1.0563079</v>
      </c>
      <c r="D13446">
        <v>-0.35097358000000001</v>
      </c>
      <c r="E13446">
        <v>1.8768305000000001</v>
      </c>
      <c r="F13446">
        <f t="shared" ref="F13446:F13509" si="420">C13446/9</f>
        <v>0.11736754444444444</v>
      </c>
      <c r="G13446">
        <f t="shared" ref="G13446:G13509" si="421">(B13446-$B$5)/81</f>
        <v>1.8514324444444443</v>
      </c>
    </row>
    <row r="13447" spans="1:7" x14ac:dyDescent="0.3">
      <c r="A13447">
        <v>134.41999745368901</v>
      </c>
      <c r="B13447">
        <v>152.00042999999999</v>
      </c>
      <c r="C13447">
        <v>1.0563480000000001</v>
      </c>
      <c r="D13447">
        <v>-0.38271379999999999</v>
      </c>
      <c r="E13447">
        <v>1.8765482</v>
      </c>
      <c r="F13447">
        <f t="shared" si="420"/>
        <v>0.117372</v>
      </c>
      <c r="G13447">
        <f t="shared" si="421"/>
        <v>1.8511503456790122</v>
      </c>
    </row>
    <row r="13448" spans="1:7" x14ac:dyDescent="0.3">
      <c r="A13448">
        <v>134.43000721931401</v>
      </c>
      <c r="B13448">
        <v>151.92424</v>
      </c>
      <c r="C13448">
        <v>1.0563879</v>
      </c>
      <c r="D13448">
        <v>-0.42666179999999998</v>
      </c>
      <c r="E13448">
        <v>1.8756075000000001</v>
      </c>
      <c r="F13448">
        <f t="shared" si="420"/>
        <v>0.11737643333333334</v>
      </c>
      <c r="G13448">
        <f t="shared" si="421"/>
        <v>1.8502097283950616</v>
      </c>
    </row>
    <row r="13449" spans="1:7" x14ac:dyDescent="0.3">
      <c r="A13449">
        <v>134.43987965583801</v>
      </c>
      <c r="B13449">
        <v>151.92615000000001</v>
      </c>
      <c r="C13449">
        <v>1.0564545000000001</v>
      </c>
      <c r="D13449">
        <v>-0.42788254999999997</v>
      </c>
      <c r="E13449">
        <v>1.8756311000000001</v>
      </c>
      <c r="F13449">
        <f t="shared" si="420"/>
        <v>0.11738383333333334</v>
      </c>
      <c r="G13449">
        <f t="shared" si="421"/>
        <v>1.8502333086419753</v>
      </c>
    </row>
    <row r="13450" spans="1:7" x14ac:dyDescent="0.3">
      <c r="A13450">
        <v>134.44987416267301</v>
      </c>
      <c r="B13450">
        <v>151.88804999999999</v>
      </c>
      <c r="C13450">
        <v>1.0565344999999999</v>
      </c>
      <c r="D13450">
        <v>-0.43032409999999999</v>
      </c>
      <c r="E13450">
        <v>1.8751606999999999</v>
      </c>
      <c r="F13450">
        <f t="shared" si="420"/>
        <v>0.11739272222222222</v>
      </c>
      <c r="G13450">
        <f t="shared" si="421"/>
        <v>1.8497629382716048</v>
      </c>
    </row>
    <row r="13451" spans="1:7" x14ac:dyDescent="0.3">
      <c r="A13451">
        <v>134.45986866950901</v>
      </c>
      <c r="B13451">
        <v>151.88231999999999</v>
      </c>
      <c r="C13451">
        <v>1.0566145</v>
      </c>
      <c r="D13451">
        <v>-0.43398646000000002</v>
      </c>
      <c r="E13451">
        <v>1.8750902</v>
      </c>
      <c r="F13451">
        <f t="shared" si="420"/>
        <v>0.11740161111111111</v>
      </c>
      <c r="G13451">
        <f t="shared" si="421"/>
        <v>1.849692197530864</v>
      </c>
    </row>
    <row r="13452" spans="1:7" x14ac:dyDescent="0.3">
      <c r="A13452">
        <v>134.47000050544699</v>
      </c>
      <c r="B13452">
        <v>151.93566999999999</v>
      </c>
      <c r="C13452">
        <v>1.0567077</v>
      </c>
      <c r="D13452">
        <v>-0.40712935</v>
      </c>
      <c r="E13452">
        <v>1.8757486000000001</v>
      </c>
      <c r="F13452">
        <f t="shared" si="420"/>
        <v>0.11741196666666667</v>
      </c>
      <c r="G13452">
        <f t="shared" si="421"/>
        <v>1.8503508395061725</v>
      </c>
    </row>
    <row r="13453" spans="1:7" x14ac:dyDescent="0.3">
      <c r="A13453">
        <v>134.47999501228301</v>
      </c>
      <c r="B13453">
        <v>151.91281000000001</v>
      </c>
      <c r="C13453">
        <v>1.0567745</v>
      </c>
      <c r="D13453">
        <v>-0.42544100000000001</v>
      </c>
      <c r="E13453">
        <v>1.8754666</v>
      </c>
      <c r="F13453">
        <f t="shared" si="420"/>
        <v>0.11741938888888888</v>
      </c>
      <c r="G13453">
        <f t="shared" si="421"/>
        <v>1.8500686172839507</v>
      </c>
    </row>
    <row r="13454" spans="1:7" x14ac:dyDescent="0.3">
      <c r="A13454">
        <v>134.489867448806</v>
      </c>
      <c r="B13454">
        <v>151.93947</v>
      </c>
      <c r="C13454">
        <v>1.0568409999999999</v>
      </c>
      <c r="D13454">
        <v>-0.44009032999999997</v>
      </c>
      <c r="E13454">
        <v>1.8757957000000001</v>
      </c>
      <c r="F13454">
        <f t="shared" si="420"/>
        <v>0.11742677777777777</v>
      </c>
      <c r="G13454">
        <f t="shared" si="421"/>
        <v>1.8503977530864197</v>
      </c>
    </row>
    <row r="13455" spans="1:7" x14ac:dyDescent="0.3">
      <c r="A13455">
        <v>134.49999928474401</v>
      </c>
      <c r="B13455">
        <v>151.93376000000001</v>
      </c>
      <c r="C13455">
        <v>1.056921</v>
      </c>
      <c r="D13455">
        <v>-0.43032409999999999</v>
      </c>
      <c r="E13455">
        <v>1.8757253</v>
      </c>
      <c r="F13455">
        <f t="shared" si="420"/>
        <v>0.11743566666666666</v>
      </c>
      <c r="G13455">
        <f t="shared" si="421"/>
        <v>1.8503272592592592</v>
      </c>
    </row>
    <row r="13456" spans="1:7" x14ac:dyDescent="0.3">
      <c r="A13456">
        <v>134.50987172126699</v>
      </c>
      <c r="B13456">
        <v>151.93947</v>
      </c>
      <c r="C13456">
        <v>1.0570143000000001</v>
      </c>
      <c r="D13456">
        <v>-0.41811632999999998</v>
      </c>
      <c r="E13456">
        <v>1.8757957000000001</v>
      </c>
      <c r="F13456">
        <f t="shared" si="420"/>
        <v>0.11744603333333334</v>
      </c>
      <c r="G13456">
        <f t="shared" si="421"/>
        <v>1.8503977530864197</v>
      </c>
    </row>
    <row r="13457" spans="1:7" x14ac:dyDescent="0.3">
      <c r="A13457">
        <v>134.51988148689199</v>
      </c>
      <c r="B13457">
        <v>151.99852000000001</v>
      </c>
      <c r="C13457">
        <v>1.0571477</v>
      </c>
      <c r="D13457">
        <v>-0.35097358000000001</v>
      </c>
      <c r="E13457">
        <v>1.8765248000000001</v>
      </c>
      <c r="F13457">
        <f t="shared" si="420"/>
        <v>0.11746085555555556</v>
      </c>
      <c r="G13457">
        <f t="shared" si="421"/>
        <v>1.8511267654320989</v>
      </c>
    </row>
    <row r="13458" spans="1:7" x14ac:dyDescent="0.3">
      <c r="A13458">
        <v>134.52987599372801</v>
      </c>
      <c r="B13458">
        <v>152.02137999999999</v>
      </c>
      <c r="C13458">
        <v>1.0573211</v>
      </c>
      <c r="D13458">
        <v>-0.25697367999999998</v>
      </c>
      <c r="E13458">
        <v>1.8768069000000001</v>
      </c>
      <c r="F13458">
        <f t="shared" si="420"/>
        <v>0.11748012222222222</v>
      </c>
      <c r="G13458">
        <f t="shared" si="421"/>
        <v>1.8514089876543209</v>
      </c>
    </row>
    <row r="13459" spans="1:7" x14ac:dyDescent="0.3">
      <c r="A13459">
        <v>134.53999257087699</v>
      </c>
      <c r="B13459">
        <v>152.14902000000001</v>
      </c>
      <c r="C13459">
        <v>1.0574943000000001</v>
      </c>
      <c r="D13459">
        <v>-0.17640238</v>
      </c>
      <c r="E13459">
        <v>1.8783827</v>
      </c>
      <c r="F13459">
        <f t="shared" si="420"/>
        <v>0.11749936666666667</v>
      </c>
      <c r="G13459">
        <f t="shared" si="421"/>
        <v>1.8529847901234568</v>
      </c>
    </row>
    <row r="13460" spans="1:7" x14ac:dyDescent="0.3">
      <c r="A13460">
        <v>134.55000233650199</v>
      </c>
      <c r="B13460">
        <v>152.21187</v>
      </c>
      <c r="C13460">
        <v>1.0576009</v>
      </c>
      <c r="D13460">
        <v>-0.12268815</v>
      </c>
      <c r="E13460">
        <v>1.8791586</v>
      </c>
      <c r="F13460">
        <f t="shared" si="420"/>
        <v>0.11751121111111111</v>
      </c>
      <c r="G13460">
        <f t="shared" si="421"/>
        <v>1.8537607160493828</v>
      </c>
    </row>
    <row r="13461" spans="1:7" x14ac:dyDescent="0.3">
      <c r="A13461">
        <v>134.559874773025</v>
      </c>
      <c r="B13461">
        <v>152.26521</v>
      </c>
      <c r="C13461">
        <v>1.0576409</v>
      </c>
      <c r="D13461">
        <v>-0.16907770999999999</v>
      </c>
      <c r="E13461">
        <v>1.8798170000000001</v>
      </c>
      <c r="F13461">
        <f t="shared" si="420"/>
        <v>0.11751565555555556</v>
      </c>
      <c r="G13461">
        <f t="shared" si="421"/>
        <v>1.8544192345679011</v>
      </c>
    </row>
    <row r="13462" spans="1:7" x14ac:dyDescent="0.3">
      <c r="A13462">
        <v>134.57000660896301</v>
      </c>
      <c r="B13462">
        <v>152.28616</v>
      </c>
      <c r="C13462">
        <v>1.0576676</v>
      </c>
      <c r="D13462">
        <v>-0.22767504</v>
      </c>
      <c r="E13462">
        <v>1.8800758</v>
      </c>
      <c r="F13462">
        <f t="shared" si="420"/>
        <v>0.11751862222222223</v>
      </c>
      <c r="G13462">
        <f t="shared" si="421"/>
        <v>1.8546778765432097</v>
      </c>
    </row>
    <row r="13463" spans="1:7" x14ac:dyDescent="0.3">
      <c r="A13463">
        <v>134.58000111579801</v>
      </c>
      <c r="B13463">
        <v>152.23473000000001</v>
      </c>
      <c r="C13463">
        <v>1.0577209000000001</v>
      </c>
      <c r="D13463">
        <v>-0.25697367999999998</v>
      </c>
      <c r="E13463">
        <v>1.8794409000000001</v>
      </c>
      <c r="F13463">
        <f t="shared" si="420"/>
        <v>0.11752454444444445</v>
      </c>
      <c r="G13463">
        <f t="shared" si="421"/>
        <v>1.854042938271605</v>
      </c>
    </row>
    <row r="13464" spans="1:7" x14ac:dyDescent="0.3">
      <c r="A13464">
        <v>134.58987355232199</v>
      </c>
      <c r="B13464">
        <v>152.23854</v>
      </c>
      <c r="C13464">
        <v>1.0578008999999999</v>
      </c>
      <c r="D13464">
        <v>-0.2459867</v>
      </c>
      <c r="E13464">
        <v>1.8794879</v>
      </c>
      <c r="F13464">
        <f t="shared" si="420"/>
        <v>0.11753343333333333</v>
      </c>
      <c r="G13464">
        <f t="shared" si="421"/>
        <v>1.8540899753086419</v>
      </c>
    </row>
    <row r="13465" spans="1:7" x14ac:dyDescent="0.3">
      <c r="A13465">
        <v>134.59986805915801</v>
      </c>
      <c r="B13465">
        <v>152.21950000000001</v>
      </c>
      <c r="C13465">
        <v>1.0578940999999999</v>
      </c>
      <c r="D13465">
        <v>-0.23499970000000001</v>
      </c>
      <c r="E13465">
        <v>1.8792527000000001</v>
      </c>
      <c r="F13465">
        <f t="shared" si="420"/>
        <v>0.11754378888888889</v>
      </c>
      <c r="G13465">
        <f t="shared" si="421"/>
        <v>1.8538549135802469</v>
      </c>
    </row>
    <row r="13466" spans="1:7" x14ac:dyDescent="0.3">
      <c r="A13466">
        <v>134.609999895095</v>
      </c>
      <c r="B13466">
        <v>152.21567999999999</v>
      </c>
      <c r="C13466">
        <v>1.0579609000000001</v>
      </c>
      <c r="D13466">
        <v>-0.23988281</v>
      </c>
      <c r="E13466">
        <v>1.8792057</v>
      </c>
      <c r="F13466">
        <f t="shared" si="420"/>
        <v>0.11755121111111112</v>
      </c>
      <c r="G13466">
        <f t="shared" si="421"/>
        <v>1.8538077530864197</v>
      </c>
    </row>
    <row r="13467" spans="1:7" x14ac:dyDescent="0.3">
      <c r="A13467">
        <v>134.61987233161901</v>
      </c>
      <c r="B13467">
        <v>152.24045000000001</v>
      </c>
      <c r="C13467">
        <v>1.0580008000000001</v>
      </c>
      <c r="D13467">
        <v>-0.28505158000000003</v>
      </c>
      <c r="E13467">
        <v>1.8795113999999999</v>
      </c>
      <c r="F13467">
        <f t="shared" si="420"/>
        <v>0.11755564444444445</v>
      </c>
      <c r="G13467">
        <f t="shared" si="421"/>
        <v>1.8541135555555557</v>
      </c>
    </row>
    <row r="13468" spans="1:7" x14ac:dyDescent="0.3">
      <c r="A13468">
        <v>134.62988209724401</v>
      </c>
      <c r="B13468">
        <v>152.18521000000001</v>
      </c>
      <c r="C13468">
        <v>1.0580274999999999</v>
      </c>
      <c r="D13468">
        <v>-0.32899958000000001</v>
      </c>
      <c r="E13468">
        <v>1.8788294999999999</v>
      </c>
      <c r="F13468">
        <f t="shared" si="420"/>
        <v>0.1175586111111111</v>
      </c>
      <c r="G13468">
        <f t="shared" si="421"/>
        <v>1.8534315802469137</v>
      </c>
    </row>
    <row r="13469" spans="1:7" x14ac:dyDescent="0.3">
      <c r="A13469">
        <v>134.63999867439199</v>
      </c>
      <c r="B13469">
        <v>152.17758000000001</v>
      </c>
      <c r="C13469">
        <v>1.0580674000000001</v>
      </c>
      <c r="D13469">
        <v>-0.37416833999999999</v>
      </c>
      <c r="E13469">
        <v>1.8787354000000001</v>
      </c>
      <c r="F13469">
        <f t="shared" si="420"/>
        <v>0.11756304444444446</v>
      </c>
      <c r="G13469">
        <f t="shared" si="421"/>
        <v>1.8533373827160493</v>
      </c>
    </row>
    <row r="13470" spans="1:7" x14ac:dyDescent="0.3">
      <c r="A13470">
        <v>134.649871110916</v>
      </c>
      <c r="B13470">
        <v>152.13186999999999</v>
      </c>
      <c r="C13470">
        <v>1.0581073999999999</v>
      </c>
      <c r="D13470">
        <v>-0.41933712000000001</v>
      </c>
      <c r="E13470">
        <v>1.878171</v>
      </c>
      <c r="F13470">
        <f t="shared" si="420"/>
        <v>0.11756748888888888</v>
      </c>
      <c r="G13470">
        <f t="shared" si="421"/>
        <v>1.8527730617283948</v>
      </c>
    </row>
    <row r="13471" spans="1:7" x14ac:dyDescent="0.3">
      <c r="A13471">
        <v>134.66000294685301</v>
      </c>
      <c r="B13471">
        <v>152.08423999999999</v>
      </c>
      <c r="C13471">
        <v>1.0581741</v>
      </c>
      <c r="D13471">
        <v>-0.43764877000000002</v>
      </c>
      <c r="E13471">
        <v>1.877583</v>
      </c>
      <c r="F13471">
        <f t="shared" si="420"/>
        <v>0.1175749</v>
      </c>
      <c r="G13471">
        <f t="shared" si="421"/>
        <v>1.852185037037037</v>
      </c>
    </row>
    <row r="13472" spans="1:7" x14ac:dyDescent="0.3">
      <c r="A13472">
        <v>134.66999745368901</v>
      </c>
      <c r="B13472">
        <v>152.08996999999999</v>
      </c>
      <c r="C13472">
        <v>1.0582408000000001</v>
      </c>
      <c r="D13472">
        <v>-0.4535189</v>
      </c>
      <c r="E13472">
        <v>1.8776535999999999</v>
      </c>
      <c r="F13472">
        <f t="shared" si="420"/>
        <v>0.11758231111111112</v>
      </c>
      <c r="G13472">
        <f t="shared" si="421"/>
        <v>1.8522557777777777</v>
      </c>
    </row>
    <row r="13473" spans="1:7" x14ac:dyDescent="0.3">
      <c r="A13473">
        <v>134.67986989021301</v>
      </c>
      <c r="B13473">
        <v>152.08996999999999</v>
      </c>
      <c r="C13473">
        <v>1.0585606999999999</v>
      </c>
      <c r="D13473">
        <v>-0.19593482000000001</v>
      </c>
      <c r="E13473">
        <v>1.8776535999999999</v>
      </c>
      <c r="F13473">
        <f t="shared" si="420"/>
        <v>0.11761785555555554</v>
      </c>
      <c r="G13473">
        <f t="shared" si="421"/>
        <v>1.8522557777777777</v>
      </c>
    </row>
    <row r="13474" spans="1:7" x14ac:dyDescent="0.3">
      <c r="A13474">
        <v>134.69000172615</v>
      </c>
      <c r="B13474">
        <v>152.28046000000001</v>
      </c>
      <c r="C13474">
        <v>1.0587473999999999</v>
      </c>
      <c r="D13474">
        <v>-7.5077824000000001E-2</v>
      </c>
      <c r="E13474">
        <v>1.8800053999999999</v>
      </c>
      <c r="F13474">
        <f t="shared" si="420"/>
        <v>0.11763859999999998</v>
      </c>
      <c r="G13474">
        <f t="shared" si="421"/>
        <v>1.8546075061728395</v>
      </c>
    </row>
    <row r="13475" spans="1:7" x14ac:dyDescent="0.3">
      <c r="A13475">
        <v>134.699996232986</v>
      </c>
      <c r="B13475">
        <v>152.41758999999999</v>
      </c>
      <c r="C13475">
        <v>1.0587074000000001</v>
      </c>
      <c r="D13475">
        <v>-0.20570104</v>
      </c>
      <c r="E13475">
        <v>1.8816984000000001</v>
      </c>
      <c r="F13475">
        <f t="shared" si="420"/>
        <v>0.11763415555555556</v>
      </c>
      <c r="G13475">
        <f t="shared" si="421"/>
        <v>1.8563004691358023</v>
      </c>
    </row>
    <row r="13476" spans="1:7" x14ac:dyDescent="0.3">
      <c r="A13476">
        <v>134.70986866950901</v>
      </c>
      <c r="B13476">
        <v>152.38329999999999</v>
      </c>
      <c r="C13476">
        <v>1.0587074000000001</v>
      </c>
      <c r="D13476">
        <v>-0.27772691999999999</v>
      </c>
      <c r="E13476">
        <v>1.8812751999999999</v>
      </c>
      <c r="F13476">
        <f t="shared" si="420"/>
        <v>0.11763415555555556</v>
      </c>
      <c r="G13476">
        <f t="shared" si="421"/>
        <v>1.855877135802469</v>
      </c>
    </row>
    <row r="13477" spans="1:7" x14ac:dyDescent="0.3">
      <c r="A13477">
        <v>134.71987843513401</v>
      </c>
      <c r="B13477">
        <v>152.33950999999999</v>
      </c>
      <c r="C13477">
        <v>1.0587074000000001</v>
      </c>
      <c r="D13477">
        <v>-0.36562289999999997</v>
      </c>
      <c r="E13477">
        <v>1.8807343000000001</v>
      </c>
      <c r="F13477">
        <f t="shared" si="420"/>
        <v>0.11763415555555556</v>
      </c>
      <c r="G13477">
        <f t="shared" si="421"/>
        <v>1.8553365185185182</v>
      </c>
    </row>
    <row r="13478" spans="1:7" x14ac:dyDescent="0.3">
      <c r="A13478">
        <v>134.72999501228301</v>
      </c>
      <c r="B13478">
        <v>152.22139999999999</v>
      </c>
      <c r="C13478">
        <v>1.0587207000000001</v>
      </c>
      <c r="D13478">
        <v>-0.43886956999999999</v>
      </c>
      <c r="E13478">
        <v>1.8792762999999999</v>
      </c>
      <c r="F13478">
        <f t="shared" si="420"/>
        <v>0.11763563333333334</v>
      </c>
      <c r="G13478">
        <f t="shared" si="421"/>
        <v>1.8538783703703701</v>
      </c>
    </row>
    <row r="13479" spans="1:7" x14ac:dyDescent="0.3">
      <c r="A13479">
        <v>134.739867448806</v>
      </c>
      <c r="B13479">
        <v>152.17377999999999</v>
      </c>
      <c r="C13479">
        <v>1.058854</v>
      </c>
      <c r="D13479">
        <v>-0.38881767</v>
      </c>
      <c r="E13479">
        <v>1.8786883000000001</v>
      </c>
      <c r="F13479">
        <f t="shared" si="420"/>
        <v>0.11765044444444445</v>
      </c>
      <c r="G13479">
        <f t="shared" si="421"/>
        <v>1.8532904691358023</v>
      </c>
    </row>
    <row r="13480" spans="1:7" x14ac:dyDescent="0.3">
      <c r="A13480">
        <v>134.749877214431</v>
      </c>
      <c r="B13480">
        <v>152.24426</v>
      </c>
      <c r="C13480">
        <v>1.0592405</v>
      </c>
      <c r="D13480">
        <v>-6.0428493E-2</v>
      </c>
      <c r="E13480">
        <v>1.8795584000000001</v>
      </c>
      <c r="F13480">
        <f t="shared" si="420"/>
        <v>0.11769338888888889</v>
      </c>
      <c r="G13480">
        <f t="shared" si="421"/>
        <v>1.8541605925925926</v>
      </c>
    </row>
    <row r="13481" spans="1:7" x14ac:dyDescent="0.3">
      <c r="A13481">
        <v>134.75999379158</v>
      </c>
      <c r="B13481">
        <v>152.4957</v>
      </c>
      <c r="C13481">
        <v>1.0594003999999999</v>
      </c>
      <c r="D13481">
        <v>1.8922053000000001E-2</v>
      </c>
      <c r="E13481">
        <v>1.8826627</v>
      </c>
      <c r="F13481">
        <f t="shared" si="420"/>
        <v>0.11771115555555554</v>
      </c>
      <c r="G13481">
        <f t="shared" si="421"/>
        <v>1.8572647901234567</v>
      </c>
    </row>
    <row r="13482" spans="1:7" x14ac:dyDescent="0.3">
      <c r="A13482">
        <v>134.770003557205</v>
      </c>
      <c r="B13482">
        <v>152.60046</v>
      </c>
      <c r="C13482">
        <v>1.0593737000000001</v>
      </c>
      <c r="D13482">
        <v>-8.2402489999999995E-2</v>
      </c>
      <c r="E13482">
        <v>1.8839561</v>
      </c>
      <c r="F13482">
        <f t="shared" si="420"/>
        <v>0.1177081888888889</v>
      </c>
      <c r="G13482">
        <f t="shared" si="421"/>
        <v>1.8585581234567901</v>
      </c>
    </row>
    <row r="13483" spans="1:7" x14ac:dyDescent="0.3">
      <c r="A13483">
        <v>134.779998064041</v>
      </c>
      <c r="B13483">
        <v>152.53568999999999</v>
      </c>
      <c r="C13483">
        <v>1.0593872</v>
      </c>
      <c r="D13483">
        <v>-0.15686992999999999</v>
      </c>
      <c r="E13483">
        <v>1.8831564999999999</v>
      </c>
      <c r="F13483">
        <f t="shared" si="420"/>
        <v>0.11770968888888889</v>
      </c>
      <c r="G13483">
        <f t="shared" si="421"/>
        <v>1.8577584938271603</v>
      </c>
    </row>
    <row r="13484" spans="1:7" x14ac:dyDescent="0.3">
      <c r="A13484">
        <v>134.78987050056401</v>
      </c>
      <c r="B13484">
        <v>152.51094000000001</v>
      </c>
      <c r="C13484">
        <v>1.0594138</v>
      </c>
      <c r="D13484">
        <v>-0.20203869999999999</v>
      </c>
      <c r="E13484">
        <v>1.8828509</v>
      </c>
      <c r="F13484">
        <f t="shared" si="420"/>
        <v>0.11771264444444444</v>
      </c>
      <c r="G13484">
        <f t="shared" si="421"/>
        <v>1.857452938271605</v>
      </c>
    </row>
    <row r="13485" spans="1:7" x14ac:dyDescent="0.3">
      <c r="A13485">
        <v>134.80000233650199</v>
      </c>
      <c r="B13485">
        <v>152.42140000000001</v>
      </c>
      <c r="C13485">
        <v>1.0594405</v>
      </c>
      <c r="D13485">
        <v>-0.26063603000000002</v>
      </c>
      <c r="E13485">
        <v>1.8817455999999999</v>
      </c>
      <c r="F13485">
        <f t="shared" si="420"/>
        <v>0.11771561111111112</v>
      </c>
      <c r="G13485">
        <f t="shared" si="421"/>
        <v>1.8563475061728396</v>
      </c>
    </row>
    <row r="13486" spans="1:7" x14ac:dyDescent="0.3">
      <c r="A13486">
        <v>134.809874773025</v>
      </c>
      <c r="B13486">
        <v>152.33378999999999</v>
      </c>
      <c r="C13486">
        <v>1.0594938</v>
      </c>
      <c r="D13486">
        <v>-0.29237625</v>
      </c>
      <c r="E13486">
        <v>1.8806638</v>
      </c>
      <c r="F13486">
        <f t="shared" si="420"/>
        <v>0.11772153333333334</v>
      </c>
      <c r="G13486">
        <f t="shared" si="421"/>
        <v>1.8552659012345678</v>
      </c>
    </row>
    <row r="13487" spans="1:7" x14ac:dyDescent="0.3">
      <c r="A13487">
        <v>134.819869279861</v>
      </c>
      <c r="B13487">
        <v>152.32808</v>
      </c>
      <c r="C13487">
        <v>1.0595870999999999</v>
      </c>
      <c r="D13487">
        <v>-0.26673989999999997</v>
      </c>
      <c r="E13487">
        <v>1.8805932000000001</v>
      </c>
      <c r="F13487">
        <f t="shared" si="420"/>
        <v>0.11773189999999999</v>
      </c>
      <c r="G13487">
        <f t="shared" si="421"/>
        <v>1.8551954074074073</v>
      </c>
    </row>
    <row r="13488" spans="1:7" x14ac:dyDescent="0.3">
      <c r="A13488">
        <v>134.83000111579801</v>
      </c>
      <c r="B13488">
        <v>152.3014</v>
      </c>
      <c r="C13488">
        <v>1.0596937</v>
      </c>
      <c r="D13488">
        <v>-0.24110359000000001</v>
      </c>
      <c r="E13488">
        <v>1.8802638</v>
      </c>
      <c r="F13488">
        <f t="shared" si="420"/>
        <v>0.11774374444444444</v>
      </c>
      <c r="G13488">
        <f t="shared" si="421"/>
        <v>1.854866024691358</v>
      </c>
    </row>
    <row r="13489" spans="1:7" x14ac:dyDescent="0.3">
      <c r="A13489">
        <v>134.83999562263401</v>
      </c>
      <c r="B13489">
        <v>152.33378999999999</v>
      </c>
      <c r="C13489">
        <v>1.0597738000000001</v>
      </c>
      <c r="D13489">
        <v>-0.24476592</v>
      </c>
      <c r="E13489">
        <v>1.8806638</v>
      </c>
      <c r="F13489">
        <f t="shared" si="420"/>
        <v>0.11775264444444446</v>
      </c>
      <c r="G13489">
        <f t="shared" si="421"/>
        <v>1.8552659012345678</v>
      </c>
    </row>
    <row r="13490" spans="1:7" x14ac:dyDescent="0.3">
      <c r="A13490">
        <v>134.85000538825901</v>
      </c>
      <c r="B13490">
        <v>152.32997</v>
      </c>
      <c r="C13490">
        <v>1.0598137000000001</v>
      </c>
      <c r="D13490">
        <v>-0.27528535999999998</v>
      </c>
      <c r="E13490">
        <v>1.8806164999999999</v>
      </c>
      <c r="F13490">
        <f t="shared" si="420"/>
        <v>0.11775707777777779</v>
      </c>
      <c r="G13490">
        <f t="shared" si="421"/>
        <v>1.8552187407407408</v>
      </c>
    </row>
    <row r="13491" spans="1:7" x14ac:dyDescent="0.3">
      <c r="A13491">
        <v>134.859999895095</v>
      </c>
      <c r="B13491">
        <v>152.31474</v>
      </c>
      <c r="C13491">
        <v>1.0598403999999999</v>
      </c>
      <c r="D13491">
        <v>-0.33632424</v>
      </c>
      <c r="E13491">
        <v>1.8804285999999999</v>
      </c>
      <c r="F13491">
        <f t="shared" si="420"/>
        <v>0.11776004444444443</v>
      </c>
      <c r="G13491">
        <f t="shared" si="421"/>
        <v>1.8550307160493826</v>
      </c>
    </row>
    <row r="13492" spans="1:7" x14ac:dyDescent="0.3">
      <c r="A13492">
        <v>134.869994401931</v>
      </c>
      <c r="B13492">
        <v>152.29949999999999</v>
      </c>
      <c r="C13492">
        <v>1.0598803999999999</v>
      </c>
      <c r="D13492">
        <v>-0.36684367000000001</v>
      </c>
      <c r="E13492">
        <v>1.8802403999999999</v>
      </c>
      <c r="F13492">
        <f t="shared" si="420"/>
        <v>0.11776448888888888</v>
      </c>
      <c r="G13492">
        <f t="shared" si="421"/>
        <v>1.8548425679012344</v>
      </c>
    </row>
    <row r="13493" spans="1:7" x14ac:dyDescent="0.3">
      <c r="A13493">
        <v>134.880004167556</v>
      </c>
      <c r="B13493">
        <v>152.24426</v>
      </c>
      <c r="C13493">
        <v>1.0599338</v>
      </c>
      <c r="D13493">
        <v>-0.39736313000000001</v>
      </c>
      <c r="E13493">
        <v>1.8795584000000001</v>
      </c>
      <c r="F13493">
        <f t="shared" si="420"/>
        <v>0.11777042222222223</v>
      </c>
      <c r="G13493">
        <f t="shared" si="421"/>
        <v>1.8541605925925926</v>
      </c>
    </row>
    <row r="13494" spans="1:7" x14ac:dyDescent="0.3">
      <c r="A13494">
        <v>134.88987660408</v>
      </c>
      <c r="B13494">
        <v>152.23662999999999</v>
      </c>
      <c r="C13494">
        <v>1.0599871000000001</v>
      </c>
      <c r="D13494">
        <v>-0.42666179999999998</v>
      </c>
      <c r="E13494">
        <v>1.8794643</v>
      </c>
      <c r="F13494">
        <f t="shared" si="420"/>
        <v>0.11777634444444446</v>
      </c>
      <c r="G13494">
        <f t="shared" si="421"/>
        <v>1.8540663950617282</v>
      </c>
    </row>
    <row r="13495" spans="1:7" x14ac:dyDescent="0.3">
      <c r="A13495">
        <v>134.89999318122801</v>
      </c>
      <c r="B13495">
        <v>152.20043999999999</v>
      </c>
      <c r="C13495">
        <v>1.0600404000000001</v>
      </c>
      <c r="D13495">
        <v>-0.44375268000000001</v>
      </c>
      <c r="E13495">
        <v>1.8790175</v>
      </c>
      <c r="F13495">
        <f t="shared" si="420"/>
        <v>0.11778226666666668</v>
      </c>
      <c r="G13495">
        <f t="shared" si="421"/>
        <v>1.8536196049382714</v>
      </c>
    </row>
    <row r="13496" spans="1:7" x14ac:dyDescent="0.3">
      <c r="A13496">
        <v>134.91000294685301</v>
      </c>
      <c r="B13496">
        <v>152.16425000000001</v>
      </c>
      <c r="C13496">
        <v>1.0601069999999999</v>
      </c>
      <c r="D13496">
        <v>-0.46206433000000002</v>
      </c>
      <c r="E13496">
        <v>1.8785707</v>
      </c>
      <c r="F13496">
        <f t="shared" si="420"/>
        <v>0.11778966666666665</v>
      </c>
      <c r="G13496">
        <f t="shared" si="421"/>
        <v>1.8531728148148148</v>
      </c>
    </row>
    <row r="13497" spans="1:7" x14ac:dyDescent="0.3">
      <c r="A13497">
        <v>134.91987538337699</v>
      </c>
      <c r="B13497">
        <v>152.18709999999999</v>
      </c>
      <c r="C13497">
        <v>1.060227</v>
      </c>
      <c r="D13497">
        <v>-0.42544100000000001</v>
      </c>
      <c r="E13497">
        <v>1.8788530000000001</v>
      </c>
      <c r="F13497">
        <f t="shared" si="420"/>
        <v>0.117803</v>
      </c>
      <c r="G13497">
        <f t="shared" si="421"/>
        <v>1.8534549135802467</v>
      </c>
    </row>
    <row r="13498" spans="1:7" x14ac:dyDescent="0.3">
      <c r="A13498">
        <v>134.92986989021301</v>
      </c>
      <c r="B13498">
        <v>152.25378000000001</v>
      </c>
      <c r="C13498">
        <v>1.0606002999999999</v>
      </c>
      <c r="D13498">
        <v>-0.11170115</v>
      </c>
      <c r="E13498">
        <v>1.8796761</v>
      </c>
      <c r="F13498">
        <f t="shared" si="420"/>
        <v>0.11784447777777778</v>
      </c>
      <c r="G13498">
        <f t="shared" si="421"/>
        <v>1.8542781234567902</v>
      </c>
    </row>
    <row r="13499" spans="1:7" x14ac:dyDescent="0.3">
      <c r="A13499">
        <v>134.93987965583801</v>
      </c>
      <c r="B13499">
        <v>152.48236</v>
      </c>
      <c r="C13499">
        <v>1.0606667999999999</v>
      </c>
      <c r="D13499">
        <v>-0.12879204999999999</v>
      </c>
      <c r="E13499">
        <v>1.8824978999999999</v>
      </c>
      <c r="F13499">
        <f t="shared" si="420"/>
        <v>0.11785186666666665</v>
      </c>
      <c r="G13499">
        <f t="shared" si="421"/>
        <v>1.857100098765432</v>
      </c>
    </row>
    <row r="13500" spans="1:7" x14ac:dyDescent="0.3">
      <c r="A13500">
        <v>134.949996232986</v>
      </c>
      <c r="B13500">
        <v>152.50331</v>
      </c>
      <c r="C13500">
        <v>1.0606002999999999</v>
      </c>
      <c r="D13500">
        <v>-0.27040225000000001</v>
      </c>
      <c r="E13500">
        <v>1.8827567000000001</v>
      </c>
      <c r="F13500">
        <f t="shared" si="420"/>
        <v>0.11784447777777778</v>
      </c>
      <c r="G13500">
        <f t="shared" si="421"/>
        <v>1.8573587407407406</v>
      </c>
    </row>
    <row r="13501" spans="1:7" x14ac:dyDescent="0.3">
      <c r="A13501">
        <v>134.95986866950901</v>
      </c>
      <c r="B13501">
        <v>152.47093000000001</v>
      </c>
      <c r="C13501">
        <v>1.0606002999999999</v>
      </c>
      <c r="D13501">
        <v>-0.35829823999999999</v>
      </c>
      <c r="E13501">
        <v>1.8823567999999999</v>
      </c>
      <c r="F13501">
        <f t="shared" si="420"/>
        <v>0.11784447777777778</v>
      </c>
      <c r="G13501">
        <f t="shared" si="421"/>
        <v>1.8569589876543211</v>
      </c>
    </row>
    <row r="13502" spans="1:7" x14ac:dyDescent="0.3">
      <c r="A13502">
        <v>134.96987843513401</v>
      </c>
      <c r="B13502">
        <v>152.43854999999999</v>
      </c>
      <c r="C13502">
        <v>1.0606135000000001</v>
      </c>
      <c r="D13502">
        <v>-0.43154490000000001</v>
      </c>
      <c r="E13502">
        <v>1.8819572</v>
      </c>
      <c r="F13502">
        <f t="shared" si="420"/>
        <v>0.11784594444444446</v>
      </c>
      <c r="G13502">
        <f t="shared" si="421"/>
        <v>1.8565592345679012</v>
      </c>
    </row>
    <row r="13503" spans="1:7" x14ac:dyDescent="0.3">
      <c r="A13503">
        <v>134.97999501228301</v>
      </c>
      <c r="B13503">
        <v>152.32044999999999</v>
      </c>
      <c r="C13503">
        <v>1.0606268999999999</v>
      </c>
      <c r="D13503">
        <v>-0.49136299999999999</v>
      </c>
      <c r="E13503">
        <v>1.8804991</v>
      </c>
      <c r="F13503">
        <f t="shared" si="420"/>
        <v>0.11784743333333332</v>
      </c>
      <c r="G13503">
        <f t="shared" si="421"/>
        <v>1.8551012098765431</v>
      </c>
    </row>
    <row r="13504" spans="1:7" x14ac:dyDescent="0.3">
      <c r="A13504">
        <v>134.989867448806</v>
      </c>
      <c r="B13504">
        <v>152.26140000000001</v>
      </c>
      <c r="C13504">
        <v>1.0607735</v>
      </c>
      <c r="D13504">
        <v>-0.42666179999999998</v>
      </c>
      <c r="E13504">
        <v>1.8797702000000001</v>
      </c>
      <c r="F13504">
        <f t="shared" si="420"/>
        <v>0.11786372222222223</v>
      </c>
      <c r="G13504">
        <f t="shared" si="421"/>
        <v>1.8543721975308642</v>
      </c>
    </row>
    <row r="13505" spans="1:7" x14ac:dyDescent="0.3">
      <c r="A13505">
        <v>134.999877214431</v>
      </c>
      <c r="B13505">
        <v>152.38140000000001</v>
      </c>
      <c r="C13505">
        <v>1.0612534</v>
      </c>
      <c r="D13505">
        <v>-1.5259719999999999E-2</v>
      </c>
      <c r="E13505">
        <v>1.8812515999999999</v>
      </c>
      <c r="F13505">
        <f t="shared" si="420"/>
        <v>0.11791704444444445</v>
      </c>
      <c r="G13505">
        <f t="shared" si="421"/>
        <v>1.8558536790123459</v>
      </c>
    </row>
    <row r="13506" spans="1:7" x14ac:dyDescent="0.3">
      <c r="A13506">
        <v>135.00987172126699</v>
      </c>
      <c r="B13506">
        <v>152.59855999999999</v>
      </c>
      <c r="C13506">
        <v>1.0613733999999999</v>
      </c>
      <c r="D13506">
        <v>3.3571385000000002E-2</v>
      </c>
      <c r="E13506">
        <v>1.8839326000000001</v>
      </c>
      <c r="F13506">
        <f t="shared" si="420"/>
        <v>0.11793037777777776</v>
      </c>
      <c r="G13506">
        <f t="shared" si="421"/>
        <v>1.8585346666666664</v>
      </c>
    </row>
    <row r="13507" spans="1:7" x14ac:dyDescent="0.3">
      <c r="A13507">
        <v>135.020003557205</v>
      </c>
      <c r="B13507">
        <v>152.67094</v>
      </c>
      <c r="C13507">
        <v>1.0612934000000001</v>
      </c>
      <c r="D13507">
        <v>-0.13733749000000001</v>
      </c>
      <c r="E13507">
        <v>1.8848260999999999</v>
      </c>
      <c r="F13507">
        <f t="shared" si="420"/>
        <v>0.1179214888888889</v>
      </c>
      <c r="G13507">
        <f t="shared" si="421"/>
        <v>1.8594282469135801</v>
      </c>
    </row>
    <row r="13508" spans="1:7" x14ac:dyDescent="0.3">
      <c r="A13508">
        <v>135.02987599372801</v>
      </c>
      <c r="B13508">
        <v>152.63094000000001</v>
      </c>
      <c r="C13508">
        <v>1.0613201000000001</v>
      </c>
      <c r="D13508">
        <v>-0.18372704000000001</v>
      </c>
      <c r="E13508">
        <v>1.8843323000000001</v>
      </c>
      <c r="F13508">
        <f t="shared" si="420"/>
        <v>0.11792445555555557</v>
      </c>
      <c r="G13508">
        <f t="shared" si="421"/>
        <v>1.8589344197530864</v>
      </c>
    </row>
    <row r="13509" spans="1:7" x14ac:dyDescent="0.3">
      <c r="A13509">
        <v>135.03987050056401</v>
      </c>
      <c r="B13509">
        <v>152.60237000000001</v>
      </c>
      <c r="C13509">
        <v>1.0613334000000001</v>
      </c>
      <c r="D13509">
        <v>-0.25697367999999998</v>
      </c>
      <c r="E13509">
        <v>1.8839796</v>
      </c>
      <c r="F13509">
        <f t="shared" si="420"/>
        <v>0.11792593333333334</v>
      </c>
      <c r="G13509">
        <f t="shared" si="421"/>
        <v>1.8585817037037038</v>
      </c>
    </row>
    <row r="13510" spans="1:7" x14ac:dyDescent="0.3">
      <c r="A13510">
        <v>135.05000233650199</v>
      </c>
      <c r="B13510">
        <v>152.53380000000001</v>
      </c>
      <c r="C13510">
        <v>1.0613467000000001</v>
      </c>
      <c r="D13510">
        <v>-0.33022034</v>
      </c>
      <c r="E13510">
        <v>1.8831329999999999</v>
      </c>
      <c r="F13510">
        <f t="shared" ref="F13510:F13573" si="422">C13510/9</f>
        <v>0.11792741111111112</v>
      </c>
      <c r="G13510">
        <f t="shared" ref="G13510:G13573" si="423">(B13510-$B$5)/81</f>
        <v>1.8577351604938273</v>
      </c>
    </row>
    <row r="13511" spans="1:7" x14ac:dyDescent="0.3">
      <c r="A13511">
        <v>135.05999684333801</v>
      </c>
      <c r="B13511">
        <v>152.45188999999999</v>
      </c>
      <c r="C13511">
        <v>1.0613600999999999</v>
      </c>
      <c r="D13511">
        <v>-0.39003845999999998</v>
      </c>
      <c r="E13511">
        <v>1.8821218</v>
      </c>
      <c r="F13511">
        <f t="shared" si="422"/>
        <v>0.11792889999999999</v>
      </c>
      <c r="G13511">
        <f t="shared" si="423"/>
        <v>1.8567239259259258</v>
      </c>
    </row>
    <row r="13512" spans="1:7" x14ac:dyDescent="0.3">
      <c r="A13512">
        <v>135.069869279861</v>
      </c>
      <c r="B13512">
        <v>152.39663999999999</v>
      </c>
      <c r="C13512">
        <v>1.0614134</v>
      </c>
      <c r="D13512">
        <v>-0.42177868000000002</v>
      </c>
      <c r="E13512">
        <v>1.8814397</v>
      </c>
      <c r="F13512">
        <f t="shared" si="422"/>
        <v>0.11793482222222222</v>
      </c>
      <c r="G13512">
        <f t="shared" si="423"/>
        <v>1.8560418271604937</v>
      </c>
    </row>
    <row r="13513" spans="1:7" x14ac:dyDescent="0.3">
      <c r="A13513">
        <v>135.079879045486</v>
      </c>
      <c r="B13513">
        <v>152.3433</v>
      </c>
      <c r="C13513">
        <v>1.0614798999999999</v>
      </c>
      <c r="D13513">
        <v>-0.43886956999999999</v>
      </c>
      <c r="E13513">
        <v>1.8807813</v>
      </c>
      <c r="F13513">
        <f t="shared" si="422"/>
        <v>0.1179422111111111</v>
      </c>
      <c r="G13513">
        <f t="shared" si="423"/>
        <v>1.8553833086419753</v>
      </c>
    </row>
    <row r="13514" spans="1:7" x14ac:dyDescent="0.3">
      <c r="A13514">
        <v>135.08999562263401</v>
      </c>
      <c r="B13514">
        <v>152.32616999999999</v>
      </c>
      <c r="C13514">
        <v>1.0615599</v>
      </c>
      <c r="D13514">
        <v>-0.42910334</v>
      </c>
      <c r="E13514">
        <v>1.8805696999999999</v>
      </c>
      <c r="F13514">
        <f t="shared" si="422"/>
        <v>0.1179511</v>
      </c>
      <c r="G13514">
        <f t="shared" si="423"/>
        <v>1.8551718271604936</v>
      </c>
    </row>
    <row r="13515" spans="1:7" x14ac:dyDescent="0.3">
      <c r="A13515">
        <v>135.09986805915801</v>
      </c>
      <c r="B13515">
        <v>152.30902</v>
      </c>
      <c r="C13515">
        <v>1.0616399000000001</v>
      </c>
      <c r="D13515">
        <v>-0.43032409999999999</v>
      </c>
      <c r="E13515">
        <v>1.8803581</v>
      </c>
      <c r="F13515">
        <f t="shared" si="422"/>
        <v>0.11795998888888889</v>
      </c>
      <c r="G13515">
        <f t="shared" si="423"/>
        <v>1.854960098765432</v>
      </c>
    </row>
    <row r="13516" spans="1:7" x14ac:dyDescent="0.3">
      <c r="A13516">
        <v>135.109999895095</v>
      </c>
      <c r="B13516">
        <v>152.3014</v>
      </c>
      <c r="C13516">
        <v>1.0616931999999999</v>
      </c>
      <c r="D13516">
        <v>-0.44863579999999997</v>
      </c>
      <c r="E13516">
        <v>1.8802638</v>
      </c>
      <c r="F13516">
        <f t="shared" si="422"/>
        <v>0.1179659111111111</v>
      </c>
      <c r="G13516">
        <f t="shared" si="423"/>
        <v>1.854866024691358</v>
      </c>
    </row>
    <row r="13517" spans="1:7" x14ac:dyDescent="0.3">
      <c r="A13517">
        <v>135.11987233161901</v>
      </c>
      <c r="B13517">
        <v>152.31283999999999</v>
      </c>
      <c r="C13517">
        <v>1.0618266000000001</v>
      </c>
      <c r="D13517">
        <v>-0.40835009999999999</v>
      </c>
      <c r="E13517">
        <v>1.8804050000000001</v>
      </c>
      <c r="F13517">
        <f t="shared" si="422"/>
        <v>0.11798073333333334</v>
      </c>
      <c r="G13517">
        <f t="shared" si="423"/>
        <v>1.855007259259259</v>
      </c>
    </row>
    <row r="13518" spans="1:7" x14ac:dyDescent="0.3">
      <c r="A13518">
        <v>135.12988209724401</v>
      </c>
      <c r="B13518">
        <v>152.38713000000001</v>
      </c>
      <c r="C13518">
        <v>1.0621598999999999</v>
      </c>
      <c r="D13518">
        <v>-0.13611671</v>
      </c>
      <c r="E13518">
        <v>1.8813222999999999</v>
      </c>
      <c r="F13518">
        <f t="shared" si="422"/>
        <v>0.11801776666666666</v>
      </c>
      <c r="G13518">
        <f t="shared" si="423"/>
        <v>1.8559244197530864</v>
      </c>
    </row>
    <row r="13519" spans="1:7" x14ac:dyDescent="0.3">
      <c r="A13519">
        <v>135.13999867439199</v>
      </c>
      <c r="B13519">
        <v>152.57379</v>
      </c>
      <c r="C13519">
        <v>1.0621864999999999</v>
      </c>
      <c r="D13519">
        <v>-0.16785692999999999</v>
      </c>
      <c r="E13519">
        <v>1.8836268</v>
      </c>
      <c r="F13519">
        <f t="shared" si="422"/>
        <v>0.11802072222222221</v>
      </c>
      <c r="G13519">
        <f t="shared" si="423"/>
        <v>1.8582288641975309</v>
      </c>
    </row>
    <row r="13520" spans="1:7" x14ac:dyDescent="0.3">
      <c r="A13520">
        <v>135.14999318122801</v>
      </c>
      <c r="B13520">
        <v>152.58331000000001</v>
      </c>
      <c r="C13520">
        <v>1.0621065000000001</v>
      </c>
      <c r="D13520">
        <v>-0.35219433999999999</v>
      </c>
      <c r="E13520">
        <v>1.8837444999999999</v>
      </c>
      <c r="F13520">
        <f t="shared" si="422"/>
        <v>0.11801183333333334</v>
      </c>
      <c r="G13520">
        <f t="shared" si="423"/>
        <v>1.8583463950617285</v>
      </c>
    </row>
    <row r="13521" spans="1:7" x14ac:dyDescent="0.3">
      <c r="A13521">
        <v>135.159880876541</v>
      </c>
      <c r="B13521">
        <v>152.52426</v>
      </c>
      <c r="C13521">
        <v>1.0621065000000001</v>
      </c>
      <c r="D13521">
        <v>-0.44009032999999997</v>
      </c>
      <c r="E13521">
        <v>1.8830153999999999</v>
      </c>
      <c r="F13521">
        <f t="shared" si="422"/>
        <v>0.11801183333333334</v>
      </c>
      <c r="G13521">
        <f t="shared" si="423"/>
        <v>1.8576173827160494</v>
      </c>
    </row>
    <row r="13522" spans="1:7" x14ac:dyDescent="0.3">
      <c r="A13522">
        <v>135.16999745368901</v>
      </c>
      <c r="B13522">
        <v>152.50522000000001</v>
      </c>
      <c r="C13522">
        <v>1.0621332000000001</v>
      </c>
      <c r="D13522">
        <v>-0.48647987999999998</v>
      </c>
      <c r="E13522">
        <v>1.8827803000000001</v>
      </c>
      <c r="F13522">
        <f t="shared" si="422"/>
        <v>0.11801480000000002</v>
      </c>
      <c r="G13522">
        <f t="shared" si="423"/>
        <v>1.8573823209876543</v>
      </c>
    </row>
    <row r="13523" spans="1:7" x14ac:dyDescent="0.3">
      <c r="A13523">
        <v>135.18000721931401</v>
      </c>
      <c r="B13523">
        <v>152.44426000000001</v>
      </c>
      <c r="C13523">
        <v>1.0624264000000001</v>
      </c>
      <c r="D13523">
        <v>-0.29848012000000002</v>
      </c>
      <c r="E13523">
        <v>1.8820276</v>
      </c>
      <c r="F13523">
        <f t="shared" si="422"/>
        <v>0.1180473777777778</v>
      </c>
      <c r="G13523">
        <f t="shared" si="423"/>
        <v>1.8566297283950619</v>
      </c>
    </row>
    <row r="13524" spans="1:7" x14ac:dyDescent="0.3">
      <c r="A13524">
        <v>135.18987965583801</v>
      </c>
      <c r="B13524">
        <v>152.58521999999999</v>
      </c>
      <c r="C13524">
        <v>1.0626798</v>
      </c>
      <c r="D13524">
        <v>-8.1181710000000004E-2</v>
      </c>
      <c r="E13524">
        <v>1.8837678</v>
      </c>
      <c r="F13524">
        <f t="shared" si="422"/>
        <v>0.11807553333333333</v>
      </c>
      <c r="G13524">
        <f t="shared" si="423"/>
        <v>1.8583699753086418</v>
      </c>
    </row>
    <row r="13525" spans="1:7" x14ac:dyDescent="0.3">
      <c r="A13525">
        <v>135.19987416267301</v>
      </c>
      <c r="B13525">
        <v>152.68998999999999</v>
      </c>
      <c r="C13525">
        <v>1.0626530999999999</v>
      </c>
      <c r="D13525">
        <v>-0.19593482000000001</v>
      </c>
      <c r="E13525">
        <v>1.8850613000000001</v>
      </c>
      <c r="F13525">
        <f t="shared" si="422"/>
        <v>0.11807256666666666</v>
      </c>
      <c r="G13525">
        <f t="shared" si="423"/>
        <v>1.8596634320987653</v>
      </c>
    </row>
    <row r="13526" spans="1:7" x14ac:dyDescent="0.3">
      <c r="A13526">
        <v>135.20986866950901</v>
      </c>
      <c r="B13526">
        <v>152.66141999999999</v>
      </c>
      <c r="C13526">
        <v>1.0626264999999999</v>
      </c>
      <c r="D13526">
        <v>-0.31312944999999998</v>
      </c>
      <c r="E13526">
        <v>1.8847084999999999</v>
      </c>
      <c r="F13526">
        <f t="shared" si="422"/>
        <v>0.1180696111111111</v>
      </c>
      <c r="G13526">
        <f t="shared" si="423"/>
        <v>1.8593107160493825</v>
      </c>
    </row>
    <row r="13527" spans="1:7" x14ac:dyDescent="0.3">
      <c r="A13527">
        <v>135.22000050544699</v>
      </c>
      <c r="B13527">
        <v>152.6157</v>
      </c>
      <c r="C13527">
        <v>1.0626397000000001</v>
      </c>
      <c r="D13527">
        <v>-0.37172677999999998</v>
      </c>
      <c r="E13527">
        <v>1.8841441999999999</v>
      </c>
      <c r="F13527">
        <f t="shared" si="422"/>
        <v>0.11807107777777778</v>
      </c>
      <c r="G13527">
        <f t="shared" si="423"/>
        <v>1.8587462716049383</v>
      </c>
    </row>
    <row r="13528" spans="1:7" x14ac:dyDescent="0.3">
      <c r="A13528">
        <v>135.22999501228301</v>
      </c>
      <c r="B13528">
        <v>152.54141000000001</v>
      </c>
      <c r="C13528">
        <v>1.0626397000000001</v>
      </c>
      <c r="D13528">
        <v>-0.45962277000000001</v>
      </c>
      <c r="E13528">
        <v>1.883227</v>
      </c>
      <c r="F13528">
        <f t="shared" si="422"/>
        <v>0.11807107777777778</v>
      </c>
      <c r="G13528">
        <f t="shared" si="423"/>
        <v>1.8578291111111112</v>
      </c>
    </row>
    <row r="13529" spans="1:7" x14ac:dyDescent="0.3">
      <c r="A13529">
        <v>135.24000477790801</v>
      </c>
      <c r="B13529">
        <v>152.48236</v>
      </c>
      <c r="C13529">
        <v>1.062853</v>
      </c>
      <c r="D13529">
        <v>-0.35219433999999999</v>
      </c>
      <c r="E13529">
        <v>1.8824978999999999</v>
      </c>
      <c r="F13529">
        <f t="shared" si="422"/>
        <v>0.11809477777777778</v>
      </c>
      <c r="G13529">
        <f t="shared" si="423"/>
        <v>1.857100098765432</v>
      </c>
    </row>
    <row r="13530" spans="1:7" x14ac:dyDescent="0.3">
      <c r="A13530">
        <v>135.24999928474401</v>
      </c>
      <c r="B13530">
        <v>152.58521999999999</v>
      </c>
      <c r="C13530">
        <v>1.0632528000000001</v>
      </c>
      <c r="D13530">
        <v>-1.15973875E-2</v>
      </c>
      <c r="E13530">
        <v>1.8837678</v>
      </c>
      <c r="F13530">
        <f t="shared" si="422"/>
        <v>0.11813920000000001</v>
      </c>
      <c r="G13530">
        <f t="shared" si="423"/>
        <v>1.8583699753086418</v>
      </c>
    </row>
    <row r="13531" spans="1:7" x14ac:dyDescent="0.3">
      <c r="A13531">
        <v>135.25999379158</v>
      </c>
      <c r="B13531">
        <v>152.78143</v>
      </c>
      <c r="C13531">
        <v>1.0633196</v>
      </c>
      <c r="D13531">
        <v>-1.8311664000000001E-3</v>
      </c>
      <c r="E13531">
        <v>1.8861901999999999</v>
      </c>
      <c r="F13531">
        <f t="shared" si="422"/>
        <v>0.11814662222222222</v>
      </c>
      <c r="G13531">
        <f t="shared" si="423"/>
        <v>1.8607923209876542</v>
      </c>
    </row>
    <row r="13532" spans="1:7" x14ac:dyDescent="0.3">
      <c r="A13532">
        <v>135.26988148689199</v>
      </c>
      <c r="B13532">
        <v>152.85380000000001</v>
      </c>
      <c r="C13532">
        <v>1.0632794999999999</v>
      </c>
      <c r="D13532">
        <v>-0.11658426400000001</v>
      </c>
      <c r="E13532">
        <v>1.8870838000000001</v>
      </c>
      <c r="F13532">
        <f t="shared" si="422"/>
        <v>0.11814216666666666</v>
      </c>
      <c r="G13532">
        <f t="shared" si="423"/>
        <v>1.8616857777777778</v>
      </c>
    </row>
    <row r="13533" spans="1:7" x14ac:dyDescent="0.3">
      <c r="A13533">
        <v>135.279998064041</v>
      </c>
      <c r="B13533">
        <v>152.79095000000001</v>
      </c>
      <c r="C13533">
        <v>1.0633062</v>
      </c>
      <c r="D13533">
        <v>-0.17518159999999999</v>
      </c>
      <c r="E13533">
        <v>1.8863076999999999</v>
      </c>
      <c r="F13533">
        <f t="shared" si="422"/>
        <v>0.11814513333333333</v>
      </c>
      <c r="G13533">
        <f t="shared" si="423"/>
        <v>1.8609098518518519</v>
      </c>
    </row>
    <row r="13534" spans="1:7" x14ac:dyDescent="0.3">
      <c r="A13534">
        <v>135.28987050056401</v>
      </c>
      <c r="B13534">
        <v>152.74332999999999</v>
      </c>
      <c r="C13534">
        <v>1.0633196</v>
      </c>
      <c r="D13534">
        <v>-0.24964902999999999</v>
      </c>
      <c r="E13534">
        <v>1.8857199</v>
      </c>
      <c r="F13534">
        <f t="shared" si="422"/>
        <v>0.11814662222222222</v>
      </c>
      <c r="G13534">
        <f t="shared" si="423"/>
        <v>1.8603219506172837</v>
      </c>
    </row>
    <row r="13535" spans="1:7" x14ac:dyDescent="0.3">
      <c r="A13535">
        <v>135.30000233650199</v>
      </c>
      <c r="B13535">
        <v>152.63475</v>
      </c>
      <c r="C13535">
        <v>1.0633463000000001</v>
      </c>
      <c r="D13535">
        <v>-0.29603857</v>
      </c>
      <c r="E13535">
        <v>1.8843794</v>
      </c>
      <c r="F13535">
        <f t="shared" si="422"/>
        <v>0.11814958888888889</v>
      </c>
      <c r="G13535">
        <f t="shared" si="423"/>
        <v>1.8589814567901233</v>
      </c>
    </row>
    <row r="13536" spans="1:7" x14ac:dyDescent="0.3">
      <c r="A13536">
        <v>135.309874773025</v>
      </c>
      <c r="B13536">
        <v>152.59855999999999</v>
      </c>
      <c r="C13536">
        <v>1.0633995999999999</v>
      </c>
      <c r="D13536">
        <v>-0.33022034</v>
      </c>
      <c r="E13536">
        <v>1.8839326000000001</v>
      </c>
      <c r="F13536">
        <f t="shared" si="422"/>
        <v>0.1181555111111111</v>
      </c>
      <c r="G13536">
        <f t="shared" si="423"/>
        <v>1.8585346666666664</v>
      </c>
    </row>
    <row r="13537" spans="1:7" x14ac:dyDescent="0.3">
      <c r="A13537">
        <v>135.319869279861</v>
      </c>
      <c r="B13537">
        <v>152.58713</v>
      </c>
      <c r="C13537">
        <v>1.0634927999999999</v>
      </c>
      <c r="D13537">
        <v>-0.31801256999999999</v>
      </c>
      <c r="E13537">
        <v>1.8837914</v>
      </c>
      <c r="F13537">
        <f t="shared" si="422"/>
        <v>0.11816586666666666</v>
      </c>
      <c r="G13537">
        <f t="shared" si="423"/>
        <v>1.8583935555555555</v>
      </c>
    </row>
    <row r="13538" spans="1:7" x14ac:dyDescent="0.3">
      <c r="A13538">
        <v>135.33000111579801</v>
      </c>
      <c r="B13538">
        <v>152.54331999999999</v>
      </c>
      <c r="C13538">
        <v>1.0635996000000001</v>
      </c>
      <c r="D13538">
        <v>-0.293597</v>
      </c>
      <c r="E13538">
        <v>1.8832506</v>
      </c>
      <c r="F13538">
        <f t="shared" si="422"/>
        <v>0.11817773333333334</v>
      </c>
      <c r="G13538">
        <f t="shared" si="423"/>
        <v>1.8578526913580244</v>
      </c>
    </row>
    <row r="13539" spans="1:7" x14ac:dyDescent="0.3">
      <c r="A13539">
        <v>135.33987355232199</v>
      </c>
      <c r="B13539">
        <v>152.58904000000001</v>
      </c>
      <c r="C13539">
        <v>1.0636661000000001</v>
      </c>
      <c r="D13539">
        <v>-0.29848012000000002</v>
      </c>
      <c r="E13539">
        <v>1.8838149</v>
      </c>
      <c r="F13539">
        <f t="shared" si="422"/>
        <v>0.11818512222222223</v>
      </c>
      <c r="G13539">
        <f t="shared" si="423"/>
        <v>1.8584171358024693</v>
      </c>
    </row>
    <row r="13540" spans="1:7" x14ac:dyDescent="0.3">
      <c r="A13540">
        <v>135.35000538825901</v>
      </c>
      <c r="B13540">
        <v>152.56046000000001</v>
      </c>
      <c r="C13540">
        <v>1.0637061999999999</v>
      </c>
      <c r="D13540">
        <v>-0.32777879999999998</v>
      </c>
      <c r="E13540">
        <v>1.8834622000000001</v>
      </c>
      <c r="F13540">
        <f t="shared" si="422"/>
        <v>0.11818957777777778</v>
      </c>
      <c r="G13540">
        <f t="shared" si="423"/>
        <v>1.8580642962962963</v>
      </c>
    </row>
    <row r="13541" spans="1:7" x14ac:dyDescent="0.3">
      <c r="A13541">
        <v>135.35987782478301</v>
      </c>
      <c r="B13541">
        <v>152.52426</v>
      </c>
      <c r="C13541">
        <v>1.0637194999999999</v>
      </c>
      <c r="D13541">
        <v>-0.40224623999999998</v>
      </c>
      <c r="E13541">
        <v>1.8830153999999999</v>
      </c>
      <c r="F13541">
        <f t="shared" si="422"/>
        <v>0.11819105555555555</v>
      </c>
      <c r="G13541">
        <f t="shared" si="423"/>
        <v>1.8576173827160494</v>
      </c>
    </row>
    <row r="13542" spans="1:7" x14ac:dyDescent="0.3">
      <c r="A13542">
        <v>135.369994401931</v>
      </c>
      <c r="B13542">
        <v>152.50903</v>
      </c>
      <c r="C13542">
        <v>1.0637593999999999</v>
      </c>
      <c r="D13542">
        <v>-0.44985655000000002</v>
      </c>
      <c r="E13542">
        <v>1.8828273</v>
      </c>
      <c r="F13542">
        <f t="shared" si="422"/>
        <v>0.11819548888888888</v>
      </c>
      <c r="G13542">
        <f t="shared" si="423"/>
        <v>1.8574293580246912</v>
      </c>
    </row>
    <row r="13543" spans="1:7" x14ac:dyDescent="0.3">
      <c r="A13543">
        <v>135.37988209724401</v>
      </c>
      <c r="B13543">
        <v>152.45377999999999</v>
      </c>
      <c r="C13543">
        <v>1.0638261</v>
      </c>
      <c r="D13543">
        <v>-0.45107733999999999</v>
      </c>
      <c r="E13543">
        <v>1.8821452000000001</v>
      </c>
      <c r="F13543">
        <f t="shared" si="422"/>
        <v>0.1182029</v>
      </c>
      <c r="G13543">
        <f t="shared" si="423"/>
        <v>1.8567472592592591</v>
      </c>
    </row>
    <row r="13544" spans="1:7" x14ac:dyDescent="0.3">
      <c r="A13544">
        <v>135.38999867439199</v>
      </c>
      <c r="B13544">
        <v>152.45949999999999</v>
      </c>
      <c r="C13544">
        <v>1.0638928000000001</v>
      </c>
      <c r="D13544">
        <v>-0.46694743999999999</v>
      </c>
      <c r="E13544">
        <v>1.8822159000000001</v>
      </c>
      <c r="F13544">
        <f t="shared" si="422"/>
        <v>0.11821031111111112</v>
      </c>
      <c r="G13544">
        <f t="shared" si="423"/>
        <v>1.8568178765432097</v>
      </c>
    </row>
    <row r="13545" spans="1:7" x14ac:dyDescent="0.3">
      <c r="A13545">
        <v>135.399871110916</v>
      </c>
      <c r="B13545">
        <v>152.43091999999999</v>
      </c>
      <c r="C13545">
        <v>1.0639727999999999</v>
      </c>
      <c r="D13545">
        <v>-0.46816823000000002</v>
      </c>
      <c r="E13545">
        <v>1.8818630999999999</v>
      </c>
      <c r="F13545">
        <f t="shared" si="422"/>
        <v>0.1182192</v>
      </c>
      <c r="G13545">
        <f t="shared" si="423"/>
        <v>1.8564650370370368</v>
      </c>
    </row>
    <row r="13546" spans="1:7" x14ac:dyDescent="0.3">
      <c r="A13546">
        <v>135.41000294685301</v>
      </c>
      <c r="B13546">
        <v>152.43474000000001</v>
      </c>
      <c r="C13546">
        <v>1.0642259999999999</v>
      </c>
      <c r="D13546">
        <v>-0.29115545999999998</v>
      </c>
      <c r="E13546">
        <v>1.88191</v>
      </c>
      <c r="F13546">
        <f t="shared" si="422"/>
        <v>0.11824733333333332</v>
      </c>
      <c r="G13546">
        <f t="shared" si="423"/>
        <v>1.8565121975308643</v>
      </c>
    </row>
    <row r="13547" spans="1:7" x14ac:dyDescent="0.3">
      <c r="A13547">
        <v>135.41987538337699</v>
      </c>
      <c r="B13547">
        <v>152.60427999999999</v>
      </c>
      <c r="C13547">
        <v>1.0645058999999999</v>
      </c>
      <c r="D13547">
        <v>-7.3857049999999994E-2</v>
      </c>
      <c r="E13547">
        <v>1.8840032</v>
      </c>
      <c r="F13547">
        <f t="shared" si="422"/>
        <v>0.11827843333333332</v>
      </c>
      <c r="G13547">
        <f t="shared" si="423"/>
        <v>1.8586052839506171</v>
      </c>
    </row>
    <row r="13548" spans="1:7" x14ac:dyDescent="0.3">
      <c r="A13548">
        <v>135.43000721931401</v>
      </c>
      <c r="B13548">
        <v>152.74524</v>
      </c>
      <c r="C13548">
        <v>1.0644925999999999</v>
      </c>
      <c r="D13548">
        <v>-0.16175303999999999</v>
      </c>
      <c r="E13548">
        <v>1.8857434</v>
      </c>
      <c r="F13548">
        <f t="shared" si="422"/>
        <v>0.11827695555555555</v>
      </c>
      <c r="G13548">
        <f t="shared" si="423"/>
        <v>1.8603455308641974</v>
      </c>
    </row>
    <row r="13549" spans="1:7" x14ac:dyDescent="0.3">
      <c r="A13549">
        <v>135.44000172615</v>
      </c>
      <c r="B13549">
        <v>152.78523000000001</v>
      </c>
      <c r="C13549">
        <v>1.0644659000000001</v>
      </c>
      <c r="D13549">
        <v>-0.27650613000000002</v>
      </c>
      <c r="E13549">
        <v>1.8862371</v>
      </c>
      <c r="F13549">
        <f t="shared" si="422"/>
        <v>0.1182739888888889</v>
      </c>
      <c r="G13549">
        <f t="shared" si="423"/>
        <v>1.8608392345679012</v>
      </c>
    </row>
    <row r="13550" spans="1:7" x14ac:dyDescent="0.3">
      <c r="A13550">
        <v>135.449996232986</v>
      </c>
      <c r="B13550">
        <v>152.71095</v>
      </c>
      <c r="C13550">
        <v>1.0644794</v>
      </c>
      <c r="D13550">
        <v>-0.35097358000000001</v>
      </c>
      <c r="E13550">
        <v>1.8853200999999999</v>
      </c>
      <c r="F13550">
        <f t="shared" si="422"/>
        <v>0.11827548888888889</v>
      </c>
      <c r="G13550">
        <f t="shared" si="423"/>
        <v>1.8599221975308642</v>
      </c>
    </row>
    <row r="13551" spans="1:7" x14ac:dyDescent="0.3">
      <c r="A13551">
        <v>135.460005998611</v>
      </c>
      <c r="B13551">
        <v>152.66333</v>
      </c>
      <c r="C13551">
        <v>1.0644925999999999</v>
      </c>
      <c r="D13551">
        <v>-0.40957090000000002</v>
      </c>
      <c r="E13551">
        <v>1.8847320999999999</v>
      </c>
      <c r="F13551">
        <f t="shared" si="422"/>
        <v>0.11827695555555555</v>
      </c>
      <c r="G13551">
        <f t="shared" si="423"/>
        <v>1.8593342962962962</v>
      </c>
    </row>
    <row r="13552" spans="1:7" x14ac:dyDescent="0.3">
      <c r="A13552">
        <v>135.47000050544699</v>
      </c>
      <c r="B13552">
        <v>152.62522999999999</v>
      </c>
      <c r="C13552">
        <v>1.0645192999999999</v>
      </c>
      <c r="D13552">
        <v>-0.469389</v>
      </c>
      <c r="E13552">
        <v>1.8842616999999999</v>
      </c>
      <c r="F13552">
        <f t="shared" si="422"/>
        <v>0.11827992222222222</v>
      </c>
      <c r="G13552">
        <f t="shared" si="423"/>
        <v>1.8588639259259256</v>
      </c>
    </row>
    <row r="13553" spans="1:7" x14ac:dyDescent="0.3">
      <c r="A13553">
        <v>135.47999501228301</v>
      </c>
      <c r="B13553">
        <v>152.60427999999999</v>
      </c>
      <c r="C13553">
        <v>1.0649059000000001</v>
      </c>
      <c r="D13553">
        <v>-0.1532076</v>
      </c>
      <c r="E13553">
        <v>1.8840032</v>
      </c>
      <c r="F13553">
        <f t="shared" si="422"/>
        <v>0.11832287777777778</v>
      </c>
      <c r="G13553">
        <f t="shared" si="423"/>
        <v>1.8586052839506171</v>
      </c>
    </row>
    <row r="13554" spans="1:7" x14ac:dyDescent="0.3">
      <c r="A13554">
        <v>135.489867448806</v>
      </c>
      <c r="B13554">
        <v>152.80619999999999</v>
      </c>
      <c r="C13554">
        <v>1.0651592000000001</v>
      </c>
      <c r="D13554">
        <v>3.4792162000000001E-2</v>
      </c>
      <c r="E13554">
        <v>1.886496</v>
      </c>
      <c r="F13554">
        <f t="shared" si="422"/>
        <v>0.11835102222222223</v>
      </c>
      <c r="G13554">
        <f t="shared" si="423"/>
        <v>1.8610981234567898</v>
      </c>
    </row>
    <row r="13555" spans="1:7" x14ac:dyDescent="0.3">
      <c r="A13555">
        <v>135.499877214431</v>
      </c>
      <c r="B13555">
        <v>152.92619999999999</v>
      </c>
      <c r="C13555">
        <v>1.0651325</v>
      </c>
      <c r="D13555">
        <v>-8.1181710000000004E-2</v>
      </c>
      <c r="E13555">
        <v>1.8879774</v>
      </c>
      <c r="F13555">
        <f t="shared" si="422"/>
        <v>0.11834805555555555</v>
      </c>
      <c r="G13555">
        <f t="shared" si="423"/>
        <v>1.8625796049382715</v>
      </c>
    </row>
    <row r="13556" spans="1:7" x14ac:dyDescent="0.3">
      <c r="A13556">
        <v>135.50987172126699</v>
      </c>
      <c r="B13556">
        <v>152.87667999999999</v>
      </c>
      <c r="C13556">
        <v>1.0651325</v>
      </c>
      <c r="D13556">
        <v>-0.16907770999999999</v>
      </c>
      <c r="E13556">
        <v>1.8873660000000001</v>
      </c>
      <c r="F13556">
        <f t="shared" si="422"/>
        <v>0.11834805555555555</v>
      </c>
      <c r="G13556">
        <f t="shared" si="423"/>
        <v>1.8619682469135801</v>
      </c>
    </row>
    <row r="13557" spans="1:7" x14ac:dyDescent="0.3">
      <c r="A13557">
        <v>135.520003557205</v>
      </c>
      <c r="B13557">
        <v>152.88810000000001</v>
      </c>
      <c r="C13557">
        <v>1.0651592000000001</v>
      </c>
      <c r="D13557">
        <v>-0.21424647999999999</v>
      </c>
      <c r="E13557">
        <v>1.8875071999999999</v>
      </c>
      <c r="F13557">
        <f t="shared" si="422"/>
        <v>0.11835102222222223</v>
      </c>
      <c r="G13557">
        <f t="shared" si="423"/>
        <v>1.8621092345679013</v>
      </c>
    </row>
    <row r="13558" spans="1:7" x14ac:dyDescent="0.3">
      <c r="A13558">
        <v>135.529998064041</v>
      </c>
      <c r="B13558">
        <v>152.79095000000001</v>
      </c>
      <c r="C13558">
        <v>1.0651592000000001</v>
      </c>
      <c r="D13558">
        <v>-0.30214247</v>
      </c>
      <c r="E13558">
        <v>1.8863076999999999</v>
      </c>
      <c r="F13558">
        <f t="shared" si="422"/>
        <v>0.11835102222222223</v>
      </c>
      <c r="G13558">
        <f t="shared" si="423"/>
        <v>1.8609098518518519</v>
      </c>
    </row>
    <row r="13559" spans="1:7" x14ac:dyDescent="0.3">
      <c r="A13559">
        <v>135.53999257087699</v>
      </c>
      <c r="B13559">
        <v>152.74524</v>
      </c>
      <c r="C13559">
        <v>1.0651858000000001</v>
      </c>
      <c r="D13559">
        <v>-0.34731123000000003</v>
      </c>
      <c r="E13559">
        <v>1.8857434</v>
      </c>
      <c r="F13559">
        <f t="shared" si="422"/>
        <v>0.11835397777777779</v>
      </c>
      <c r="G13559">
        <f t="shared" si="423"/>
        <v>1.8603455308641974</v>
      </c>
    </row>
    <row r="13560" spans="1:7" x14ac:dyDescent="0.3">
      <c r="A13560">
        <v>135.54988026618901</v>
      </c>
      <c r="B13560">
        <v>152.67475999999999</v>
      </c>
      <c r="C13560">
        <v>1.0652524000000001</v>
      </c>
      <c r="D13560">
        <v>-0.36318135000000001</v>
      </c>
      <c r="E13560">
        <v>1.8848733</v>
      </c>
      <c r="F13560">
        <f t="shared" si="422"/>
        <v>0.11836137777777779</v>
      </c>
      <c r="G13560">
        <f t="shared" si="423"/>
        <v>1.8594754074074071</v>
      </c>
    </row>
    <row r="13561" spans="1:7" x14ac:dyDescent="0.3">
      <c r="A13561">
        <v>135.55999684333801</v>
      </c>
      <c r="B13561">
        <v>152.65</v>
      </c>
      <c r="C13561">
        <v>1.0653458</v>
      </c>
      <c r="D13561">
        <v>-0.35219433999999999</v>
      </c>
      <c r="E13561">
        <v>1.8845675</v>
      </c>
      <c r="F13561">
        <f t="shared" si="422"/>
        <v>0.11837175555555556</v>
      </c>
      <c r="G13561">
        <f t="shared" si="423"/>
        <v>1.8591697283950617</v>
      </c>
    </row>
    <row r="13562" spans="1:7" x14ac:dyDescent="0.3">
      <c r="A13562">
        <v>135.57000660896301</v>
      </c>
      <c r="B13562">
        <v>152.66712999999999</v>
      </c>
      <c r="C13562">
        <v>1.0654524999999999</v>
      </c>
      <c r="D13562">
        <v>-0.32655802</v>
      </c>
      <c r="E13562">
        <v>1.8847792000000001</v>
      </c>
      <c r="F13562">
        <f t="shared" si="422"/>
        <v>0.11838361111111111</v>
      </c>
      <c r="G13562">
        <f t="shared" si="423"/>
        <v>1.859381209876543</v>
      </c>
    </row>
    <row r="13563" spans="1:7" x14ac:dyDescent="0.3">
      <c r="A13563">
        <v>135.579879045486</v>
      </c>
      <c r="B13563">
        <v>152.64809</v>
      </c>
      <c r="C13563">
        <v>1.0655323999999999</v>
      </c>
      <c r="D13563">
        <v>-0.31435025</v>
      </c>
      <c r="E13563">
        <v>1.884544</v>
      </c>
      <c r="F13563">
        <f t="shared" si="422"/>
        <v>0.11839248888888888</v>
      </c>
      <c r="G13563">
        <f t="shared" si="423"/>
        <v>1.8591461481481479</v>
      </c>
    </row>
    <row r="13564" spans="1:7" x14ac:dyDescent="0.3">
      <c r="A13564">
        <v>135.58999562263401</v>
      </c>
      <c r="B13564">
        <v>152.66333</v>
      </c>
      <c r="C13564">
        <v>1.0655724</v>
      </c>
      <c r="D13564">
        <v>-0.35951899999999998</v>
      </c>
      <c r="E13564">
        <v>1.8847320999999999</v>
      </c>
      <c r="F13564">
        <f t="shared" si="422"/>
        <v>0.11839693333333333</v>
      </c>
      <c r="G13564">
        <f t="shared" si="423"/>
        <v>1.8593342962962962</v>
      </c>
    </row>
    <row r="13565" spans="1:7" x14ac:dyDescent="0.3">
      <c r="A13565">
        <v>135.59986805915801</v>
      </c>
      <c r="B13565">
        <v>152.62522999999999</v>
      </c>
      <c r="C13565">
        <v>1.0655857</v>
      </c>
      <c r="D13565">
        <v>-0.41811632999999998</v>
      </c>
      <c r="E13565">
        <v>1.8842616999999999</v>
      </c>
      <c r="F13565">
        <f t="shared" si="422"/>
        <v>0.1183984111111111</v>
      </c>
      <c r="G13565">
        <f t="shared" si="423"/>
        <v>1.8588639259259256</v>
      </c>
    </row>
    <row r="13566" spans="1:7" x14ac:dyDescent="0.3">
      <c r="A13566">
        <v>135.609999895095</v>
      </c>
      <c r="B13566">
        <v>152.58713</v>
      </c>
      <c r="C13566">
        <v>1.0656257</v>
      </c>
      <c r="D13566">
        <v>-0.46450587999999998</v>
      </c>
      <c r="E13566">
        <v>1.8837914</v>
      </c>
      <c r="F13566">
        <f t="shared" si="422"/>
        <v>0.11840285555555556</v>
      </c>
      <c r="G13566">
        <f t="shared" si="423"/>
        <v>1.8583935555555555</v>
      </c>
    </row>
    <row r="13567" spans="1:7" x14ac:dyDescent="0.3">
      <c r="A13567">
        <v>135.61987233161901</v>
      </c>
      <c r="B13567">
        <v>152.63856999999999</v>
      </c>
      <c r="C13567">
        <v>1.0659856000000001</v>
      </c>
      <c r="D13567">
        <v>-0.1641946</v>
      </c>
      <c r="E13567">
        <v>1.8844265</v>
      </c>
      <c r="F13567">
        <f t="shared" si="422"/>
        <v>0.11844284444444446</v>
      </c>
      <c r="G13567">
        <f t="shared" si="423"/>
        <v>1.8590286172839503</v>
      </c>
    </row>
    <row r="13568" spans="1:7" x14ac:dyDescent="0.3">
      <c r="A13568">
        <v>135.630004167556</v>
      </c>
      <c r="B13568">
        <v>152.74332999999999</v>
      </c>
      <c r="C13568">
        <v>1.0661322</v>
      </c>
      <c r="D13568">
        <v>-0.100714155</v>
      </c>
      <c r="E13568">
        <v>1.8857199</v>
      </c>
      <c r="F13568">
        <f t="shared" si="422"/>
        <v>0.11845913333333333</v>
      </c>
      <c r="G13568">
        <f t="shared" si="423"/>
        <v>1.8603219506172837</v>
      </c>
    </row>
    <row r="13569" spans="1:7" x14ac:dyDescent="0.3">
      <c r="A13569">
        <v>135.63999867439199</v>
      </c>
      <c r="B13569">
        <v>152.85</v>
      </c>
      <c r="C13569">
        <v>1.0660521999999999</v>
      </c>
      <c r="D13569">
        <v>-0.25941523999999999</v>
      </c>
      <c r="E13569">
        <v>1.8870366999999999</v>
      </c>
      <c r="F13569">
        <f t="shared" si="422"/>
        <v>0.11845024444444444</v>
      </c>
      <c r="G13569">
        <f t="shared" si="423"/>
        <v>1.8616388641975308</v>
      </c>
    </row>
    <row r="13570" spans="1:7" x14ac:dyDescent="0.3">
      <c r="A13570">
        <v>135.64999318122801</v>
      </c>
      <c r="B13570">
        <v>152.82142999999999</v>
      </c>
      <c r="C13570">
        <v>1.0660521999999999</v>
      </c>
      <c r="D13570">
        <v>-0.34731123000000003</v>
      </c>
      <c r="E13570">
        <v>1.8866841000000001</v>
      </c>
      <c r="F13570">
        <f t="shared" si="422"/>
        <v>0.11845024444444444</v>
      </c>
      <c r="G13570">
        <f t="shared" si="423"/>
        <v>1.861286148148148</v>
      </c>
    </row>
    <row r="13571" spans="1:7" x14ac:dyDescent="0.3">
      <c r="A13571">
        <v>135.66000294685301</v>
      </c>
      <c r="B13571">
        <v>152.76618999999999</v>
      </c>
      <c r="C13571">
        <v>1.0660521999999999</v>
      </c>
      <c r="D13571">
        <v>-0.43520722000000001</v>
      </c>
      <c r="E13571">
        <v>1.886002</v>
      </c>
      <c r="F13571">
        <f t="shared" si="422"/>
        <v>0.11845024444444444</v>
      </c>
      <c r="G13571">
        <f t="shared" si="423"/>
        <v>1.860604172839506</v>
      </c>
    </row>
    <row r="13572" spans="1:7" x14ac:dyDescent="0.3">
      <c r="A13572">
        <v>135.66987538337699</v>
      </c>
      <c r="B13572">
        <v>152.69570999999999</v>
      </c>
      <c r="C13572">
        <v>1.0661455</v>
      </c>
      <c r="D13572">
        <v>-0.42544100000000001</v>
      </c>
      <c r="E13572">
        <v>1.885132</v>
      </c>
      <c r="F13572">
        <f t="shared" si="422"/>
        <v>0.11846061111111111</v>
      </c>
      <c r="G13572">
        <f t="shared" si="423"/>
        <v>1.8597340493827159</v>
      </c>
    </row>
    <row r="13573" spans="1:7" x14ac:dyDescent="0.3">
      <c r="A13573">
        <v>135.67986989021301</v>
      </c>
      <c r="B13573">
        <v>152.69762</v>
      </c>
      <c r="C13573">
        <v>1.0665055999999999</v>
      </c>
      <c r="D13573">
        <v>-0.12635049000000001</v>
      </c>
      <c r="E13573">
        <v>1.8851553999999999</v>
      </c>
      <c r="F13573">
        <f t="shared" si="422"/>
        <v>0.11850062222222221</v>
      </c>
      <c r="G13573">
        <f t="shared" si="423"/>
        <v>1.8597576296296296</v>
      </c>
    </row>
    <row r="13574" spans="1:7" x14ac:dyDescent="0.3">
      <c r="A13574">
        <v>135.68987965583801</v>
      </c>
      <c r="B13574">
        <v>152.88238999999999</v>
      </c>
      <c r="C13574">
        <v>1.0666121</v>
      </c>
      <c r="D13574">
        <v>-0.10193493000000001</v>
      </c>
      <c r="E13574">
        <v>1.8874366</v>
      </c>
      <c r="F13574">
        <f t="shared" ref="F13574:F13637" si="424">C13574/9</f>
        <v>0.11851245555555555</v>
      </c>
      <c r="G13574">
        <f t="shared" ref="G13574:G13637" si="425">(B13574-$B$5)/81</f>
        <v>1.8620387407407406</v>
      </c>
    </row>
    <row r="13575" spans="1:7" x14ac:dyDescent="0.3">
      <c r="A13575">
        <v>135.699996232986</v>
      </c>
      <c r="B13575">
        <v>152.8843</v>
      </c>
      <c r="C13575">
        <v>1.0665988</v>
      </c>
      <c r="D13575">
        <v>-0.18983093000000001</v>
      </c>
      <c r="E13575">
        <v>1.8874601</v>
      </c>
      <c r="F13575">
        <f t="shared" si="424"/>
        <v>0.11851097777777778</v>
      </c>
      <c r="G13575">
        <f t="shared" si="425"/>
        <v>1.8620623209876541</v>
      </c>
    </row>
    <row r="13576" spans="1:7" x14ac:dyDescent="0.3">
      <c r="A13576">
        <v>135.710005998611</v>
      </c>
      <c r="B13576">
        <v>152.85570999999999</v>
      </c>
      <c r="C13576">
        <v>1.0665988</v>
      </c>
      <c r="D13576">
        <v>-0.27772691999999999</v>
      </c>
      <c r="E13576">
        <v>1.8871074000000001</v>
      </c>
      <c r="F13576">
        <f t="shared" si="424"/>
        <v>0.11851097777777778</v>
      </c>
      <c r="G13576">
        <f t="shared" si="425"/>
        <v>1.8617093580246911</v>
      </c>
    </row>
    <row r="13577" spans="1:7" x14ac:dyDescent="0.3">
      <c r="A13577">
        <v>135.72000050544699</v>
      </c>
      <c r="B13577">
        <v>152.82142999999999</v>
      </c>
      <c r="C13577">
        <v>1.0666121</v>
      </c>
      <c r="D13577">
        <v>-0.35219433999999999</v>
      </c>
      <c r="E13577">
        <v>1.8866841000000001</v>
      </c>
      <c r="F13577">
        <f t="shared" si="424"/>
        <v>0.11851245555555555</v>
      </c>
      <c r="G13577">
        <f t="shared" si="425"/>
        <v>1.861286148148148</v>
      </c>
    </row>
    <row r="13578" spans="1:7" x14ac:dyDescent="0.3">
      <c r="A13578">
        <v>135.72999501228301</v>
      </c>
      <c r="B13578">
        <v>152.73952</v>
      </c>
      <c r="C13578">
        <v>1.0666255</v>
      </c>
      <c r="D13578">
        <v>-0.41201246000000002</v>
      </c>
      <c r="E13578">
        <v>1.8856728</v>
      </c>
      <c r="F13578">
        <f t="shared" si="424"/>
        <v>0.11851394444444445</v>
      </c>
      <c r="G13578">
        <f t="shared" si="425"/>
        <v>1.8602749135802468</v>
      </c>
    </row>
    <row r="13579" spans="1:7" x14ac:dyDescent="0.3">
      <c r="A13579">
        <v>135.739867448806</v>
      </c>
      <c r="B13579">
        <v>152.70142000000001</v>
      </c>
      <c r="C13579">
        <v>1.0666654</v>
      </c>
      <c r="D13579">
        <v>-0.45718122</v>
      </c>
      <c r="E13579">
        <v>1.8852024000000001</v>
      </c>
      <c r="F13579">
        <f t="shared" si="424"/>
        <v>0.11851837777777778</v>
      </c>
      <c r="G13579">
        <f t="shared" si="425"/>
        <v>1.8598045432098766</v>
      </c>
    </row>
    <row r="13580" spans="1:7" x14ac:dyDescent="0.3">
      <c r="A13580">
        <v>135.749877214431</v>
      </c>
      <c r="B13580">
        <v>152.71665999999999</v>
      </c>
      <c r="C13580">
        <v>1.0670653999999999</v>
      </c>
      <c r="D13580">
        <v>-0.13001283</v>
      </c>
      <c r="E13580">
        <v>1.8853906</v>
      </c>
      <c r="F13580">
        <f t="shared" si="424"/>
        <v>0.11856282222222221</v>
      </c>
      <c r="G13580">
        <f t="shared" si="425"/>
        <v>1.8599926913580245</v>
      </c>
    </row>
    <row r="13581" spans="1:7" x14ac:dyDescent="0.3">
      <c r="A13581">
        <v>135.75999379158</v>
      </c>
      <c r="B13581">
        <v>152.89570000000001</v>
      </c>
      <c r="C13581">
        <v>1.0673052999999999</v>
      </c>
      <c r="D13581">
        <v>4.4558383999999999E-2</v>
      </c>
      <c r="E13581">
        <v>1.8876010000000001</v>
      </c>
      <c r="F13581">
        <f t="shared" si="424"/>
        <v>0.11858947777777777</v>
      </c>
      <c r="G13581">
        <f t="shared" si="425"/>
        <v>1.8622030617283951</v>
      </c>
    </row>
    <row r="13582" spans="1:7" x14ac:dyDescent="0.3">
      <c r="A13582">
        <v>135.76988148689199</v>
      </c>
      <c r="B13582">
        <v>153.07477</v>
      </c>
      <c r="C13582">
        <v>1.0672786000000001</v>
      </c>
      <c r="D13582">
        <v>-7.1415489999999998E-2</v>
      </c>
      <c r="E13582">
        <v>1.8898117999999999</v>
      </c>
      <c r="F13582">
        <f t="shared" si="424"/>
        <v>0.11858651111111113</v>
      </c>
      <c r="G13582">
        <f t="shared" si="425"/>
        <v>1.8644138024691357</v>
      </c>
    </row>
    <row r="13583" spans="1:7" x14ac:dyDescent="0.3">
      <c r="A13583">
        <v>135.779998064041</v>
      </c>
      <c r="B13583">
        <v>153.0462</v>
      </c>
      <c r="C13583">
        <v>1.0672919000000001</v>
      </c>
      <c r="D13583">
        <v>-0.13001283</v>
      </c>
      <c r="E13583">
        <v>1.889459</v>
      </c>
      <c r="F13583">
        <f t="shared" si="424"/>
        <v>0.1185879888888889</v>
      </c>
      <c r="G13583">
        <f t="shared" si="425"/>
        <v>1.8640610864197531</v>
      </c>
    </row>
    <row r="13584" spans="1:7" x14ac:dyDescent="0.3">
      <c r="A13584">
        <v>135.78987050056401</v>
      </c>
      <c r="B13584">
        <v>153.02905000000001</v>
      </c>
      <c r="C13584">
        <v>1.0673052999999999</v>
      </c>
      <c r="D13584">
        <v>-0.20448026</v>
      </c>
      <c r="E13584">
        <v>1.8892473999999999</v>
      </c>
      <c r="F13584">
        <f t="shared" si="424"/>
        <v>0.11858947777777777</v>
      </c>
      <c r="G13584">
        <f t="shared" si="425"/>
        <v>1.8638493580246915</v>
      </c>
    </row>
    <row r="13585" spans="1:7" x14ac:dyDescent="0.3">
      <c r="A13585">
        <v>135.79988026618901</v>
      </c>
      <c r="B13585">
        <v>152.96430000000001</v>
      </c>
      <c r="C13585">
        <v>1.0673052999999999</v>
      </c>
      <c r="D13585">
        <v>-0.29237625</v>
      </c>
      <c r="E13585">
        <v>1.8884478</v>
      </c>
      <c r="F13585">
        <f t="shared" si="424"/>
        <v>0.11858947777777777</v>
      </c>
      <c r="G13585">
        <f t="shared" si="425"/>
        <v>1.863049975308642</v>
      </c>
    </row>
    <row r="13586" spans="1:7" x14ac:dyDescent="0.3">
      <c r="A13586">
        <v>135.80999684333801</v>
      </c>
      <c r="B13586">
        <v>152.85380000000001</v>
      </c>
      <c r="C13586">
        <v>1.0673452999999999</v>
      </c>
      <c r="D13586">
        <v>-0.32289568000000002</v>
      </c>
      <c r="E13586">
        <v>1.8870838000000001</v>
      </c>
      <c r="F13586">
        <f t="shared" si="424"/>
        <v>0.11859392222222222</v>
      </c>
      <c r="G13586">
        <f t="shared" si="425"/>
        <v>1.8616857777777778</v>
      </c>
    </row>
    <row r="13587" spans="1:7" x14ac:dyDescent="0.3">
      <c r="A13587">
        <v>135.819869279861</v>
      </c>
      <c r="B13587">
        <v>152.83286000000001</v>
      </c>
      <c r="C13587">
        <v>1.0674119</v>
      </c>
      <c r="D13587">
        <v>-0.34120736000000002</v>
      </c>
      <c r="E13587">
        <v>1.8868251</v>
      </c>
      <c r="F13587">
        <f t="shared" si="424"/>
        <v>0.11860132222222222</v>
      </c>
      <c r="G13587">
        <f t="shared" si="425"/>
        <v>1.8614272592592593</v>
      </c>
    </row>
    <row r="13588" spans="1:7" x14ac:dyDescent="0.3">
      <c r="A13588">
        <v>135.83000111579801</v>
      </c>
      <c r="B13588">
        <v>152.76237</v>
      </c>
      <c r="C13588">
        <v>1.0674919</v>
      </c>
      <c r="D13588">
        <v>-0.34242812</v>
      </c>
      <c r="E13588">
        <v>1.885955</v>
      </c>
      <c r="F13588">
        <f t="shared" si="424"/>
        <v>0.11861021111111111</v>
      </c>
      <c r="G13588">
        <f t="shared" si="425"/>
        <v>1.8605570123456789</v>
      </c>
    </row>
    <row r="13589" spans="1:7" x14ac:dyDescent="0.3">
      <c r="A13589">
        <v>135.83999562263401</v>
      </c>
      <c r="B13589">
        <v>152.77571</v>
      </c>
      <c r="C13589">
        <v>1.0675585999999999</v>
      </c>
      <c r="D13589">
        <v>-0.34731123000000003</v>
      </c>
      <c r="E13589">
        <v>1.8861196</v>
      </c>
      <c r="F13589">
        <f t="shared" si="424"/>
        <v>0.11861762222222222</v>
      </c>
      <c r="G13589">
        <f t="shared" si="425"/>
        <v>1.8607217037037036</v>
      </c>
    </row>
    <row r="13590" spans="1:7" x14ac:dyDescent="0.3">
      <c r="A13590">
        <v>135.84986805915801</v>
      </c>
      <c r="B13590">
        <v>152.75285</v>
      </c>
      <c r="C13590">
        <v>1.0676118999999999</v>
      </c>
      <c r="D13590">
        <v>-0.37783067999999997</v>
      </c>
      <c r="E13590">
        <v>1.8858374</v>
      </c>
      <c r="F13590">
        <f t="shared" si="424"/>
        <v>0.11862354444444444</v>
      </c>
      <c r="G13590">
        <f t="shared" si="425"/>
        <v>1.8604394814814813</v>
      </c>
    </row>
    <row r="13591" spans="1:7" x14ac:dyDescent="0.3">
      <c r="A13591">
        <v>135.85987782478301</v>
      </c>
      <c r="B13591">
        <v>152.71857</v>
      </c>
      <c r="C13591">
        <v>1.0676519</v>
      </c>
      <c r="D13591">
        <v>-0.40835009999999999</v>
      </c>
      <c r="E13591">
        <v>1.8854139999999999</v>
      </c>
      <c r="F13591">
        <f t="shared" si="424"/>
        <v>0.11862798888888888</v>
      </c>
      <c r="G13591">
        <f t="shared" si="425"/>
        <v>1.8600162716049382</v>
      </c>
    </row>
    <row r="13592" spans="1:7" x14ac:dyDescent="0.3">
      <c r="A13592">
        <v>135.86987233161901</v>
      </c>
      <c r="B13592">
        <v>152.72809000000001</v>
      </c>
      <c r="C13592">
        <v>1.0676785</v>
      </c>
      <c r="D13592">
        <v>-0.469389</v>
      </c>
      <c r="E13592">
        <v>1.8855317</v>
      </c>
      <c r="F13592">
        <f t="shared" si="424"/>
        <v>0.11863094444444444</v>
      </c>
      <c r="G13592">
        <f t="shared" si="425"/>
        <v>1.8601338024691358</v>
      </c>
    </row>
    <row r="13593" spans="1:7" x14ac:dyDescent="0.3">
      <c r="A13593">
        <v>135.880004167556</v>
      </c>
      <c r="B13593">
        <v>152.68236999999999</v>
      </c>
      <c r="C13593">
        <v>1.0678650999999999</v>
      </c>
      <c r="D13593">
        <v>-0.36318135000000001</v>
      </c>
      <c r="E13593">
        <v>1.8849673</v>
      </c>
      <c r="F13593">
        <f t="shared" si="424"/>
        <v>0.11865167777777777</v>
      </c>
      <c r="G13593">
        <f t="shared" si="425"/>
        <v>1.8595693580246913</v>
      </c>
    </row>
    <row r="13594" spans="1:7" x14ac:dyDescent="0.3">
      <c r="A13594">
        <v>135.88987660408</v>
      </c>
      <c r="B13594">
        <v>152.84619000000001</v>
      </c>
      <c r="C13594">
        <v>1.0682517</v>
      </c>
      <c r="D13594">
        <v>-4.8220715999999997E-2</v>
      </c>
      <c r="E13594">
        <v>1.8869897</v>
      </c>
      <c r="F13594">
        <f t="shared" si="424"/>
        <v>0.11869463333333334</v>
      </c>
      <c r="G13594">
        <f t="shared" si="425"/>
        <v>1.8615918271604939</v>
      </c>
    </row>
    <row r="13595" spans="1:7" x14ac:dyDescent="0.3">
      <c r="A13595">
        <v>135.899871110916</v>
      </c>
      <c r="B13595">
        <v>153.05382</v>
      </c>
      <c r="C13595">
        <v>1.0682784000000001</v>
      </c>
      <c r="D13595">
        <v>-9.4610269999999996E-2</v>
      </c>
      <c r="E13595">
        <v>1.8895531000000001</v>
      </c>
      <c r="F13595">
        <f t="shared" si="424"/>
        <v>0.11869760000000001</v>
      </c>
      <c r="G13595">
        <f t="shared" si="425"/>
        <v>1.8641551604938271</v>
      </c>
    </row>
    <row r="13596" spans="1:7" x14ac:dyDescent="0.3">
      <c r="A13596">
        <v>135.91000294685301</v>
      </c>
      <c r="B13596">
        <v>153.07285999999999</v>
      </c>
      <c r="C13596">
        <v>1.0682117</v>
      </c>
      <c r="D13596">
        <v>-0.25086979999999998</v>
      </c>
      <c r="E13596">
        <v>1.8897883</v>
      </c>
      <c r="F13596">
        <f t="shared" si="424"/>
        <v>0.11869018888888888</v>
      </c>
      <c r="G13596">
        <f t="shared" si="425"/>
        <v>1.8643902222222219</v>
      </c>
    </row>
    <row r="13597" spans="1:7" x14ac:dyDescent="0.3">
      <c r="A13597">
        <v>135.91999745368901</v>
      </c>
      <c r="B13597">
        <v>153.05954</v>
      </c>
      <c r="C13597">
        <v>1.068225</v>
      </c>
      <c r="D13597">
        <v>-0.30946713999999997</v>
      </c>
      <c r="E13597">
        <v>1.8896236</v>
      </c>
      <c r="F13597">
        <f t="shared" si="424"/>
        <v>0.11869166666666667</v>
      </c>
      <c r="G13597">
        <f t="shared" si="425"/>
        <v>1.8642257777777778</v>
      </c>
    </row>
    <row r="13598" spans="1:7" x14ac:dyDescent="0.3">
      <c r="A13598">
        <v>135.92986989021301</v>
      </c>
      <c r="B13598">
        <v>152.94905</v>
      </c>
      <c r="C13598">
        <v>1.0682384</v>
      </c>
      <c r="D13598">
        <v>-0.38271379999999999</v>
      </c>
      <c r="E13598">
        <v>1.8882596</v>
      </c>
      <c r="F13598">
        <f t="shared" si="424"/>
        <v>0.11869315555555555</v>
      </c>
      <c r="G13598">
        <f t="shared" si="425"/>
        <v>1.8628617037037036</v>
      </c>
    </row>
    <row r="13599" spans="1:7" x14ac:dyDescent="0.3">
      <c r="A13599">
        <v>135.94000172615</v>
      </c>
      <c r="B13599">
        <v>152.90333999999999</v>
      </c>
      <c r="C13599">
        <v>1.0682384</v>
      </c>
      <c r="D13599">
        <v>-0.45596045000000002</v>
      </c>
      <c r="E13599">
        <v>1.8876953000000001</v>
      </c>
      <c r="F13599">
        <f t="shared" si="424"/>
        <v>0.11869315555555555</v>
      </c>
      <c r="G13599">
        <f t="shared" si="425"/>
        <v>1.8622973827160492</v>
      </c>
    </row>
    <row r="13600" spans="1:7" x14ac:dyDescent="0.3">
      <c r="A13600">
        <v>135.949996232986</v>
      </c>
      <c r="B13600">
        <v>152.84048000000001</v>
      </c>
      <c r="C13600">
        <v>1.0684515999999999</v>
      </c>
      <c r="D13600">
        <v>-0.34853202</v>
      </c>
      <c r="E13600">
        <v>1.8869193</v>
      </c>
      <c r="F13600">
        <f t="shared" si="424"/>
        <v>0.11871684444444444</v>
      </c>
      <c r="G13600">
        <f t="shared" si="425"/>
        <v>1.8615213333333334</v>
      </c>
    </row>
    <row r="13601" spans="1:7" x14ac:dyDescent="0.3">
      <c r="A13601">
        <v>135.95986866950901</v>
      </c>
      <c r="B13601">
        <v>152.95096000000001</v>
      </c>
      <c r="C13601">
        <v>1.068865</v>
      </c>
      <c r="D13601">
        <v>6.7142770000000003E-3</v>
      </c>
      <c r="E13601">
        <v>1.8882831</v>
      </c>
      <c r="F13601">
        <f t="shared" si="424"/>
        <v>0.11876277777777777</v>
      </c>
      <c r="G13601">
        <f t="shared" si="425"/>
        <v>1.8628852839506174</v>
      </c>
    </row>
    <row r="13602" spans="1:7" x14ac:dyDescent="0.3">
      <c r="A13602">
        <v>135.97000050544699</v>
      </c>
      <c r="B13602">
        <v>153.21001999999999</v>
      </c>
      <c r="C13602">
        <v>1.0689583</v>
      </c>
      <c r="D13602">
        <v>4.4558383999999999E-2</v>
      </c>
      <c r="E13602">
        <v>1.8914814</v>
      </c>
      <c r="F13602">
        <f t="shared" si="424"/>
        <v>0.11877314444444445</v>
      </c>
      <c r="G13602">
        <f t="shared" si="425"/>
        <v>1.8660835555555553</v>
      </c>
    </row>
    <row r="13603" spans="1:7" x14ac:dyDescent="0.3">
      <c r="A13603">
        <v>135.97987294197</v>
      </c>
      <c r="B13603">
        <v>153.24812</v>
      </c>
      <c r="C13603">
        <v>1.0689181999999999</v>
      </c>
      <c r="D13603">
        <v>-8.606482E-2</v>
      </c>
      <c r="E13603">
        <v>1.8919518</v>
      </c>
      <c r="F13603">
        <f t="shared" si="424"/>
        <v>0.11876868888888888</v>
      </c>
      <c r="G13603">
        <f t="shared" si="425"/>
        <v>1.8665539259259258</v>
      </c>
    </row>
    <row r="13604" spans="1:7" x14ac:dyDescent="0.3">
      <c r="A13604">
        <v>135.989867448806</v>
      </c>
      <c r="B13604">
        <v>153.20811</v>
      </c>
      <c r="C13604">
        <v>1.0689316</v>
      </c>
      <c r="D13604">
        <v>-0.16053227</v>
      </c>
      <c r="E13604">
        <v>1.8914578</v>
      </c>
      <c r="F13604">
        <f t="shared" si="424"/>
        <v>0.11877017777777778</v>
      </c>
      <c r="G13604">
        <f t="shared" si="425"/>
        <v>1.866059975308642</v>
      </c>
    </row>
    <row r="13605" spans="1:7" x14ac:dyDescent="0.3">
      <c r="A13605">
        <v>135.99999928474401</v>
      </c>
      <c r="B13605">
        <v>153.13763</v>
      </c>
      <c r="C13605">
        <v>1.0689449</v>
      </c>
      <c r="D13605">
        <v>-0.21912959000000001</v>
      </c>
      <c r="E13605">
        <v>1.8905878</v>
      </c>
      <c r="F13605">
        <f t="shared" si="424"/>
        <v>0.11877165555555555</v>
      </c>
      <c r="G13605">
        <f t="shared" si="425"/>
        <v>1.8651898518518517</v>
      </c>
    </row>
    <row r="13606" spans="1:7" x14ac:dyDescent="0.3">
      <c r="A13606">
        <v>136.00999379158</v>
      </c>
      <c r="B13606">
        <v>153.07096999999999</v>
      </c>
      <c r="C13606">
        <v>1.0689715</v>
      </c>
      <c r="D13606">
        <v>-0.27894767999999998</v>
      </c>
      <c r="E13606">
        <v>1.8897648</v>
      </c>
      <c r="F13606">
        <f t="shared" si="424"/>
        <v>0.11877461111111111</v>
      </c>
      <c r="G13606">
        <f t="shared" si="425"/>
        <v>1.8643668888888887</v>
      </c>
    </row>
    <row r="13607" spans="1:7" x14ac:dyDescent="0.3">
      <c r="A13607">
        <v>136.01988148689199</v>
      </c>
      <c r="B13607">
        <v>153.04811000000001</v>
      </c>
      <c r="C13607">
        <v>1.0690383000000001</v>
      </c>
      <c r="D13607">
        <v>-0.28138923999999998</v>
      </c>
      <c r="E13607">
        <v>1.8894826</v>
      </c>
      <c r="F13607">
        <f t="shared" si="424"/>
        <v>0.11878203333333334</v>
      </c>
      <c r="G13607">
        <f t="shared" si="425"/>
        <v>1.8640846666666666</v>
      </c>
    </row>
    <row r="13608" spans="1:7" x14ac:dyDescent="0.3">
      <c r="A13608">
        <v>136.02987599372801</v>
      </c>
      <c r="B13608">
        <v>152.97952000000001</v>
      </c>
      <c r="C13608">
        <v>1.0691314999999999</v>
      </c>
      <c r="D13608">
        <v>-0.27162301999999999</v>
      </c>
      <c r="E13608">
        <v>1.8886358999999999</v>
      </c>
      <c r="F13608">
        <f t="shared" si="424"/>
        <v>0.11879238888888888</v>
      </c>
      <c r="G13608">
        <f t="shared" si="425"/>
        <v>1.8632378765432098</v>
      </c>
    </row>
    <row r="13609" spans="1:7" x14ac:dyDescent="0.3">
      <c r="A13609">
        <v>136.03999257087699</v>
      </c>
      <c r="B13609">
        <v>153.01381000000001</v>
      </c>
      <c r="C13609">
        <v>1.0692515</v>
      </c>
      <c r="D13609">
        <v>-0.23255814999999999</v>
      </c>
      <c r="E13609">
        <v>1.8890591999999999</v>
      </c>
      <c r="F13609">
        <f t="shared" si="424"/>
        <v>0.11880572222222223</v>
      </c>
      <c r="G13609">
        <f t="shared" si="425"/>
        <v>1.8636612098765433</v>
      </c>
    </row>
    <row r="13610" spans="1:7" x14ac:dyDescent="0.3">
      <c r="A13610">
        <v>136.05000233650199</v>
      </c>
      <c r="B13610">
        <v>153.01761999999999</v>
      </c>
      <c r="C13610">
        <v>1.0693315000000001</v>
      </c>
      <c r="D13610">
        <v>-0.22279193</v>
      </c>
      <c r="E13610">
        <v>1.8891062999999999</v>
      </c>
      <c r="F13610">
        <f t="shared" si="424"/>
        <v>0.11881461111111112</v>
      </c>
      <c r="G13610">
        <f t="shared" si="425"/>
        <v>1.8637082469135802</v>
      </c>
    </row>
    <row r="13611" spans="1:7" x14ac:dyDescent="0.3">
      <c r="A13611">
        <v>136.059874773025</v>
      </c>
      <c r="B13611">
        <v>153.02144000000001</v>
      </c>
      <c r="C13611">
        <v>1.0693714999999999</v>
      </c>
      <c r="D13611">
        <v>-0.2679607</v>
      </c>
      <c r="E13611">
        <v>1.8891532</v>
      </c>
      <c r="F13611">
        <f t="shared" si="424"/>
        <v>0.11881905555555555</v>
      </c>
      <c r="G13611">
        <f t="shared" si="425"/>
        <v>1.8637554074074074</v>
      </c>
    </row>
    <row r="13612" spans="1:7" x14ac:dyDescent="0.3">
      <c r="A13612">
        <v>136.069869279861</v>
      </c>
      <c r="B13612">
        <v>153.03856999999999</v>
      </c>
      <c r="C13612">
        <v>1.0693980000000001</v>
      </c>
      <c r="D13612">
        <v>-0.32777879999999998</v>
      </c>
      <c r="E13612">
        <v>1.8893648000000001</v>
      </c>
      <c r="F13612">
        <f t="shared" si="424"/>
        <v>0.11882200000000001</v>
      </c>
      <c r="G13612">
        <f t="shared" si="425"/>
        <v>1.8639668888888887</v>
      </c>
    </row>
    <row r="13613" spans="1:7" x14ac:dyDescent="0.3">
      <c r="A13613">
        <v>136.08000111579801</v>
      </c>
      <c r="B13613">
        <v>152.97952000000001</v>
      </c>
      <c r="C13613">
        <v>1.0694246999999999</v>
      </c>
      <c r="D13613">
        <v>-0.37172677999999998</v>
      </c>
      <c r="E13613">
        <v>1.8886358999999999</v>
      </c>
      <c r="F13613">
        <f t="shared" si="424"/>
        <v>0.11882496666666666</v>
      </c>
      <c r="G13613">
        <f t="shared" si="425"/>
        <v>1.8632378765432098</v>
      </c>
    </row>
    <row r="13614" spans="1:7" x14ac:dyDescent="0.3">
      <c r="A13614">
        <v>136.08987355232199</v>
      </c>
      <c r="B13614">
        <v>152.94905</v>
      </c>
      <c r="C13614">
        <v>1.0694648</v>
      </c>
      <c r="D13614">
        <v>-0.41689556999999999</v>
      </c>
      <c r="E13614">
        <v>1.8882596</v>
      </c>
      <c r="F13614">
        <f t="shared" si="424"/>
        <v>0.11882942222222222</v>
      </c>
      <c r="G13614">
        <f t="shared" si="425"/>
        <v>1.8628617037037036</v>
      </c>
    </row>
    <row r="13615" spans="1:7" x14ac:dyDescent="0.3">
      <c r="A13615">
        <v>136.10000538825901</v>
      </c>
      <c r="B13615">
        <v>152.90906000000001</v>
      </c>
      <c r="C13615">
        <v>1.0695313</v>
      </c>
      <c r="D13615">
        <v>-0.42299944</v>
      </c>
      <c r="E13615">
        <v>1.8877657999999999</v>
      </c>
      <c r="F13615">
        <f t="shared" si="424"/>
        <v>0.11883681111111111</v>
      </c>
      <c r="G13615">
        <f t="shared" si="425"/>
        <v>1.862368</v>
      </c>
    </row>
    <row r="13616" spans="1:7" x14ac:dyDescent="0.3">
      <c r="A13616">
        <v>136.109999895095</v>
      </c>
      <c r="B13616">
        <v>152.88048000000001</v>
      </c>
      <c r="C13616">
        <v>1.0696113</v>
      </c>
      <c r="D13616">
        <v>-0.42788254999999997</v>
      </c>
      <c r="E13616">
        <v>1.887413</v>
      </c>
      <c r="F13616">
        <f t="shared" si="424"/>
        <v>0.1188457</v>
      </c>
      <c r="G13616">
        <f t="shared" si="425"/>
        <v>1.8620151604938271</v>
      </c>
    </row>
    <row r="13617" spans="1:7" x14ac:dyDescent="0.3">
      <c r="A13617">
        <v>136.11987233161901</v>
      </c>
      <c r="B13617">
        <v>152.8862</v>
      </c>
      <c r="C13617">
        <v>1.0696781</v>
      </c>
      <c r="D13617">
        <v>-0.44619423000000002</v>
      </c>
      <c r="E13617">
        <v>1.8874835999999999</v>
      </c>
      <c r="F13617">
        <f t="shared" si="424"/>
        <v>0.11885312222222222</v>
      </c>
      <c r="G13617">
        <f t="shared" si="425"/>
        <v>1.8620857777777777</v>
      </c>
    </row>
    <row r="13618" spans="1:7" x14ac:dyDescent="0.3">
      <c r="A13618">
        <v>136.130004167556</v>
      </c>
      <c r="B13618">
        <v>152.86714000000001</v>
      </c>
      <c r="C13618">
        <v>1.0699445999999999</v>
      </c>
      <c r="D13618">
        <v>-0.24354513999999999</v>
      </c>
      <c r="E13618">
        <v>1.8872484</v>
      </c>
      <c r="F13618">
        <f t="shared" si="424"/>
        <v>0.11888273333333332</v>
      </c>
      <c r="G13618">
        <f t="shared" si="425"/>
        <v>1.8618504691358024</v>
      </c>
    </row>
    <row r="13619" spans="1:7" x14ac:dyDescent="0.3">
      <c r="A13619">
        <v>136.13999867439199</v>
      </c>
      <c r="B13619">
        <v>153.0462</v>
      </c>
      <c r="C13619">
        <v>1.0702113</v>
      </c>
      <c r="D13619">
        <v>-5.4324604999999998E-2</v>
      </c>
      <c r="E13619">
        <v>1.889459</v>
      </c>
      <c r="F13619">
        <f t="shared" si="424"/>
        <v>0.11891236666666666</v>
      </c>
      <c r="G13619">
        <f t="shared" si="425"/>
        <v>1.8640610864197531</v>
      </c>
    </row>
    <row r="13620" spans="1:7" x14ac:dyDescent="0.3">
      <c r="A13620">
        <v>136.14999318122801</v>
      </c>
      <c r="B13620">
        <v>153.19287</v>
      </c>
      <c r="C13620">
        <v>1.0702113</v>
      </c>
      <c r="D13620">
        <v>-0.14099982</v>
      </c>
      <c r="E13620">
        <v>1.8912697999999999</v>
      </c>
      <c r="F13620">
        <f t="shared" si="424"/>
        <v>0.11891236666666666</v>
      </c>
      <c r="G13620">
        <f t="shared" si="425"/>
        <v>1.8658718271604937</v>
      </c>
    </row>
    <row r="13621" spans="1:7" x14ac:dyDescent="0.3">
      <c r="A13621">
        <v>136.16000294685301</v>
      </c>
      <c r="B13621">
        <v>153.21001999999999</v>
      </c>
      <c r="C13621">
        <v>1.0701978999999999</v>
      </c>
      <c r="D13621">
        <v>-0.22889581000000001</v>
      </c>
      <c r="E13621">
        <v>1.8914814</v>
      </c>
      <c r="F13621">
        <f t="shared" si="424"/>
        <v>0.11891087777777777</v>
      </c>
      <c r="G13621">
        <f t="shared" si="425"/>
        <v>1.8660835555555553</v>
      </c>
    </row>
    <row r="13622" spans="1:7" x14ac:dyDescent="0.3">
      <c r="A13622">
        <v>136.16987538337699</v>
      </c>
      <c r="B13622">
        <v>153.18144000000001</v>
      </c>
      <c r="C13622">
        <v>1.0701978999999999</v>
      </c>
      <c r="D13622">
        <v>-0.31679180000000001</v>
      </c>
      <c r="E13622">
        <v>1.8911287000000001</v>
      </c>
      <c r="F13622">
        <f t="shared" si="424"/>
        <v>0.11891087777777777</v>
      </c>
      <c r="G13622">
        <f t="shared" si="425"/>
        <v>1.8657307160493828</v>
      </c>
    </row>
    <row r="13623" spans="1:7" x14ac:dyDescent="0.3">
      <c r="A13623">
        <v>136.17986989021301</v>
      </c>
      <c r="B13623">
        <v>153.07477</v>
      </c>
      <c r="C13623">
        <v>1.0702113</v>
      </c>
      <c r="D13623">
        <v>-0.3766099</v>
      </c>
      <c r="E13623">
        <v>1.8898117999999999</v>
      </c>
      <c r="F13623">
        <f t="shared" si="424"/>
        <v>0.11891236666666666</v>
      </c>
      <c r="G13623">
        <f t="shared" si="425"/>
        <v>1.8644138024691357</v>
      </c>
    </row>
    <row r="13624" spans="1:7" x14ac:dyDescent="0.3">
      <c r="A13624">
        <v>136.19000172615</v>
      </c>
      <c r="B13624">
        <v>153.02524</v>
      </c>
      <c r="C13624">
        <v>1.0702113</v>
      </c>
      <c r="D13624">
        <v>-0.46450587999999998</v>
      </c>
      <c r="E13624">
        <v>1.8892002999999999</v>
      </c>
      <c r="F13624">
        <f t="shared" si="424"/>
        <v>0.11891236666666666</v>
      </c>
      <c r="G13624">
        <f t="shared" si="425"/>
        <v>1.8638023209876542</v>
      </c>
    </row>
    <row r="13625" spans="1:7" x14ac:dyDescent="0.3">
      <c r="A13625">
        <v>136.199996232986</v>
      </c>
      <c r="B13625">
        <v>152.97</v>
      </c>
      <c r="C13625">
        <v>1.0705445</v>
      </c>
      <c r="D13625">
        <v>-0.24964902999999999</v>
      </c>
      <c r="E13625">
        <v>1.8885183000000001</v>
      </c>
      <c r="F13625">
        <f t="shared" si="424"/>
        <v>0.1189493888888889</v>
      </c>
      <c r="G13625">
        <f t="shared" si="425"/>
        <v>1.8631203456790122</v>
      </c>
    </row>
    <row r="13626" spans="1:7" x14ac:dyDescent="0.3">
      <c r="A13626">
        <v>136.210005998611</v>
      </c>
      <c r="B13626">
        <v>153.14716000000001</v>
      </c>
      <c r="C13626">
        <v>1.0709310999999999</v>
      </c>
      <c r="D13626">
        <v>0.10681804</v>
      </c>
      <c r="E13626">
        <v>1.8907054999999999</v>
      </c>
      <c r="F13626">
        <f t="shared" si="424"/>
        <v>0.11899234444444444</v>
      </c>
      <c r="G13626">
        <f t="shared" si="425"/>
        <v>1.8653075061728397</v>
      </c>
    </row>
    <row r="13627" spans="1:7" x14ac:dyDescent="0.3">
      <c r="A13627">
        <v>136.21987843513401</v>
      </c>
      <c r="B13627">
        <v>153.40051</v>
      </c>
      <c r="C13627">
        <v>1.0709843999999999</v>
      </c>
      <c r="D13627">
        <v>8.9727156000000002E-2</v>
      </c>
      <c r="E13627">
        <v>1.8938332</v>
      </c>
      <c r="F13627">
        <f t="shared" si="424"/>
        <v>0.11899826666666666</v>
      </c>
      <c r="G13627">
        <f t="shared" si="425"/>
        <v>1.8684352839506171</v>
      </c>
    </row>
    <row r="13628" spans="1:7" x14ac:dyDescent="0.3">
      <c r="A13628">
        <v>136.22999501228301</v>
      </c>
      <c r="B13628">
        <v>153.41765000000001</v>
      </c>
      <c r="C13628">
        <v>1.0709443999999999</v>
      </c>
      <c r="D13628">
        <v>-4.0896050000000003E-2</v>
      </c>
      <c r="E13628">
        <v>1.8940448000000001</v>
      </c>
      <c r="F13628">
        <f t="shared" si="424"/>
        <v>0.11899382222222221</v>
      </c>
      <c r="G13628">
        <f t="shared" si="425"/>
        <v>1.868646888888889</v>
      </c>
    </row>
    <row r="13629" spans="1:7" x14ac:dyDescent="0.3">
      <c r="A13629">
        <v>136.24000477790801</v>
      </c>
      <c r="B13629">
        <v>153.44241</v>
      </c>
      <c r="C13629">
        <v>1.0709576999999999</v>
      </c>
      <c r="D13629">
        <v>-9.9493380000000006E-2</v>
      </c>
      <c r="E13629">
        <v>1.8943505</v>
      </c>
      <c r="F13629">
        <f t="shared" si="424"/>
        <v>0.11899529999999998</v>
      </c>
      <c r="G13629">
        <f t="shared" si="425"/>
        <v>1.8689525679012344</v>
      </c>
    </row>
    <row r="13630" spans="1:7" x14ac:dyDescent="0.3">
      <c r="A13630">
        <v>136.249877214431</v>
      </c>
      <c r="B13630">
        <v>153.36241000000001</v>
      </c>
      <c r="C13630">
        <v>1.0709711</v>
      </c>
      <c r="D13630">
        <v>-0.17274004000000001</v>
      </c>
      <c r="E13630">
        <v>1.8933628</v>
      </c>
      <c r="F13630">
        <f t="shared" si="424"/>
        <v>0.11899678888888889</v>
      </c>
      <c r="G13630">
        <f t="shared" si="425"/>
        <v>1.867964913580247</v>
      </c>
    </row>
    <row r="13631" spans="1:7" x14ac:dyDescent="0.3">
      <c r="A13631">
        <v>136.25999379158</v>
      </c>
      <c r="B13631">
        <v>153.27288999999999</v>
      </c>
      <c r="C13631">
        <v>1.0710111</v>
      </c>
      <c r="D13631">
        <v>-0.20570104</v>
      </c>
      <c r="E13631">
        <v>1.8922576</v>
      </c>
      <c r="F13631">
        <f t="shared" si="424"/>
        <v>0.11900123333333333</v>
      </c>
      <c r="G13631">
        <f t="shared" si="425"/>
        <v>1.8668597283950614</v>
      </c>
    </row>
    <row r="13632" spans="1:7" x14ac:dyDescent="0.3">
      <c r="A13632">
        <v>136.26988148689199</v>
      </c>
      <c r="B13632">
        <v>153.23287999999999</v>
      </c>
      <c r="C13632">
        <v>1.0710909</v>
      </c>
      <c r="D13632">
        <v>-0.20814260000000001</v>
      </c>
      <c r="E13632">
        <v>1.8917637</v>
      </c>
      <c r="F13632">
        <f t="shared" si="424"/>
        <v>0.11901009999999999</v>
      </c>
      <c r="G13632">
        <f t="shared" si="425"/>
        <v>1.8663657777777776</v>
      </c>
    </row>
    <row r="13633" spans="1:7" x14ac:dyDescent="0.3">
      <c r="A13633">
        <v>136.27987599372801</v>
      </c>
      <c r="B13633">
        <v>153.19668999999999</v>
      </c>
      <c r="C13633">
        <v>1.0711976000000001</v>
      </c>
      <c r="D13633">
        <v>-0.18250626</v>
      </c>
      <c r="E13633">
        <v>1.8913168</v>
      </c>
      <c r="F13633">
        <f t="shared" si="424"/>
        <v>0.11902195555555556</v>
      </c>
      <c r="G13633">
        <f t="shared" si="425"/>
        <v>1.8659189876543207</v>
      </c>
    </row>
    <row r="13634" spans="1:7" x14ac:dyDescent="0.3">
      <c r="A13634">
        <v>136.28999257087699</v>
      </c>
      <c r="B13634">
        <v>153.23670000000001</v>
      </c>
      <c r="C13634">
        <v>1.0712775999999999</v>
      </c>
      <c r="D13634">
        <v>-0.17274004000000001</v>
      </c>
      <c r="E13634">
        <v>1.8918108</v>
      </c>
      <c r="F13634">
        <f t="shared" si="424"/>
        <v>0.11903084444444444</v>
      </c>
      <c r="G13634">
        <f t="shared" si="425"/>
        <v>1.866412938271605</v>
      </c>
    </row>
    <row r="13635" spans="1:7" x14ac:dyDescent="0.3">
      <c r="A13635">
        <v>136.29988026618901</v>
      </c>
      <c r="B13635">
        <v>153.21763999999999</v>
      </c>
      <c r="C13635">
        <v>1.0713177</v>
      </c>
      <c r="D13635">
        <v>-0.22035036999999999</v>
      </c>
      <c r="E13635">
        <v>1.8915755999999999</v>
      </c>
      <c r="F13635">
        <f t="shared" si="424"/>
        <v>0.11903530000000001</v>
      </c>
      <c r="G13635">
        <f t="shared" si="425"/>
        <v>1.8661776296296295</v>
      </c>
    </row>
    <row r="13636" spans="1:7" x14ac:dyDescent="0.3">
      <c r="A13636">
        <v>136.30999684333801</v>
      </c>
      <c r="B13636">
        <v>153.19095999999999</v>
      </c>
      <c r="C13636">
        <v>1.0713443</v>
      </c>
      <c r="D13636">
        <v>-0.27894767999999998</v>
      </c>
      <c r="E13636">
        <v>1.8912462000000001</v>
      </c>
      <c r="F13636">
        <f t="shared" si="424"/>
        <v>0.11903825555555556</v>
      </c>
      <c r="G13636">
        <f t="shared" si="425"/>
        <v>1.86584824691358</v>
      </c>
    </row>
    <row r="13637" spans="1:7" x14ac:dyDescent="0.3">
      <c r="A13637">
        <v>136.319869279861</v>
      </c>
      <c r="B13637">
        <v>153.18334999999999</v>
      </c>
      <c r="C13637">
        <v>1.0713843000000001</v>
      </c>
      <c r="D13637">
        <v>-0.30946713999999997</v>
      </c>
      <c r="E13637">
        <v>1.8911522999999999</v>
      </c>
      <c r="F13637">
        <f t="shared" si="424"/>
        <v>0.1190427</v>
      </c>
      <c r="G13637">
        <f t="shared" si="425"/>
        <v>1.8657542962962961</v>
      </c>
    </row>
    <row r="13638" spans="1:7" x14ac:dyDescent="0.3">
      <c r="A13638">
        <v>136.33000111579801</v>
      </c>
      <c r="B13638">
        <v>153.10905</v>
      </c>
      <c r="C13638">
        <v>1.0714376999999999</v>
      </c>
      <c r="D13638">
        <v>-0.34242812</v>
      </c>
      <c r="E13638">
        <v>1.8902350999999999</v>
      </c>
      <c r="F13638">
        <f t="shared" ref="F13638:F13701" si="426">C13638/9</f>
        <v>0.11904863333333332</v>
      </c>
      <c r="G13638">
        <f t="shared" ref="G13638:G13701" si="427">(B13638-$B$5)/81</f>
        <v>1.864837012345679</v>
      </c>
    </row>
    <row r="13639" spans="1:7" x14ac:dyDescent="0.3">
      <c r="A13639">
        <v>136.33987355232199</v>
      </c>
      <c r="B13639">
        <v>153.10715999999999</v>
      </c>
      <c r="C13639">
        <v>1.0715041999999999</v>
      </c>
      <c r="D13639">
        <v>-0.34731123000000003</v>
      </c>
      <c r="E13639">
        <v>1.8902116</v>
      </c>
      <c r="F13639">
        <f t="shared" si="426"/>
        <v>0.11905602222222221</v>
      </c>
      <c r="G13639">
        <f t="shared" si="427"/>
        <v>1.8648136790123455</v>
      </c>
    </row>
    <row r="13640" spans="1:7" x14ac:dyDescent="0.3">
      <c r="A13640">
        <v>136.35000538825901</v>
      </c>
      <c r="B13640">
        <v>153.08240000000001</v>
      </c>
      <c r="C13640">
        <v>1.0715576</v>
      </c>
      <c r="D13640">
        <v>-0.38027223999999998</v>
      </c>
      <c r="E13640">
        <v>1.8899058</v>
      </c>
      <c r="F13640">
        <f t="shared" si="426"/>
        <v>0.11906195555555556</v>
      </c>
      <c r="G13640">
        <f t="shared" si="427"/>
        <v>1.8645080000000001</v>
      </c>
    </row>
    <row r="13641" spans="1:7" x14ac:dyDescent="0.3">
      <c r="A13641">
        <v>136.35987782478301</v>
      </c>
      <c r="B13641">
        <v>153.05382</v>
      </c>
      <c r="C13641">
        <v>1.0715842</v>
      </c>
      <c r="D13641">
        <v>-0.44009032999999997</v>
      </c>
      <c r="E13641">
        <v>1.8895531000000001</v>
      </c>
      <c r="F13641">
        <f t="shared" si="426"/>
        <v>0.11906491111111112</v>
      </c>
      <c r="G13641">
        <f t="shared" si="427"/>
        <v>1.8641551604938271</v>
      </c>
    </row>
    <row r="13642" spans="1:7" x14ac:dyDescent="0.3">
      <c r="A13642">
        <v>136.36987233161901</v>
      </c>
      <c r="B13642">
        <v>153.04811000000001</v>
      </c>
      <c r="C13642">
        <v>1.0716908999999999</v>
      </c>
      <c r="D13642">
        <v>-0.41567478000000002</v>
      </c>
      <c r="E13642">
        <v>1.8894826</v>
      </c>
      <c r="F13642">
        <f t="shared" si="426"/>
        <v>0.11907676666666665</v>
      </c>
      <c r="G13642">
        <f t="shared" si="427"/>
        <v>1.8640846666666666</v>
      </c>
    </row>
    <row r="13643" spans="1:7" x14ac:dyDescent="0.3">
      <c r="A13643">
        <v>136.37988209724401</v>
      </c>
      <c r="B13643">
        <v>153.10335000000001</v>
      </c>
      <c r="C13643">
        <v>1.0720508</v>
      </c>
      <c r="D13643">
        <v>-0.115363486</v>
      </c>
      <c r="E13643">
        <v>1.8901645</v>
      </c>
      <c r="F13643">
        <f t="shared" si="426"/>
        <v>0.11911675555555555</v>
      </c>
      <c r="G13643">
        <f t="shared" si="427"/>
        <v>1.8647666419753086</v>
      </c>
    </row>
    <row r="13644" spans="1:7" x14ac:dyDescent="0.3">
      <c r="A13644">
        <v>136.38999867439199</v>
      </c>
      <c r="B13644">
        <v>153.32431</v>
      </c>
      <c r="C13644">
        <v>1.0721707</v>
      </c>
      <c r="D13644">
        <v>-7.7519379999999999E-2</v>
      </c>
      <c r="E13644">
        <v>1.8928925000000001</v>
      </c>
      <c r="F13644">
        <f t="shared" si="426"/>
        <v>0.11913007777777779</v>
      </c>
      <c r="G13644">
        <f t="shared" si="427"/>
        <v>1.8674945432098764</v>
      </c>
    </row>
    <row r="13645" spans="1:7" x14ac:dyDescent="0.3">
      <c r="A13645">
        <v>136.39999318122801</v>
      </c>
      <c r="B13645">
        <v>153.38908000000001</v>
      </c>
      <c r="C13645">
        <v>1.0721174</v>
      </c>
      <c r="D13645">
        <v>-0.20570104</v>
      </c>
      <c r="E13645">
        <v>1.8936921</v>
      </c>
      <c r="F13645">
        <f t="shared" si="426"/>
        <v>0.11912415555555556</v>
      </c>
      <c r="G13645">
        <f t="shared" si="427"/>
        <v>1.8682941728395062</v>
      </c>
    </row>
    <row r="13646" spans="1:7" x14ac:dyDescent="0.3">
      <c r="A13646">
        <v>136.409880876541</v>
      </c>
      <c r="B13646">
        <v>153.34526</v>
      </c>
      <c r="C13646">
        <v>1.0721308000000001</v>
      </c>
      <c r="D13646">
        <v>-0.28016847</v>
      </c>
      <c r="E13646">
        <v>1.8931511999999999</v>
      </c>
      <c r="F13646">
        <f t="shared" si="426"/>
        <v>0.11912564444444446</v>
      </c>
      <c r="G13646">
        <f t="shared" si="427"/>
        <v>1.867753185185185</v>
      </c>
    </row>
    <row r="13647" spans="1:7" x14ac:dyDescent="0.3">
      <c r="A13647">
        <v>136.41999745368901</v>
      </c>
      <c r="B13647">
        <v>153.28049999999999</v>
      </c>
      <c r="C13647">
        <v>1.0721308000000001</v>
      </c>
      <c r="D13647">
        <v>-0.36806445999999998</v>
      </c>
      <c r="E13647">
        <v>1.8923515</v>
      </c>
      <c r="F13647">
        <f t="shared" si="426"/>
        <v>0.11912564444444446</v>
      </c>
      <c r="G13647">
        <f t="shared" si="427"/>
        <v>1.8669536790123455</v>
      </c>
    </row>
    <row r="13648" spans="1:7" x14ac:dyDescent="0.3">
      <c r="A13648">
        <v>136.42986989021301</v>
      </c>
      <c r="B13648">
        <v>153.19287</v>
      </c>
      <c r="C13648">
        <v>1.0721308000000001</v>
      </c>
      <c r="D13648">
        <v>-0.44131112</v>
      </c>
      <c r="E13648">
        <v>1.8912697999999999</v>
      </c>
      <c r="F13648">
        <f t="shared" si="426"/>
        <v>0.11912564444444446</v>
      </c>
      <c r="G13648">
        <f t="shared" si="427"/>
        <v>1.8658718271604937</v>
      </c>
    </row>
    <row r="13649" spans="1:7" x14ac:dyDescent="0.3">
      <c r="A13649">
        <v>136.43987965583801</v>
      </c>
      <c r="B13649">
        <v>153.15288000000001</v>
      </c>
      <c r="C13649">
        <v>1.0722375</v>
      </c>
      <c r="D13649">
        <v>-0.43276566</v>
      </c>
      <c r="E13649">
        <v>1.890776</v>
      </c>
      <c r="F13649">
        <f t="shared" si="426"/>
        <v>0.11913749999999999</v>
      </c>
      <c r="G13649">
        <f t="shared" si="427"/>
        <v>1.8653781234567901</v>
      </c>
    </row>
    <row r="13650" spans="1:7" x14ac:dyDescent="0.3">
      <c r="A13650">
        <v>136.449996232986</v>
      </c>
      <c r="B13650">
        <v>153.20429999999999</v>
      </c>
      <c r="C13650">
        <v>1.0726906</v>
      </c>
      <c r="D13650">
        <v>-2.014283E-2</v>
      </c>
      <c r="E13650">
        <v>1.891411</v>
      </c>
      <c r="F13650">
        <f t="shared" si="426"/>
        <v>0.11918784444444445</v>
      </c>
      <c r="G13650">
        <f t="shared" si="427"/>
        <v>1.8660129382716046</v>
      </c>
    </row>
    <row r="13651" spans="1:7" x14ac:dyDescent="0.3">
      <c r="A13651">
        <v>136.460005998611</v>
      </c>
      <c r="B13651">
        <v>153.48813000000001</v>
      </c>
      <c r="C13651">
        <v>1.072864</v>
      </c>
      <c r="D13651">
        <v>7.2636270000000003E-2</v>
      </c>
      <c r="E13651">
        <v>1.8949149000000001</v>
      </c>
      <c r="F13651">
        <f t="shared" si="426"/>
        <v>0.11920711111111111</v>
      </c>
      <c r="G13651">
        <f t="shared" si="427"/>
        <v>1.869517012345679</v>
      </c>
    </row>
    <row r="13652" spans="1:7" x14ac:dyDescent="0.3">
      <c r="A13652">
        <v>136.46987843513401</v>
      </c>
      <c r="B13652">
        <v>153.57004000000001</v>
      </c>
      <c r="C13652">
        <v>1.0727841</v>
      </c>
      <c r="D13652">
        <v>-9.8272600000000002E-2</v>
      </c>
      <c r="E13652">
        <v>1.8959261000000001</v>
      </c>
      <c r="F13652">
        <f t="shared" si="426"/>
        <v>0.11919823333333333</v>
      </c>
      <c r="G13652">
        <f t="shared" si="427"/>
        <v>1.8705282469135802</v>
      </c>
    </row>
    <row r="13653" spans="1:7" x14ac:dyDescent="0.3">
      <c r="A13653">
        <v>136.47999501228301</v>
      </c>
      <c r="B13653">
        <v>153.49385000000001</v>
      </c>
      <c r="C13653">
        <v>1.0727841</v>
      </c>
      <c r="D13653">
        <v>-0.17151926000000001</v>
      </c>
      <c r="E13653">
        <v>1.8949853999999999</v>
      </c>
      <c r="F13653">
        <f t="shared" si="426"/>
        <v>0.11919823333333333</v>
      </c>
      <c r="G13653">
        <f t="shared" si="427"/>
        <v>1.8695876296296297</v>
      </c>
    </row>
    <row r="13654" spans="1:7" x14ac:dyDescent="0.3">
      <c r="A13654">
        <v>136.489867448806</v>
      </c>
      <c r="B13654">
        <v>153.46527</v>
      </c>
      <c r="C13654">
        <v>1.0727973</v>
      </c>
      <c r="D13654">
        <v>-0.2459867</v>
      </c>
      <c r="E13654">
        <v>1.8946327000000001</v>
      </c>
      <c r="F13654">
        <f t="shared" si="426"/>
        <v>0.11919969999999999</v>
      </c>
      <c r="G13654">
        <f t="shared" si="427"/>
        <v>1.8692347901234567</v>
      </c>
    </row>
    <row r="13655" spans="1:7" x14ac:dyDescent="0.3">
      <c r="A13655">
        <v>136.49999928474401</v>
      </c>
      <c r="B13655">
        <v>153.3586</v>
      </c>
      <c r="C13655">
        <v>1.0728105999999999</v>
      </c>
      <c r="D13655">
        <v>-0.31923336000000002</v>
      </c>
      <c r="E13655">
        <v>1.8933158000000001</v>
      </c>
      <c r="F13655">
        <f t="shared" si="426"/>
        <v>0.11920117777777778</v>
      </c>
      <c r="G13655">
        <f t="shared" si="427"/>
        <v>1.8679178765432098</v>
      </c>
    </row>
    <row r="13656" spans="1:7" x14ac:dyDescent="0.3">
      <c r="A13656">
        <v>136.50987172126699</v>
      </c>
      <c r="B13656">
        <v>153.28049999999999</v>
      </c>
      <c r="C13656">
        <v>1.0728506</v>
      </c>
      <c r="D13656">
        <v>-0.34975277999999999</v>
      </c>
      <c r="E13656">
        <v>1.8923515</v>
      </c>
      <c r="F13656">
        <f t="shared" si="426"/>
        <v>0.11920562222222222</v>
      </c>
      <c r="G13656">
        <f t="shared" si="427"/>
        <v>1.8669536790123455</v>
      </c>
    </row>
    <row r="13657" spans="1:7" x14ac:dyDescent="0.3">
      <c r="A13657">
        <v>136.520003557205</v>
      </c>
      <c r="B13657">
        <v>153.26526000000001</v>
      </c>
      <c r="C13657">
        <v>1.0729173000000001</v>
      </c>
      <c r="D13657">
        <v>-0.36562289999999997</v>
      </c>
      <c r="E13657">
        <v>1.8921635000000001</v>
      </c>
      <c r="F13657">
        <f t="shared" si="426"/>
        <v>0.11921303333333334</v>
      </c>
      <c r="G13657">
        <f t="shared" si="427"/>
        <v>1.8667655308641977</v>
      </c>
    </row>
    <row r="13658" spans="1:7" x14ac:dyDescent="0.3">
      <c r="A13658">
        <v>136.529998064041</v>
      </c>
      <c r="B13658">
        <v>153.19668999999999</v>
      </c>
      <c r="C13658">
        <v>1.0729972999999999</v>
      </c>
      <c r="D13658">
        <v>-0.35341513000000002</v>
      </c>
      <c r="E13658">
        <v>1.8913168</v>
      </c>
      <c r="F13658">
        <f t="shared" si="426"/>
        <v>0.11922192222222222</v>
      </c>
      <c r="G13658">
        <f t="shared" si="427"/>
        <v>1.8659189876543207</v>
      </c>
    </row>
    <row r="13659" spans="1:7" x14ac:dyDescent="0.3">
      <c r="A13659">
        <v>136.53987050056401</v>
      </c>
      <c r="B13659">
        <v>153.1986</v>
      </c>
      <c r="C13659">
        <v>1.0730639</v>
      </c>
      <c r="D13659">
        <v>-0.37050601999999999</v>
      </c>
      <c r="E13659">
        <v>1.8913404</v>
      </c>
      <c r="F13659">
        <f t="shared" si="426"/>
        <v>0.11922932222222221</v>
      </c>
      <c r="G13659">
        <f t="shared" si="427"/>
        <v>1.8659425679012345</v>
      </c>
    </row>
    <row r="13660" spans="1:7" x14ac:dyDescent="0.3">
      <c r="A13660">
        <v>136.54988026618901</v>
      </c>
      <c r="B13660">
        <v>153.17192</v>
      </c>
      <c r="C13660">
        <v>1.0731173000000001</v>
      </c>
      <c r="D13660">
        <v>-0.40224623999999998</v>
      </c>
      <c r="E13660">
        <v>1.8910111999999999</v>
      </c>
      <c r="F13660">
        <f t="shared" si="426"/>
        <v>0.11923525555555556</v>
      </c>
      <c r="G13660">
        <f t="shared" si="427"/>
        <v>1.8656131851851852</v>
      </c>
    </row>
    <row r="13661" spans="1:7" x14ac:dyDescent="0.3">
      <c r="A13661">
        <v>136.559874773025</v>
      </c>
      <c r="B13661">
        <v>153.14905999999999</v>
      </c>
      <c r="C13661">
        <v>1.0731572</v>
      </c>
      <c r="D13661">
        <v>-0.44619423000000002</v>
      </c>
      <c r="E13661">
        <v>1.8907288</v>
      </c>
      <c r="F13661">
        <f t="shared" si="426"/>
        <v>0.11923968888888889</v>
      </c>
      <c r="G13661">
        <f t="shared" si="427"/>
        <v>1.8653309629629629</v>
      </c>
    </row>
    <row r="13662" spans="1:7" x14ac:dyDescent="0.3">
      <c r="A13662">
        <v>136.569869279861</v>
      </c>
      <c r="B13662">
        <v>153.14716000000001</v>
      </c>
      <c r="C13662">
        <v>1.0733305</v>
      </c>
      <c r="D13662">
        <v>-0.33876580000000001</v>
      </c>
      <c r="E13662">
        <v>1.8907054999999999</v>
      </c>
      <c r="F13662">
        <f t="shared" si="426"/>
        <v>0.11925894444444445</v>
      </c>
      <c r="G13662">
        <f t="shared" si="427"/>
        <v>1.8653075061728397</v>
      </c>
    </row>
    <row r="13663" spans="1:7" x14ac:dyDescent="0.3">
      <c r="A13663">
        <v>136.58000111579801</v>
      </c>
      <c r="B13663">
        <v>153.24812</v>
      </c>
      <c r="C13663">
        <v>1.0736504</v>
      </c>
      <c r="D13663">
        <v>-0.1092596</v>
      </c>
      <c r="E13663">
        <v>1.8919518</v>
      </c>
      <c r="F13663">
        <f t="shared" si="426"/>
        <v>0.11929448888888888</v>
      </c>
      <c r="G13663">
        <f t="shared" si="427"/>
        <v>1.8665539259259258</v>
      </c>
    </row>
    <row r="13664" spans="1:7" x14ac:dyDescent="0.3">
      <c r="A13664">
        <v>136.58999562263401</v>
      </c>
      <c r="B13664">
        <v>153.40242000000001</v>
      </c>
      <c r="C13664">
        <v>1.0736238</v>
      </c>
      <c r="D13664">
        <v>-0.19593482000000001</v>
      </c>
      <c r="E13664">
        <v>1.8938565999999999</v>
      </c>
      <c r="F13664">
        <f t="shared" si="426"/>
        <v>0.11929153333333334</v>
      </c>
      <c r="G13664">
        <f t="shared" si="427"/>
        <v>1.8684588641975308</v>
      </c>
    </row>
    <row r="13665" spans="1:7" x14ac:dyDescent="0.3">
      <c r="A13665">
        <v>136.59986805915801</v>
      </c>
      <c r="B13665">
        <v>153.36623</v>
      </c>
      <c r="C13665">
        <v>1.0735703999999999</v>
      </c>
      <c r="D13665">
        <v>-0.33876580000000001</v>
      </c>
      <c r="E13665">
        <v>1.8934097999999999</v>
      </c>
      <c r="F13665">
        <f t="shared" si="426"/>
        <v>0.11928559999999999</v>
      </c>
      <c r="G13665">
        <f t="shared" si="427"/>
        <v>1.868012074074074</v>
      </c>
    </row>
    <row r="13666" spans="1:7" x14ac:dyDescent="0.3">
      <c r="A13666">
        <v>136.609999895095</v>
      </c>
      <c r="B13666">
        <v>153.3186</v>
      </c>
      <c r="C13666">
        <v>1.0735838</v>
      </c>
      <c r="D13666">
        <v>-0.39736313000000001</v>
      </c>
      <c r="E13666">
        <v>1.8928218999999999</v>
      </c>
      <c r="F13666">
        <f t="shared" si="426"/>
        <v>0.11928708888888889</v>
      </c>
      <c r="G13666">
        <f t="shared" si="427"/>
        <v>1.8674240493827161</v>
      </c>
    </row>
    <row r="13667" spans="1:7" x14ac:dyDescent="0.3">
      <c r="A13667">
        <v>136.61987233161901</v>
      </c>
      <c r="B13667">
        <v>153.26907</v>
      </c>
      <c r="C13667">
        <v>1.0735971</v>
      </c>
      <c r="D13667">
        <v>-0.47060977999999998</v>
      </c>
      <c r="E13667">
        <v>1.8922105</v>
      </c>
      <c r="F13667">
        <f t="shared" si="426"/>
        <v>0.11928856666666666</v>
      </c>
      <c r="G13667">
        <f t="shared" si="427"/>
        <v>1.8668125679012344</v>
      </c>
    </row>
    <row r="13668" spans="1:7" x14ac:dyDescent="0.3">
      <c r="A13668">
        <v>136.630004167556</v>
      </c>
      <c r="B13668">
        <v>153.21384</v>
      </c>
      <c r="C13668">
        <v>1.073917</v>
      </c>
      <c r="D13668">
        <v>-0.22645425999999999</v>
      </c>
      <c r="E13668">
        <v>1.8915284999999999</v>
      </c>
      <c r="F13668">
        <f t="shared" si="426"/>
        <v>0.11932411111111112</v>
      </c>
      <c r="G13668">
        <f t="shared" si="427"/>
        <v>1.8661307160493827</v>
      </c>
    </row>
    <row r="13669" spans="1:7" x14ac:dyDescent="0.3">
      <c r="A13669">
        <v>136.63999867439199</v>
      </c>
      <c r="B13669">
        <v>153.37765999999999</v>
      </c>
      <c r="C13669">
        <v>1.0741304</v>
      </c>
      <c r="D13669">
        <v>-7.7519379999999999E-2</v>
      </c>
      <c r="E13669">
        <v>1.893551</v>
      </c>
      <c r="F13669">
        <f t="shared" si="426"/>
        <v>0.11934782222222223</v>
      </c>
      <c r="G13669">
        <f t="shared" si="427"/>
        <v>1.8681531851851849</v>
      </c>
    </row>
    <row r="13670" spans="1:7" x14ac:dyDescent="0.3">
      <c r="A13670">
        <v>136.649871110916</v>
      </c>
      <c r="B13670">
        <v>153.46908999999999</v>
      </c>
      <c r="C13670">
        <v>1.0741037</v>
      </c>
      <c r="D13670">
        <v>-0.19349326</v>
      </c>
      <c r="E13670">
        <v>1.8946797</v>
      </c>
      <c r="F13670">
        <f t="shared" si="426"/>
        <v>0.11934485555555556</v>
      </c>
      <c r="G13670">
        <f t="shared" si="427"/>
        <v>1.8692819506172837</v>
      </c>
    </row>
    <row r="13671" spans="1:7" x14ac:dyDescent="0.3">
      <c r="A13671">
        <v>136.66000294685301</v>
      </c>
      <c r="B13671">
        <v>153.45193</v>
      </c>
      <c r="C13671">
        <v>1.0741037</v>
      </c>
      <c r="D13671">
        <v>-0.28138923999999998</v>
      </c>
      <c r="E13671">
        <v>1.8944681000000001</v>
      </c>
      <c r="F13671">
        <f t="shared" si="426"/>
        <v>0.11934485555555556</v>
      </c>
      <c r="G13671">
        <f t="shared" si="427"/>
        <v>1.8690700987654321</v>
      </c>
    </row>
    <row r="13672" spans="1:7" x14ac:dyDescent="0.3">
      <c r="A13672">
        <v>136.66999745368901</v>
      </c>
      <c r="B13672">
        <v>153.42527999999999</v>
      </c>
      <c r="C13672">
        <v>1.0741037</v>
      </c>
      <c r="D13672">
        <v>-0.3546359</v>
      </c>
      <c r="E13672">
        <v>1.8941389</v>
      </c>
      <c r="F13672">
        <f t="shared" si="426"/>
        <v>0.11934485555555556</v>
      </c>
      <c r="G13672">
        <f t="shared" si="427"/>
        <v>1.8687410864197529</v>
      </c>
    </row>
    <row r="13673" spans="1:7" x14ac:dyDescent="0.3">
      <c r="A13673">
        <v>136.68000721931401</v>
      </c>
      <c r="B13673">
        <v>153.30144999999999</v>
      </c>
      <c r="C13673">
        <v>1.0741037</v>
      </c>
      <c r="D13673">
        <v>-0.44253187999999999</v>
      </c>
      <c r="E13673">
        <v>1.8926103000000001</v>
      </c>
      <c r="F13673">
        <f t="shared" si="426"/>
        <v>0.11934485555555556</v>
      </c>
      <c r="G13673">
        <f t="shared" si="427"/>
        <v>1.8672123209876541</v>
      </c>
    </row>
    <row r="13674" spans="1:7" x14ac:dyDescent="0.3">
      <c r="A13674">
        <v>136.68987965583801</v>
      </c>
      <c r="B13674">
        <v>153.27288999999999</v>
      </c>
      <c r="C13674">
        <v>1.0743301999999999</v>
      </c>
      <c r="D13674">
        <v>-0.30946713999999997</v>
      </c>
      <c r="E13674">
        <v>1.8922576</v>
      </c>
      <c r="F13674">
        <f t="shared" si="426"/>
        <v>0.11937002222222221</v>
      </c>
      <c r="G13674">
        <f t="shared" si="427"/>
        <v>1.8668597283950614</v>
      </c>
    </row>
    <row r="13675" spans="1:7" x14ac:dyDescent="0.3">
      <c r="A13675">
        <v>136.699996232986</v>
      </c>
      <c r="B13675">
        <v>153.37765999999999</v>
      </c>
      <c r="C13675">
        <v>1.0746635</v>
      </c>
      <c r="D13675">
        <v>-2.2584386000000001E-2</v>
      </c>
      <c r="E13675">
        <v>1.893551</v>
      </c>
      <c r="F13675">
        <f t="shared" si="426"/>
        <v>0.11940705555555556</v>
      </c>
      <c r="G13675">
        <f t="shared" si="427"/>
        <v>1.8681531851851849</v>
      </c>
    </row>
    <row r="13676" spans="1:7" x14ac:dyDescent="0.3">
      <c r="A13676">
        <v>136.70986866950901</v>
      </c>
      <c r="B13676">
        <v>153.50909999999999</v>
      </c>
      <c r="C13676">
        <v>1.0747302000000001</v>
      </c>
      <c r="D13676">
        <v>-3.9675272999999997E-2</v>
      </c>
      <c r="E13676">
        <v>1.8951737</v>
      </c>
      <c r="F13676">
        <f t="shared" si="426"/>
        <v>0.11941446666666668</v>
      </c>
      <c r="G13676">
        <f t="shared" si="427"/>
        <v>1.8697759012345676</v>
      </c>
    </row>
    <row r="13677" spans="1:7" x14ac:dyDescent="0.3">
      <c r="A13677">
        <v>136.72000050544699</v>
      </c>
      <c r="B13677">
        <v>153.56621999999999</v>
      </c>
      <c r="C13677">
        <v>1.0747035</v>
      </c>
      <c r="D13677">
        <v>-0.1422206</v>
      </c>
      <c r="E13677">
        <v>1.8958790999999999</v>
      </c>
      <c r="F13677">
        <f t="shared" si="426"/>
        <v>0.1194115</v>
      </c>
      <c r="G13677">
        <f t="shared" si="427"/>
        <v>1.870481086419753</v>
      </c>
    </row>
    <row r="13678" spans="1:7" x14ac:dyDescent="0.3">
      <c r="A13678">
        <v>136.72987294197</v>
      </c>
      <c r="B13678">
        <v>153.53765999999999</v>
      </c>
      <c r="C13678">
        <v>1.0747168</v>
      </c>
      <c r="D13678">
        <v>-0.21546725999999999</v>
      </c>
      <c r="E13678">
        <v>1.8955264000000001</v>
      </c>
      <c r="F13678">
        <f t="shared" si="426"/>
        <v>0.11941297777777778</v>
      </c>
      <c r="G13678">
        <f t="shared" si="427"/>
        <v>1.8701284938271603</v>
      </c>
    </row>
    <row r="13679" spans="1:7" x14ac:dyDescent="0.3">
      <c r="A13679">
        <v>136.74000477790801</v>
      </c>
      <c r="B13679">
        <v>153.50528</v>
      </c>
      <c r="C13679">
        <v>1.0747168</v>
      </c>
      <c r="D13679">
        <v>-0.30336322999999998</v>
      </c>
      <c r="E13679">
        <v>1.8951266</v>
      </c>
      <c r="F13679">
        <f t="shared" si="426"/>
        <v>0.11941297777777778</v>
      </c>
      <c r="G13679">
        <f t="shared" si="427"/>
        <v>1.8697287407407406</v>
      </c>
    </row>
    <row r="13680" spans="1:7" x14ac:dyDescent="0.3">
      <c r="A13680">
        <v>136.749877214431</v>
      </c>
      <c r="B13680">
        <v>153.42527999999999</v>
      </c>
      <c r="C13680">
        <v>1.0747435000000001</v>
      </c>
      <c r="D13680">
        <v>-0.34731123000000003</v>
      </c>
      <c r="E13680">
        <v>1.8941389</v>
      </c>
      <c r="F13680">
        <f t="shared" si="426"/>
        <v>0.11941594444444445</v>
      </c>
      <c r="G13680">
        <f t="shared" si="427"/>
        <v>1.8687410864197529</v>
      </c>
    </row>
    <row r="13681" spans="1:7" x14ac:dyDescent="0.3">
      <c r="A13681">
        <v>136.75987172126699</v>
      </c>
      <c r="B13681">
        <v>153.3586</v>
      </c>
      <c r="C13681">
        <v>1.0748101000000001</v>
      </c>
      <c r="D13681">
        <v>-0.36562289999999997</v>
      </c>
      <c r="E13681">
        <v>1.8933158000000001</v>
      </c>
      <c r="F13681">
        <f t="shared" si="426"/>
        <v>0.11942334444444445</v>
      </c>
      <c r="G13681">
        <f t="shared" si="427"/>
        <v>1.8679178765432098</v>
      </c>
    </row>
    <row r="13682" spans="1:7" x14ac:dyDescent="0.3">
      <c r="A13682">
        <v>136.770003557205</v>
      </c>
      <c r="B13682">
        <v>153.34907999999999</v>
      </c>
      <c r="C13682">
        <v>1.0749166999999999</v>
      </c>
      <c r="D13682">
        <v>-0.34120736000000002</v>
      </c>
      <c r="E13682">
        <v>1.8931982999999999</v>
      </c>
      <c r="F13682">
        <f t="shared" si="426"/>
        <v>0.11943518888888888</v>
      </c>
      <c r="G13682">
        <f t="shared" si="427"/>
        <v>1.8678003456790122</v>
      </c>
    </row>
    <row r="13683" spans="1:7" x14ac:dyDescent="0.3">
      <c r="A13683">
        <v>136.77987599372801</v>
      </c>
      <c r="B13683">
        <v>153.31478999999999</v>
      </c>
      <c r="C13683">
        <v>1.0750101000000001</v>
      </c>
      <c r="D13683">
        <v>-0.31679180000000001</v>
      </c>
      <c r="E13683">
        <v>1.8927748</v>
      </c>
      <c r="F13683">
        <f t="shared" si="426"/>
        <v>0.11944556666666667</v>
      </c>
      <c r="G13683">
        <f t="shared" si="427"/>
        <v>1.8673770123456788</v>
      </c>
    </row>
    <row r="13684" spans="1:7" x14ac:dyDescent="0.3">
      <c r="A13684">
        <v>136.78999257087699</v>
      </c>
      <c r="B13684">
        <v>153.36812</v>
      </c>
      <c r="C13684">
        <v>1.0750900000000001</v>
      </c>
      <c r="D13684">
        <v>-0.33510345000000002</v>
      </c>
      <c r="E13684">
        <v>1.8934333000000001</v>
      </c>
      <c r="F13684">
        <f t="shared" si="426"/>
        <v>0.11945444444444446</v>
      </c>
      <c r="G13684">
        <f t="shared" si="427"/>
        <v>1.8680354074074075</v>
      </c>
    </row>
    <row r="13685" spans="1:7" x14ac:dyDescent="0.3">
      <c r="A13685">
        <v>136.80000233650199</v>
      </c>
      <c r="B13685">
        <v>153.35668999999999</v>
      </c>
      <c r="C13685">
        <v>1.0751168</v>
      </c>
      <c r="D13685">
        <v>-0.36562289999999997</v>
      </c>
      <c r="E13685">
        <v>1.8932922000000001</v>
      </c>
      <c r="F13685">
        <f t="shared" si="426"/>
        <v>0.11945742222222222</v>
      </c>
      <c r="G13685">
        <f t="shared" si="427"/>
        <v>1.8678942962962961</v>
      </c>
    </row>
    <row r="13686" spans="1:7" x14ac:dyDescent="0.3">
      <c r="A13686">
        <v>136.809874773025</v>
      </c>
      <c r="B13686">
        <v>153.33194</v>
      </c>
      <c r="C13686">
        <v>1.0751168</v>
      </c>
      <c r="D13686">
        <v>-0.4535189</v>
      </c>
      <c r="E13686">
        <v>1.8929867</v>
      </c>
      <c r="F13686">
        <f t="shared" si="426"/>
        <v>0.11945742222222222</v>
      </c>
      <c r="G13686">
        <f t="shared" si="427"/>
        <v>1.8675887407407408</v>
      </c>
    </row>
    <row r="13687" spans="1:7" x14ac:dyDescent="0.3">
      <c r="A13687">
        <v>136.819869279861</v>
      </c>
      <c r="B13687">
        <v>153.33002999999999</v>
      </c>
      <c r="C13687">
        <v>1.0753033000000001</v>
      </c>
      <c r="D13687">
        <v>-0.34609046999999998</v>
      </c>
      <c r="E13687">
        <v>1.892963</v>
      </c>
      <c r="F13687">
        <f t="shared" si="426"/>
        <v>0.11947814444444445</v>
      </c>
      <c r="G13687">
        <f t="shared" si="427"/>
        <v>1.867565160493827</v>
      </c>
    </row>
    <row r="13688" spans="1:7" x14ac:dyDescent="0.3">
      <c r="A13688">
        <v>136.829879045486</v>
      </c>
      <c r="B13688">
        <v>153.39287999999999</v>
      </c>
      <c r="C13688">
        <v>1.0755832999999999</v>
      </c>
      <c r="D13688">
        <v>-0.12879204999999999</v>
      </c>
      <c r="E13688">
        <v>1.8937390999999999</v>
      </c>
      <c r="F13688">
        <f t="shared" si="426"/>
        <v>0.11950925555555554</v>
      </c>
      <c r="G13688">
        <f t="shared" si="427"/>
        <v>1.8683410864197529</v>
      </c>
    </row>
    <row r="13689" spans="1:7" x14ac:dyDescent="0.3">
      <c r="A13689">
        <v>136.83999562263401</v>
      </c>
      <c r="B13689">
        <v>153.50335999999999</v>
      </c>
      <c r="C13689">
        <v>1.0755699999999999</v>
      </c>
      <c r="D13689">
        <v>-0.22767504</v>
      </c>
      <c r="E13689">
        <v>1.895103</v>
      </c>
      <c r="F13689">
        <f t="shared" si="426"/>
        <v>0.11950777777777777</v>
      </c>
      <c r="G13689">
        <f t="shared" si="427"/>
        <v>1.8697050370370367</v>
      </c>
    </row>
    <row r="13690" spans="1:7" x14ac:dyDescent="0.3">
      <c r="A13690">
        <v>136.85000538825901</v>
      </c>
      <c r="B13690">
        <v>153.49193</v>
      </c>
      <c r="C13690">
        <v>1.0755566000000001</v>
      </c>
      <c r="D13690">
        <v>-0.31557099999999999</v>
      </c>
      <c r="E13690">
        <v>1.8949617999999999</v>
      </c>
      <c r="F13690">
        <f t="shared" si="426"/>
        <v>0.1195062888888889</v>
      </c>
      <c r="G13690">
        <f t="shared" si="427"/>
        <v>1.8695639259259258</v>
      </c>
    </row>
    <row r="13691" spans="1:7" x14ac:dyDescent="0.3">
      <c r="A13691">
        <v>136.85987782478301</v>
      </c>
      <c r="B13691">
        <v>153.45004</v>
      </c>
      <c r="C13691">
        <v>1.0755566000000001</v>
      </c>
      <c r="D13691">
        <v>-0.40346700000000002</v>
      </c>
      <c r="E13691">
        <v>1.8944445999999999</v>
      </c>
      <c r="F13691">
        <f t="shared" si="426"/>
        <v>0.1195062888888889</v>
      </c>
      <c r="G13691">
        <f t="shared" si="427"/>
        <v>1.8690467654320988</v>
      </c>
    </row>
    <row r="13692" spans="1:7" x14ac:dyDescent="0.3">
      <c r="A13692">
        <v>136.869994401931</v>
      </c>
      <c r="B13692">
        <v>153.41003000000001</v>
      </c>
      <c r="C13692">
        <v>1.0755832999999999</v>
      </c>
      <c r="D13692">
        <v>-0.47793445000000001</v>
      </c>
      <c r="E13692">
        <v>1.8939507</v>
      </c>
      <c r="F13692">
        <f t="shared" si="426"/>
        <v>0.11950925555555554</v>
      </c>
      <c r="G13692">
        <f t="shared" si="427"/>
        <v>1.8685528148148147</v>
      </c>
    </row>
    <row r="13693" spans="1:7" x14ac:dyDescent="0.3">
      <c r="A13693">
        <v>136.880004167556</v>
      </c>
      <c r="B13693">
        <v>153.3605</v>
      </c>
      <c r="C13693">
        <v>1.0759299</v>
      </c>
      <c r="D13693">
        <v>-0.19349326</v>
      </c>
      <c r="E13693">
        <v>1.8933393999999999</v>
      </c>
      <c r="F13693">
        <f t="shared" si="426"/>
        <v>0.11954776666666667</v>
      </c>
      <c r="G13693">
        <f t="shared" si="427"/>
        <v>1.8679413333333332</v>
      </c>
    </row>
    <row r="13694" spans="1:7" x14ac:dyDescent="0.3">
      <c r="A13694">
        <v>136.88999867439199</v>
      </c>
      <c r="B13694">
        <v>153.56241</v>
      </c>
      <c r="C13694">
        <v>1.0760898999999999</v>
      </c>
      <c r="D13694">
        <v>-0.100714155</v>
      </c>
      <c r="E13694">
        <v>1.8958321</v>
      </c>
      <c r="F13694">
        <f t="shared" si="426"/>
        <v>0.11956554444444444</v>
      </c>
      <c r="G13694">
        <f t="shared" si="427"/>
        <v>1.8704340493827161</v>
      </c>
    </row>
    <row r="13695" spans="1:7" x14ac:dyDescent="0.3">
      <c r="A13695">
        <v>136.89999318122801</v>
      </c>
      <c r="B13695">
        <v>153.56815</v>
      </c>
      <c r="C13695">
        <v>1.0760632000000001</v>
      </c>
      <c r="D13695">
        <v>-0.21546725999999999</v>
      </c>
      <c r="E13695">
        <v>1.8959028</v>
      </c>
      <c r="F13695">
        <f t="shared" si="426"/>
        <v>0.11956257777777779</v>
      </c>
      <c r="G13695">
        <f t="shared" si="427"/>
        <v>1.870504913580247</v>
      </c>
    </row>
    <row r="13696" spans="1:7" x14ac:dyDescent="0.3">
      <c r="A13696">
        <v>136.909880876541</v>
      </c>
      <c r="B13696">
        <v>153.54338000000001</v>
      </c>
      <c r="C13696">
        <v>1.0760632000000001</v>
      </c>
      <c r="D13696">
        <v>-0.28871390000000002</v>
      </c>
      <c r="E13696">
        <v>1.8955968999999999</v>
      </c>
      <c r="F13696">
        <f t="shared" si="426"/>
        <v>0.11956257777777779</v>
      </c>
      <c r="G13696">
        <f t="shared" si="427"/>
        <v>1.8701991111111111</v>
      </c>
    </row>
    <row r="13697" spans="1:7" x14ac:dyDescent="0.3">
      <c r="A13697">
        <v>136.91987538337699</v>
      </c>
      <c r="B13697">
        <v>153.53954999999999</v>
      </c>
      <c r="C13697">
        <v>1.0760632000000001</v>
      </c>
      <c r="D13697">
        <v>-0.3766099</v>
      </c>
      <c r="E13697">
        <v>1.8955498</v>
      </c>
      <c r="F13697">
        <f t="shared" si="426"/>
        <v>0.11956257777777779</v>
      </c>
      <c r="G13697">
        <f t="shared" si="427"/>
        <v>1.8701518271604936</v>
      </c>
    </row>
    <row r="13698" spans="1:7" x14ac:dyDescent="0.3">
      <c r="A13698">
        <v>136.92986989021301</v>
      </c>
      <c r="B13698">
        <v>153.4348</v>
      </c>
      <c r="C13698">
        <v>1.0760632000000001</v>
      </c>
      <c r="D13698">
        <v>-0.44985655000000002</v>
      </c>
      <c r="E13698">
        <v>1.8942565</v>
      </c>
      <c r="F13698">
        <f t="shared" si="426"/>
        <v>0.11956257777777779</v>
      </c>
      <c r="G13698">
        <f t="shared" si="427"/>
        <v>1.8688586172839505</v>
      </c>
    </row>
    <row r="13699" spans="1:7" x14ac:dyDescent="0.3">
      <c r="A13699">
        <v>136.93987965583801</v>
      </c>
      <c r="B13699">
        <v>153.42716999999999</v>
      </c>
      <c r="C13699">
        <v>1.0763564000000001</v>
      </c>
      <c r="D13699">
        <v>-0.23255814999999999</v>
      </c>
      <c r="E13699">
        <v>1.8941623000000001</v>
      </c>
      <c r="F13699">
        <f t="shared" si="426"/>
        <v>0.11959515555555557</v>
      </c>
      <c r="G13699">
        <f t="shared" si="427"/>
        <v>1.8687644197530862</v>
      </c>
    </row>
    <row r="13700" spans="1:7" x14ac:dyDescent="0.3">
      <c r="A13700">
        <v>136.94987416267301</v>
      </c>
      <c r="B13700">
        <v>153.57574</v>
      </c>
      <c r="C13700">
        <v>1.0766897</v>
      </c>
      <c r="D13700">
        <v>2.7467497E-2</v>
      </c>
      <c r="E13700">
        <v>1.8959967</v>
      </c>
      <c r="F13700">
        <f t="shared" si="426"/>
        <v>0.11963218888888888</v>
      </c>
      <c r="G13700">
        <f t="shared" si="427"/>
        <v>1.8705986172839506</v>
      </c>
    </row>
    <row r="13701" spans="1:7" x14ac:dyDescent="0.3">
      <c r="A13701">
        <v>136.960005998611</v>
      </c>
      <c r="B13701">
        <v>153.68622999999999</v>
      </c>
      <c r="C13701">
        <v>1.0766764</v>
      </c>
      <c r="D13701">
        <v>-6.0428493E-2</v>
      </c>
      <c r="E13701">
        <v>1.8973606999999999</v>
      </c>
      <c r="F13701">
        <f t="shared" si="426"/>
        <v>0.11963071111111111</v>
      </c>
      <c r="G13701">
        <f t="shared" si="427"/>
        <v>1.8719626913580245</v>
      </c>
    </row>
    <row r="13702" spans="1:7" x14ac:dyDescent="0.3">
      <c r="A13702">
        <v>136.97000050544699</v>
      </c>
      <c r="B13702">
        <v>153.74719999999999</v>
      </c>
      <c r="C13702">
        <v>1.0766631</v>
      </c>
      <c r="D13702">
        <v>-0.16297381999999999</v>
      </c>
      <c r="E13702">
        <v>1.8981132999999999</v>
      </c>
      <c r="F13702">
        <f t="shared" ref="F13702:F13765" si="428">C13702/9</f>
        <v>0.11962923333333333</v>
      </c>
      <c r="G13702">
        <f t="shared" ref="G13702:G13765" si="429">(B13702-$B$5)/81</f>
        <v>1.8727154074074073</v>
      </c>
    </row>
    <row r="13703" spans="1:7" x14ac:dyDescent="0.3">
      <c r="A13703">
        <v>136.97999501228301</v>
      </c>
      <c r="B13703">
        <v>153.64242999999999</v>
      </c>
      <c r="C13703">
        <v>1.0766764</v>
      </c>
      <c r="D13703">
        <v>-0.23622048000000001</v>
      </c>
      <c r="E13703">
        <v>1.8968198000000001</v>
      </c>
      <c r="F13703">
        <f t="shared" si="428"/>
        <v>0.11963071111111111</v>
      </c>
      <c r="G13703">
        <f t="shared" si="429"/>
        <v>1.8714219506172838</v>
      </c>
    </row>
    <row r="13704" spans="1:7" x14ac:dyDescent="0.3">
      <c r="A13704">
        <v>136.989867448806</v>
      </c>
      <c r="B13704">
        <v>153.61957000000001</v>
      </c>
      <c r="C13704">
        <v>1.0766764</v>
      </c>
      <c r="D13704">
        <v>-0.30946713999999997</v>
      </c>
      <c r="E13704">
        <v>1.8965375</v>
      </c>
      <c r="F13704">
        <f t="shared" si="428"/>
        <v>0.11963071111111111</v>
      </c>
      <c r="G13704">
        <f t="shared" si="429"/>
        <v>1.8711397283950617</v>
      </c>
    </row>
    <row r="13705" spans="1:7" x14ac:dyDescent="0.3">
      <c r="A13705">
        <v>136.99999928474401</v>
      </c>
      <c r="B13705">
        <v>153.52812</v>
      </c>
      <c r="C13705">
        <v>1.0767031</v>
      </c>
      <c r="D13705">
        <v>-0.36928523000000002</v>
      </c>
      <c r="E13705">
        <v>1.8954086999999999</v>
      </c>
      <c r="F13705">
        <f t="shared" si="428"/>
        <v>0.11963367777777778</v>
      </c>
      <c r="G13705">
        <f t="shared" si="429"/>
        <v>1.8700107160493826</v>
      </c>
    </row>
    <row r="13706" spans="1:7" x14ac:dyDescent="0.3">
      <c r="A13706">
        <v>137.00999379158</v>
      </c>
      <c r="B13706">
        <v>153.46335999999999</v>
      </c>
      <c r="C13706">
        <v>1.0767564000000001</v>
      </c>
      <c r="D13706">
        <v>-0.38759690000000002</v>
      </c>
      <c r="E13706">
        <v>1.8946092000000001</v>
      </c>
      <c r="F13706">
        <f t="shared" si="428"/>
        <v>0.11963960000000001</v>
      </c>
      <c r="G13706">
        <f t="shared" si="429"/>
        <v>1.869211209876543</v>
      </c>
    </row>
    <row r="13707" spans="1:7" x14ac:dyDescent="0.3">
      <c r="A13707">
        <v>137.01988148689199</v>
      </c>
      <c r="B13707">
        <v>153.43860000000001</v>
      </c>
      <c r="C13707">
        <v>1.0768230000000001</v>
      </c>
      <c r="D13707">
        <v>-0.40590854999999998</v>
      </c>
      <c r="E13707">
        <v>1.8943034000000001</v>
      </c>
      <c r="F13707">
        <f t="shared" si="428"/>
        <v>0.119647</v>
      </c>
      <c r="G13707">
        <f t="shared" si="429"/>
        <v>1.8689055308641975</v>
      </c>
    </row>
    <row r="13708" spans="1:7" x14ac:dyDescent="0.3">
      <c r="A13708">
        <v>137.029998064041</v>
      </c>
      <c r="B13708">
        <v>153.36812</v>
      </c>
      <c r="C13708">
        <v>1.0769029999999999</v>
      </c>
      <c r="D13708">
        <v>-0.40835009999999999</v>
      </c>
      <c r="E13708">
        <v>1.8934333000000001</v>
      </c>
      <c r="F13708">
        <f t="shared" si="428"/>
        <v>0.11965588888888888</v>
      </c>
      <c r="G13708">
        <f t="shared" si="429"/>
        <v>1.8680354074074075</v>
      </c>
    </row>
    <row r="13709" spans="1:7" x14ac:dyDescent="0.3">
      <c r="A13709">
        <v>137.03987050056401</v>
      </c>
      <c r="B13709">
        <v>153.37575000000001</v>
      </c>
      <c r="C13709">
        <v>1.0769696</v>
      </c>
      <c r="D13709">
        <v>-0.40957090000000002</v>
      </c>
      <c r="E13709">
        <v>1.8935274</v>
      </c>
      <c r="F13709">
        <f t="shared" si="428"/>
        <v>0.11966328888888889</v>
      </c>
      <c r="G13709">
        <f t="shared" si="429"/>
        <v>1.8681296049382716</v>
      </c>
    </row>
    <row r="13710" spans="1:7" x14ac:dyDescent="0.3">
      <c r="A13710">
        <v>137.04988026618901</v>
      </c>
      <c r="B13710">
        <v>153.35097999999999</v>
      </c>
      <c r="C13710">
        <v>1.0770229</v>
      </c>
      <c r="D13710">
        <v>-0.43886956999999999</v>
      </c>
      <c r="E13710">
        <v>1.8932215999999999</v>
      </c>
      <c r="F13710">
        <f t="shared" si="428"/>
        <v>0.11966921111111112</v>
      </c>
      <c r="G13710">
        <f t="shared" si="429"/>
        <v>1.8678238024691356</v>
      </c>
    </row>
    <row r="13711" spans="1:7" x14ac:dyDescent="0.3">
      <c r="A13711">
        <v>137.05999684333801</v>
      </c>
      <c r="B13711">
        <v>153.32622000000001</v>
      </c>
      <c r="C13711">
        <v>1.0771029000000001</v>
      </c>
      <c r="D13711">
        <v>-0.45718122</v>
      </c>
      <c r="E13711">
        <v>1.892916</v>
      </c>
      <c r="F13711">
        <f t="shared" si="428"/>
        <v>0.11967810000000001</v>
      </c>
      <c r="G13711">
        <f t="shared" si="429"/>
        <v>1.8675181234567901</v>
      </c>
    </row>
    <row r="13712" spans="1:7" x14ac:dyDescent="0.3">
      <c r="A13712">
        <v>137.07000660896301</v>
      </c>
      <c r="B13712">
        <v>153.40431000000001</v>
      </c>
      <c r="C13712">
        <v>1.0774629</v>
      </c>
      <c r="D13712">
        <v>-0.15686992999999999</v>
      </c>
      <c r="E13712">
        <v>1.8938801000000001</v>
      </c>
      <c r="F13712">
        <f t="shared" si="428"/>
        <v>0.11971809999999999</v>
      </c>
      <c r="G13712">
        <f t="shared" si="429"/>
        <v>1.8684821975308643</v>
      </c>
    </row>
    <row r="13713" spans="1:7" x14ac:dyDescent="0.3">
      <c r="A13713">
        <v>137.08000111579801</v>
      </c>
      <c r="B13713">
        <v>153.55860999999999</v>
      </c>
      <c r="C13713">
        <v>1.0775429000000001</v>
      </c>
      <c r="D13713">
        <v>-0.14588292999999999</v>
      </c>
      <c r="E13713">
        <v>1.8957850000000001</v>
      </c>
      <c r="F13713">
        <f t="shared" si="428"/>
        <v>0.1197269888888889</v>
      </c>
      <c r="G13713">
        <f t="shared" si="429"/>
        <v>1.8703871358024688</v>
      </c>
    </row>
    <row r="13714" spans="1:7" x14ac:dyDescent="0.3">
      <c r="A13714">
        <v>137.08999562263401</v>
      </c>
      <c r="B13714">
        <v>153.66337999999999</v>
      </c>
      <c r="C13714">
        <v>1.0774895</v>
      </c>
      <c r="D13714">
        <v>-0.27650613000000002</v>
      </c>
      <c r="E13714">
        <v>1.8970784000000001</v>
      </c>
      <c r="F13714">
        <f t="shared" si="428"/>
        <v>0.11972105555555555</v>
      </c>
      <c r="G13714">
        <f t="shared" si="429"/>
        <v>1.8716805925925923</v>
      </c>
    </row>
    <row r="13715" spans="1:7" x14ac:dyDescent="0.3">
      <c r="A13715">
        <v>137.10000538825901</v>
      </c>
      <c r="B13715">
        <v>153.59099000000001</v>
      </c>
      <c r="C13715">
        <v>1.0774760999999999</v>
      </c>
      <c r="D13715">
        <v>-0.37783067999999997</v>
      </c>
      <c r="E13715">
        <v>1.8961847999999999</v>
      </c>
      <c r="F13715">
        <f t="shared" si="428"/>
        <v>0.11971956666666667</v>
      </c>
      <c r="G13715">
        <f t="shared" si="429"/>
        <v>1.8707868888888888</v>
      </c>
    </row>
    <row r="13716" spans="1:7" x14ac:dyDescent="0.3">
      <c r="A13716">
        <v>137.109999895095</v>
      </c>
      <c r="B13716">
        <v>153.49193</v>
      </c>
      <c r="C13716">
        <v>1.0774895</v>
      </c>
      <c r="D13716">
        <v>-0.45229809999999998</v>
      </c>
      <c r="E13716">
        <v>1.8949617999999999</v>
      </c>
      <c r="F13716">
        <f t="shared" si="428"/>
        <v>0.11972105555555555</v>
      </c>
      <c r="G13716">
        <f t="shared" si="429"/>
        <v>1.8695639259259258</v>
      </c>
    </row>
    <row r="13717" spans="1:7" x14ac:dyDescent="0.3">
      <c r="A13717">
        <v>137.119994401931</v>
      </c>
      <c r="B13717">
        <v>153.47479999999999</v>
      </c>
      <c r="C13717">
        <v>1.0778227</v>
      </c>
      <c r="D13717">
        <v>-0.18006470999999999</v>
      </c>
      <c r="E13717">
        <v>1.8947502000000001</v>
      </c>
      <c r="F13717">
        <f t="shared" si="428"/>
        <v>0.11975807777777778</v>
      </c>
      <c r="G13717">
        <f t="shared" si="429"/>
        <v>1.8693524444444443</v>
      </c>
    </row>
    <row r="13718" spans="1:7" x14ac:dyDescent="0.3">
      <c r="A13718">
        <v>137.12988209724401</v>
      </c>
      <c r="B13718">
        <v>153.60813999999999</v>
      </c>
      <c r="C13718">
        <v>1.0780494</v>
      </c>
      <c r="D13718">
        <v>-3.1129830000000001E-2</v>
      </c>
      <c r="E13718">
        <v>1.8963965</v>
      </c>
      <c r="F13718">
        <f t="shared" si="428"/>
        <v>0.11978326666666667</v>
      </c>
      <c r="G13718">
        <f t="shared" si="429"/>
        <v>1.8709986172839503</v>
      </c>
    </row>
    <row r="13719" spans="1:7" x14ac:dyDescent="0.3">
      <c r="A13719">
        <v>137.13999867439199</v>
      </c>
      <c r="B13719">
        <v>153.75479999999999</v>
      </c>
      <c r="C13719">
        <v>1.0780095000000001</v>
      </c>
      <c r="D13719">
        <v>-0.16053227</v>
      </c>
      <c r="E13719">
        <v>1.8982072999999999</v>
      </c>
      <c r="F13719">
        <f t="shared" si="428"/>
        <v>0.11977883333333333</v>
      </c>
      <c r="G13719">
        <f t="shared" si="429"/>
        <v>1.872809234567901</v>
      </c>
    </row>
    <row r="13720" spans="1:7" x14ac:dyDescent="0.3">
      <c r="A13720">
        <v>137.149871110916</v>
      </c>
      <c r="B13720">
        <v>153.72623999999999</v>
      </c>
      <c r="C13720">
        <v>1.0780227</v>
      </c>
      <c r="D13720">
        <v>-0.22035036999999999</v>
      </c>
      <c r="E13720">
        <v>1.8978546000000001</v>
      </c>
      <c r="F13720">
        <f t="shared" si="428"/>
        <v>0.11978030000000001</v>
      </c>
      <c r="G13720">
        <f t="shared" si="429"/>
        <v>1.8724566419753084</v>
      </c>
    </row>
    <row r="13721" spans="1:7" x14ac:dyDescent="0.3">
      <c r="A13721">
        <v>137.16000294685301</v>
      </c>
      <c r="B13721">
        <v>153.64433</v>
      </c>
      <c r="C13721">
        <v>1.0780227</v>
      </c>
      <c r="D13721">
        <v>-0.30824634000000001</v>
      </c>
      <c r="E13721">
        <v>1.8968434000000001</v>
      </c>
      <c r="F13721">
        <f t="shared" si="428"/>
        <v>0.11978030000000001</v>
      </c>
      <c r="G13721">
        <f t="shared" si="429"/>
        <v>1.8714454074074074</v>
      </c>
    </row>
    <row r="13722" spans="1:7" x14ac:dyDescent="0.3">
      <c r="A13722">
        <v>137.16999745368901</v>
      </c>
      <c r="B13722">
        <v>153.61385000000001</v>
      </c>
      <c r="C13722">
        <v>1.0780361000000001</v>
      </c>
      <c r="D13722">
        <v>-0.36806445999999998</v>
      </c>
      <c r="E13722">
        <v>1.8964671</v>
      </c>
      <c r="F13722">
        <f t="shared" si="428"/>
        <v>0.11978178888888889</v>
      </c>
      <c r="G13722">
        <f t="shared" si="429"/>
        <v>1.8710691111111113</v>
      </c>
    </row>
    <row r="13723" spans="1:7" x14ac:dyDescent="0.3">
      <c r="A13723">
        <v>137.17986989021301</v>
      </c>
      <c r="B13723">
        <v>153.471</v>
      </c>
      <c r="C13723">
        <v>1.0780494</v>
      </c>
      <c r="D13723">
        <v>-0.44253187999999999</v>
      </c>
      <c r="E13723">
        <v>1.8947033</v>
      </c>
      <c r="F13723">
        <f t="shared" si="428"/>
        <v>0.11978326666666667</v>
      </c>
      <c r="G13723">
        <f t="shared" si="429"/>
        <v>1.8693055308641975</v>
      </c>
    </row>
    <row r="13724" spans="1:7" x14ac:dyDescent="0.3">
      <c r="A13724">
        <v>137.19000172615</v>
      </c>
      <c r="B13724">
        <v>153.48622</v>
      </c>
      <c r="C13724">
        <v>1.0783160000000001</v>
      </c>
      <c r="D13724">
        <v>-0.28261003000000001</v>
      </c>
      <c r="E13724">
        <v>1.8948913999999999</v>
      </c>
      <c r="F13724">
        <f t="shared" si="428"/>
        <v>0.1198128888888889</v>
      </c>
      <c r="G13724">
        <f t="shared" si="429"/>
        <v>1.8694934320987655</v>
      </c>
    </row>
    <row r="13725" spans="1:7" x14ac:dyDescent="0.3">
      <c r="A13725">
        <v>137.199996232986</v>
      </c>
      <c r="B13725">
        <v>153.64622</v>
      </c>
      <c r="C13725">
        <v>1.0787026</v>
      </c>
      <c r="D13725">
        <v>7.2636270000000003E-2</v>
      </c>
      <c r="E13725">
        <v>1.8968668</v>
      </c>
      <c r="F13725">
        <f t="shared" si="428"/>
        <v>0.11985584444444444</v>
      </c>
      <c r="G13725">
        <f t="shared" si="429"/>
        <v>1.8714687407407407</v>
      </c>
    </row>
    <row r="13726" spans="1:7" x14ac:dyDescent="0.3">
      <c r="A13726">
        <v>137.20986866950901</v>
      </c>
      <c r="B13726">
        <v>153.86148</v>
      </c>
      <c r="C13726">
        <v>1.0787559</v>
      </c>
      <c r="D13726">
        <v>4.3337606000000001E-2</v>
      </c>
      <c r="E13726">
        <v>1.8995242999999999</v>
      </c>
      <c r="F13726">
        <f t="shared" si="428"/>
        <v>0.11986176666666666</v>
      </c>
      <c r="G13726">
        <f t="shared" si="429"/>
        <v>1.8741262716049383</v>
      </c>
    </row>
    <row r="13727" spans="1:7" x14ac:dyDescent="0.3">
      <c r="A13727">
        <v>137.22000050544699</v>
      </c>
      <c r="B13727">
        <v>153.95672999999999</v>
      </c>
      <c r="C13727">
        <v>1.0787026</v>
      </c>
      <c r="D13727">
        <v>-0.10193493000000001</v>
      </c>
      <c r="E13727">
        <v>1.9007002</v>
      </c>
      <c r="F13727">
        <f t="shared" si="428"/>
        <v>0.11985584444444444</v>
      </c>
      <c r="G13727">
        <f t="shared" si="429"/>
        <v>1.8753021975308641</v>
      </c>
    </row>
    <row r="13728" spans="1:7" x14ac:dyDescent="0.3">
      <c r="A13728">
        <v>137.22987294197</v>
      </c>
      <c r="B13728">
        <v>153.85767000000001</v>
      </c>
      <c r="C13728">
        <v>1.0787293</v>
      </c>
      <c r="D13728">
        <v>-0.14710371</v>
      </c>
      <c r="E13728">
        <v>1.8994770999999999</v>
      </c>
      <c r="F13728">
        <f t="shared" si="428"/>
        <v>0.11985881111111112</v>
      </c>
      <c r="G13728">
        <f t="shared" si="429"/>
        <v>1.8740792345679014</v>
      </c>
    </row>
    <row r="13729" spans="1:7" x14ac:dyDescent="0.3">
      <c r="A13729">
        <v>137.239867448806</v>
      </c>
      <c r="B13729">
        <v>153.8272</v>
      </c>
      <c r="C13729">
        <v>1.0787424999999999</v>
      </c>
      <c r="D13729">
        <v>-0.22157114999999999</v>
      </c>
      <c r="E13729">
        <v>1.8991009000000001</v>
      </c>
      <c r="F13729">
        <f t="shared" si="428"/>
        <v>0.11986027777777777</v>
      </c>
      <c r="G13729">
        <f t="shared" si="429"/>
        <v>1.873703061728395</v>
      </c>
    </row>
    <row r="13730" spans="1:7" x14ac:dyDescent="0.3">
      <c r="A13730">
        <v>137.24999928474401</v>
      </c>
      <c r="B13730">
        <v>153.73385999999999</v>
      </c>
      <c r="C13730">
        <v>1.0787692</v>
      </c>
      <c r="D13730">
        <v>-0.26673989999999997</v>
      </c>
      <c r="E13730">
        <v>1.8979485</v>
      </c>
      <c r="F13730">
        <f t="shared" si="428"/>
        <v>0.11986324444444445</v>
      </c>
      <c r="G13730">
        <f t="shared" si="429"/>
        <v>1.8725507160493826</v>
      </c>
    </row>
    <row r="13731" spans="1:7" x14ac:dyDescent="0.3">
      <c r="A13731">
        <v>137.25987172126699</v>
      </c>
      <c r="B13731">
        <v>153.65956</v>
      </c>
      <c r="C13731">
        <v>1.0788225</v>
      </c>
      <c r="D13731">
        <v>-0.29848012000000002</v>
      </c>
      <c r="E13731">
        <v>1.8970313999999999</v>
      </c>
      <c r="F13731">
        <f t="shared" si="428"/>
        <v>0.11986916666666667</v>
      </c>
      <c r="G13731">
        <f t="shared" si="429"/>
        <v>1.8716334320987653</v>
      </c>
    </row>
    <row r="13732" spans="1:7" x14ac:dyDescent="0.3">
      <c r="A13732">
        <v>137.270003557205</v>
      </c>
      <c r="B13732">
        <v>153.64813000000001</v>
      </c>
      <c r="C13732">
        <v>1.0789025000000001</v>
      </c>
      <c r="D13732">
        <v>-0.29970091999999998</v>
      </c>
      <c r="E13732">
        <v>1.8968902999999999</v>
      </c>
      <c r="F13732">
        <f t="shared" si="428"/>
        <v>0.11987805555555557</v>
      </c>
      <c r="G13732">
        <f t="shared" si="429"/>
        <v>1.8714923209876544</v>
      </c>
    </row>
    <row r="13733" spans="1:7" x14ac:dyDescent="0.3">
      <c r="A13733">
        <v>137.279998064041</v>
      </c>
      <c r="B13733">
        <v>153.60813999999999</v>
      </c>
      <c r="C13733">
        <v>1.0789825</v>
      </c>
      <c r="D13733">
        <v>-0.29115545999999998</v>
      </c>
      <c r="E13733">
        <v>1.8963965</v>
      </c>
      <c r="F13733">
        <f t="shared" si="428"/>
        <v>0.11988694444444443</v>
      </c>
      <c r="G13733">
        <f t="shared" si="429"/>
        <v>1.8709986172839503</v>
      </c>
    </row>
    <row r="13734" spans="1:7" x14ac:dyDescent="0.3">
      <c r="A13734">
        <v>137.28987050056401</v>
      </c>
      <c r="B13734">
        <v>153.63480000000001</v>
      </c>
      <c r="C13734">
        <v>1.0790358</v>
      </c>
      <c r="D13734">
        <v>-0.32411646999999999</v>
      </c>
      <c r="E13734">
        <v>1.8967257</v>
      </c>
      <c r="F13734">
        <f t="shared" si="428"/>
        <v>0.11989286666666667</v>
      </c>
      <c r="G13734">
        <f t="shared" si="429"/>
        <v>1.8713277530864199</v>
      </c>
    </row>
    <row r="13735" spans="1:7" x14ac:dyDescent="0.3">
      <c r="A13735">
        <v>137.29988026618901</v>
      </c>
      <c r="B13735">
        <v>153.59289999999999</v>
      </c>
      <c r="C13735">
        <v>1.0790625</v>
      </c>
      <c r="D13735">
        <v>-0.38393455999999998</v>
      </c>
      <c r="E13735">
        <v>1.8962083000000001</v>
      </c>
      <c r="F13735">
        <f t="shared" si="428"/>
        <v>0.11989583333333334</v>
      </c>
      <c r="G13735">
        <f t="shared" si="429"/>
        <v>1.8708104691358023</v>
      </c>
    </row>
    <row r="13736" spans="1:7" x14ac:dyDescent="0.3">
      <c r="A13736">
        <v>137.30999684333801</v>
      </c>
      <c r="B13736">
        <v>153.54146</v>
      </c>
      <c r="C13736">
        <v>1.0790758</v>
      </c>
      <c r="D13736">
        <v>-0.44253187999999999</v>
      </c>
      <c r="E13736">
        <v>1.8955734</v>
      </c>
      <c r="F13736">
        <f t="shared" si="428"/>
        <v>0.11989731111111111</v>
      </c>
      <c r="G13736">
        <f t="shared" si="429"/>
        <v>1.8701754074074073</v>
      </c>
    </row>
    <row r="13737" spans="1:7" x14ac:dyDescent="0.3">
      <c r="A13737">
        <v>137.32000660896301</v>
      </c>
      <c r="B13737">
        <v>153.52242000000001</v>
      </c>
      <c r="C13737">
        <v>1.0791157</v>
      </c>
      <c r="D13737">
        <v>-0.48770067</v>
      </c>
      <c r="E13737">
        <v>1.8953382000000001</v>
      </c>
      <c r="F13737">
        <f t="shared" si="428"/>
        <v>0.11990174444444444</v>
      </c>
      <c r="G13737">
        <f t="shared" si="429"/>
        <v>1.8699403456790125</v>
      </c>
    </row>
    <row r="13738" spans="1:7" x14ac:dyDescent="0.3">
      <c r="A13738">
        <v>137.329879045486</v>
      </c>
      <c r="B13738">
        <v>153.51098999999999</v>
      </c>
      <c r="C13738">
        <v>1.0794756000000001</v>
      </c>
      <c r="D13738">
        <v>-0.19959715</v>
      </c>
      <c r="E13738">
        <v>1.895197</v>
      </c>
      <c r="F13738">
        <f t="shared" si="428"/>
        <v>0.11994173333333334</v>
      </c>
      <c r="G13738">
        <f t="shared" si="429"/>
        <v>1.8697992345679011</v>
      </c>
    </row>
    <row r="13739" spans="1:7" x14ac:dyDescent="0.3">
      <c r="A13739">
        <v>137.33987355232199</v>
      </c>
      <c r="B13739">
        <v>153.69005000000001</v>
      </c>
      <c r="C13739">
        <v>1.0796623000000001</v>
      </c>
      <c r="D13739">
        <v>-7.8740160000000003E-2</v>
      </c>
      <c r="E13739">
        <v>1.8974078000000001</v>
      </c>
      <c r="F13739">
        <f t="shared" si="428"/>
        <v>0.11996247777777778</v>
      </c>
      <c r="G13739">
        <f t="shared" si="429"/>
        <v>1.872009851851852</v>
      </c>
    </row>
    <row r="13740" spans="1:7" x14ac:dyDescent="0.3">
      <c r="A13740">
        <v>137.34986805915801</v>
      </c>
      <c r="B13740">
        <v>153.78719000000001</v>
      </c>
      <c r="C13740">
        <v>1.0796224000000001</v>
      </c>
      <c r="D13740">
        <v>-0.20692182000000001</v>
      </c>
      <c r="E13740">
        <v>1.8986069999999999</v>
      </c>
      <c r="F13740">
        <f t="shared" si="428"/>
        <v>0.11995804444444445</v>
      </c>
      <c r="G13740">
        <f t="shared" si="429"/>
        <v>1.8732091111111111</v>
      </c>
    </row>
    <row r="13741" spans="1:7" x14ac:dyDescent="0.3">
      <c r="A13741">
        <v>137.359999895095</v>
      </c>
      <c r="B13741">
        <v>153.80815000000001</v>
      </c>
      <c r="C13741">
        <v>1.0796224000000001</v>
      </c>
      <c r="D13741">
        <v>-0.28016847</v>
      </c>
      <c r="E13741">
        <v>1.8988657</v>
      </c>
      <c r="F13741">
        <f t="shared" si="428"/>
        <v>0.11995804444444445</v>
      </c>
      <c r="G13741">
        <f t="shared" si="429"/>
        <v>1.87346787654321</v>
      </c>
    </row>
    <row r="13742" spans="1:7" x14ac:dyDescent="0.3">
      <c r="A13742">
        <v>137.36987233161901</v>
      </c>
      <c r="B13742">
        <v>153.77766</v>
      </c>
      <c r="C13742">
        <v>1.0796224000000001</v>
      </c>
      <c r="D13742">
        <v>-0.36806445999999998</v>
      </c>
      <c r="E13742">
        <v>1.8984894999999999</v>
      </c>
      <c r="F13742">
        <f t="shared" si="428"/>
        <v>0.11995804444444445</v>
      </c>
      <c r="G13742">
        <f t="shared" si="429"/>
        <v>1.8730914567901233</v>
      </c>
    </row>
    <row r="13743" spans="1:7" x14ac:dyDescent="0.3">
      <c r="A13743">
        <v>137.380004167556</v>
      </c>
      <c r="B13743">
        <v>153.67862</v>
      </c>
      <c r="C13743">
        <v>1.0796356</v>
      </c>
      <c r="D13743">
        <v>-0.44131112</v>
      </c>
      <c r="E13743">
        <v>1.8972666</v>
      </c>
      <c r="F13743">
        <f t="shared" si="428"/>
        <v>0.11995951111111111</v>
      </c>
      <c r="G13743">
        <f t="shared" si="429"/>
        <v>1.8718687407407406</v>
      </c>
    </row>
    <row r="13744" spans="1:7" x14ac:dyDescent="0.3">
      <c r="A13744">
        <v>137.38999867439199</v>
      </c>
      <c r="B13744">
        <v>153.62527</v>
      </c>
      <c r="C13744">
        <v>1.0797688999999999</v>
      </c>
      <c r="D13744">
        <v>-0.38881767</v>
      </c>
      <c r="E13744">
        <v>1.8966082</v>
      </c>
      <c r="F13744">
        <f t="shared" si="428"/>
        <v>0.11997432222222221</v>
      </c>
      <c r="G13744">
        <f t="shared" si="429"/>
        <v>1.8712100987654321</v>
      </c>
    </row>
    <row r="13745" spans="1:7" x14ac:dyDescent="0.3">
      <c r="A13745">
        <v>137.399871110916</v>
      </c>
      <c r="B13745">
        <v>153.66908000000001</v>
      </c>
      <c r="C13745">
        <v>1.0801688</v>
      </c>
      <c r="D13745">
        <v>-6.0428493E-2</v>
      </c>
      <c r="E13745">
        <v>1.897149</v>
      </c>
      <c r="F13745">
        <f t="shared" si="428"/>
        <v>0.12001875555555556</v>
      </c>
      <c r="G13745">
        <f t="shared" si="429"/>
        <v>1.8717509629629629</v>
      </c>
    </row>
    <row r="13746" spans="1:7" x14ac:dyDescent="0.3">
      <c r="A13746">
        <v>137.41000294685301</v>
      </c>
      <c r="B13746">
        <v>153.88624999999999</v>
      </c>
      <c r="C13746">
        <v>1.0803020999999999</v>
      </c>
      <c r="D13746">
        <v>4.2727217E-3</v>
      </c>
      <c r="E13746">
        <v>1.8998299999999999</v>
      </c>
      <c r="F13746">
        <f t="shared" si="428"/>
        <v>0.12003356666666666</v>
      </c>
      <c r="G13746">
        <f t="shared" si="429"/>
        <v>1.8744320740740739</v>
      </c>
    </row>
    <row r="13747" spans="1:7" x14ac:dyDescent="0.3">
      <c r="A13747">
        <v>137.41987538337699</v>
      </c>
      <c r="B13747">
        <v>154.01007000000001</v>
      </c>
      <c r="C13747">
        <v>1.0802622</v>
      </c>
      <c r="D13747">
        <v>-0.11048037600000001</v>
      </c>
      <c r="E13747">
        <v>1.9013586</v>
      </c>
      <c r="F13747">
        <f t="shared" si="428"/>
        <v>0.12002913333333333</v>
      </c>
      <c r="G13747">
        <f t="shared" si="429"/>
        <v>1.8759607160493827</v>
      </c>
    </row>
    <row r="13748" spans="1:7" x14ac:dyDescent="0.3">
      <c r="A13748">
        <v>137.42986989021301</v>
      </c>
      <c r="B13748">
        <v>153.93959000000001</v>
      </c>
      <c r="C13748">
        <v>1.0802754000000001</v>
      </c>
      <c r="D13748">
        <v>-0.18372704000000001</v>
      </c>
      <c r="E13748">
        <v>1.9004884</v>
      </c>
      <c r="F13748">
        <f t="shared" si="428"/>
        <v>0.12003060000000002</v>
      </c>
      <c r="G13748">
        <f t="shared" si="429"/>
        <v>1.8750905925925927</v>
      </c>
    </row>
    <row r="13749" spans="1:7" x14ac:dyDescent="0.3">
      <c r="A13749">
        <v>137.44000172615</v>
      </c>
      <c r="B13749">
        <v>153.91482999999999</v>
      </c>
      <c r="C13749">
        <v>1.0803020999999999</v>
      </c>
      <c r="D13749">
        <v>-0.24354513999999999</v>
      </c>
      <c r="E13749">
        <v>1.9001827</v>
      </c>
      <c r="F13749">
        <f t="shared" si="428"/>
        <v>0.12003356666666666</v>
      </c>
      <c r="G13749">
        <f t="shared" si="429"/>
        <v>1.8747849135802468</v>
      </c>
    </row>
    <row r="13750" spans="1:7" x14ac:dyDescent="0.3">
      <c r="A13750">
        <v>137.449996232986</v>
      </c>
      <c r="B13750">
        <v>153.82910000000001</v>
      </c>
      <c r="C13750">
        <v>1.0803288</v>
      </c>
      <c r="D13750">
        <v>-0.28749313999999998</v>
      </c>
      <c r="E13750">
        <v>1.8991244</v>
      </c>
      <c r="F13750">
        <f t="shared" si="428"/>
        <v>0.12003653333333333</v>
      </c>
      <c r="G13750">
        <f t="shared" si="429"/>
        <v>1.8737265185185186</v>
      </c>
    </row>
    <row r="13751" spans="1:7" x14ac:dyDescent="0.3">
      <c r="A13751">
        <v>137.45986866950901</v>
      </c>
      <c r="B13751">
        <v>153.74719999999999</v>
      </c>
      <c r="C13751">
        <v>1.0803821</v>
      </c>
      <c r="D13751">
        <v>-0.31801256999999999</v>
      </c>
      <c r="E13751">
        <v>1.8981132999999999</v>
      </c>
      <c r="F13751">
        <f t="shared" si="428"/>
        <v>0.12004245555555555</v>
      </c>
      <c r="G13751">
        <f t="shared" si="429"/>
        <v>1.8727154074074073</v>
      </c>
    </row>
    <row r="13752" spans="1:7" x14ac:dyDescent="0.3">
      <c r="A13752">
        <v>137.46987843513401</v>
      </c>
      <c r="B13752">
        <v>153.74338</v>
      </c>
      <c r="C13752">
        <v>1.0804621999999999</v>
      </c>
      <c r="D13752">
        <v>-0.30702558000000002</v>
      </c>
      <c r="E13752">
        <v>1.8980661999999999</v>
      </c>
      <c r="F13752">
        <f t="shared" si="428"/>
        <v>0.12005135555555554</v>
      </c>
      <c r="G13752">
        <f t="shared" si="429"/>
        <v>1.8726682469135802</v>
      </c>
    </row>
    <row r="13753" spans="1:7" x14ac:dyDescent="0.3">
      <c r="A13753">
        <v>137.47999501228301</v>
      </c>
      <c r="B13753">
        <v>153.70148</v>
      </c>
      <c r="C13753">
        <v>1.0805821</v>
      </c>
      <c r="D13753">
        <v>-0.26673989999999997</v>
      </c>
      <c r="E13753">
        <v>1.8975488</v>
      </c>
      <c r="F13753">
        <f t="shared" si="428"/>
        <v>0.12006467777777778</v>
      </c>
      <c r="G13753">
        <f t="shared" si="429"/>
        <v>1.8721509629629629</v>
      </c>
    </row>
    <row r="13754" spans="1:7" x14ac:dyDescent="0.3">
      <c r="A13754">
        <v>137.489867448806</v>
      </c>
      <c r="B13754">
        <v>153.74338</v>
      </c>
      <c r="C13754">
        <v>1.0806754999999999</v>
      </c>
      <c r="D13754">
        <v>-0.25575291999999999</v>
      </c>
      <c r="E13754">
        <v>1.8980661999999999</v>
      </c>
      <c r="F13754">
        <f t="shared" si="428"/>
        <v>0.12007505555555555</v>
      </c>
      <c r="G13754">
        <f t="shared" si="429"/>
        <v>1.8726682469135802</v>
      </c>
    </row>
    <row r="13755" spans="1:7" x14ac:dyDescent="0.3">
      <c r="A13755">
        <v>137.499877214431</v>
      </c>
      <c r="B13755">
        <v>153.73385999999999</v>
      </c>
      <c r="C13755">
        <v>1.0807287999999999</v>
      </c>
      <c r="D13755">
        <v>-0.27040225000000001</v>
      </c>
      <c r="E13755">
        <v>1.8979485</v>
      </c>
      <c r="F13755">
        <f t="shared" si="428"/>
        <v>0.12008097777777776</v>
      </c>
      <c r="G13755">
        <f t="shared" si="429"/>
        <v>1.8725507160493826</v>
      </c>
    </row>
    <row r="13756" spans="1:7" x14ac:dyDescent="0.3">
      <c r="A13756">
        <v>137.50987172126699</v>
      </c>
      <c r="B13756">
        <v>153.72433000000001</v>
      </c>
      <c r="C13756">
        <v>1.0807555</v>
      </c>
      <c r="D13756">
        <v>-0.32899958000000001</v>
      </c>
      <c r="E13756">
        <v>1.897831</v>
      </c>
      <c r="F13756">
        <f t="shared" si="428"/>
        <v>0.12008394444444444</v>
      </c>
      <c r="G13756">
        <f t="shared" si="429"/>
        <v>1.8724330617283951</v>
      </c>
    </row>
    <row r="13757" spans="1:7" x14ac:dyDescent="0.3">
      <c r="A13757">
        <v>137.51988148689199</v>
      </c>
      <c r="B13757">
        <v>153.7167</v>
      </c>
      <c r="C13757">
        <v>1.0807819999999999</v>
      </c>
      <c r="D13757">
        <v>-0.37538913000000002</v>
      </c>
      <c r="E13757">
        <v>1.8977368999999999</v>
      </c>
      <c r="F13757">
        <f t="shared" si="428"/>
        <v>0.12008688888888888</v>
      </c>
      <c r="G13757">
        <f t="shared" si="429"/>
        <v>1.8723388641975309</v>
      </c>
    </row>
    <row r="13758" spans="1:7" x14ac:dyDescent="0.3">
      <c r="A13758">
        <v>137.52987599372801</v>
      </c>
      <c r="B13758">
        <v>153.65575999999999</v>
      </c>
      <c r="C13758">
        <v>1.0808219999999999</v>
      </c>
      <c r="D13758">
        <v>-0.42055789999999998</v>
      </c>
      <c r="E13758">
        <v>1.8969843</v>
      </c>
      <c r="F13758">
        <f t="shared" si="428"/>
        <v>0.12009133333333333</v>
      </c>
      <c r="G13758">
        <f t="shared" si="429"/>
        <v>1.8715865185185183</v>
      </c>
    </row>
    <row r="13759" spans="1:7" x14ac:dyDescent="0.3">
      <c r="A13759">
        <v>137.53999257087699</v>
      </c>
      <c r="B13759">
        <v>153.64813000000001</v>
      </c>
      <c r="C13759">
        <v>1.0808754</v>
      </c>
      <c r="D13759">
        <v>-0.45229809999999998</v>
      </c>
      <c r="E13759">
        <v>1.8968902999999999</v>
      </c>
      <c r="F13759">
        <f t="shared" si="428"/>
        <v>0.12009726666666667</v>
      </c>
      <c r="G13759">
        <f t="shared" si="429"/>
        <v>1.8714923209876544</v>
      </c>
    </row>
    <row r="13760" spans="1:7" x14ac:dyDescent="0.3">
      <c r="A13760">
        <v>137.54988026618901</v>
      </c>
      <c r="B13760">
        <v>153.60242</v>
      </c>
      <c r="C13760">
        <v>1.0809953000000001</v>
      </c>
      <c r="D13760">
        <v>-0.40224623999999998</v>
      </c>
      <c r="E13760">
        <v>1.896326</v>
      </c>
      <c r="F13760">
        <f t="shared" si="428"/>
        <v>0.1201105888888889</v>
      </c>
      <c r="G13760">
        <f t="shared" si="429"/>
        <v>1.8709279999999999</v>
      </c>
    </row>
    <row r="13761" spans="1:7" x14ac:dyDescent="0.3">
      <c r="A13761">
        <v>137.559874773025</v>
      </c>
      <c r="B13761">
        <v>153.70338000000001</v>
      </c>
      <c r="C13761">
        <v>1.0813686</v>
      </c>
      <c r="D13761">
        <v>-0.10193493000000001</v>
      </c>
      <c r="E13761">
        <v>1.8975723</v>
      </c>
      <c r="F13761">
        <f t="shared" si="428"/>
        <v>0.12015206666666667</v>
      </c>
      <c r="G13761">
        <f t="shared" si="429"/>
        <v>1.8721744197530865</v>
      </c>
    </row>
    <row r="13762" spans="1:7" x14ac:dyDescent="0.3">
      <c r="A13762">
        <v>137.57000660896301</v>
      </c>
      <c r="B13762">
        <v>153.91292000000001</v>
      </c>
      <c r="C13762">
        <v>1.0814085</v>
      </c>
      <c r="D13762">
        <v>-0.14710371</v>
      </c>
      <c r="E13762">
        <v>1.9001591</v>
      </c>
      <c r="F13762">
        <f t="shared" si="428"/>
        <v>0.1201565</v>
      </c>
      <c r="G13762">
        <f t="shared" si="429"/>
        <v>1.8747613333333335</v>
      </c>
    </row>
    <row r="13763" spans="1:7" x14ac:dyDescent="0.3">
      <c r="A13763">
        <v>137.58000111579801</v>
      </c>
      <c r="B13763">
        <v>153.92053000000001</v>
      </c>
      <c r="C13763">
        <v>1.0813552</v>
      </c>
      <c r="D13763">
        <v>-0.27406457000000001</v>
      </c>
      <c r="E13763">
        <v>1.9002532000000001</v>
      </c>
      <c r="F13763">
        <f t="shared" si="428"/>
        <v>0.12015057777777777</v>
      </c>
      <c r="G13763">
        <f t="shared" si="429"/>
        <v>1.8748552839506174</v>
      </c>
    </row>
    <row r="13764" spans="1:7" x14ac:dyDescent="0.3">
      <c r="A13764">
        <v>137.58987355232199</v>
      </c>
      <c r="B13764">
        <v>153.89196999999999</v>
      </c>
      <c r="C13764">
        <v>1.0813552</v>
      </c>
      <c r="D13764">
        <v>-0.36196055999999999</v>
      </c>
      <c r="E13764">
        <v>1.8999003999999999</v>
      </c>
      <c r="F13764">
        <f t="shared" si="428"/>
        <v>0.12015057777777777</v>
      </c>
      <c r="G13764">
        <f t="shared" si="429"/>
        <v>1.8745026913580245</v>
      </c>
    </row>
    <row r="13765" spans="1:7" x14ac:dyDescent="0.3">
      <c r="A13765">
        <v>137.59986805915801</v>
      </c>
      <c r="B13765">
        <v>153.77957000000001</v>
      </c>
      <c r="C13765">
        <v>1.0813686</v>
      </c>
      <c r="D13765">
        <v>-0.42055789999999998</v>
      </c>
      <c r="E13765">
        <v>1.8985129999999999</v>
      </c>
      <c r="F13765">
        <f t="shared" si="428"/>
        <v>0.12015206666666667</v>
      </c>
      <c r="G13765">
        <f t="shared" si="429"/>
        <v>1.8731150370370371</v>
      </c>
    </row>
    <row r="13766" spans="1:7" x14ac:dyDescent="0.3">
      <c r="A13766">
        <v>137.60987782478301</v>
      </c>
      <c r="B13766">
        <v>153.72051999999999</v>
      </c>
      <c r="C13766">
        <v>1.0813953000000001</v>
      </c>
      <c r="D13766">
        <v>-0.49380454000000001</v>
      </c>
      <c r="E13766">
        <v>1.8977841</v>
      </c>
      <c r="F13766">
        <f t="shared" ref="F13766:F13829" si="430">C13766/9</f>
        <v>0.12015503333333334</v>
      </c>
      <c r="G13766">
        <f t="shared" ref="G13766:G13829" si="431">(B13766-$B$5)/81</f>
        <v>1.872386024691358</v>
      </c>
    </row>
    <row r="13767" spans="1:7" x14ac:dyDescent="0.3">
      <c r="A13767">
        <v>137.61987233161901</v>
      </c>
      <c r="B13767">
        <v>153.72623999999999</v>
      </c>
      <c r="C13767">
        <v>1.0817819</v>
      </c>
      <c r="D13767">
        <v>-0.16541538</v>
      </c>
      <c r="E13767">
        <v>1.8978546000000001</v>
      </c>
      <c r="F13767">
        <f t="shared" si="430"/>
        <v>0.12019798888888888</v>
      </c>
      <c r="G13767">
        <f t="shared" si="431"/>
        <v>1.8724566419753084</v>
      </c>
    </row>
    <row r="13768" spans="1:7" x14ac:dyDescent="0.3">
      <c r="A13768">
        <v>137.62988209724401</v>
      </c>
      <c r="B13768">
        <v>153.92243999999999</v>
      </c>
      <c r="C13768">
        <v>1.0820618</v>
      </c>
      <c r="D13768">
        <v>5.188305E-2</v>
      </c>
      <c r="E13768">
        <v>1.9002768000000001</v>
      </c>
      <c r="F13768">
        <f t="shared" si="430"/>
        <v>0.12022908888888889</v>
      </c>
      <c r="G13768">
        <f t="shared" si="431"/>
        <v>1.8748788641975307</v>
      </c>
    </row>
    <row r="13769" spans="1:7" x14ac:dyDescent="0.3">
      <c r="A13769">
        <v>137.63999867439199</v>
      </c>
      <c r="B13769">
        <v>154.15864999999999</v>
      </c>
      <c r="C13769">
        <v>1.0820483999999999</v>
      </c>
      <c r="D13769">
        <v>-4.8220715999999997E-2</v>
      </c>
      <c r="E13769">
        <v>1.9031929000000001</v>
      </c>
      <c r="F13769">
        <f t="shared" si="430"/>
        <v>0.12022759999999999</v>
      </c>
      <c r="G13769">
        <f t="shared" si="431"/>
        <v>1.8777950370370369</v>
      </c>
    </row>
    <row r="13770" spans="1:7" x14ac:dyDescent="0.3">
      <c r="A13770">
        <v>137.64999318122801</v>
      </c>
      <c r="B13770">
        <v>154.11864</v>
      </c>
      <c r="C13770">
        <v>1.0820483999999999</v>
      </c>
      <c r="D13770">
        <v>-0.13611671</v>
      </c>
      <c r="E13770">
        <v>1.9026989000000001</v>
      </c>
      <c r="F13770">
        <f t="shared" si="430"/>
        <v>0.12022759999999999</v>
      </c>
      <c r="G13770">
        <f t="shared" si="431"/>
        <v>1.877301086419753</v>
      </c>
    </row>
    <row r="13771" spans="1:7" x14ac:dyDescent="0.3">
      <c r="A13771">
        <v>137.66000294685301</v>
      </c>
      <c r="B13771">
        <v>154.0634</v>
      </c>
      <c r="C13771">
        <v>1.0820618</v>
      </c>
      <c r="D13771">
        <v>-0.19593482000000001</v>
      </c>
      <c r="E13771">
        <v>1.9020170000000001</v>
      </c>
      <c r="F13771">
        <f t="shared" si="430"/>
        <v>0.12022908888888889</v>
      </c>
      <c r="G13771">
        <f t="shared" si="431"/>
        <v>1.876619111111111</v>
      </c>
    </row>
    <row r="13772" spans="1:7" x14ac:dyDescent="0.3">
      <c r="A13772">
        <v>137.66987538337699</v>
      </c>
      <c r="B13772">
        <v>153.99100999999999</v>
      </c>
      <c r="C13772">
        <v>1.0820884</v>
      </c>
      <c r="D13772">
        <v>-0.25575291999999999</v>
      </c>
      <c r="E13772">
        <v>1.9011233999999999</v>
      </c>
      <c r="F13772">
        <f t="shared" si="430"/>
        <v>0.12023204444444444</v>
      </c>
      <c r="G13772">
        <f t="shared" si="431"/>
        <v>1.8757254074074072</v>
      </c>
    </row>
    <row r="13773" spans="1:7" x14ac:dyDescent="0.3">
      <c r="A13773">
        <v>137.67986989021301</v>
      </c>
      <c r="B13773">
        <v>153.9091</v>
      </c>
      <c r="C13773">
        <v>1.0821418</v>
      </c>
      <c r="D13773">
        <v>-0.27406457000000001</v>
      </c>
      <c r="E13773">
        <v>1.9001123</v>
      </c>
      <c r="F13773">
        <f t="shared" si="430"/>
        <v>0.12023797777777778</v>
      </c>
      <c r="G13773">
        <f t="shared" si="431"/>
        <v>1.874714172839506</v>
      </c>
    </row>
    <row r="13774" spans="1:7" x14ac:dyDescent="0.3">
      <c r="A13774">
        <v>137.68987965583801</v>
      </c>
      <c r="B13774">
        <v>153.9034</v>
      </c>
      <c r="C13774">
        <v>1.0822483000000001</v>
      </c>
      <c r="D13774">
        <v>-0.24842826000000001</v>
      </c>
      <c r="E13774">
        <v>1.9000416</v>
      </c>
      <c r="F13774">
        <f t="shared" si="430"/>
        <v>0.12024981111111112</v>
      </c>
      <c r="G13774">
        <f t="shared" si="431"/>
        <v>1.8746438024691359</v>
      </c>
    </row>
    <row r="13775" spans="1:7" x14ac:dyDescent="0.3">
      <c r="A13775">
        <v>137.699996232986</v>
      </c>
      <c r="B13775">
        <v>153.89577</v>
      </c>
      <c r="C13775">
        <v>1.0824083</v>
      </c>
      <c r="D13775">
        <v>-0.18128548999999999</v>
      </c>
      <c r="E13775">
        <v>1.8999474999999999</v>
      </c>
      <c r="F13775">
        <f t="shared" si="430"/>
        <v>0.12026758888888889</v>
      </c>
      <c r="G13775">
        <f t="shared" si="431"/>
        <v>1.8745496049382715</v>
      </c>
    </row>
    <row r="13776" spans="1:7" x14ac:dyDescent="0.3">
      <c r="A13776">
        <v>137.70986866950901</v>
      </c>
      <c r="B13776">
        <v>153.95291</v>
      </c>
      <c r="C13776">
        <v>1.0825416000000001</v>
      </c>
      <c r="D13776">
        <v>-0.100714155</v>
      </c>
      <c r="E13776">
        <v>1.9006529999999999</v>
      </c>
      <c r="F13776">
        <f t="shared" si="430"/>
        <v>0.12028240000000001</v>
      </c>
      <c r="G13776">
        <f t="shared" si="431"/>
        <v>1.8752550370370371</v>
      </c>
    </row>
    <row r="13777" spans="1:7" x14ac:dyDescent="0.3">
      <c r="A13777">
        <v>137.72000050544699</v>
      </c>
      <c r="B13777">
        <v>154.00816</v>
      </c>
      <c r="C13777">
        <v>1.0826083</v>
      </c>
      <c r="D13777">
        <v>-0.11902582</v>
      </c>
      <c r="E13777">
        <v>1.901335</v>
      </c>
      <c r="F13777">
        <f t="shared" si="430"/>
        <v>0.1202898111111111</v>
      </c>
      <c r="G13777">
        <f t="shared" si="431"/>
        <v>1.875937135802469</v>
      </c>
    </row>
    <row r="13778" spans="1:7" x14ac:dyDescent="0.3">
      <c r="A13778">
        <v>137.72987294197</v>
      </c>
      <c r="B13778">
        <v>153.99292</v>
      </c>
      <c r="C13778">
        <v>1.0826216</v>
      </c>
      <c r="D13778">
        <v>-0.19227248</v>
      </c>
      <c r="E13778">
        <v>1.9011469999999999</v>
      </c>
      <c r="F13778">
        <f t="shared" si="430"/>
        <v>0.12029128888888889</v>
      </c>
      <c r="G13778">
        <f t="shared" si="431"/>
        <v>1.875748987654321</v>
      </c>
    </row>
    <row r="13779" spans="1:7" x14ac:dyDescent="0.3">
      <c r="A13779">
        <v>137.74000477790801</v>
      </c>
      <c r="B13779">
        <v>154.01007000000001</v>
      </c>
      <c r="C13779">
        <v>1.0826616</v>
      </c>
      <c r="D13779">
        <v>-0.22523348000000001</v>
      </c>
      <c r="E13779">
        <v>1.9013586</v>
      </c>
      <c r="F13779">
        <f t="shared" si="430"/>
        <v>0.12029573333333334</v>
      </c>
      <c r="G13779">
        <f t="shared" si="431"/>
        <v>1.8759607160493827</v>
      </c>
    </row>
    <row r="13780" spans="1:7" x14ac:dyDescent="0.3">
      <c r="A13780">
        <v>137.74999928474401</v>
      </c>
      <c r="B13780">
        <v>153.95102</v>
      </c>
      <c r="C13780">
        <v>1.0827283000000001</v>
      </c>
      <c r="D13780">
        <v>-0.24232437000000001</v>
      </c>
      <c r="E13780">
        <v>1.9006295</v>
      </c>
      <c r="F13780">
        <f t="shared" si="430"/>
        <v>0.12030314444444445</v>
      </c>
      <c r="G13780">
        <f t="shared" si="431"/>
        <v>1.8752317037037036</v>
      </c>
    </row>
    <row r="13781" spans="1:7" x14ac:dyDescent="0.3">
      <c r="A13781">
        <v>137.75999379158</v>
      </c>
      <c r="B13781">
        <v>153.93387000000001</v>
      </c>
      <c r="C13781">
        <v>1.0828215999999999</v>
      </c>
      <c r="D13781">
        <v>-0.21912959000000001</v>
      </c>
      <c r="E13781">
        <v>1.9004179000000001</v>
      </c>
      <c r="F13781">
        <f t="shared" si="430"/>
        <v>0.1203135111111111</v>
      </c>
      <c r="G13781">
        <f t="shared" si="431"/>
        <v>1.8750199753086421</v>
      </c>
    </row>
    <row r="13782" spans="1:7" x14ac:dyDescent="0.3">
      <c r="A13782">
        <v>137.76988148689199</v>
      </c>
      <c r="B13782">
        <v>153.96433999999999</v>
      </c>
      <c r="C13782">
        <v>1.0828880999999999</v>
      </c>
      <c r="D13782">
        <v>-0.23622048000000001</v>
      </c>
      <c r="E13782">
        <v>1.9007940000000001</v>
      </c>
      <c r="F13782">
        <f t="shared" si="430"/>
        <v>0.12032089999999999</v>
      </c>
      <c r="G13782">
        <f t="shared" si="431"/>
        <v>1.875396148148148</v>
      </c>
    </row>
    <row r="13783" spans="1:7" x14ac:dyDescent="0.3">
      <c r="A13783">
        <v>137.779998064041</v>
      </c>
      <c r="B13783">
        <v>153.93577999999999</v>
      </c>
      <c r="C13783">
        <v>1.0829415</v>
      </c>
      <c r="D13783">
        <v>-0.26673989999999997</v>
      </c>
      <c r="E13783">
        <v>1.9004414000000001</v>
      </c>
      <c r="F13783">
        <f t="shared" si="430"/>
        <v>0.12032683333333333</v>
      </c>
      <c r="G13783">
        <f t="shared" si="431"/>
        <v>1.8750435555555554</v>
      </c>
    </row>
    <row r="13784" spans="1:7" x14ac:dyDescent="0.3">
      <c r="A13784">
        <v>137.78987050056401</v>
      </c>
      <c r="B13784">
        <v>153.93387000000001</v>
      </c>
      <c r="C13784">
        <v>1.0829681</v>
      </c>
      <c r="D13784">
        <v>-0.31312944999999998</v>
      </c>
      <c r="E13784">
        <v>1.9004179000000001</v>
      </c>
      <c r="F13784">
        <f t="shared" si="430"/>
        <v>0.12032978888888889</v>
      </c>
      <c r="G13784">
        <f t="shared" si="431"/>
        <v>1.8750199753086421</v>
      </c>
    </row>
    <row r="13785" spans="1:7" x14ac:dyDescent="0.3">
      <c r="A13785">
        <v>137.79988026618901</v>
      </c>
      <c r="B13785">
        <v>153.85767000000001</v>
      </c>
      <c r="C13785">
        <v>1.0829948</v>
      </c>
      <c r="D13785">
        <v>-0.37294757000000001</v>
      </c>
      <c r="E13785">
        <v>1.8994770999999999</v>
      </c>
      <c r="F13785">
        <f t="shared" si="430"/>
        <v>0.12033275555555556</v>
      </c>
      <c r="G13785">
        <f t="shared" si="431"/>
        <v>1.8740792345679014</v>
      </c>
    </row>
    <row r="13786" spans="1:7" x14ac:dyDescent="0.3">
      <c r="A13786">
        <v>137.809874773025</v>
      </c>
      <c r="B13786">
        <v>153.82910000000001</v>
      </c>
      <c r="C13786">
        <v>1.0830348999999999</v>
      </c>
      <c r="D13786">
        <v>-0.41689556999999999</v>
      </c>
      <c r="E13786">
        <v>1.8991244</v>
      </c>
      <c r="F13786">
        <f t="shared" si="430"/>
        <v>0.12033721111111111</v>
      </c>
      <c r="G13786">
        <f t="shared" si="431"/>
        <v>1.8737265185185186</v>
      </c>
    </row>
    <row r="13787" spans="1:7" x14ac:dyDescent="0.3">
      <c r="A13787">
        <v>137.819869279861</v>
      </c>
      <c r="B13787">
        <v>153.8272</v>
      </c>
      <c r="C13787">
        <v>1.0830881999999999</v>
      </c>
      <c r="D13787">
        <v>-0.43276566</v>
      </c>
      <c r="E13787">
        <v>1.8991009000000001</v>
      </c>
      <c r="F13787">
        <f t="shared" si="430"/>
        <v>0.12034313333333332</v>
      </c>
      <c r="G13787">
        <f t="shared" si="431"/>
        <v>1.873703061728395</v>
      </c>
    </row>
    <row r="13788" spans="1:7" x14ac:dyDescent="0.3">
      <c r="A13788">
        <v>137.83000111579801</v>
      </c>
      <c r="B13788">
        <v>153.75671</v>
      </c>
      <c r="C13788">
        <v>1.0831681</v>
      </c>
      <c r="D13788">
        <v>-0.43276566</v>
      </c>
      <c r="E13788">
        <v>1.8982308999999999</v>
      </c>
      <c r="F13788">
        <f t="shared" si="430"/>
        <v>0.1203520111111111</v>
      </c>
      <c r="G13788">
        <f t="shared" si="431"/>
        <v>1.8728328148148148</v>
      </c>
    </row>
    <row r="13789" spans="1:7" x14ac:dyDescent="0.3">
      <c r="A13789">
        <v>137.83999562263401</v>
      </c>
      <c r="B13789">
        <v>153.78530000000001</v>
      </c>
      <c r="C13789">
        <v>1.0832481</v>
      </c>
      <c r="D13789">
        <v>-0.42177868000000002</v>
      </c>
      <c r="E13789">
        <v>1.8985837000000001</v>
      </c>
      <c r="F13789">
        <f t="shared" si="430"/>
        <v>0.12036090000000001</v>
      </c>
      <c r="G13789">
        <f t="shared" si="431"/>
        <v>1.8731857777777778</v>
      </c>
    </row>
    <row r="13790" spans="1:7" x14ac:dyDescent="0.3">
      <c r="A13790">
        <v>137.84986805915801</v>
      </c>
      <c r="B13790">
        <v>153.75479999999999</v>
      </c>
      <c r="C13790">
        <v>1.0833415</v>
      </c>
      <c r="D13790">
        <v>-0.41079167</v>
      </c>
      <c r="E13790">
        <v>1.8982072999999999</v>
      </c>
      <c r="F13790">
        <f t="shared" si="430"/>
        <v>0.12037127777777777</v>
      </c>
      <c r="G13790">
        <f t="shared" si="431"/>
        <v>1.872809234567901</v>
      </c>
    </row>
    <row r="13791" spans="1:7" x14ac:dyDescent="0.3">
      <c r="A13791">
        <v>137.85987782478301</v>
      </c>
      <c r="B13791">
        <v>153.77386000000001</v>
      </c>
      <c r="C13791">
        <v>1.0834081</v>
      </c>
      <c r="D13791">
        <v>-0.42910334</v>
      </c>
      <c r="E13791">
        <v>1.8984425</v>
      </c>
      <c r="F13791">
        <f t="shared" si="430"/>
        <v>0.12037867777777778</v>
      </c>
      <c r="G13791">
        <f t="shared" si="431"/>
        <v>1.8730445432098766</v>
      </c>
    </row>
    <row r="13792" spans="1:7" x14ac:dyDescent="0.3">
      <c r="A13792">
        <v>137.86987233161901</v>
      </c>
      <c r="B13792">
        <v>153.80624</v>
      </c>
      <c r="C13792">
        <v>1.0834881000000001</v>
      </c>
      <c r="D13792">
        <v>-0.41811632999999998</v>
      </c>
      <c r="E13792">
        <v>1.8988422</v>
      </c>
      <c r="F13792">
        <f t="shared" si="430"/>
        <v>0.12038756666666667</v>
      </c>
      <c r="G13792">
        <f t="shared" si="431"/>
        <v>1.8734442962962963</v>
      </c>
    </row>
    <row r="13793" spans="1:7" x14ac:dyDescent="0.3">
      <c r="A13793">
        <v>137.87988209724401</v>
      </c>
      <c r="B13793">
        <v>153.78909999999999</v>
      </c>
      <c r="C13793">
        <v>1.0835813999999999</v>
      </c>
      <c r="D13793">
        <v>-0.40835009999999999</v>
      </c>
      <c r="E13793">
        <v>1.8986305000000001</v>
      </c>
      <c r="F13793">
        <f t="shared" si="430"/>
        <v>0.12039793333333332</v>
      </c>
      <c r="G13793">
        <f t="shared" si="431"/>
        <v>1.8732326913580246</v>
      </c>
    </row>
    <row r="13794" spans="1:7" x14ac:dyDescent="0.3">
      <c r="A13794">
        <v>137.88987660408</v>
      </c>
      <c r="B13794">
        <v>153.82529</v>
      </c>
      <c r="C13794">
        <v>1.083688</v>
      </c>
      <c r="D13794">
        <v>-0.38271379999999999</v>
      </c>
      <c r="E13794">
        <v>1.8990773999999999</v>
      </c>
      <c r="F13794">
        <f t="shared" si="430"/>
        <v>0.12040977777777778</v>
      </c>
      <c r="G13794">
        <f t="shared" si="431"/>
        <v>1.8736794814814814</v>
      </c>
    </row>
    <row r="13795" spans="1:7" x14ac:dyDescent="0.3">
      <c r="A13795">
        <v>137.899871110916</v>
      </c>
      <c r="B13795">
        <v>153.84244000000001</v>
      </c>
      <c r="C13795">
        <v>1.0838213000000001</v>
      </c>
      <c r="D13795">
        <v>-0.31557099999999999</v>
      </c>
      <c r="E13795">
        <v>1.899289</v>
      </c>
      <c r="F13795">
        <f t="shared" si="430"/>
        <v>0.12042458888888891</v>
      </c>
      <c r="G13795">
        <f t="shared" si="431"/>
        <v>1.8738912098765432</v>
      </c>
    </row>
    <row r="13796" spans="1:7" x14ac:dyDescent="0.3">
      <c r="A13796">
        <v>137.909880876541</v>
      </c>
      <c r="B13796">
        <v>153.90149</v>
      </c>
      <c r="C13796">
        <v>1.0839813</v>
      </c>
      <c r="D13796">
        <v>-0.23499970000000001</v>
      </c>
      <c r="E13796">
        <v>1.900018</v>
      </c>
      <c r="F13796">
        <f t="shared" si="430"/>
        <v>0.12044236666666668</v>
      </c>
      <c r="G13796">
        <f t="shared" si="431"/>
        <v>1.8746202222222221</v>
      </c>
    </row>
    <row r="13797" spans="1:7" x14ac:dyDescent="0.3">
      <c r="A13797">
        <v>137.91999745368901</v>
      </c>
      <c r="B13797">
        <v>154.01578000000001</v>
      </c>
      <c r="C13797">
        <v>1.0841278999999999</v>
      </c>
      <c r="D13797">
        <v>-0.16785692999999999</v>
      </c>
      <c r="E13797">
        <v>1.901429</v>
      </c>
      <c r="F13797">
        <f t="shared" si="430"/>
        <v>0.12045865555555554</v>
      </c>
      <c r="G13797">
        <f t="shared" si="431"/>
        <v>1.8760312098765433</v>
      </c>
    </row>
    <row r="13798" spans="1:7" x14ac:dyDescent="0.3">
      <c r="A13798">
        <v>137.92986989021301</v>
      </c>
      <c r="B13798">
        <v>154.04625999999999</v>
      </c>
      <c r="C13798">
        <v>1.0842079</v>
      </c>
      <c r="D13798">
        <v>-0.15686992999999999</v>
      </c>
      <c r="E13798">
        <v>1.9018054</v>
      </c>
      <c r="F13798">
        <f t="shared" si="430"/>
        <v>0.12046754444444445</v>
      </c>
      <c r="G13798">
        <f t="shared" si="431"/>
        <v>1.8764075061728394</v>
      </c>
    </row>
    <row r="13799" spans="1:7" x14ac:dyDescent="0.3">
      <c r="A13799">
        <v>137.94000172615</v>
      </c>
      <c r="B13799">
        <v>154.08626000000001</v>
      </c>
      <c r="C13799">
        <v>1.0842480000000001</v>
      </c>
      <c r="D13799">
        <v>-0.20325947999999999</v>
      </c>
      <c r="E13799">
        <v>1.9022992999999999</v>
      </c>
      <c r="F13799">
        <f t="shared" si="430"/>
        <v>0.12047200000000001</v>
      </c>
      <c r="G13799">
        <f t="shared" si="431"/>
        <v>1.8769013333333333</v>
      </c>
    </row>
    <row r="13800" spans="1:7" x14ac:dyDescent="0.3">
      <c r="A13800">
        <v>137.94987416267301</v>
      </c>
      <c r="B13800">
        <v>154.07292000000001</v>
      </c>
      <c r="C13800">
        <v>1.0842879000000001</v>
      </c>
      <c r="D13800">
        <v>-0.23622048000000001</v>
      </c>
      <c r="E13800">
        <v>1.9021345000000001</v>
      </c>
      <c r="F13800">
        <f t="shared" si="430"/>
        <v>0.12047643333333334</v>
      </c>
      <c r="G13800">
        <f t="shared" si="431"/>
        <v>1.8767366419753087</v>
      </c>
    </row>
    <row r="13801" spans="1:7" x14ac:dyDescent="0.3">
      <c r="A13801">
        <v>137.960005998611</v>
      </c>
      <c r="B13801">
        <v>154.03102000000001</v>
      </c>
      <c r="C13801">
        <v>1.0843545000000001</v>
      </c>
      <c r="D13801">
        <v>-0.25209057000000001</v>
      </c>
      <c r="E13801">
        <v>1.9016173000000001</v>
      </c>
      <c r="F13801">
        <f t="shared" si="430"/>
        <v>0.12048383333333335</v>
      </c>
      <c r="G13801">
        <f t="shared" si="431"/>
        <v>1.8762193580246915</v>
      </c>
    </row>
    <row r="13802" spans="1:7" x14ac:dyDescent="0.3">
      <c r="A13802">
        <v>137.97000050544699</v>
      </c>
      <c r="B13802">
        <v>154.04436000000001</v>
      </c>
      <c r="C13802">
        <v>1.0844479</v>
      </c>
      <c r="D13802">
        <v>-0.24110359000000001</v>
      </c>
      <c r="E13802">
        <v>1.9017818</v>
      </c>
      <c r="F13802">
        <f t="shared" si="430"/>
        <v>0.12049421111111111</v>
      </c>
      <c r="G13802">
        <f t="shared" si="431"/>
        <v>1.8763840493827162</v>
      </c>
    </row>
    <row r="13803" spans="1:7" x14ac:dyDescent="0.3">
      <c r="A13803">
        <v>137.97987294197</v>
      </c>
      <c r="B13803">
        <v>154.00626</v>
      </c>
      <c r="C13803">
        <v>1.0845412000000001</v>
      </c>
      <c r="D13803">
        <v>-0.21546725999999999</v>
      </c>
      <c r="E13803">
        <v>1.9013114</v>
      </c>
      <c r="F13803">
        <f t="shared" si="430"/>
        <v>0.12050457777777779</v>
      </c>
      <c r="G13803">
        <f t="shared" si="431"/>
        <v>1.8759136790123456</v>
      </c>
    </row>
    <row r="13804" spans="1:7" x14ac:dyDescent="0.3">
      <c r="A13804">
        <v>137.99000477790801</v>
      </c>
      <c r="B13804">
        <v>154.04053999999999</v>
      </c>
      <c r="C13804">
        <v>1.0845944999999999</v>
      </c>
      <c r="D13804">
        <v>-0.24720748000000001</v>
      </c>
      <c r="E13804">
        <v>1.901735</v>
      </c>
      <c r="F13804">
        <f t="shared" si="430"/>
        <v>0.12051049999999999</v>
      </c>
      <c r="G13804">
        <f t="shared" si="431"/>
        <v>1.8763368888888887</v>
      </c>
    </row>
    <row r="13805" spans="1:7" x14ac:dyDescent="0.3">
      <c r="A13805">
        <v>137.999877214431</v>
      </c>
      <c r="B13805">
        <v>154.03673000000001</v>
      </c>
      <c r="C13805">
        <v>1.0846210999999999</v>
      </c>
      <c r="D13805">
        <v>-0.29237625</v>
      </c>
      <c r="E13805">
        <v>1.9016877000000001</v>
      </c>
      <c r="F13805">
        <f t="shared" si="430"/>
        <v>0.12051345555555554</v>
      </c>
      <c r="G13805">
        <f t="shared" si="431"/>
        <v>1.8762898518518518</v>
      </c>
    </row>
    <row r="13806" spans="1:7" x14ac:dyDescent="0.3">
      <c r="A13806">
        <v>138.00987172126699</v>
      </c>
      <c r="B13806">
        <v>154.01195999999999</v>
      </c>
      <c r="C13806">
        <v>1.0846610999999999</v>
      </c>
      <c r="D13806">
        <v>-0.33754499999999998</v>
      </c>
      <c r="E13806">
        <v>1.9013819999999999</v>
      </c>
      <c r="F13806">
        <f t="shared" si="430"/>
        <v>0.1205179</v>
      </c>
      <c r="G13806">
        <f t="shared" si="431"/>
        <v>1.8759840493827158</v>
      </c>
    </row>
    <row r="13807" spans="1:7" x14ac:dyDescent="0.3">
      <c r="A13807">
        <v>138.020003557205</v>
      </c>
      <c r="B13807">
        <v>153.99292</v>
      </c>
      <c r="C13807">
        <v>1.0847011</v>
      </c>
      <c r="D13807">
        <v>-0.38271379999999999</v>
      </c>
      <c r="E13807">
        <v>1.9011469999999999</v>
      </c>
      <c r="F13807">
        <f t="shared" si="430"/>
        <v>0.12052234444444444</v>
      </c>
      <c r="G13807">
        <f t="shared" si="431"/>
        <v>1.875748987654321</v>
      </c>
    </row>
    <row r="13808" spans="1:7" x14ac:dyDescent="0.3">
      <c r="A13808">
        <v>138.02987599372801</v>
      </c>
      <c r="B13808">
        <v>153.90529000000001</v>
      </c>
      <c r="C13808">
        <v>1.0847545000000001</v>
      </c>
      <c r="D13808">
        <v>-0.39858389999999999</v>
      </c>
      <c r="E13808">
        <v>1.9000651</v>
      </c>
      <c r="F13808">
        <f t="shared" si="430"/>
        <v>0.12052827777777779</v>
      </c>
      <c r="G13808">
        <f t="shared" si="431"/>
        <v>1.8746671358024691</v>
      </c>
    </row>
    <row r="13809" spans="1:7" x14ac:dyDescent="0.3">
      <c r="A13809">
        <v>138.03999257087699</v>
      </c>
      <c r="B13809">
        <v>153.90719999999999</v>
      </c>
      <c r="C13809">
        <v>1.0848211000000001</v>
      </c>
      <c r="D13809">
        <v>-0.43032409999999999</v>
      </c>
      <c r="E13809">
        <v>1.9000887</v>
      </c>
      <c r="F13809">
        <f t="shared" si="430"/>
        <v>0.12053567777777779</v>
      </c>
      <c r="G13809">
        <f t="shared" si="431"/>
        <v>1.8746907160493824</v>
      </c>
    </row>
    <row r="13810" spans="1:7" x14ac:dyDescent="0.3">
      <c r="A13810">
        <v>138.05000233650199</v>
      </c>
      <c r="B13810">
        <v>153.88243</v>
      </c>
      <c r="C13810">
        <v>1.0848610000000001</v>
      </c>
      <c r="D13810">
        <v>-0.46084355999999999</v>
      </c>
      <c r="E13810">
        <v>1.8997828999999999</v>
      </c>
      <c r="F13810">
        <f t="shared" si="430"/>
        <v>0.12054011111111113</v>
      </c>
      <c r="G13810">
        <f t="shared" si="431"/>
        <v>1.8743849135802468</v>
      </c>
    </row>
    <row r="13811" spans="1:7" x14ac:dyDescent="0.3">
      <c r="A13811">
        <v>138.059874773025</v>
      </c>
      <c r="B13811">
        <v>153.89577</v>
      </c>
      <c r="C13811">
        <v>1.0851143999999999</v>
      </c>
      <c r="D13811">
        <v>-0.26918145999999998</v>
      </c>
      <c r="E13811">
        <v>1.8999474999999999</v>
      </c>
      <c r="F13811">
        <f t="shared" si="430"/>
        <v>0.12056826666666666</v>
      </c>
      <c r="G13811">
        <f t="shared" si="431"/>
        <v>1.8745496049382715</v>
      </c>
    </row>
    <row r="13812" spans="1:7" x14ac:dyDescent="0.3">
      <c r="A13812">
        <v>138.07000660896301</v>
      </c>
      <c r="B13812">
        <v>154.07101</v>
      </c>
      <c r="C13812">
        <v>1.0853942999999999</v>
      </c>
      <c r="D13812">
        <v>-6.5311599999999997E-2</v>
      </c>
      <c r="E13812">
        <v>1.9021110000000001</v>
      </c>
      <c r="F13812">
        <f t="shared" si="430"/>
        <v>0.12059936666666665</v>
      </c>
      <c r="G13812">
        <f t="shared" si="431"/>
        <v>1.8767130617283949</v>
      </c>
    </row>
    <row r="13813" spans="1:7" x14ac:dyDescent="0.3">
      <c r="A13813">
        <v>138.079879045486</v>
      </c>
      <c r="B13813">
        <v>154.18720999999999</v>
      </c>
      <c r="C13813">
        <v>1.0853676000000001</v>
      </c>
      <c r="D13813">
        <v>-0.16663615000000001</v>
      </c>
      <c r="E13813">
        <v>1.9035455999999999</v>
      </c>
      <c r="F13813">
        <f t="shared" si="430"/>
        <v>0.12059640000000001</v>
      </c>
      <c r="G13813">
        <f t="shared" si="431"/>
        <v>1.8781476296296296</v>
      </c>
    </row>
    <row r="13814" spans="1:7" x14ac:dyDescent="0.3">
      <c r="A13814">
        <v>138.08987355232199</v>
      </c>
      <c r="B13814">
        <v>154.18912</v>
      </c>
      <c r="C13814">
        <v>1.0853543000000001</v>
      </c>
      <c r="D13814">
        <v>-0.2679607</v>
      </c>
      <c r="E13814">
        <v>1.9035690999999999</v>
      </c>
      <c r="F13814">
        <f t="shared" si="430"/>
        <v>0.12059492222222223</v>
      </c>
      <c r="G13814">
        <f t="shared" si="431"/>
        <v>1.8781712098765431</v>
      </c>
    </row>
    <row r="13815" spans="1:7" x14ac:dyDescent="0.3">
      <c r="A13815">
        <v>138.09986805915801</v>
      </c>
      <c r="B13815">
        <v>154.13577000000001</v>
      </c>
      <c r="C13815">
        <v>1.0853543000000001</v>
      </c>
      <c r="D13815">
        <v>-0.35585670000000003</v>
      </c>
      <c r="E13815">
        <v>1.9029106</v>
      </c>
      <c r="F13815">
        <f t="shared" si="430"/>
        <v>0.12059492222222223</v>
      </c>
      <c r="G13815">
        <f t="shared" si="431"/>
        <v>1.8775125679012346</v>
      </c>
    </row>
    <row r="13816" spans="1:7" x14ac:dyDescent="0.3">
      <c r="A13816">
        <v>138.10987782478301</v>
      </c>
      <c r="B13816">
        <v>154.05387999999999</v>
      </c>
      <c r="C13816">
        <v>1.0853676000000001</v>
      </c>
      <c r="D13816">
        <v>-0.41445399999999999</v>
      </c>
      <c r="E13816">
        <v>1.9018993</v>
      </c>
      <c r="F13816">
        <f t="shared" si="430"/>
        <v>0.12059640000000001</v>
      </c>
      <c r="G13816">
        <f t="shared" si="431"/>
        <v>1.8765015802469134</v>
      </c>
    </row>
    <row r="13817" spans="1:7" x14ac:dyDescent="0.3">
      <c r="A13817">
        <v>138.119994401931</v>
      </c>
      <c r="B13817">
        <v>153.99483000000001</v>
      </c>
      <c r="C13817">
        <v>1.0854075999999999</v>
      </c>
      <c r="D13817">
        <v>-0.45962277000000001</v>
      </c>
      <c r="E13817">
        <v>1.9011704</v>
      </c>
      <c r="F13817">
        <f t="shared" si="430"/>
        <v>0.12060084444444444</v>
      </c>
      <c r="G13817">
        <f t="shared" si="431"/>
        <v>1.8757725679012347</v>
      </c>
    </row>
    <row r="13818" spans="1:7" x14ac:dyDescent="0.3">
      <c r="A13818">
        <v>138.12988209724401</v>
      </c>
      <c r="B13818">
        <v>153.98149000000001</v>
      </c>
      <c r="C13818">
        <v>1.0858209000000001</v>
      </c>
      <c r="D13818">
        <v>-0.14588292999999999</v>
      </c>
      <c r="E13818">
        <v>1.9010058999999999</v>
      </c>
      <c r="F13818">
        <f t="shared" si="430"/>
        <v>0.12064676666666668</v>
      </c>
      <c r="G13818">
        <f t="shared" si="431"/>
        <v>1.8756078765432098</v>
      </c>
    </row>
    <row r="13819" spans="1:7" x14ac:dyDescent="0.3">
      <c r="A13819">
        <v>138.13987660408</v>
      </c>
      <c r="B13819">
        <v>154.28627</v>
      </c>
      <c r="C13819">
        <v>1.0860609000000001</v>
      </c>
      <c r="D13819">
        <v>5.7986937000000002E-2</v>
      </c>
      <c r="E13819">
        <v>1.9047685999999999</v>
      </c>
      <c r="F13819">
        <f t="shared" si="430"/>
        <v>0.12067343333333334</v>
      </c>
      <c r="G13819">
        <f t="shared" si="431"/>
        <v>1.8793705925925925</v>
      </c>
    </row>
    <row r="13820" spans="1:7" x14ac:dyDescent="0.3">
      <c r="A13820">
        <v>138.14999318122801</v>
      </c>
      <c r="B13820">
        <v>154.35293999999999</v>
      </c>
      <c r="C13820">
        <v>1.0860342000000001</v>
      </c>
      <c r="D13820">
        <v>-5.7986937000000002E-2</v>
      </c>
      <c r="E13820">
        <v>1.9055915000000001</v>
      </c>
      <c r="F13820">
        <f t="shared" si="430"/>
        <v>0.12067046666666667</v>
      </c>
      <c r="G13820">
        <f t="shared" si="431"/>
        <v>1.8801936790123455</v>
      </c>
    </row>
    <row r="13821" spans="1:7" x14ac:dyDescent="0.3">
      <c r="A13821">
        <v>138.16000294685301</v>
      </c>
      <c r="B13821">
        <v>154.36054999999999</v>
      </c>
      <c r="C13821">
        <v>1.0860342000000001</v>
      </c>
      <c r="D13821">
        <v>-0.13123360000000001</v>
      </c>
      <c r="E13821">
        <v>1.9056857</v>
      </c>
      <c r="F13821">
        <f t="shared" si="430"/>
        <v>0.12067046666666667</v>
      </c>
      <c r="G13821">
        <f t="shared" si="431"/>
        <v>1.8802876296296294</v>
      </c>
    </row>
    <row r="13822" spans="1:7" x14ac:dyDescent="0.3">
      <c r="A13822">
        <v>138.16987538337699</v>
      </c>
      <c r="B13822">
        <v>154.32436000000001</v>
      </c>
      <c r="C13822">
        <v>1.0860609000000001</v>
      </c>
      <c r="D13822">
        <v>-0.18983093000000001</v>
      </c>
      <c r="E13822">
        <v>1.9052387</v>
      </c>
      <c r="F13822">
        <f t="shared" si="430"/>
        <v>0.12067343333333334</v>
      </c>
      <c r="G13822">
        <f t="shared" si="431"/>
        <v>1.879840839506173</v>
      </c>
    </row>
    <row r="13823" spans="1:7" x14ac:dyDescent="0.3">
      <c r="A13823">
        <v>138.17986989021301</v>
      </c>
      <c r="B13823">
        <v>154.23102</v>
      </c>
      <c r="C13823">
        <v>1.0860741</v>
      </c>
      <c r="D13823">
        <v>-0.26429835000000002</v>
      </c>
      <c r="E13823">
        <v>1.9040865</v>
      </c>
      <c r="F13823">
        <f t="shared" si="430"/>
        <v>0.1206749</v>
      </c>
      <c r="G13823">
        <f t="shared" si="431"/>
        <v>1.8786884938271604</v>
      </c>
    </row>
    <row r="13824" spans="1:7" x14ac:dyDescent="0.3">
      <c r="A13824">
        <v>138.18987965583801</v>
      </c>
      <c r="B13824">
        <v>154.18720999999999</v>
      </c>
      <c r="C13824">
        <v>1.0861141999999999</v>
      </c>
      <c r="D13824">
        <v>-0.29481780000000002</v>
      </c>
      <c r="E13824">
        <v>1.9035455999999999</v>
      </c>
      <c r="F13824">
        <f t="shared" si="430"/>
        <v>0.12067935555555555</v>
      </c>
      <c r="G13824">
        <f t="shared" si="431"/>
        <v>1.8781476296296296</v>
      </c>
    </row>
    <row r="13825" spans="1:7" x14ac:dyDescent="0.3">
      <c r="A13825">
        <v>138.199996232986</v>
      </c>
      <c r="B13825">
        <v>154.12625</v>
      </c>
      <c r="C13825">
        <v>1.0861942</v>
      </c>
      <c r="D13825">
        <v>-0.29848012000000002</v>
      </c>
      <c r="E13825">
        <v>1.9027932000000001</v>
      </c>
      <c r="F13825">
        <f t="shared" si="430"/>
        <v>0.12068824444444444</v>
      </c>
      <c r="G13825">
        <f t="shared" si="431"/>
        <v>1.8773950370370369</v>
      </c>
    </row>
    <row r="13826" spans="1:7" x14ac:dyDescent="0.3">
      <c r="A13826">
        <v>138.210005998611</v>
      </c>
      <c r="B13826">
        <v>154.07482999999999</v>
      </c>
      <c r="C13826">
        <v>1.0863141000000001</v>
      </c>
      <c r="D13826">
        <v>-0.25941523999999999</v>
      </c>
      <c r="E13826">
        <v>1.9021581000000001</v>
      </c>
      <c r="F13826">
        <f t="shared" si="430"/>
        <v>0.12070156666666668</v>
      </c>
      <c r="G13826">
        <f t="shared" si="431"/>
        <v>1.8767602222222219</v>
      </c>
    </row>
    <row r="13827" spans="1:7" x14ac:dyDescent="0.3">
      <c r="A13827">
        <v>138.22000050544699</v>
      </c>
      <c r="B13827">
        <v>154.10149000000001</v>
      </c>
      <c r="C13827">
        <v>1.0864073999999999</v>
      </c>
      <c r="D13827">
        <v>-0.23377892</v>
      </c>
      <c r="E13827">
        <v>1.9024873</v>
      </c>
      <c r="F13827">
        <f t="shared" si="430"/>
        <v>0.12071193333333333</v>
      </c>
      <c r="G13827">
        <f t="shared" si="431"/>
        <v>1.8770893580246915</v>
      </c>
    </row>
    <row r="13828" spans="1:7" x14ac:dyDescent="0.3">
      <c r="A13828">
        <v>138.22999501228301</v>
      </c>
      <c r="B13828">
        <v>154.10341</v>
      </c>
      <c r="C13828">
        <v>1.0864739999999999</v>
      </c>
      <c r="D13828">
        <v>-0.24964902999999999</v>
      </c>
      <c r="E13828">
        <v>1.9025109</v>
      </c>
      <c r="F13828">
        <f t="shared" si="430"/>
        <v>0.12071933333333333</v>
      </c>
      <c r="G13828">
        <f t="shared" si="431"/>
        <v>1.8771130617283949</v>
      </c>
    </row>
    <row r="13829" spans="1:7" x14ac:dyDescent="0.3">
      <c r="A13829">
        <v>138.24000477790801</v>
      </c>
      <c r="B13829">
        <v>154.12625</v>
      </c>
      <c r="C13829">
        <v>1.0865005999999999</v>
      </c>
      <c r="D13829">
        <v>-0.29481780000000002</v>
      </c>
      <c r="E13829">
        <v>1.9027932000000001</v>
      </c>
      <c r="F13829">
        <f t="shared" si="430"/>
        <v>0.12072228888888888</v>
      </c>
      <c r="G13829">
        <f t="shared" si="431"/>
        <v>1.8773950370370369</v>
      </c>
    </row>
    <row r="13830" spans="1:7" x14ac:dyDescent="0.3">
      <c r="A13830">
        <v>138.24999928474401</v>
      </c>
      <c r="B13830">
        <v>154.07482999999999</v>
      </c>
      <c r="C13830">
        <v>1.0865407</v>
      </c>
      <c r="D13830">
        <v>-0.33998655999999999</v>
      </c>
      <c r="E13830">
        <v>1.9021581000000001</v>
      </c>
      <c r="F13830">
        <f t="shared" ref="F13830:F13893" si="432">C13830/9</f>
        <v>0.12072674444444445</v>
      </c>
      <c r="G13830">
        <f t="shared" ref="G13830:G13893" si="433">(B13830-$B$5)/81</f>
        <v>1.8767602222222219</v>
      </c>
    </row>
    <row r="13831" spans="1:7" x14ac:dyDescent="0.3">
      <c r="A13831">
        <v>138.25999379158</v>
      </c>
      <c r="B13831">
        <v>154.03673000000001</v>
      </c>
      <c r="C13831">
        <v>1.0865806</v>
      </c>
      <c r="D13831">
        <v>-0.38515535000000001</v>
      </c>
      <c r="E13831">
        <v>1.9016877000000001</v>
      </c>
      <c r="F13831">
        <f t="shared" si="432"/>
        <v>0.12073117777777778</v>
      </c>
      <c r="G13831">
        <f t="shared" si="433"/>
        <v>1.8762898518518518</v>
      </c>
    </row>
    <row r="13832" spans="1:7" x14ac:dyDescent="0.3">
      <c r="A13832">
        <v>138.270003557205</v>
      </c>
      <c r="B13832">
        <v>154.0215</v>
      </c>
      <c r="C13832">
        <v>1.0866339</v>
      </c>
      <c r="D13832">
        <v>-0.40346700000000002</v>
      </c>
      <c r="E13832">
        <v>1.9014997</v>
      </c>
      <c r="F13832">
        <f t="shared" si="432"/>
        <v>0.1207371</v>
      </c>
      <c r="G13832">
        <f t="shared" si="433"/>
        <v>1.8761018271604939</v>
      </c>
    </row>
    <row r="13833" spans="1:7" x14ac:dyDescent="0.3">
      <c r="A13833">
        <v>138.279998064041</v>
      </c>
      <c r="B13833">
        <v>153.96244999999999</v>
      </c>
      <c r="C13833">
        <v>1.0866739999999999</v>
      </c>
      <c r="D13833">
        <v>-0.44985655000000002</v>
      </c>
      <c r="E13833">
        <v>1.9007707</v>
      </c>
      <c r="F13833">
        <f t="shared" si="432"/>
        <v>0.12074155555555555</v>
      </c>
      <c r="G13833">
        <f t="shared" si="433"/>
        <v>1.8753728148148145</v>
      </c>
    </row>
    <row r="13834" spans="1:7" x14ac:dyDescent="0.3">
      <c r="A13834">
        <v>138.28987050056401</v>
      </c>
      <c r="B13834">
        <v>153.95672999999999</v>
      </c>
      <c r="C13834">
        <v>1.0867405999999999</v>
      </c>
      <c r="D13834">
        <v>-0.46816823000000002</v>
      </c>
      <c r="E13834">
        <v>1.9007002</v>
      </c>
      <c r="F13834">
        <f t="shared" si="432"/>
        <v>0.12074895555555555</v>
      </c>
      <c r="G13834">
        <f t="shared" si="433"/>
        <v>1.8753021975308641</v>
      </c>
    </row>
    <row r="13835" spans="1:7" x14ac:dyDescent="0.3">
      <c r="A13835">
        <v>138.29988026618901</v>
      </c>
      <c r="B13835">
        <v>153.93004999999999</v>
      </c>
      <c r="C13835">
        <v>1.0868073</v>
      </c>
      <c r="D13835">
        <v>-0.469389</v>
      </c>
      <c r="E13835">
        <v>1.9003707000000001</v>
      </c>
      <c r="F13835">
        <f t="shared" si="432"/>
        <v>0.12075636666666667</v>
      </c>
      <c r="G13835">
        <f t="shared" si="433"/>
        <v>1.8749728148148146</v>
      </c>
    </row>
    <row r="13836" spans="1:7" x14ac:dyDescent="0.3">
      <c r="A13836">
        <v>138.309874773025</v>
      </c>
      <c r="B13836">
        <v>153.93959000000001</v>
      </c>
      <c r="C13836">
        <v>1.0870739</v>
      </c>
      <c r="D13836">
        <v>-0.27894767999999998</v>
      </c>
      <c r="E13836">
        <v>1.9004884</v>
      </c>
      <c r="F13836">
        <f t="shared" si="432"/>
        <v>0.12078598888888889</v>
      </c>
      <c r="G13836">
        <f t="shared" si="433"/>
        <v>1.8750905925925927</v>
      </c>
    </row>
    <row r="13837" spans="1:7" x14ac:dyDescent="0.3">
      <c r="A13837">
        <v>138.319869279861</v>
      </c>
      <c r="B13837">
        <v>154.1396</v>
      </c>
      <c r="C13837">
        <v>1.0873538</v>
      </c>
      <c r="D13837">
        <v>-7.6298599999999994E-2</v>
      </c>
      <c r="E13837">
        <v>1.9029577</v>
      </c>
      <c r="F13837">
        <f t="shared" si="432"/>
        <v>0.1208170888888889</v>
      </c>
      <c r="G13837">
        <f t="shared" si="433"/>
        <v>1.8775598518518517</v>
      </c>
    </row>
    <row r="13838" spans="1:7" x14ac:dyDescent="0.3">
      <c r="A13838">
        <v>138.329879045486</v>
      </c>
      <c r="B13838">
        <v>154.21579</v>
      </c>
      <c r="C13838">
        <v>1.0873138</v>
      </c>
      <c r="D13838">
        <v>-0.19105169999999999</v>
      </c>
      <c r="E13838">
        <v>1.9038984000000001</v>
      </c>
      <c r="F13838">
        <f t="shared" si="432"/>
        <v>0.12081264444444445</v>
      </c>
      <c r="G13838">
        <f t="shared" si="433"/>
        <v>1.8785004691358025</v>
      </c>
    </row>
    <row r="13839" spans="1:7" x14ac:dyDescent="0.3">
      <c r="A13839">
        <v>138.33999562263401</v>
      </c>
      <c r="B13839">
        <v>154.24435</v>
      </c>
      <c r="C13839">
        <v>1.0872872</v>
      </c>
      <c r="D13839">
        <v>-0.30824634000000001</v>
      </c>
      <c r="E13839">
        <v>1.9042511</v>
      </c>
      <c r="F13839">
        <f t="shared" si="432"/>
        <v>0.12080968888888889</v>
      </c>
      <c r="G13839">
        <f t="shared" si="433"/>
        <v>1.8788530617283949</v>
      </c>
    </row>
    <row r="13840" spans="1:7" x14ac:dyDescent="0.3">
      <c r="A13840">
        <v>138.34986805915801</v>
      </c>
      <c r="B13840">
        <v>154.1396</v>
      </c>
      <c r="C13840">
        <v>1.0872872</v>
      </c>
      <c r="D13840">
        <v>-0.38149300000000003</v>
      </c>
      <c r="E13840">
        <v>1.9029577</v>
      </c>
      <c r="F13840">
        <f t="shared" si="432"/>
        <v>0.12080968888888889</v>
      </c>
      <c r="G13840">
        <f t="shared" si="433"/>
        <v>1.8775598518518517</v>
      </c>
    </row>
    <row r="13841" spans="1:7" x14ac:dyDescent="0.3">
      <c r="A13841">
        <v>138.35987782478301</v>
      </c>
      <c r="B13841">
        <v>154.08243999999999</v>
      </c>
      <c r="C13841">
        <v>1.0873005</v>
      </c>
      <c r="D13841">
        <v>-0.45596045000000002</v>
      </c>
      <c r="E13841">
        <v>1.9022520999999999</v>
      </c>
      <c r="F13841">
        <f t="shared" si="432"/>
        <v>0.12081116666666666</v>
      </c>
      <c r="G13841">
        <f t="shared" si="433"/>
        <v>1.8768541728395061</v>
      </c>
    </row>
    <row r="13842" spans="1:7" x14ac:dyDescent="0.3">
      <c r="A13842">
        <v>138.36987233161901</v>
      </c>
      <c r="B13842">
        <v>154.05387999999999</v>
      </c>
      <c r="C13842">
        <v>1.0873138</v>
      </c>
      <c r="D13842">
        <v>-0.53042789999999995</v>
      </c>
      <c r="E13842">
        <v>1.9018993</v>
      </c>
      <c r="F13842">
        <f t="shared" si="432"/>
        <v>0.12081264444444445</v>
      </c>
      <c r="G13842">
        <f t="shared" si="433"/>
        <v>1.8765015802469134</v>
      </c>
    </row>
    <row r="13843" spans="1:7" x14ac:dyDescent="0.3">
      <c r="A13843">
        <v>138.37988209724401</v>
      </c>
      <c r="B13843">
        <v>153.97958</v>
      </c>
      <c r="C13843">
        <v>1.0877005</v>
      </c>
      <c r="D13843">
        <v>-0.22889581000000001</v>
      </c>
      <c r="E13843">
        <v>1.9009822999999999</v>
      </c>
      <c r="F13843">
        <f t="shared" si="432"/>
        <v>0.12085561111111111</v>
      </c>
      <c r="G13843">
        <f t="shared" si="433"/>
        <v>1.8755842962962963</v>
      </c>
    </row>
    <row r="13844" spans="1:7" x14ac:dyDescent="0.3">
      <c r="A13844">
        <v>138.38987660408</v>
      </c>
      <c r="B13844">
        <v>154.2234</v>
      </c>
      <c r="C13844">
        <v>1.0880335999999999</v>
      </c>
      <c r="D13844">
        <v>5.6766160000000003E-2</v>
      </c>
      <c r="E13844">
        <v>1.9039923999999999</v>
      </c>
      <c r="F13844">
        <f t="shared" si="432"/>
        <v>0.12089262222222222</v>
      </c>
      <c r="G13844">
        <f t="shared" si="433"/>
        <v>1.8785944197530864</v>
      </c>
    </row>
    <row r="13845" spans="1:7" x14ac:dyDescent="0.3">
      <c r="A13845">
        <v>138.39999318122801</v>
      </c>
      <c r="B13845">
        <v>154.4196</v>
      </c>
      <c r="C13845">
        <v>1.0880069999999999</v>
      </c>
      <c r="D13845">
        <v>-4.3337606000000001E-2</v>
      </c>
      <c r="E13845">
        <v>1.9064144999999999</v>
      </c>
      <c r="F13845">
        <f t="shared" si="432"/>
        <v>0.12088966666666666</v>
      </c>
      <c r="G13845">
        <f t="shared" si="433"/>
        <v>1.8810166419753087</v>
      </c>
    </row>
    <row r="13846" spans="1:7" x14ac:dyDescent="0.3">
      <c r="A13846">
        <v>138.41000294685301</v>
      </c>
      <c r="B13846">
        <v>154.40246999999999</v>
      </c>
      <c r="C13846">
        <v>1.0879802999999999</v>
      </c>
      <c r="D13846">
        <v>-0.15809071</v>
      </c>
      <c r="E13846">
        <v>1.9062029</v>
      </c>
      <c r="F13846">
        <f t="shared" si="432"/>
        <v>0.12088669999999999</v>
      </c>
      <c r="G13846">
        <f t="shared" si="433"/>
        <v>1.880805160493827</v>
      </c>
    </row>
    <row r="13847" spans="1:7" x14ac:dyDescent="0.3">
      <c r="A13847">
        <v>138.41999745368901</v>
      </c>
      <c r="B13847">
        <v>154.36054999999999</v>
      </c>
      <c r="C13847">
        <v>1.0880069999999999</v>
      </c>
      <c r="D13847">
        <v>-0.21790881000000001</v>
      </c>
      <c r="E13847">
        <v>1.9056857</v>
      </c>
      <c r="F13847">
        <f t="shared" si="432"/>
        <v>0.12088966666666666</v>
      </c>
      <c r="G13847">
        <f t="shared" si="433"/>
        <v>1.8802876296296294</v>
      </c>
    </row>
    <row r="13848" spans="1:7" x14ac:dyDescent="0.3">
      <c r="A13848">
        <v>138.42986989021301</v>
      </c>
      <c r="B13848">
        <v>154.2234</v>
      </c>
      <c r="C13848">
        <v>1.0880069999999999</v>
      </c>
      <c r="D13848">
        <v>-0.29115545999999998</v>
      </c>
      <c r="E13848">
        <v>1.9039923999999999</v>
      </c>
      <c r="F13848">
        <f t="shared" si="432"/>
        <v>0.12088966666666666</v>
      </c>
      <c r="G13848">
        <f t="shared" si="433"/>
        <v>1.8785944197530864</v>
      </c>
    </row>
    <row r="13849" spans="1:7" x14ac:dyDescent="0.3">
      <c r="A13849">
        <v>138.43987965583801</v>
      </c>
      <c r="B13849">
        <v>154.19864000000001</v>
      </c>
      <c r="C13849">
        <v>1.0880202999999999</v>
      </c>
      <c r="D13849">
        <v>-0.36562289999999997</v>
      </c>
      <c r="E13849">
        <v>1.9036868</v>
      </c>
      <c r="F13849">
        <f t="shared" si="432"/>
        <v>0.12089114444444443</v>
      </c>
      <c r="G13849">
        <f t="shared" si="433"/>
        <v>1.8782887407407409</v>
      </c>
    </row>
    <row r="13850" spans="1:7" x14ac:dyDescent="0.3">
      <c r="A13850">
        <v>138.449996232986</v>
      </c>
      <c r="B13850">
        <v>154.10149000000001</v>
      </c>
      <c r="C13850">
        <v>1.0880603</v>
      </c>
      <c r="D13850">
        <v>-0.41079167</v>
      </c>
      <c r="E13850">
        <v>1.9024873</v>
      </c>
      <c r="F13850">
        <f t="shared" si="432"/>
        <v>0.12089558888888889</v>
      </c>
      <c r="G13850">
        <f t="shared" si="433"/>
        <v>1.8770893580246915</v>
      </c>
    </row>
    <row r="13851" spans="1:7" x14ac:dyDescent="0.3">
      <c r="A13851">
        <v>138.45986866950901</v>
      </c>
      <c r="B13851">
        <v>154.04436000000001</v>
      </c>
      <c r="C13851">
        <v>1.0881135</v>
      </c>
      <c r="D13851">
        <v>-0.42910334</v>
      </c>
      <c r="E13851">
        <v>1.9017818</v>
      </c>
      <c r="F13851">
        <f t="shared" si="432"/>
        <v>0.1209015</v>
      </c>
      <c r="G13851">
        <f t="shared" si="433"/>
        <v>1.8763840493827162</v>
      </c>
    </row>
    <row r="13852" spans="1:7" x14ac:dyDescent="0.3">
      <c r="A13852">
        <v>138.46987843513401</v>
      </c>
      <c r="B13852">
        <v>154.03292999999999</v>
      </c>
      <c r="C13852">
        <v>1.0881803000000001</v>
      </c>
      <c r="D13852">
        <v>-0.44619423000000002</v>
      </c>
      <c r="E13852">
        <v>1.9016407</v>
      </c>
      <c r="F13852">
        <f t="shared" si="432"/>
        <v>0.12090892222222223</v>
      </c>
      <c r="G13852">
        <f t="shared" si="433"/>
        <v>1.8762429382716048</v>
      </c>
    </row>
    <row r="13853" spans="1:7" x14ac:dyDescent="0.3">
      <c r="A13853">
        <v>138.47987294197</v>
      </c>
      <c r="B13853">
        <v>153.97005999999999</v>
      </c>
      <c r="C13853">
        <v>1.0882736</v>
      </c>
      <c r="D13853">
        <v>-0.43398646000000002</v>
      </c>
      <c r="E13853">
        <v>1.9008646</v>
      </c>
      <c r="F13853">
        <f t="shared" si="432"/>
        <v>0.12091928888888888</v>
      </c>
      <c r="G13853">
        <f t="shared" si="433"/>
        <v>1.8754667654320987</v>
      </c>
    </row>
    <row r="13854" spans="1:7" x14ac:dyDescent="0.3">
      <c r="A13854">
        <v>138.489867448806</v>
      </c>
      <c r="B13854">
        <v>154.01387</v>
      </c>
      <c r="C13854">
        <v>1.0883403</v>
      </c>
      <c r="D13854">
        <v>-0.43764877000000002</v>
      </c>
      <c r="E13854">
        <v>1.9014055999999999</v>
      </c>
      <c r="F13854">
        <f t="shared" si="432"/>
        <v>0.1209267</v>
      </c>
      <c r="G13854">
        <f t="shared" si="433"/>
        <v>1.8760076296296295</v>
      </c>
    </row>
    <row r="13855" spans="1:7" x14ac:dyDescent="0.3">
      <c r="A13855">
        <v>138.499877214431</v>
      </c>
      <c r="B13855">
        <v>153.97577000000001</v>
      </c>
      <c r="C13855">
        <v>1.0883936000000001</v>
      </c>
      <c r="D13855">
        <v>-0.47060977999999998</v>
      </c>
      <c r="E13855">
        <v>1.9009351999999999</v>
      </c>
      <c r="F13855">
        <f t="shared" si="432"/>
        <v>0.12093262222222223</v>
      </c>
      <c r="G13855">
        <f t="shared" si="433"/>
        <v>1.8755372592592594</v>
      </c>
    </row>
    <row r="13856" spans="1:7" x14ac:dyDescent="0.3">
      <c r="A13856">
        <v>138.50987172126699</v>
      </c>
      <c r="B13856">
        <v>154.00053</v>
      </c>
      <c r="C13856">
        <v>1.0887268999999999</v>
      </c>
      <c r="D13856">
        <v>-0.22767504</v>
      </c>
      <c r="E13856">
        <v>1.901241</v>
      </c>
      <c r="F13856">
        <f t="shared" si="432"/>
        <v>0.12096965555555556</v>
      </c>
      <c r="G13856">
        <f t="shared" si="433"/>
        <v>1.8758429382716049</v>
      </c>
    </row>
    <row r="13857" spans="1:7" x14ac:dyDescent="0.3">
      <c r="A13857">
        <v>138.51988148689199</v>
      </c>
      <c r="B13857">
        <v>154.20245</v>
      </c>
      <c r="C13857">
        <v>1.0888869000000001</v>
      </c>
      <c r="D13857">
        <v>-0.121467374</v>
      </c>
      <c r="E13857">
        <v>1.9037337000000001</v>
      </c>
      <c r="F13857">
        <f t="shared" si="432"/>
        <v>0.12098743333333334</v>
      </c>
      <c r="G13857">
        <f t="shared" si="433"/>
        <v>1.8783357777777776</v>
      </c>
    </row>
    <row r="13858" spans="1:7" x14ac:dyDescent="0.3">
      <c r="A13858">
        <v>138.52987599372801</v>
      </c>
      <c r="B13858">
        <v>154.24435</v>
      </c>
      <c r="C13858">
        <v>1.0888069</v>
      </c>
      <c r="D13858">
        <v>-0.29237625</v>
      </c>
      <c r="E13858">
        <v>1.9042511</v>
      </c>
      <c r="F13858">
        <f t="shared" si="432"/>
        <v>0.12097854444444445</v>
      </c>
      <c r="G13858">
        <f t="shared" si="433"/>
        <v>1.8788530617283949</v>
      </c>
    </row>
    <row r="13859" spans="1:7" x14ac:dyDescent="0.3">
      <c r="A13859">
        <v>138.53987050056401</v>
      </c>
      <c r="B13859">
        <v>154.23482999999999</v>
      </c>
      <c r="C13859">
        <v>1.0887667999999999</v>
      </c>
      <c r="D13859">
        <v>-0.40957090000000002</v>
      </c>
      <c r="E13859">
        <v>1.9041336</v>
      </c>
      <c r="F13859">
        <f t="shared" si="432"/>
        <v>0.12097408888888889</v>
      </c>
      <c r="G13859">
        <f t="shared" si="433"/>
        <v>1.8787355308641973</v>
      </c>
    </row>
    <row r="13860" spans="1:7" x14ac:dyDescent="0.3">
      <c r="A13860">
        <v>138.54988026618901</v>
      </c>
      <c r="B13860">
        <v>154.15483</v>
      </c>
      <c r="C13860">
        <v>1.0887802</v>
      </c>
      <c r="D13860">
        <v>-0.48403832000000002</v>
      </c>
      <c r="E13860">
        <v>1.9031458000000001</v>
      </c>
      <c r="F13860">
        <f t="shared" si="432"/>
        <v>0.12097557777777777</v>
      </c>
      <c r="G13860">
        <f t="shared" si="433"/>
        <v>1.8777478765432098</v>
      </c>
    </row>
    <row r="13861" spans="1:7" x14ac:dyDescent="0.3">
      <c r="A13861">
        <v>138.559874773025</v>
      </c>
      <c r="B13861">
        <v>154.07864000000001</v>
      </c>
      <c r="C13861">
        <v>1.0889401000000001</v>
      </c>
      <c r="D13861">
        <v>-0.40468779999999999</v>
      </c>
      <c r="E13861">
        <v>1.9022052</v>
      </c>
      <c r="F13861">
        <f t="shared" si="432"/>
        <v>0.12099334444444446</v>
      </c>
      <c r="G13861">
        <f t="shared" si="433"/>
        <v>1.8768072592592593</v>
      </c>
    </row>
    <row r="13862" spans="1:7" x14ac:dyDescent="0.3">
      <c r="A13862">
        <v>138.569869279861</v>
      </c>
      <c r="B13862">
        <v>154.17007000000001</v>
      </c>
      <c r="C13862">
        <v>1.0892999999999999</v>
      </c>
      <c r="D13862">
        <v>-0.11902582</v>
      </c>
      <c r="E13862">
        <v>1.9033340000000001</v>
      </c>
      <c r="F13862">
        <f t="shared" si="432"/>
        <v>0.12103333333333333</v>
      </c>
      <c r="G13862">
        <f t="shared" si="433"/>
        <v>1.8779360246913581</v>
      </c>
    </row>
    <row r="13863" spans="1:7" x14ac:dyDescent="0.3">
      <c r="A13863">
        <v>138.579879045486</v>
      </c>
      <c r="B13863">
        <v>154.30530999999999</v>
      </c>
      <c r="C13863">
        <v>1.08934</v>
      </c>
      <c r="D13863">
        <v>-0.15198681999999999</v>
      </c>
      <c r="E13863">
        <v>1.9050035000000001</v>
      </c>
      <c r="F13863">
        <f t="shared" si="432"/>
        <v>0.12103777777777777</v>
      </c>
      <c r="G13863">
        <f t="shared" si="433"/>
        <v>1.8796056543209876</v>
      </c>
    </row>
    <row r="13864" spans="1:7" x14ac:dyDescent="0.3">
      <c r="A13864">
        <v>138.58987355232199</v>
      </c>
      <c r="B13864">
        <v>154.31483</v>
      </c>
      <c r="C13864">
        <v>1.0892999999999999</v>
      </c>
      <c r="D13864">
        <v>-0.26673989999999997</v>
      </c>
      <c r="E13864">
        <v>1.9051213</v>
      </c>
      <c r="F13864">
        <f t="shared" si="432"/>
        <v>0.12103333333333333</v>
      </c>
      <c r="G13864">
        <f t="shared" si="433"/>
        <v>1.8797231851851852</v>
      </c>
    </row>
    <row r="13865" spans="1:7" x14ac:dyDescent="0.3">
      <c r="A13865">
        <v>138.59986805915801</v>
      </c>
      <c r="B13865">
        <v>154.25960000000001</v>
      </c>
      <c r="C13865">
        <v>1.0892999999999999</v>
      </c>
      <c r="D13865">
        <v>-0.3546359</v>
      </c>
      <c r="E13865">
        <v>1.9044392000000001</v>
      </c>
      <c r="F13865">
        <f t="shared" si="432"/>
        <v>0.12103333333333333</v>
      </c>
      <c r="G13865">
        <f t="shared" si="433"/>
        <v>1.8790413333333333</v>
      </c>
    </row>
    <row r="13866" spans="1:7" x14ac:dyDescent="0.3">
      <c r="A13866">
        <v>138.60987782478301</v>
      </c>
      <c r="B13866">
        <v>154.20245</v>
      </c>
      <c r="C13866">
        <v>1.0892999999999999</v>
      </c>
      <c r="D13866">
        <v>-0.44253187999999999</v>
      </c>
      <c r="E13866">
        <v>1.9037337000000001</v>
      </c>
      <c r="F13866">
        <f t="shared" si="432"/>
        <v>0.12103333333333333</v>
      </c>
      <c r="G13866">
        <f t="shared" si="433"/>
        <v>1.8783357777777776</v>
      </c>
    </row>
    <row r="13867" spans="1:7" x14ac:dyDescent="0.3">
      <c r="A13867">
        <v>138.61987233161901</v>
      </c>
      <c r="B13867">
        <v>154.16436999999999</v>
      </c>
      <c r="C13867">
        <v>1.0893533</v>
      </c>
      <c r="D13867">
        <v>-0.45962277000000001</v>
      </c>
      <c r="E13867">
        <v>1.9032633000000001</v>
      </c>
      <c r="F13867">
        <f t="shared" si="432"/>
        <v>0.12103925555555556</v>
      </c>
      <c r="G13867">
        <f t="shared" si="433"/>
        <v>1.8778656543209875</v>
      </c>
    </row>
    <row r="13868" spans="1:7" x14ac:dyDescent="0.3">
      <c r="A13868">
        <v>138.62988209724401</v>
      </c>
      <c r="B13868">
        <v>154.14530999999999</v>
      </c>
      <c r="C13868">
        <v>1.0897665999999999</v>
      </c>
      <c r="D13868">
        <v>-0.11780504</v>
      </c>
      <c r="E13868">
        <v>1.9030281</v>
      </c>
      <c r="F13868">
        <f t="shared" si="432"/>
        <v>0.12108517777777777</v>
      </c>
      <c r="G13868">
        <f t="shared" si="433"/>
        <v>1.8776303456790122</v>
      </c>
    </row>
    <row r="13869" spans="1:7" x14ac:dyDescent="0.3">
      <c r="A13869">
        <v>138.63999867439199</v>
      </c>
      <c r="B13869">
        <v>154.39294000000001</v>
      </c>
      <c r="C13869">
        <v>1.0899932000000001</v>
      </c>
      <c r="D13869">
        <v>2.9909051999999998E-2</v>
      </c>
      <c r="E13869">
        <v>1.9060854</v>
      </c>
      <c r="F13869">
        <f t="shared" si="432"/>
        <v>0.12111035555555556</v>
      </c>
      <c r="G13869">
        <f t="shared" si="433"/>
        <v>1.8806875061728396</v>
      </c>
    </row>
    <row r="13870" spans="1:7" x14ac:dyDescent="0.3">
      <c r="A13870">
        <v>138.649871110916</v>
      </c>
      <c r="B13870">
        <v>154.5377</v>
      </c>
      <c r="C13870">
        <v>1.0899665000000001</v>
      </c>
      <c r="D13870">
        <v>-7.0194714000000005E-2</v>
      </c>
      <c r="E13870">
        <v>1.9078727</v>
      </c>
      <c r="F13870">
        <f t="shared" si="432"/>
        <v>0.12110738888888889</v>
      </c>
      <c r="G13870">
        <f t="shared" si="433"/>
        <v>1.8824746666666665</v>
      </c>
    </row>
    <row r="13871" spans="1:7" x14ac:dyDescent="0.3">
      <c r="A13871">
        <v>138.66000294685301</v>
      </c>
      <c r="B13871">
        <v>154.49008000000001</v>
      </c>
      <c r="C13871">
        <v>1.0899665000000001</v>
      </c>
      <c r="D13871">
        <v>-0.15809071</v>
      </c>
      <c r="E13871">
        <v>1.9072846999999999</v>
      </c>
      <c r="F13871">
        <f t="shared" si="432"/>
        <v>0.12110738888888889</v>
      </c>
      <c r="G13871">
        <f t="shared" si="433"/>
        <v>1.8818867654320988</v>
      </c>
    </row>
    <row r="13872" spans="1:7" x14ac:dyDescent="0.3">
      <c r="A13872">
        <v>138.66987538337699</v>
      </c>
      <c r="B13872">
        <v>154.46532999999999</v>
      </c>
      <c r="C13872">
        <v>1.0899932000000001</v>
      </c>
      <c r="D13872">
        <v>-0.20448026</v>
      </c>
      <c r="E13872">
        <v>1.906979</v>
      </c>
      <c r="F13872">
        <f t="shared" si="432"/>
        <v>0.12111035555555556</v>
      </c>
      <c r="G13872">
        <f t="shared" si="433"/>
        <v>1.881581209876543</v>
      </c>
    </row>
    <row r="13873" spans="1:7" x14ac:dyDescent="0.3">
      <c r="A13873">
        <v>138.68000721931401</v>
      </c>
      <c r="B13873">
        <v>154.37009</v>
      </c>
      <c r="C13873">
        <v>1.0900065000000001</v>
      </c>
      <c r="D13873">
        <v>-0.27772691999999999</v>
      </c>
      <c r="E13873">
        <v>1.9058033000000001</v>
      </c>
      <c r="F13873">
        <f t="shared" si="432"/>
        <v>0.12111183333333335</v>
      </c>
      <c r="G13873">
        <f t="shared" si="433"/>
        <v>1.8804054074074075</v>
      </c>
    </row>
    <row r="13874" spans="1:7" x14ac:dyDescent="0.3">
      <c r="A13874">
        <v>138.69000172615</v>
      </c>
      <c r="B13874">
        <v>154.30913000000001</v>
      </c>
      <c r="C13874">
        <v>1.0900464999999999</v>
      </c>
      <c r="D13874">
        <v>-0.32533722999999998</v>
      </c>
      <c r="E13874">
        <v>1.9050506</v>
      </c>
      <c r="F13874">
        <f t="shared" si="432"/>
        <v>0.12111627777777777</v>
      </c>
      <c r="G13874">
        <f t="shared" si="433"/>
        <v>1.8796528148148148</v>
      </c>
    </row>
    <row r="13875" spans="1:7" x14ac:dyDescent="0.3">
      <c r="A13875">
        <v>138.699996232986</v>
      </c>
      <c r="B13875">
        <v>154.25008</v>
      </c>
      <c r="C13875">
        <v>1.0901132</v>
      </c>
      <c r="D13875">
        <v>-0.32777879999999998</v>
      </c>
      <c r="E13875">
        <v>1.9043216000000001</v>
      </c>
      <c r="F13875">
        <f t="shared" si="432"/>
        <v>0.12112368888888889</v>
      </c>
      <c r="G13875">
        <f t="shared" si="433"/>
        <v>1.8789238024691357</v>
      </c>
    </row>
    <row r="13876" spans="1:7" x14ac:dyDescent="0.3">
      <c r="A13876">
        <v>138.70986866950901</v>
      </c>
      <c r="B13876">
        <v>154.21959000000001</v>
      </c>
      <c r="C13876">
        <v>1.0902197</v>
      </c>
      <c r="D13876">
        <v>-0.31679180000000001</v>
      </c>
      <c r="E13876">
        <v>1.9039454</v>
      </c>
      <c r="F13876">
        <f t="shared" si="432"/>
        <v>0.12113552222222222</v>
      </c>
      <c r="G13876">
        <f t="shared" si="433"/>
        <v>1.8785473827160495</v>
      </c>
    </row>
    <row r="13877" spans="1:7" x14ac:dyDescent="0.3">
      <c r="A13877">
        <v>138.71987843513401</v>
      </c>
      <c r="B13877">
        <v>154.22531000000001</v>
      </c>
      <c r="C13877">
        <v>1.0903132</v>
      </c>
      <c r="D13877">
        <v>-0.29115545999999998</v>
      </c>
      <c r="E13877">
        <v>1.9040159000000001</v>
      </c>
      <c r="F13877">
        <f t="shared" si="432"/>
        <v>0.12114591111111112</v>
      </c>
      <c r="G13877">
        <f t="shared" si="433"/>
        <v>1.8786180000000001</v>
      </c>
    </row>
    <row r="13878" spans="1:7" x14ac:dyDescent="0.3">
      <c r="A13878">
        <v>138.72999501228301</v>
      </c>
      <c r="B13878">
        <v>154.20054999999999</v>
      </c>
      <c r="C13878">
        <v>1.0903665</v>
      </c>
      <c r="D13878">
        <v>-0.30580479999999999</v>
      </c>
      <c r="E13878">
        <v>1.9037101000000001</v>
      </c>
      <c r="F13878">
        <f t="shared" si="432"/>
        <v>0.12115183333333333</v>
      </c>
      <c r="G13878">
        <f t="shared" si="433"/>
        <v>1.8783123209876542</v>
      </c>
    </row>
    <row r="13879" spans="1:7" x14ac:dyDescent="0.3">
      <c r="A13879">
        <v>138.74000477790801</v>
      </c>
      <c r="B13879">
        <v>154.22149999999999</v>
      </c>
      <c r="C13879">
        <v>1.0904064</v>
      </c>
      <c r="D13879">
        <v>-0.35097358000000001</v>
      </c>
      <c r="E13879">
        <v>1.9039687999999999</v>
      </c>
      <c r="F13879">
        <f t="shared" si="432"/>
        <v>0.12115626666666666</v>
      </c>
      <c r="G13879">
        <f t="shared" si="433"/>
        <v>1.8785709629629628</v>
      </c>
    </row>
    <row r="13880" spans="1:7" x14ac:dyDescent="0.3">
      <c r="A13880">
        <v>138.749877214431</v>
      </c>
      <c r="B13880">
        <v>154.1815</v>
      </c>
      <c r="C13880">
        <v>1.090433</v>
      </c>
      <c r="D13880">
        <v>-0.39736313000000001</v>
      </c>
      <c r="E13880">
        <v>1.9034751999999999</v>
      </c>
      <c r="F13880">
        <f t="shared" si="432"/>
        <v>0.12115922222222222</v>
      </c>
      <c r="G13880">
        <f t="shared" si="433"/>
        <v>1.878077135802469</v>
      </c>
    </row>
    <row r="13881" spans="1:7" x14ac:dyDescent="0.3">
      <c r="A13881">
        <v>138.75987172126699</v>
      </c>
      <c r="B13881">
        <v>154.14150000000001</v>
      </c>
      <c r="C13881">
        <v>1.0904864000000001</v>
      </c>
      <c r="D13881">
        <v>-0.44253187999999999</v>
      </c>
      <c r="E13881">
        <v>1.9029811999999999</v>
      </c>
      <c r="F13881">
        <f t="shared" si="432"/>
        <v>0.12116515555555557</v>
      </c>
      <c r="G13881">
        <f t="shared" si="433"/>
        <v>1.8775833086419753</v>
      </c>
    </row>
    <row r="13882" spans="1:7" x14ac:dyDescent="0.3">
      <c r="A13882">
        <v>138.770003557205</v>
      </c>
      <c r="B13882">
        <v>154.12433999999999</v>
      </c>
      <c r="C13882">
        <v>1.0905396999999999</v>
      </c>
      <c r="D13882">
        <v>-0.45840199999999998</v>
      </c>
      <c r="E13882">
        <v>1.9027696000000001</v>
      </c>
      <c r="F13882">
        <f t="shared" si="432"/>
        <v>0.12117107777777776</v>
      </c>
      <c r="G13882">
        <f t="shared" si="433"/>
        <v>1.8773714567901232</v>
      </c>
    </row>
    <row r="13883" spans="1:7" x14ac:dyDescent="0.3">
      <c r="A13883">
        <v>138.779998064041</v>
      </c>
      <c r="B13883">
        <v>154.07292000000001</v>
      </c>
      <c r="C13883">
        <v>1.0906062999999999</v>
      </c>
      <c r="D13883">
        <v>-0.47427209999999997</v>
      </c>
      <c r="E13883">
        <v>1.9021345000000001</v>
      </c>
      <c r="F13883">
        <f t="shared" si="432"/>
        <v>0.12117847777777777</v>
      </c>
      <c r="G13883">
        <f t="shared" si="433"/>
        <v>1.8767366419753087</v>
      </c>
    </row>
    <row r="13884" spans="1:7" x14ac:dyDescent="0.3">
      <c r="A13884">
        <v>138.78987050056401</v>
      </c>
      <c r="B13884">
        <v>154.12244999999999</v>
      </c>
      <c r="C13884">
        <v>1.0909263</v>
      </c>
      <c r="D13884">
        <v>-0.22889581000000001</v>
      </c>
      <c r="E13884">
        <v>1.9027461000000001</v>
      </c>
      <c r="F13884">
        <f t="shared" si="432"/>
        <v>0.12121403333333333</v>
      </c>
      <c r="G13884">
        <f t="shared" si="433"/>
        <v>1.8773481234567899</v>
      </c>
    </row>
    <row r="13885" spans="1:7" x14ac:dyDescent="0.3">
      <c r="A13885">
        <v>138.79988026618901</v>
      </c>
      <c r="B13885">
        <v>154.32246000000001</v>
      </c>
      <c r="C13885">
        <v>1.0911529</v>
      </c>
      <c r="D13885">
        <v>-6.8973936E-2</v>
      </c>
      <c r="E13885">
        <v>1.9052153999999999</v>
      </c>
      <c r="F13885">
        <f t="shared" si="432"/>
        <v>0.12123921111111111</v>
      </c>
      <c r="G13885">
        <f t="shared" si="433"/>
        <v>1.8798173827160494</v>
      </c>
    </row>
    <row r="13886" spans="1:7" x14ac:dyDescent="0.3">
      <c r="A13886">
        <v>138.809874773025</v>
      </c>
      <c r="B13886">
        <v>154.41771</v>
      </c>
      <c r="C13886">
        <v>1.0910995999999999</v>
      </c>
      <c r="D13886">
        <v>-0.19837637</v>
      </c>
      <c r="E13886">
        <v>1.9063912999999999</v>
      </c>
      <c r="F13886">
        <f t="shared" si="432"/>
        <v>0.12123328888888889</v>
      </c>
      <c r="G13886">
        <f t="shared" si="433"/>
        <v>1.8809933086419752</v>
      </c>
    </row>
    <row r="13887" spans="1:7" x14ac:dyDescent="0.3">
      <c r="A13887">
        <v>138.82000660896301</v>
      </c>
      <c r="B13887">
        <v>154.41199</v>
      </c>
      <c r="C13887">
        <v>1.0910863</v>
      </c>
      <c r="D13887">
        <v>-0.29970091999999998</v>
      </c>
      <c r="E13887">
        <v>1.9063205999999999</v>
      </c>
      <c r="F13887">
        <f t="shared" si="432"/>
        <v>0.1212318111111111</v>
      </c>
      <c r="G13887">
        <f t="shared" si="433"/>
        <v>1.8809226913580246</v>
      </c>
    </row>
    <row r="13888" spans="1:7" x14ac:dyDescent="0.3">
      <c r="A13888">
        <v>138.829879045486</v>
      </c>
      <c r="B13888">
        <v>154.34531999999999</v>
      </c>
      <c r="C13888">
        <v>1.0910995999999999</v>
      </c>
      <c r="D13888">
        <v>-0.35829823999999999</v>
      </c>
      <c r="E13888">
        <v>1.9054974</v>
      </c>
      <c r="F13888">
        <f t="shared" si="432"/>
        <v>0.12123328888888889</v>
      </c>
      <c r="G13888">
        <f t="shared" si="433"/>
        <v>1.8800996049382714</v>
      </c>
    </row>
    <row r="13889" spans="1:7" x14ac:dyDescent="0.3">
      <c r="A13889">
        <v>138.83987355232199</v>
      </c>
      <c r="B13889">
        <v>154.28818000000001</v>
      </c>
      <c r="C13889">
        <v>1.091113</v>
      </c>
      <c r="D13889">
        <v>-0.43276566</v>
      </c>
      <c r="E13889">
        <v>1.904792</v>
      </c>
      <c r="F13889">
        <f t="shared" si="432"/>
        <v>0.12123477777777777</v>
      </c>
      <c r="G13889">
        <f t="shared" si="433"/>
        <v>1.8793941728395063</v>
      </c>
    </row>
    <row r="13890" spans="1:7" x14ac:dyDescent="0.3">
      <c r="A13890">
        <v>138.84986805915801</v>
      </c>
      <c r="B13890">
        <v>154.21770000000001</v>
      </c>
      <c r="C13890">
        <v>1.0912063000000001</v>
      </c>
      <c r="D13890">
        <v>-0.42299944</v>
      </c>
      <c r="E13890">
        <v>1.9039219999999999</v>
      </c>
      <c r="F13890">
        <f t="shared" si="432"/>
        <v>0.12124514444444445</v>
      </c>
      <c r="G13890">
        <f t="shared" si="433"/>
        <v>1.878524049382716</v>
      </c>
    </row>
    <row r="13891" spans="1:7" x14ac:dyDescent="0.3">
      <c r="A13891">
        <v>138.859999895095</v>
      </c>
      <c r="B13891">
        <v>154.29198</v>
      </c>
      <c r="C13891">
        <v>1.0916328</v>
      </c>
      <c r="D13891">
        <v>-6.7753160000000007E-2</v>
      </c>
      <c r="E13891">
        <v>1.9048389999999999</v>
      </c>
      <c r="F13891">
        <f t="shared" si="432"/>
        <v>0.12129253333333333</v>
      </c>
      <c r="G13891">
        <f t="shared" si="433"/>
        <v>1.879441086419753</v>
      </c>
    </row>
    <row r="13892" spans="1:7" x14ac:dyDescent="0.3">
      <c r="A13892">
        <v>138.869994401931</v>
      </c>
      <c r="B13892">
        <v>154.4939</v>
      </c>
      <c r="C13892">
        <v>1.0917794000000001</v>
      </c>
      <c r="D13892">
        <v>1.15973875E-2</v>
      </c>
      <c r="E13892">
        <v>1.9073317000000001</v>
      </c>
      <c r="F13892">
        <f t="shared" si="432"/>
        <v>0.12130882222222222</v>
      </c>
      <c r="G13892">
        <f t="shared" si="433"/>
        <v>1.8819339259259258</v>
      </c>
    </row>
    <row r="13893" spans="1:7" x14ac:dyDescent="0.3">
      <c r="A13893">
        <v>138.880004167556</v>
      </c>
      <c r="B13893">
        <v>154.56056000000001</v>
      </c>
      <c r="C13893">
        <v>1.0917261</v>
      </c>
      <c r="D13893">
        <v>-0.13245438000000001</v>
      </c>
      <c r="E13893">
        <v>1.9081547999999999</v>
      </c>
      <c r="F13893">
        <f t="shared" si="432"/>
        <v>0.12130290000000001</v>
      </c>
      <c r="G13893">
        <f t="shared" si="433"/>
        <v>1.882756888888889</v>
      </c>
    </row>
    <row r="13894" spans="1:7" x14ac:dyDescent="0.3">
      <c r="A13894">
        <v>138.88987660408</v>
      </c>
      <c r="B13894">
        <v>154.56056000000001</v>
      </c>
      <c r="C13894">
        <v>1.0917528000000001</v>
      </c>
      <c r="D13894">
        <v>-0.17640238</v>
      </c>
      <c r="E13894">
        <v>1.9081547999999999</v>
      </c>
      <c r="F13894">
        <f t="shared" ref="F13894:F13957" si="434">C13894/9</f>
        <v>0.12130586666666668</v>
      </c>
      <c r="G13894">
        <f t="shared" ref="G13894:G13957" si="435">(B13894-$B$5)/81</f>
        <v>1.882756888888889</v>
      </c>
    </row>
    <row r="13895" spans="1:7" x14ac:dyDescent="0.3">
      <c r="A13895">
        <v>138.89999318122801</v>
      </c>
      <c r="B13895">
        <v>154.47103999999999</v>
      </c>
      <c r="C13895">
        <v>1.0917661000000001</v>
      </c>
      <c r="D13895">
        <v>-0.25086979999999998</v>
      </c>
      <c r="E13895">
        <v>1.9070497</v>
      </c>
      <c r="F13895">
        <f t="shared" si="434"/>
        <v>0.12130734444444445</v>
      </c>
      <c r="G13895">
        <f t="shared" si="435"/>
        <v>1.8816517037037035</v>
      </c>
    </row>
    <row r="13896" spans="1:7" x14ac:dyDescent="0.3">
      <c r="A13896">
        <v>138.909880876541</v>
      </c>
      <c r="B13896">
        <v>154.41390000000001</v>
      </c>
      <c r="C13896">
        <v>1.0917794000000001</v>
      </c>
      <c r="D13896">
        <v>-0.30946713999999997</v>
      </c>
      <c r="E13896">
        <v>1.906344</v>
      </c>
      <c r="F13896">
        <f t="shared" si="434"/>
        <v>0.12130882222222222</v>
      </c>
      <c r="G13896">
        <f t="shared" si="435"/>
        <v>1.8809462716049383</v>
      </c>
    </row>
    <row r="13897" spans="1:7" x14ac:dyDescent="0.3">
      <c r="A13897">
        <v>138.91999745368901</v>
      </c>
      <c r="B13897">
        <v>154.38339999999999</v>
      </c>
      <c r="C13897">
        <v>1.0918194000000001</v>
      </c>
      <c r="D13897">
        <v>-0.35341513000000002</v>
      </c>
      <c r="E13897">
        <v>1.9059676999999999</v>
      </c>
      <c r="F13897">
        <f t="shared" si="434"/>
        <v>0.12131326666666668</v>
      </c>
      <c r="G13897">
        <f t="shared" si="435"/>
        <v>1.8805697283950615</v>
      </c>
    </row>
    <row r="13898" spans="1:7" x14ac:dyDescent="0.3">
      <c r="A13898">
        <v>138.93000721931401</v>
      </c>
      <c r="B13898">
        <v>154.29388</v>
      </c>
      <c r="C13898">
        <v>1.0918994</v>
      </c>
      <c r="D13898">
        <v>-0.37294757000000001</v>
      </c>
      <c r="E13898">
        <v>1.9048626</v>
      </c>
      <c r="F13898">
        <f t="shared" si="434"/>
        <v>0.12132215555555555</v>
      </c>
      <c r="G13898">
        <f t="shared" si="435"/>
        <v>1.8794645432098764</v>
      </c>
    </row>
    <row r="13899" spans="1:7" x14ac:dyDescent="0.3">
      <c r="A13899">
        <v>138.93987965583801</v>
      </c>
      <c r="B13899">
        <v>154.2996</v>
      </c>
      <c r="C13899">
        <v>1.0919926</v>
      </c>
      <c r="D13899">
        <v>-0.33388269999999998</v>
      </c>
      <c r="E13899">
        <v>1.9049331</v>
      </c>
      <c r="F13899">
        <f t="shared" si="434"/>
        <v>0.12133251111111111</v>
      </c>
      <c r="G13899">
        <f t="shared" si="435"/>
        <v>1.8795351604938271</v>
      </c>
    </row>
    <row r="13900" spans="1:7" x14ac:dyDescent="0.3">
      <c r="A13900">
        <v>138.94987416267301</v>
      </c>
      <c r="B13900">
        <v>154.29769999999999</v>
      </c>
      <c r="C13900">
        <v>1.0920993000000001</v>
      </c>
      <c r="D13900">
        <v>-0.30824634000000001</v>
      </c>
      <c r="E13900">
        <v>1.9049095</v>
      </c>
      <c r="F13900">
        <f t="shared" si="434"/>
        <v>0.12134436666666668</v>
      </c>
      <c r="G13900">
        <f t="shared" si="435"/>
        <v>1.8795117037037035</v>
      </c>
    </row>
    <row r="13901" spans="1:7" x14ac:dyDescent="0.3">
      <c r="A13901">
        <v>138.95986866950901</v>
      </c>
      <c r="B13901">
        <v>154.30530999999999</v>
      </c>
      <c r="C13901">
        <v>1.0921794</v>
      </c>
      <c r="D13901">
        <v>-0.31312944999999998</v>
      </c>
      <c r="E13901">
        <v>1.9050035000000001</v>
      </c>
      <c r="F13901">
        <f t="shared" si="434"/>
        <v>0.12135326666666667</v>
      </c>
      <c r="G13901">
        <f t="shared" si="435"/>
        <v>1.8796056543209876</v>
      </c>
    </row>
    <row r="13902" spans="1:7" x14ac:dyDescent="0.3">
      <c r="A13902">
        <v>138.96987843513401</v>
      </c>
      <c r="B13902">
        <v>154.32625999999999</v>
      </c>
      <c r="C13902">
        <v>1.0922194000000001</v>
      </c>
      <c r="D13902">
        <v>-0.34486967000000002</v>
      </c>
      <c r="E13902">
        <v>1.9052621999999999</v>
      </c>
      <c r="F13902">
        <f t="shared" si="434"/>
        <v>0.12135771111111111</v>
      </c>
      <c r="G13902">
        <f t="shared" si="435"/>
        <v>1.8798642962962961</v>
      </c>
    </row>
    <row r="13903" spans="1:7" x14ac:dyDescent="0.3">
      <c r="A13903">
        <v>138.97999501228301</v>
      </c>
      <c r="B13903">
        <v>154.28055000000001</v>
      </c>
      <c r="C13903">
        <v>1.0922327000000001</v>
      </c>
      <c r="D13903">
        <v>-0.41933712000000001</v>
      </c>
      <c r="E13903">
        <v>1.9046978999999999</v>
      </c>
      <c r="F13903">
        <f t="shared" si="434"/>
        <v>0.1213591888888889</v>
      </c>
      <c r="G13903">
        <f t="shared" si="435"/>
        <v>1.8792999753086419</v>
      </c>
    </row>
    <row r="13904" spans="1:7" x14ac:dyDescent="0.3">
      <c r="A13904">
        <v>138.99000477790801</v>
      </c>
      <c r="B13904">
        <v>154.26340999999999</v>
      </c>
      <c r="C13904">
        <v>1.0922594000000001</v>
      </c>
      <c r="D13904">
        <v>-0.46450587999999998</v>
      </c>
      <c r="E13904">
        <v>1.9044863000000001</v>
      </c>
      <c r="F13904">
        <f t="shared" si="434"/>
        <v>0.12136215555555557</v>
      </c>
      <c r="G13904">
        <f t="shared" si="435"/>
        <v>1.8790883703703702</v>
      </c>
    </row>
    <row r="13905" spans="1:7" x14ac:dyDescent="0.3">
      <c r="A13905">
        <v>138.999877214431</v>
      </c>
      <c r="B13905">
        <v>154.26911999999999</v>
      </c>
      <c r="C13905">
        <v>1.092606</v>
      </c>
      <c r="D13905">
        <v>-0.19105169999999999</v>
      </c>
      <c r="E13905">
        <v>1.9045567999999999</v>
      </c>
      <c r="F13905">
        <f t="shared" si="434"/>
        <v>0.12140066666666666</v>
      </c>
      <c r="G13905">
        <f t="shared" si="435"/>
        <v>1.8791588641975305</v>
      </c>
    </row>
    <row r="13906" spans="1:7" x14ac:dyDescent="0.3">
      <c r="A13906">
        <v>139.00987172126699</v>
      </c>
      <c r="B13906">
        <v>154.42532</v>
      </c>
      <c r="C13906">
        <v>1.0928059000000001</v>
      </c>
      <c r="D13906">
        <v>-7.1415489999999998E-2</v>
      </c>
      <c r="E13906">
        <v>1.9064852000000001</v>
      </c>
      <c r="F13906">
        <f t="shared" si="434"/>
        <v>0.12142287777777779</v>
      </c>
      <c r="G13906">
        <f t="shared" si="435"/>
        <v>1.8810872592592591</v>
      </c>
    </row>
    <row r="13907" spans="1:7" x14ac:dyDescent="0.3">
      <c r="A13907">
        <v>139.020003557205</v>
      </c>
      <c r="B13907">
        <v>154.55676</v>
      </c>
      <c r="C13907">
        <v>1.0927125</v>
      </c>
      <c r="D13907">
        <v>-0.22645425999999999</v>
      </c>
      <c r="E13907">
        <v>1.9081079000000001</v>
      </c>
      <c r="F13907">
        <f t="shared" si="434"/>
        <v>0.12141249999999999</v>
      </c>
      <c r="G13907">
        <f t="shared" si="435"/>
        <v>1.8827099753086418</v>
      </c>
    </row>
    <row r="13908" spans="1:7" x14ac:dyDescent="0.3">
      <c r="A13908">
        <v>139.02987599372801</v>
      </c>
      <c r="B13908">
        <v>154.53200000000001</v>
      </c>
      <c r="C13908">
        <v>1.0926992</v>
      </c>
      <c r="D13908">
        <v>-0.34242812</v>
      </c>
      <c r="E13908">
        <v>1.9078021000000001</v>
      </c>
      <c r="F13908">
        <f t="shared" si="434"/>
        <v>0.12141102222222222</v>
      </c>
      <c r="G13908">
        <f t="shared" si="435"/>
        <v>1.8824042962962964</v>
      </c>
    </row>
    <row r="13909" spans="1:7" x14ac:dyDescent="0.3">
      <c r="A13909">
        <v>139.03987050056401</v>
      </c>
      <c r="B13909">
        <v>154.49008000000001</v>
      </c>
      <c r="C13909">
        <v>1.0927125</v>
      </c>
      <c r="D13909">
        <v>-0.41567478000000002</v>
      </c>
      <c r="E13909">
        <v>1.9072846999999999</v>
      </c>
      <c r="F13909">
        <f t="shared" si="434"/>
        <v>0.12141249999999999</v>
      </c>
      <c r="G13909">
        <f t="shared" si="435"/>
        <v>1.8818867654320988</v>
      </c>
    </row>
    <row r="13910" spans="1:7" x14ac:dyDescent="0.3">
      <c r="A13910">
        <v>139.05000233650199</v>
      </c>
      <c r="B13910">
        <v>154.39673999999999</v>
      </c>
      <c r="C13910">
        <v>1.0927125</v>
      </c>
      <c r="D13910">
        <v>-0.48892142999999999</v>
      </c>
      <c r="E13910">
        <v>1.9061325</v>
      </c>
      <c r="F13910">
        <f t="shared" si="434"/>
        <v>0.12141249999999999</v>
      </c>
      <c r="G13910">
        <f t="shared" si="435"/>
        <v>1.8807344197530862</v>
      </c>
    </row>
    <row r="13911" spans="1:7" x14ac:dyDescent="0.3">
      <c r="A13911">
        <v>139.059874773025</v>
      </c>
      <c r="B13911">
        <v>154.33769000000001</v>
      </c>
      <c r="C13911">
        <v>1.0930191</v>
      </c>
      <c r="D13911">
        <v>-0.27284380000000003</v>
      </c>
      <c r="E13911">
        <v>1.9054034</v>
      </c>
      <c r="F13911">
        <f t="shared" si="434"/>
        <v>0.12144656666666667</v>
      </c>
      <c r="G13911">
        <f t="shared" si="435"/>
        <v>1.8800054074074075</v>
      </c>
    </row>
    <row r="13912" spans="1:7" x14ac:dyDescent="0.3">
      <c r="A13912">
        <v>139.069869279861</v>
      </c>
      <c r="B13912">
        <v>154.4939</v>
      </c>
      <c r="C13912">
        <v>1.0933124000000001</v>
      </c>
      <c r="D13912">
        <v>-2.8688274E-2</v>
      </c>
      <c r="E13912">
        <v>1.9073317000000001</v>
      </c>
      <c r="F13912">
        <f t="shared" si="434"/>
        <v>0.12147915555555557</v>
      </c>
      <c r="G13912">
        <f t="shared" si="435"/>
        <v>1.8819339259259258</v>
      </c>
    </row>
    <row r="13913" spans="1:7" x14ac:dyDescent="0.3">
      <c r="A13913">
        <v>139.08000111579801</v>
      </c>
      <c r="B13913">
        <v>154.6063</v>
      </c>
      <c r="C13913">
        <v>1.0933124000000001</v>
      </c>
      <c r="D13913">
        <v>-0.11780504</v>
      </c>
      <c r="E13913">
        <v>1.9087194000000001</v>
      </c>
      <c r="F13913">
        <f t="shared" si="434"/>
        <v>0.12147915555555557</v>
      </c>
      <c r="G13913">
        <f t="shared" si="435"/>
        <v>1.8833215802469137</v>
      </c>
    </row>
    <row r="13914" spans="1:7" x14ac:dyDescent="0.3">
      <c r="A13914">
        <v>139.08987355232199</v>
      </c>
      <c r="B13914">
        <v>154.6482</v>
      </c>
      <c r="C13914">
        <v>1.093299</v>
      </c>
      <c r="D13914">
        <v>-0.22035036999999999</v>
      </c>
      <c r="E13914">
        <v>1.9092366999999999</v>
      </c>
      <c r="F13914">
        <f t="shared" si="434"/>
        <v>0.12147766666666666</v>
      </c>
      <c r="G13914">
        <f t="shared" si="435"/>
        <v>1.8838388641975308</v>
      </c>
    </row>
    <row r="13915" spans="1:7" x14ac:dyDescent="0.3">
      <c r="A13915">
        <v>139.09986805915801</v>
      </c>
      <c r="B13915">
        <v>154.59675999999999</v>
      </c>
      <c r="C13915">
        <v>1.0933257000000001</v>
      </c>
      <c r="D13915">
        <v>-0.26429835000000002</v>
      </c>
      <c r="E13915">
        <v>1.9086018</v>
      </c>
      <c r="F13915">
        <f t="shared" si="434"/>
        <v>0.12148063333333334</v>
      </c>
      <c r="G13915">
        <f t="shared" si="435"/>
        <v>1.8832038024691355</v>
      </c>
    </row>
    <row r="13916" spans="1:7" x14ac:dyDescent="0.3">
      <c r="A13916">
        <v>139.10987782478301</v>
      </c>
      <c r="B13916">
        <v>154.53200000000001</v>
      </c>
      <c r="C13916">
        <v>1.0933257000000001</v>
      </c>
      <c r="D13916">
        <v>-0.35219433999999999</v>
      </c>
      <c r="E13916">
        <v>1.9078021000000001</v>
      </c>
      <c r="F13916">
        <f t="shared" si="434"/>
        <v>0.12148063333333334</v>
      </c>
      <c r="G13916">
        <f t="shared" si="435"/>
        <v>1.8824042962962964</v>
      </c>
    </row>
    <row r="13917" spans="1:7" x14ac:dyDescent="0.3">
      <c r="A13917">
        <v>139.11987233161901</v>
      </c>
      <c r="B13917">
        <v>154.46532999999999</v>
      </c>
      <c r="C13917">
        <v>1.0933390000000001</v>
      </c>
      <c r="D13917">
        <v>-0.42544100000000001</v>
      </c>
      <c r="E13917">
        <v>1.906979</v>
      </c>
      <c r="F13917">
        <f t="shared" si="434"/>
        <v>0.12148211111111112</v>
      </c>
      <c r="G13917">
        <f t="shared" si="435"/>
        <v>1.881581209876543</v>
      </c>
    </row>
    <row r="13918" spans="1:7" x14ac:dyDescent="0.3">
      <c r="A13918">
        <v>139.12988209724401</v>
      </c>
      <c r="B13918">
        <v>154.35865999999999</v>
      </c>
      <c r="C13918">
        <v>1.0933923999999999</v>
      </c>
      <c r="D13918">
        <v>-0.44375268000000001</v>
      </c>
      <c r="E13918">
        <v>1.9056622000000001</v>
      </c>
      <c r="F13918">
        <f t="shared" si="434"/>
        <v>0.12148804444444444</v>
      </c>
      <c r="G13918">
        <f t="shared" si="435"/>
        <v>1.8802642962962961</v>
      </c>
    </row>
    <row r="13919" spans="1:7" x14ac:dyDescent="0.3">
      <c r="A13919">
        <v>139.13987660408</v>
      </c>
      <c r="B13919">
        <v>154.3415</v>
      </c>
      <c r="C13919">
        <v>1.0934724</v>
      </c>
      <c r="D13919">
        <v>-0.44741500000000001</v>
      </c>
      <c r="E13919">
        <v>1.9054506</v>
      </c>
      <c r="F13919">
        <f t="shared" si="434"/>
        <v>0.12149693333333333</v>
      </c>
      <c r="G13919">
        <f t="shared" si="435"/>
        <v>1.8800524444444444</v>
      </c>
    </row>
    <row r="13920" spans="1:7" x14ac:dyDescent="0.3">
      <c r="A13920">
        <v>139.149871110916</v>
      </c>
      <c r="B13920">
        <v>154.32436000000001</v>
      </c>
      <c r="C13920">
        <v>1.0936322999999999</v>
      </c>
      <c r="D13920">
        <v>-0.35341513000000002</v>
      </c>
      <c r="E13920">
        <v>1.9052387</v>
      </c>
      <c r="F13920">
        <f t="shared" si="434"/>
        <v>0.12151469999999999</v>
      </c>
      <c r="G13920">
        <f t="shared" si="435"/>
        <v>1.879840839506173</v>
      </c>
    </row>
    <row r="13921" spans="1:7" x14ac:dyDescent="0.3">
      <c r="A13921">
        <v>139.16000294685301</v>
      </c>
      <c r="B13921">
        <v>154.37388999999999</v>
      </c>
      <c r="C13921">
        <v>1.0938323000000001</v>
      </c>
      <c r="D13921">
        <v>-0.23255814999999999</v>
      </c>
      <c r="E13921">
        <v>1.9058501999999999</v>
      </c>
      <c r="F13921">
        <f t="shared" si="434"/>
        <v>0.12153692222222223</v>
      </c>
      <c r="G13921">
        <f t="shared" si="435"/>
        <v>1.880452320987654</v>
      </c>
    </row>
    <row r="13922" spans="1:7" x14ac:dyDescent="0.3">
      <c r="A13922">
        <v>139.16999745368901</v>
      </c>
      <c r="B13922">
        <v>154.52438000000001</v>
      </c>
      <c r="C13922">
        <v>1.0940188</v>
      </c>
      <c r="D13922">
        <v>-0.13855827000000001</v>
      </c>
      <c r="E13922">
        <v>1.907708</v>
      </c>
      <c r="F13922">
        <f t="shared" si="434"/>
        <v>0.12155764444444445</v>
      </c>
      <c r="G13922">
        <f t="shared" si="435"/>
        <v>1.8823102222222223</v>
      </c>
    </row>
    <row r="13923" spans="1:7" x14ac:dyDescent="0.3">
      <c r="A13923">
        <v>139.18000721931401</v>
      </c>
      <c r="B13923">
        <v>154.59675999999999</v>
      </c>
      <c r="C13923">
        <v>1.0940722000000001</v>
      </c>
      <c r="D13923">
        <v>-0.1422206</v>
      </c>
      <c r="E13923">
        <v>1.9086018</v>
      </c>
      <c r="F13923">
        <f t="shared" si="434"/>
        <v>0.12156357777777778</v>
      </c>
      <c r="G13923">
        <f t="shared" si="435"/>
        <v>1.8832038024691355</v>
      </c>
    </row>
    <row r="13924" spans="1:7" x14ac:dyDescent="0.3">
      <c r="A13924">
        <v>139.19000172615</v>
      </c>
      <c r="B13924">
        <v>154.62915000000001</v>
      </c>
      <c r="C13924">
        <v>1.0940722000000001</v>
      </c>
      <c r="D13924">
        <v>-0.23011659000000001</v>
      </c>
      <c r="E13924">
        <v>1.9090015</v>
      </c>
      <c r="F13924">
        <f t="shared" si="434"/>
        <v>0.12156357777777778</v>
      </c>
      <c r="G13924">
        <f t="shared" si="435"/>
        <v>1.8836036790123458</v>
      </c>
    </row>
    <row r="13925" spans="1:7" x14ac:dyDescent="0.3">
      <c r="A13925">
        <v>139.19987416267301</v>
      </c>
      <c r="B13925">
        <v>154.5701</v>
      </c>
      <c r="C13925">
        <v>1.0940722000000001</v>
      </c>
      <c r="D13925">
        <v>-0.31801256999999999</v>
      </c>
      <c r="E13925">
        <v>1.9082724</v>
      </c>
      <c r="F13925">
        <f t="shared" si="434"/>
        <v>0.12156357777777778</v>
      </c>
      <c r="G13925">
        <f t="shared" si="435"/>
        <v>1.8828746666666665</v>
      </c>
    </row>
    <row r="13926" spans="1:7" x14ac:dyDescent="0.3">
      <c r="A13926">
        <v>139.210005998611</v>
      </c>
      <c r="B13926">
        <v>154.52248</v>
      </c>
      <c r="C13926">
        <v>1.0941255000000001</v>
      </c>
      <c r="D13926">
        <v>-0.35097358000000001</v>
      </c>
      <c r="E13926">
        <v>1.9076843999999999</v>
      </c>
      <c r="F13926">
        <f t="shared" si="434"/>
        <v>0.12156950000000001</v>
      </c>
      <c r="G13926">
        <f t="shared" si="435"/>
        <v>1.8822867654320987</v>
      </c>
    </row>
    <row r="13927" spans="1:7" x14ac:dyDescent="0.3">
      <c r="A13927">
        <v>139.21987843513401</v>
      </c>
      <c r="B13927">
        <v>154.50914</v>
      </c>
      <c r="C13927">
        <v>1.0941923</v>
      </c>
      <c r="D13927">
        <v>-0.35219433999999999</v>
      </c>
      <c r="E13927">
        <v>1.9075199</v>
      </c>
      <c r="F13927">
        <f t="shared" si="434"/>
        <v>0.12157692222222222</v>
      </c>
      <c r="G13927">
        <f t="shared" si="435"/>
        <v>1.8821220740740741</v>
      </c>
    </row>
    <row r="13928" spans="1:7" x14ac:dyDescent="0.3">
      <c r="A13928">
        <v>139.22987294197</v>
      </c>
      <c r="B13928">
        <v>154.4539</v>
      </c>
      <c r="C13928">
        <v>1.0942721</v>
      </c>
      <c r="D13928">
        <v>-0.35707745000000002</v>
      </c>
      <c r="E13928">
        <v>1.906838</v>
      </c>
      <c r="F13928">
        <f t="shared" si="434"/>
        <v>0.12158578888888888</v>
      </c>
      <c r="G13928">
        <f t="shared" si="435"/>
        <v>1.8814400987654321</v>
      </c>
    </row>
    <row r="13929" spans="1:7" x14ac:dyDescent="0.3">
      <c r="A13929">
        <v>139.24000477790801</v>
      </c>
      <c r="B13929">
        <v>154.45580000000001</v>
      </c>
      <c r="C13929">
        <v>1.0943521</v>
      </c>
      <c r="D13929">
        <v>-0.34609046999999998</v>
      </c>
      <c r="E13929">
        <v>1.9068615</v>
      </c>
      <c r="F13929">
        <f t="shared" si="434"/>
        <v>0.12159467777777778</v>
      </c>
      <c r="G13929">
        <f t="shared" si="435"/>
        <v>1.8814635555555557</v>
      </c>
    </row>
    <row r="13930" spans="1:7" x14ac:dyDescent="0.3">
      <c r="A13930">
        <v>139.24999928474401</v>
      </c>
      <c r="B13930">
        <v>154.41771</v>
      </c>
      <c r="C13930">
        <v>1.0943921000000001</v>
      </c>
      <c r="D13930">
        <v>-0.39248001999999999</v>
      </c>
      <c r="E13930">
        <v>1.9063912999999999</v>
      </c>
      <c r="F13930">
        <f t="shared" si="434"/>
        <v>0.12159912222222223</v>
      </c>
      <c r="G13930">
        <f t="shared" si="435"/>
        <v>1.8809933086419752</v>
      </c>
    </row>
    <row r="13931" spans="1:7" x14ac:dyDescent="0.3">
      <c r="A13931">
        <v>139.25987172126699</v>
      </c>
      <c r="B13931">
        <v>154.37961000000001</v>
      </c>
      <c r="C13931">
        <v>1.0944187999999999</v>
      </c>
      <c r="D13931">
        <v>-0.43764877000000002</v>
      </c>
      <c r="E13931">
        <v>1.9059208999999999</v>
      </c>
      <c r="F13931">
        <f t="shared" si="434"/>
        <v>0.12160208888888888</v>
      </c>
      <c r="G13931">
        <f t="shared" si="435"/>
        <v>1.8805229382716051</v>
      </c>
    </row>
    <row r="13932" spans="1:7" x14ac:dyDescent="0.3">
      <c r="A13932">
        <v>139.270003557205</v>
      </c>
      <c r="B13932">
        <v>154.38151999999999</v>
      </c>
      <c r="C13932">
        <v>1.0946053</v>
      </c>
      <c r="D13932">
        <v>-0.34486967000000002</v>
      </c>
      <c r="E13932">
        <v>1.9059442</v>
      </c>
      <c r="F13932">
        <f t="shared" si="434"/>
        <v>0.12162281111111112</v>
      </c>
      <c r="G13932">
        <f t="shared" si="435"/>
        <v>1.8805465185185184</v>
      </c>
    </row>
    <row r="13933" spans="1:7" x14ac:dyDescent="0.3">
      <c r="A13933">
        <v>139.27987599372801</v>
      </c>
      <c r="B13933">
        <v>154.47103999999999</v>
      </c>
      <c r="C13933">
        <v>1.0949652999999999</v>
      </c>
      <c r="D13933">
        <v>-4.4558383999999999E-2</v>
      </c>
      <c r="E13933">
        <v>1.9070497</v>
      </c>
      <c r="F13933">
        <f t="shared" si="434"/>
        <v>0.1216628111111111</v>
      </c>
      <c r="G13933">
        <f t="shared" si="435"/>
        <v>1.8816517037037035</v>
      </c>
    </row>
    <row r="13934" spans="1:7" x14ac:dyDescent="0.3">
      <c r="A13934">
        <v>139.28987050056401</v>
      </c>
      <c r="B13934">
        <v>154.66723999999999</v>
      </c>
      <c r="C13934">
        <v>1.0950054</v>
      </c>
      <c r="D13934">
        <v>-7.6298599999999994E-2</v>
      </c>
      <c r="E13934">
        <v>1.9094717999999999</v>
      </c>
      <c r="F13934">
        <f t="shared" si="434"/>
        <v>0.12166726666666666</v>
      </c>
      <c r="G13934">
        <f t="shared" si="435"/>
        <v>1.8840739259259258</v>
      </c>
    </row>
    <row r="13935" spans="1:7" x14ac:dyDescent="0.3">
      <c r="A13935">
        <v>139.30000233650199</v>
      </c>
      <c r="B13935">
        <v>154.67487</v>
      </c>
      <c r="C13935">
        <v>1.0949386000000001</v>
      </c>
      <c r="D13935">
        <v>-0.23255814999999999</v>
      </c>
      <c r="E13935">
        <v>1.9095658</v>
      </c>
      <c r="F13935">
        <f t="shared" si="434"/>
        <v>0.12165984444444446</v>
      </c>
      <c r="G13935">
        <f t="shared" si="435"/>
        <v>1.88416812345679</v>
      </c>
    </row>
    <row r="13936" spans="1:7" x14ac:dyDescent="0.3">
      <c r="A13936">
        <v>139.309874773025</v>
      </c>
      <c r="B13936">
        <v>154.64058</v>
      </c>
      <c r="C13936">
        <v>1.0949521</v>
      </c>
      <c r="D13936">
        <v>-0.30580479999999999</v>
      </c>
      <c r="E13936">
        <v>1.9091426</v>
      </c>
      <c r="F13936">
        <f t="shared" si="434"/>
        <v>0.12166134444444444</v>
      </c>
      <c r="G13936">
        <f t="shared" si="435"/>
        <v>1.8837447901234567</v>
      </c>
    </row>
    <row r="13937" spans="1:7" x14ac:dyDescent="0.3">
      <c r="A13937">
        <v>139.319869279861</v>
      </c>
      <c r="B13937">
        <v>154.62343000000001</v>
      </c>
      <c r="C13937">
        <v>1.0949652999999999</v>
      </c>
      <c r="D13937">
        <v>-0.36562289999999997</v>
      </c>
      <c r="E13937">
        <v>1.9089309999999999</v>
      </c>
      <c r="F13937">
        <f t="shared" si="434"/>
        <v>0.1216628111111111</v>
      </c>
      <c r="G13937">
        <f t="shared" si="435"/>
        <v>1.8835330617283952</v>
      </c>
    </row>
    <row r="13938" spans="1:7" x14ac:dyDescent="0.3">
      <c r="A13938">
        <v>139.329879045486</v>
      </c>
      <c r="B13938">
        <v>154.52438000000001</v>
      </c>
      <c r="C13938">
        <v>1.0949652999999999</v>
      </c>
      <c r="D13938">
        <v>-0.4535189</v>
      </c>
      <c r="E13938">
        <v>1.907708</v>
      </c>
      <c r="F13938">
        <f t="shared" si="434"/>
        <v>0.1216628111111111</v>
      </c>
      <c r="G13938">
        <f t="shared" si="435"/>
        <v>1.8823102222222223</v>
      </c>
    </row>
    <row r="13939" spans="1:7" x14ac:dyDescent="0.3">
      <c r="A13939">
        <v>139.33999562263401</v>
      </c>
      <c r="B13939">
        <v>154.48627999999999</v>
      </c>
      <c r="C13939">
        <v>1.0951654</v>
      </c>
      <c r="D13939">
        <v>-0.34731123000000003</v>
      </c>
      <c r="E13939">
        <v>1.9072376</v>
      </c>
      <c r="F13939">
        <f t="shared" si="434"/>
        <v>0.12168504444444445</v>
      </c>
      <c r="G13939">
        <f t="shared" si="435"/>
        <v>1.8818398518518518</v>
      </c>
    </row>
    <row r="13940" spans="1:7" x14ac:dyDescent="0.3">
      <c r="A13940">
        <v>139.35000538825901</v>
      </c>
      <c r="B13940">
        <v>154.5701</v>
      </c>
      <c r="C13940">
        <v>1.0955919000000001</v>
      </c>
      <c r="D13940">
        <v>3.7233717999999999E-2</v>
      </c>
      <c r="E13940">
        <v>1.9082724</v>
      </c>
      <c r="F13940">
        <f t="shared" si="434"/>
        <v>0.12173243333333333</v>
      </c>
      <c r="G13940">
        <f t="shared" si="435"/>
        <v>1.8828746666666665</v>
      </c>
    </row>
    <row r="13941" spans="1:7" x14ac:dyDescent="0.3">
      <c r="A13941">
        <v>139.35987782478301</v>
      </c>
      <c r="B13941">
        <v>154.79486</v>
      </c>
      <c r="C13941">
        <v>1.0956984999999999</v>
      </c>
      <c r="D13941">
        <v>6.1649269999999999E-2</v>
      </c>
      <c r="E13941">
        <v>1.9110472999999999</v>
      </c>
      <c r="F13941">
        <f t="shared" si="434"/>
        <v>0.12174427777777777</v>
      </c>
      <c r="G13941">
        <f t="shared" si="435"/>
        <v>1.8856494814814815</v>
      </c>
    </row>
    <row r="13942" spans="1:7" x14ac:dyDescent="0.3">
      <c r="A13942">
        <v>139.369994401931</v>
      </c>
      <c r="B13942">
        <v>154.94916000000001</v>
      </c>
      <c r="C13942">
        <v>1.0956452000000001</v>
      </c>
      <c r="D13942">
        <v>-6.7753160000000007E-2</v>
      </c>
      <c r="E13942">
        <v>1.9129522999999999</v>
      </c>
      <c r="F13942">
        <f t="shared" si="434"/>
        <v>0.12173835555555557</v>
      </c>
      <c r="G13942">
        <f t="shared" si="435"/>
        <v>1.8875544197530865</v>
      </c>
    </row>
    <row r="13943" spans="1:7" x14ac:dyDescent="0.3">
      <c r="A13943">
        <v>139.380004167556</v>
      </c>
      <c r="B13943">
        <v>154.852</v>
      </c>
      <c r="C13943">
        <v>1.0956584</v>
      </c>
      <c r="D13943">
        <v>-0.14099982</v>
      </c>
      <c r="E13943">
        <v>1.911753</v>
      </c>
      <c r="F13943">
        <f t="shared" si="434"/>
        <v>0.12173982222222222</v>
      </c>
      <c r="G13943">
        <f t="shared" si="435"/>
        <v>1.8863549135802469</v>
      </c>
    </row>
    <row r="13944" spans="1:7" x14ac:dyDescent="0.3">
      <c r="A13944">
        <v>139.38999867439199</v>
      </c>
      <c r="B13944">
        <v>154.81772000000001</v>
      </c>
      <c r="C13944">
        <v>1.0956851000000001</v>
      </c>
      <c r="D13944">
        <v>-0.19959715</v>
      </c>
      <c r="E13944">
        <v>1.9113296</v>
      </c>
      <c r="F13944">
        <f t="shared" si="434"/>
        <v>0.1217427888888889</v>
      </c>
      <c r="G13944">
        <f t="shared" si="435"/>
        <v>1.8859317037037038</v>
      </c>
    </row>
    <row r="13945" spans="1:7" x14ac:dyDescent="0.3">
      <c r="A13945">
        <v>139.399871110916</v>
      </c>
      <c r="B13945">
        <v>154.72629000000001</v>
      </c>
      <c r="C13945">
        <v>1.0956984999999999</v>
      </c>
      <c r="D13945">
        <v>-0.25819448</v>
      </c>
      <c r="E13945">
        <v>1.9102007999999999</v>
      </c>
      <c r="F13945">
        <f t="shared" si="434"/>
        <v>0.12174427777777777</v>
      </c>
      <c r="G13945">
        <f t="shared" si="435"/>
        <v>1.8848029382716049</v>
      </c>
    </row>
    <row r="13946" spans="1:7" x14ac:dyDescent="0.3">
      <c r="A13946">
        <v>139.41000294685301</v>
      </c>
      <c r="B13946">
        <v>154.66150999999999</v>
      </c>
      <c r="C13946">
        <v>1.0957519</v>
      </c>
      <c r="D13946">
        <v>-0.29115545999999998</v>
      </c>
      <c r="E13946">
        <v>1.9094013000000001</v>
      </c>
      <c r="F13946">
        <f t="shared" si="434"/>
        <v>0.12175021111111112</v>
      </c>
      <c r="G13946">
        <f t="shared" si="435"/>
        <v>1.8840031851851851</v>
      </c>
    </row>
    <row r="13947" spans="1:7" x14ac:dyDescent="0.3">
      <c r="A13947">
        <v>139.41987538337699</v>
      </c>
      <c r="B13947">
        <v>154.63866999999999</v>
      </c>
      <c r="C13947">
        <v>1.0958451</v>
      </c>
      <c r="D13947">
        <v>-0.2679607</v>
      </c>
      <c r="E13947">
        <v>1.909119</v>
      </c>
      <c r="F13947">
        <f t="shared" si="434"/>
        <v>0.12176056666666667</v>
      </c>
      <c r="G13947">
        <f t="shared" si="435"/>
        <v>1.883721209876543</v>
      </c>
    </row>
    <row r="13948" spans="1:7" x14ac:dyDescent="0.3">
      <c r="A13948">
        <v>139.43000721931401</v>
      </c>
      <c r="B13948">
        <v>154.58533</v>
      </c>
      <c r="C13948">
        <v>1.0959650999999999</v>
      </c>
      <c r="D13948">
        <v>-0.24110359000000001</v>
      </c>
      <c r="E13948">
        <v>1.9084606</v>
      </c>
      <c r="F13948">
        <f t="shared" si="434"/>
        <v>0.12177389999999999</v>
      </c>
      <c r="G13948">
        <f t="shared" si="435"/>
        <v>1.8830626913580246</v>
      </c>
    </row>
    <row r="13949" spans="1:7" x14ac:dyDescent="0.3">
      <c r="A13949">
        <v>139.44000172615</v>
      </c>
      <c r="B13949">
        <v>154.61960999999999</v>
      </c>
      <c r="C13949">
        <v>1.0960451</v>
      </c>
      <c r="D13949">
        <v>-0.24354513999999999</v>
      </c>
      <c r="E13949">
        <v>1.9088837999999999</v>
      </c>
      <c r="F13949">
        <f t="shared" si="434"/>
        <v>0.12178278888888888</v>
      </c>
      <c r="G13949">
        <f t="shared" si="435"/>
        <v>1.8834859012345677</v>
      </c>
    </row>
    <row r="13950" spans="1:7" x14ac:dyDescent="0.3">
      <c r="A13950">
        <v>139.449996232986</v>
      </c>
      <c r="B13950">
        <v>154.61960999999999</v>
      </c>
      <c r="C13950">
        <v>1.0960851</v>
      </c>
      <c r="D13950">
        <v>-0.2618568</v>
      </c>
      <c r="E13950">
        <v>1.9088837999999999</v>
      </c>
      <c r="F13950">
        <f t="shared" si="434"/>
        <v>0.12178723333333334</v>
      </c>
      <c r="G13950">
        <f t="shared" si="435"/>
        <v>1.8834859012345677</v>
      </c>
    </row>
    <row r="13951" spans="1:7" x14ac:dyDescent="0.3">
      <c r="A13951">
        <v>139.460005998611</v>
      </c>
      <c r="B13951">
        <v>154.59105</v>
      </c>
      <c r="C13951">
        <v>1.0960984</v>
      </c>
      <c r="D13951">
        <v>-0.33632424</v>
      </c>
      <c r="E13951">
        <v>1.9085311</v>
      </c>
      <c r="F13951">
        <f t="shared" si="434"/>
        <v>0.12178871111111111</v>
      </c>
      <c r="G13951">
        <f t="shared" si="435"/>
        <v>1.8831333086419753</v>
      </c>
    </row>
    <row r="13952" spans="1:7" x14ac:dyDescent="0.3">
      <c r="A13952">
        <v>139.47000050544699</v>
      </c>
      <c r="B13952">
        <v>154.572</v>
      </c>
      <c r="C13952">
        <v>1.096125</v>
      </c>
      <c r="D13952">
        <v>-0.39614232999999999</v>
      </c>
      <c r="E13952">
        <v>1.908296</v>
      </c>
      <c r="F13952">
        <f t="shared" si="434"/>
        <v>0.12179166666666667</v>
      </c>
      <c r="G13952">
        <f t="shared" si="435"/>
        <v>1.8828981234567901</v>
      </c>
    </row>
    <row r="13953" spans="1:7" x14ac:dyDescent="0.3">
      <c r="A13953">
        <v>139.47999501228301</v>
      </c>
      <c r="B13953">
        <v>154.49198999999999</v>
      </c>
      <c r="C13953">
        <v>1.0961650999999999</v>
      </c>
      <c r="D13953">
        <v>-0.42666179999999998</v>
      </c>
      <c r="E13953">
        <v>1.9073083</v>
      </c>
      <c r="F13953">
        <f t="shared" si="434"/>
        <v>0.12179612222222221</v>
      </c>
      <c r="G13953">
        <f t="shared" si="435"/>
        <v>1.8819103456790121</v>
      </c>
    </row>
    <row r="13954" spans="1:7" x14ac:dyDescent="0.3">
      <c r="A13954">
        <v>139.489867448806</v>
      </c>
      <c r="B13954">
        <v>154.49198999999999</v>
      </c>
      <c r="C13954">
        <v>1.0962316999999999</v>
      </c>
      <c r="D13954">
        <v>-0.44375268000000001</v>
      </c>
      <c r="E13954">
        <v>1.9073083</v>
      </c>
      <c r="F13954">
        <f t="shared" si="434"/>
        <v>0.12180352222222221</v>
      </c>
      <c r="G13954">
        <f t="shared" si="435"/>
        <v>1.8819103456790121</v>
      </c>
    </row>
    <row r="13955" spans="1:7" x14ac:dyDescent="0.3">
      <c r="A13955">
        <v>139.49999928474401</v>
      </c>
      <c r="B13955">
        <v>154.44627</v>
      </c>
      <c r="C13955">
        <v>1.0963117</v>
      </c>
      <c r="D13955">
        <v>-0.43276566</v>
      </c>
      <c r="E13955">
        <v>1.906744</v>
      </c>
      <c r="F13955">
        <f t="shared" si="434"/>
        <v>0.12181241111111112</v>
      </c>
      <c r="G13955">
        <f t="shared" si="435"/>
        <v>1.8813459012345679</v>
      </c>
    </row>
    <row r="13956" spans="1:7" x14ac:dyDescent="0.3">
      <c r="A13956">
        <v>139.50999379158</v>
      </c>
      <c r="B13956">
        <v>154.43102999999999</v>
      </c>
      <c r="C13956">
        <v>1.0964716999999999</v>
      </c>
      <c r="D13956">
        <v>-0.36684367000000001</v>
      </c>
      <c r="E13956">
        <v>1.9065557</v>
      </c>
      <c r="F13956">
        <f t="shared" si="434"/>
        <v>0.12183018888888889</v>
      </c>
      <c r="G13956">
        <f t="shared" si="435"/>
        <v>1.8811577530864196</v>
      </c>
    </row>
    <row r="13957" spans="1:7" x14ac:dyDescent="0.3">
      <c r="A13957">
        <v>139.520003557205</v>
      </c>
      <c r="B13957">
        <v>154.58344</v>
      </c>
      <c r="C13957">
        <v>1.096805</v>
      </c>
      <c r="D13957">
        <v>-9.4610269999999996E-2</v>
      </c>
      <c r="E13957">
        <v>1.9084371</v>
      </c>
      <c r="F13957">
        <f t="shared" si="434"/>
        <v>0.12186722222222222</v>
      </c>
      <c r="G13957">
        <f t="shared" si="435"/>
        <v>1.8830393580246911</v>
      </c>
    </row>
    <row r="13958" spans="1:7" x14ac:dyDescent="0.3">
      <c r="A13958">
        <v>139.52987599372801</v>
      </c>
      <c r="B13958">
        <v>154.71677</v>
      </c>
      <c r="C13958">
        <v>1.0968715</v>
      </c>
      <c r="D13958">
        <v>-9.8272600000000002E-2</v>
      </c>
      <c r="E13958">
        <v>1.9100832999999999</v>
      </c>
      <c r="F13958">
        <f t="shared" ref="F13958:F14021" si="436">C13958/9</f>
        <v>0.12187461111111111</v>
      </c>
      <c r="G13958">
        <f t="shared" ref="G13958:G14021" si="437">(B13958-$B$5)/81</f>
        <v>1.8846854074074073</v>
      </c>
    </row>
    <row r="13959" spans="1:7" x14ac:dyDescent="0.3">
      <c r="A13959">
        <v>139.53987050056401</v>
      </c>
      <c r="B13959">
        <v>154.76248000000001</v>
      </c>
      <c r="C13959">
        <v>1.0968449</v>
      </c>
      <c r="D13959">
        <v>-0.21302570000000001</v>
      </c>
      <c r="E13959">
        <v>1.9106475999999999</v>
      </c>
      <c r="F13959">
        <f t="shared" si="436"/>
        <v>0.12187165555555556</v>
      </c>
      <c r="G13959">
        <f t="shared" si="437"/>
        <v>1.8852497283950618</v>
      </c>
    </row>
    <row r="13960" spans="1:7" x14ac:dyDescent="0.3">
      <c r="A13960">
        <v>139.54988026618901</v>
      </c>
      <c r="B13960">
        <v>154.70343</v>
      </c>
      <c r="C13960">
        <v>1.0968583000000001</v>
      </c>
      <c r="D13960">
        <v>-0.28627235000000001</v>
      </c>
      <c r="E13960">
        <v>1.9099185000000001</v>
      </c>
      <c r="F13960">
        <f t="shared" si="436"/>
        <v>0.12187314444444446</v>
      </c>
      <c r="G13960">
        <f t="shared" si="437"/>
        <v>1.8845207160493826</v>
      </c>
    </row>
    <row r="13961" spans="1:7" x14ac:dyDescent="0.3">
      <c r="A13961">
        <v>139.55999684333801</v>
      </c>
      <c r="B13961">
        <v>154.6558</v>
      </c>
      <c r="C13961">
        <v>1.0968583000000001</v>
      </c>
      <c r="D13961">
        <v>-0.35951899999999998</v>
      </c>
      <c r="E13961">
        <v>1.9093306000000001</v>
      </c>
      <c r="F13961">
        <f t="shared" si="436"/>
        <v>0.12187314444444446</v>
      </c>
      <c r="G13961">
        <f t="shared" si="437"/>
        <v>1.8839326913580245</v>
      </c>
    </row>
    <row r="13962" spans="1:7" x14ac:dyDescent="0.3">
      <c r="A13962">
        <v>139.57000660896301</v>
      </c>
      <c r="B13962">
        <v>154.62724</v>
      </c>
      <c r="C13962">
        <v>1.0968583000000001</v>
      </c>
      <c r="D13962">
        <v>-0.44741500000000001</v>
      </c>
      <c r="E13962">
        <v>1.9089779</v>
      </c>
      <c r="F13962">
        <f t="shared" si="436"/>
        <v>0.12187314444444446</v>
      </c>
      <c r="G13962">
        <f t="shared" si="437"/>
        <v>1.8835800987654321</v>
      </c>
    </row>
    <row r="13963" spans="1:7" x14ac:dyDescent="0.3">
      <c r="A13963">
        <v>139.58000111579801</v>
      </c>
      <c r="B13963">
        <v>154.54723999999999</v>
      </c>
      <c r="C13963">
        <v>1.0970314999999999</v>
      </c>
      <c r="D13963">
        <v>-0.33998655999999999</v>
      </c>
      <c r="E13963">
        <v>1.9079903</v>
      </c>
      <c r="F13963">
        <f t="shared" si="436"/>
        <v>0.12189238888888888</v>
      </c>
      <c r="G13963">
        <f t="shared" si="437"/>
        <v>1.8825924444444442</v>
      </c>
    </row>
    <row r="13964" spans="1:7" x14ac:dyDescent="0.3">
      <c r="A13964">
        <v>139.58999562263401</v>
      </c>
      <c r="B13964">
        <v>154.70534000000001</v>
      </c>
      <c r="C13964">
        <v>1.0974847999999999</v>
      </c>
      <c r="D13964">
        <v>4.3337606000000001E-2</v>
      </c>
      <c r="E13964">
        <v>1.9099421999999999</v>
      </c>
      <c r="F13964">
        <f t="shared" si="436"/>
        <v>0.12194275555555555</v>
      </c>
      <c r="G13964">
        <f t="shared" si="437"/>
        <v>1.8845442962962964</v>
      </c>
    </row>
    <row r="13965" spans="1:7" x14ac:dyDescent="0.3">
      <c r="A13965">
        <v>139.60000538825901</v>
      </c>
      <c r="B13965">
        <v>154.93964</v>
      </c>
      <c r="C13965">
        <v>1.0976313</v>
      </c>
      <c r="D13965">
        <v>0.10803881999999999</v>
      </c>
      <c r="E13965">
        <v>1.9128346000000001</v>
      </c>
      <c r="F13965">
        <f t="shared" si="436"/>
        <v>0.12195903333333333</v>
      </c>
      <c r="G13965">
        <f t="shared" si="437"/>
        <v>1.8874368888888888</v>
      </c>
    </row>
    <row r="13966" spans="1:7" x14ac:dyDescent="0.3">
      <c r="A13966">
        <v>139.60987782478301</v>
      </c>
      <c r="B13966">
        <v>155.02915999999999</v>
      </c>
      <c r="C13966">
        <v>1.0975914</v>
      </c>
      <c r="D13966">
        <v>-6.7142770000000003E-3</v>
      </c>
      <c r="E13966">
        <v>1.9139401</v>
      </c>
      <c r="F13966">
        <f t="shared" si="436"/>
        <v>0.1219546</v>
      </c>
      <c r="G13966">
        <f t="shared" si="437"/>
        <v>1.8885420740740739</v>
      </c>
    </row>
    <row r="13967" spans="1:7" x14ac:dyDescent="0.3">
      <c r="A13967">
        <v>139.61987233161901</v>
      </c>
      <c r="B13967">
        <v>155.01773</v>
      </c>
      <c r="C13967">
        <v>1.0976048</v>
      </c>
      <c r="D13967">
        <v>-8.1181710000000004E-2</v>
      </c>
      <c r="E13967">
        <v>1.9137989</v>
      </c>
      <c r="F13967">
        <f t="shared" si="436"/>
        <v>0.1219560888888889</v>
      </c>
      <c r="G13967">
        <f t="shared" si="437"/>
        <v>1.888400962962963</v>
      </c>
    </row>
    <row r="13968" spans="1:7" x14ac:dyDescent="0.3">
      <c r="A13968">
        <v>139.630004167556</v>
      </c>
      <c r="B13968">
        <v>154.91677999999999</v>
      </c>
      <c r="C13968">
        <v>1.0976048</v>
      </c>
      <c r="D13968">
        <v>-0.16907770999999999</v>
      </c>
      <c r="E13968">
        <v>1.9125525999999999</v>
      </c>
      <c r="F13968">
        <f t="shared" si="436"/>
        <v>0.1219560888888889</v>
      </c>
      <c r="G13968">
        <f t="shared" si="437"/>
        <v>1.8871546666666665</v>
      </c>
    </row>
    <row r="13969" spans="1:7" x14ac:dyDescent="0.3">
      <c r="A13969">
        <v>139.63999867439199</v>
      </c>
      <c r="B13969">
        <v>154.86342999999999</v>
      </c>
      <c r="C13969">
        <v>1.0976447</v>
      </c>
      <c r="D13969">
        <v>-0.21302570000000001</v>
      </c>
      <c r="E13969">
        <v>1.911894</v>
      </c>
      <c r="F13969">
        <f t="shared" si="436"/>
        <v>0.12196052222222223</v>
      </c>
      <c r="G13969">
        <f t="shared" si="437"/>
        <v>1.8864960246913578</v>
      </c>
    </row>
    <row r="13970" spans="1:7" x14ac:dyDescent="0.3">
      <c r="A13970">
        <v>139.64999318122801</v>
      </c>
      <c r="B13970">
        <v>154.78533999999999</v>
      </c>
      <c r="C13970">
        <v>1.0977113000000001</v>
      </c>
      <c r="D13970">
        <v>-0.21546725999999999</v>
      </c>
      <c r="E13970">
        <v>1.9109299</v>
      </c>
      <c r="F13970">
        <f t="shared" si="436"/>
        <v>0.12196792222222223</v>
      </c>
      <c r="G13970">
        <f t="shared" si="437"/>
        <v>1.8855319506172838</v>
      </c>
    </row>
    <row r="13971" spans="1:7" x14ac:dyDescent="0.3">
      <c r="A13971">
        <v>139.659880876541</v>
      </c>
      <c r="B13971">
        <v>154.74724000000001</v>
      </c>
      <c r="C13971">
        <v>1.0978047</v>
      </c>
      <c r="D13971">
        <v>-0.19227248</v>
      </c>
      <c r="E13971">
        <v>1.9104596</v>
      </c>
      <c r="F13971">
        <f t="shared" si="436"/>
        <v>0.1219783</v>
      </c>
      <c r="G13971">
        <f t="shared" si="437"/>
        <v>1.8850615802469135</v>
      </c>
    </row>
    <row r="13972" spans="1:7" x14ac:dyDescent="0.3">
      <c r="A13972">
        <v>139.66987538337699</v>
      </c>
      <c r="B13972">
        <v>154.77582000000001</v>
      </c>
      <c r="C13972">
        <v>1.097898</v>
      </c>
      <c r="D13972">
        <v>-0.18006470999999999</v>
      </c>
      <c r="E13972">
        <v>1.9108124</v>
      </c>
      <c r="F13972">
        <f t="shared" si="436"/>
        <v>0.12198866666666668</v>
      </c>
      <c r="G13972">
        <f t="shared" si="437"/>
        <v>1.8854144197530864</v>
      </c>
    </row>
    <row r="13973" spans="1:7" x14ac:dyDescent="0.3">
      <c r="A13973">
        <v>139.67986989021301</v>
      </c>
      <c r="B13973">
        <v>154.75676000000001</v>
      </c>
      <c r="C13973">
        <v>1.0979513000000001</v>
      </c>
      <c r="D13973">
        <v>-0.21424647999999999</v>
      </c>
      <c r="E13973">
        <v>1.9105772000000001</v>
      </c>
      <c r="F13973">
        <f t="shared" si="436"/>
        <v>0.12199458888888889</v>
      </c>
      <c r="G13973">
        <f t="shared" si="437"/>
        <v>1.8851791111111111</v>
      </c>
    </row>
    <row r="13974" spans="1:7" x14ac:dyDescent="0.3">
      <c r="A13974">
        <v>139.69000172615</v>
      </c>
      <c r="B13974">
        <v>154.75487000000001</v>
      </c>
      <c r="C13974">
        <v>1.0979779000000001</v>
      </c>
      <c r="D13974">
        <v>-0.25819448</v>
      </c>
      <c r="E13974">
        <v>1.9105536999999999</v>
      </c>
      <c r="F13974">
        <f t="shared" si="436"/>
        <v>0.12199754444444445</v>
      </c>
      <c r="G13974">
        <f t="shared" si="437"/>
        <v>1.8851557777777779</v>
      </c>
    </row>
    <row r="13975" spans="1:7" x14ac:dyDescent="0.3">
      <c r="A13975">
        <v>139.699996232986</v>
      </c>
      <c r="B13975">
        <v>154.69963000000001</v>
      </c>
      <c r="C13975">
        <v>1.0980179000000001</v>
      </c>
      <c r="D13975">
        <v>-0.30336322999999998</v>
      </c>
      <c r="E13975">
        <v>1.9098717000000001</v>
      </c>
      <c r="F13975">
        <f t="shared" si="436"/>
        <v>0.1220019888888889</v>
      </c>
      <c r="G13975">
        <f t="shared" si="437"/>
        <v>1.8844738024691359</v>
      </c>
    </row>
    <row r="13976" spans="1:7" x14ac:dyDescent="0.3">
      <c r="A13976">
        <v>139.70986866950901</v>
      </c>
      <c r="B13976">
        <v>154.66914</v>
      </c>
      <c r="C13976">
        <v>1.0980713</v>
      </c>
      <c r="D13976">
        <v>-0.33510345000000002</v>
      </c>
      <c r="E13976">
        <v>1.9094954</v>
      </c>
      <c r="F13976">
        <f t="shared" si="436"/>
        <v>0.12200792222222222</v>
      </c>
      <c r="G13976">
        <f t="shared" si="437"/>
        <v>1.8840973827160492</v>
      </c>
    </row>
    <row r="13977" spans="1:7" x14ac:dyDescent="0.3">
      <c r="A13977">
        <v>139.71987843513401</v>
      </c>
      <c r="B13977">
        <v>154.6558</v>
      </c>
      <c r="C13977">
        <v>1.0981246</v>
      </c>
      <c r="D13977">
        <v>-0.35219433999999999</v>
      </c>
      <c r="E13977">
        <v>1.9093306000000001</v>
      </c>
      <c r="F13977">
        <f t="shared" si="436"/>
        <v>0.12201384444444445</v>
      </c>
      <c r="G13977">
        <f t="shared" si="437"/>
        <v>1.8839326913580245</v>
      </c>
    </row>
    <row r="13978" spans="1:7" x14ac:dyDescent="0.3">
      <c r="A13978">
        <v>139.72987294197</v>
      </c>
      <c r="B13978">
        <v>154.58913999999999</v>
      </c>
      <c r="C13978">
        <v>1.0981779</v>
      </c>
      <c r="D13978">
        <v>-0.3863761</v>
      </c>
      <c r="E13978">
        <v>1.9085076000000001</v>
      </c>
      <c r="F13978">
        <f t="shared" si="436"/>
        <v>0.12201976666666667</v>
      </c>
      <c r="G13978">
        <f t="shared" si="437"/>
        <v>1.8831097283950615</v>
      </c>
    </row>
    <row r="13979" spans="1:7" x14ac:dyDescent="0.3">
      <c r="A13979">
        <v>139.739867448806</v>
      </c>
      <c r="B13979">
        <v>154.58152999999999</v>
      </c>
      <c r="C13979">
        <v>1.0982178</v>
      </c>
      <c r="D13979">
        <v>-0.41567478000000002</v>
      </c>
      <c r="E13979">
        <v>1.9084135</v>
      </c>
      <c r="F13979">
        <f t="shared" si="436"/>
        <v>0.1220242</v>
      </c>
      <c r="G13979">
        <f t="shared" si="437"/>
        <v>1.8830157777777776</v>
      </c>
    </row>
    <row r="13980" spans="1:7" x14ac:dyDescent="0.3">
      <c r="A13980">
        <v>139.74999928474401</v>
      </c>
      <c r="B13980">
        <v>154.55104</v>
      </c>
      <c r="C13980">
        <v>1.0983379</v>
      </c>
      <c r="D13980">
        <v>-0.39125922000000002</v>
      </c>
      <c r="E13980">
        <v>1.9080372000000001</v>
      </c>
      <c r="F13980">
        <f t="shared" si="436"/>
        <v>0.12203754444444444</v>
      </c>
      <c r="G13980">
        <f t="shared" si="437"/>
        <v>1.8826393580246914</v>
      </c>
    </row>
    <row r="13981" spans="1:7" x14ac:dyDescent="0.3">
      <c r="A13981">
        <v>139.75987172126699</v>
      </c>
      <c r="B13981">
        <v>154.6139</v>
      </c>
      <c r="C13981">
        <v>1.0986844</v>
      </c>
      <c r="D13981">
        <v>-0.10681804</v>
      </c>
      <c r="E13981">
        <v>1.9088134000000001</v>
      </c>
      <c r="F13981">
        <f t="shared" si="436"/>
        <v>0.12207604444444445</v>
      </c>
      <c r="G13981">
        <f t="shared" si="437"/>
        <v>1.8834154074074074</v>
      </c>
    </row>
    <row r="13982" spans="1:7" x14ac:dyDescent="0.3">
      <c r="A13982">
        <v>139.76988148689199</v>
      </c>
      <c r="B13982">
        <v>154.78915000000001</v>
      </c>
      <c r="C13982">
        <v>1.0987644000000001</v>
      </c>
      <c r="D13982">
        <v>-9.5831044000000004E-2</v>
      </c>
      <c r="E13982">
        <v>1.9109769000000001</v>
      </c>
      <c r="F13982">
        <f t="shared" si="436"/>
        <v>0.12208493333333334</v>
      </c>
      <c r="G13982">
        <f t="shared" si="437"/>
        <v>1.885578987654321</v>
      </c>
    </row>
    <row r="13983" spans="1:7" x14ac:dyDescent="0.3">
      <c r="A13983">
        <v>139.779998064041</v>
      </c>
      <c r="B13983">
        <v>154.84439</v>
      </c>
      <c r="C13983">
        <v>1.0987245000000001</v>
      </c>
      <c r="D13983">
        <v>-0.22767504</v>
      </c>
      <c r="E13983">
        <v>1.9116588000000001</v>
      </c>
      <c r="F13983">
        <f t="shared" si="436"/>
        <v>0.12208050000000001</v>
      </c>
      <c r="G13983">
        <f t="shared" si="437"/>
        <v>1.886260962962963</v>
      </c>
    </row>
    <row r="13984" spans="1:7" x14ac:dyDescent="0.3">
      <c r="A13984">
        <v>139.78999257087699</v>
      </c>
      <c r="B13984">
        <v>154.82723999999999</v>
      </c>
      <c r="C13984">
        <v>1.0987377</v>
      </c>
      <c r="D13984">
        <v>-0.30214247</v>
      </c>
      <c r="E13984">
        <v>1.9114472</v>
      </c>
      <c r="F13984">
        <f t="shared" si="436"/>
        <v>0.12208196666666667</v>
      </c>
      <c r="G13984">
        <f t="shared" si="437"/>
        <v>1.886049234567901</v>
      </c>
    </row>
    <row r="13985" spans="1:7" x14ac:dyDescent="0.3">
      <c r="A13985">
        <v>139.79988026618901</v>
      </c>
      <c r="B13985">
        <v>154.76248000000001</v>
      </c>
      <c r="C13985">
        <v>1.0987377</v>
      </c>
      <c r="D13985">
        <v>-0.37538913000000002</v>
      </c>
      <c r="E13985">
        <v>1.9106475999999999</v>
      </c>
      <c r="F13985">
        <f t="shared" si="436"/>
        <v>0.12208196666666667</v>
      </c>
      <c r="G13985">
        <f t="shared" si="437"/>
        <v>1.8852497283950618</v>
      </c>
    </row>
    <row r="13986" spans="1:7" x14ac:dyDescent="0.3">
      <c r="A13986">
        <v>139.809874773025</v>
      </c>
      <c r="B13986">
        <v>154.69011</v>
      </c>
      <c r="C13986">
        <v>1.0987377</v>
      </c>
      <c r="D13986">
        <v>-0.46328511999999999</v>
      </c>
      <c r="E13986">
        <v>1.9097542000000001</v>
      </c>
      <c r="F13986">
        <f t="shared" si="436"/>
        <v>0.12208196666666667</v>
      </c>
      <c r="G13986">
        <f t="shared" si="437"/>
        <v>1.8843562716049382</v>
      </c>
    </row>
    <row r="13987" spans="1:7" x14ac:dyDescent="0.3">
      <c r="A13987">
        <v>139.819869279861</v>
      </c>
      <c r="B13987">
        <v>154.64628999999999</v>
      </c>
      <c r="C13987">
        <v>1.0989377</v>
      </c>
      <c r="D13987">
        <v>-0.32899958000000001</v>
      </c>
      <c r="E13987">
        <v>1.9092131000000001</v>
      </c>
      <c r="F13987">
        <f t="shared" si="436"/>
        <v>0.1221041888888889</v>
      </c>
      <c r="G13987">
        <f t="shared" si="437"/>
        <v>1.883815283950617</v>
      </c>
    </row>
    <row r="13988" spans="1:7" x14ac:dyDescent="0.3">
      <c r="A13988">
        <v>139.829879045486</v>
      </c>
      <c r="B13988">
        <v>154.75487000000001</v>
      </c>
      <c r="C13988">
        <v>1.0994041999999999</v>
      </c>
      <c r="D13988">
        <v>5.3103826999999999E-2</v>
      </c>
      <c r="E13988">
        <v>1.9105536999999999</v>
      </c>
      <c r="F13988">
        <f t="shared" si="436"/>
        <v>0.12215602222222222</v>
      </c>
      <c r="G13988">
        <f t="shared" si="437"/>
        <v>1.8851557777777779</v>
      </c>
    </row>
    <row r="13989" spans="1:7" x14ac:dyDescent="0.3">
      <c r="A13989">
        <v>139.83999562263401</v>
      </c>
      <c r="B13989">
        <v>155.0444</v>
      </c>
      <c r="C13989">
        <v>1.0994576</v>
      </c>
      <c r="D13989">
        <v>4.8220715999999997E-2</v>
      </c>
      <c r="E13989">
        <v>1.9141281999999999</v>
      </c>
      <c r="F13989">
        <f t="shared" si="436"/>
        <v>0.12216195555555556</v>
      </c>
      <c r="G13989">
        <f t="shared" si="437"/>
        <v>1.8887302222222222</v>
      </c>
    </row>
    <row r="13990" spans="1:7" x14ac:dyDescent="0.3">
      <c r="A13990">
        <v>139.85000538825901</v>
      </c>
      <c r="B13990">
        <v>155.05013</v>
      </c>
      <c r="C13990">
        <v>1.099391</v>
      </c>
      <c r="D13990">
        <v>-0.11048037600000001</v>
      </c>
      <c r="E13990">
        <v>1.9141988000000001</v>
      </c>
      <c r="F13990">
        <f t="shared" si="436"/>
        <v>0.12215455555555556</v>
      </c>
      <c r="G13990">
        <f t="shared" si="437"/>
        <v>1.8888009629629627</v>
      </c>
    </row>
    <row r="13991" spans="1:7" x14ac:dyDescent="0.3">
      <c r="A13991">
        <v>139.859999895095</v>
      </c>
      <c r="B13991">
        <v>154.99678</v>
      </c>
      <c r="C13991">
        <v>1.0994041999999999</v>
      </c>
      <c r="D13991">
        <v>-0.18494782000000001</v>
      </c>
      <c r="E13991">
        <v>1.9135401999999999</v>
      </c>
      <c r="F13991">
        <f t="shared" si="436"/>
        <v>0.12215602222222222</v>
      </c>
      <c r="G13991">
        <f t="shared" si="437"/>
        <v>1.8881423209876542</v>
      </c>
    </row>
    <row r="13992" spans="1:7" x14ac:dyDescent="0.3">
      <c r="A13992">
        <v>139.86987233161901</v>
      </c>
      <c r="B13992">
        <v>154.95677000000001</v>
      </c>
      <c r="C13992">
        <v>1.0994177000000001</v>
      </c>
      <c r="D13992">
        <v>-0.25819448</v>
      </c>
      <c r="E13992">
        <v>1.9130461999999999</v>
      </c>
      <c r="F13992">
        <f t="shared" si="436"/>
        <v>0.12215752222222223</v>
      </c>
      <c r="G13992">
        <f t="shared" si="437"/>
        <v>1.8876483703703704</v>
      </c>
    </row>
    <row r="13993" spans="1:7" x14ac:dyDescent="0.3">
      <c r="A13993">
        <v>139.880004167556</v>
      </c>
      <c r="B13993">
        <v>154.86534</v>
      </c>
      <c r="C13993">
        <v>1.0994443</v>
      </c>
      <c r="D13993">
        <v>-0.30336322999999998</v>
      </c>
      <c r="E13993">
        <v>1.9119176</v>
      </c>
      <c r="F13993">
        <f t="shared" si="436"/>
        <v>0.12216047777777778</v>
      </c>
      <c r="G13993">
        <f t="shared" si="437"/>
        <v>1.8865196049382715</v>
      </c>
    </row>
    <row r="13994" spans="1:7" x14ac:dyDescent="0.3">
      <c r="A13994">
        <v>139.88999867439199</v>
      </c>
      <c r="B13994">
        <v>154.80058</v>
      </c>
      <c r="C13994">
        <v>1.0994976000000001</v>
      </c>
      <c r="D13994">
        <v>-0.34731123000000003</v>
      </c>
      <c r="E13994">
        <v>1.9111180000000001</v>
      </c>
      <c r="F13994">
        <f t="shared" si="436"/>
        <v>0.12216640000000001</v>
      </c>
      <c r="G13994">
        <f t="shared" si="437"/>
        <v>1.8857200987654319</v>
      </c>
    </row>
    <row r="13995" spans="1:7" x14ac:dyDescent="0.3">
      <c r="A13995">
        <v>139.899871110916</v>
      </c>
      <c r="B13995">
        <v>154.72057000000001</v>
      </c>
      <c r="C13995">
        <v>1.0995642000000001</v>
      </c>
      <c r="D13995">
        <v>-0.33754499999999998</v>
      </c>
      <c r="E13995">
        <v>1.9101303999999999</v>
      </c>
      <c r="F13995">
        <f t="shared" si="436"/>
        <v>0.12217380000000001</v>
      </c>
      <c r="G13995">
        <f t="shared" si="437"/>
        <v>1.8847323209876543</v>
      </c>
    </row>
    <row r="13996" spans="1:7" x14ac:dyDescent="0.3">
      <c r="A13996">
        <v>139.909880876541</v>
      </c>
      <c r="B13996">
        <v>154.67867000000001</v>
      </c>
      <c r="C13996">
        <v>1.0996442</v>
      </c>
      <c r="D13996">
        <v>-0.33876580000000001</v>
      </c>
      <c r="E13996">
        <v>1.9096128999999999</v>
      </c>
      <c r="F13996">
        <f t="shared" si="436"/>
        <v>0.12218268888888889</v>
      </c>
      <c r="G13996">
        <f t="shared" si="437"/>
        <v>1.8842150370370372</v>
      </c>
    </row>
    <row r="13997" spans="1:7" x14ac:dyDescent="0.3">
      <c r="A13997">
        <v>139.91987538337699</v>
      </c>
      <c r="B13997">
        <v>154.70724000000001</v>
      </c>
      <c r="C13997">
        <v>1.0997242</v>
      </c>
      <c r="D13997">
        <v>-0.34120736000000002</v>
      </c>
      <c r="E13997">
        <v>1.9099657999999999</v>
      </c>
      <c r="F13997">
        <f t="shared" si="436"/>
        <v>0.12219157777777778</v>
      </c>
      <c r="G13997">
        <f t="shared" si="437"/>
        <v>1.8845677530864198</v>
      </c>
    </row>
    <row r="13998" spans="1:7" x14ac:dyDescent="0.3">
      <c r="A13998">
        <v>139.92986989021301</v>
      </c>
      <c r="B13998">
        <v>154.67294000000001</v>
      </c>
      <c r="C13998">
        <v>1.0997642000000001</v>
      </c>
      <c r="D13998">
        <v>-0.37416833999999999</v>
      </c>
      <c r="E13998">
        <v>1.9095424000000001</v>
      </c>
      <c r="F13998">
        <f t="shared" si="436"/>
        <v>0.12219602222222223</v>
      </c>
      <c r="G13998">
        <f t="shared" si="437"/>
        <v>1.8841442962962964</v>
      </c>
    </row>
    <row r="13999" spans="1:7" x14ac:dyDescent="0.3">
      <c r="A13999">
        <v>139.94000172615</v>
      </c>
      <c r="B13999">
        <v>154.66344000000001</v>
      </c>
      <c r="C13999">
        <v>1.0997775000000001</v>
      </c>
      <c r="D13999">
        <v>-0.44863579999999997</v>
      </c>
      <c r="E13999">
        <v>1.9094249000000001</v>
      </c>
      <c r="F13999">
        <f t="shared" si="436"/>
        <v>0.12219750000000001</v>
      </c>
      <c r="G13999">
        <f t="shared" si="437"/>
        <v>1.884027012345679</v>
      </c>
    </row>
    <row r="14000" spans="1:7" x14ac:dyDescent="0.3">
      <c r="A14000">
        <v>139.949996232986</v>
      </c>
      <c r="B14000">
        <v>154.62724</v>
      </c>
      <c r="C14000">
        <v>1.0999908</v>
      </c>
      <c r="D14000">
        <v>-0.34242812</v>
      </c>
      <c r="E14000">
        <v>1.9089779</v>
      </c>
      <c r="F14000">
        <f t="shared" si="436"/>
        <v>0.1222212</v>
      </c>
      <c r="G14000">
        <f t="shared" si="437"/>
        <v>1.8835800987654321</v>
      </c>
    </row>
    <row r="14001" spans="1:7" x14ac:dyDescent="0.3">
      <c r="A14001">
        <v>139.95986866950901</v>
      </c>
      <c r="B14001">
        <v>154.73009999999999</v>
      </c>
      <c r="C14001">
        <v>1.1002841000000001</v>
      </c>
      <c r="D14001">
        <v>-8.4844045000000007E-2</v>
      </c>
      <c r="E14001">
        <v>1.9102478000000001</v>
      </c>
      <c r="F14001">
        <f t="shared" si="436"/>
        <v>0.1222537888888889</v>
      </c>
      <c r="G14001">
        <f t="shared" si="437"/>
        <v>1.8848499753086418</v>
      </c>
    </row>
    <row r="14002" spans="1:7" x14ac:dyDescent="0.3">
      <c r="A14002">
        <v>139.96987843513401</v>
      </c>
      <c r="B14002">
        <v>154.89201</v>
      </c>
      <c r="C14002">
        <v>1.1002574000000001</v>
      </c>
      <c r="D14002">
        <v>-0.19959715</v>
      </c>
      <c r="E14002">
        <v>1.9122467000000001</v>
      </c>
      <c r="F14002">
        <f t="shared" si="436"/>
        <v>0.12225082222222222</v>
      </c>
      <c r="G14002">
        <f t="shared" si="437"/>
        <v>1.8868488641975307</v>
      </c>
    </row>
    <row r="14003" spans="1:7" x14ac:dyDescent="0.3">
      <c r="A14003">
        <v>139.97999501228301</v>
      </c>
      <c r="B14003">
        <v>154.88058000000001</v>
      </c>
      <c r="C14003">
        <v>1.1002041</v>
      </c>
      <c r="D14003">
        <v>-0.32777879999999998</v>
      </c>
      <c r="E14003">
        <v>1.9121058</v>
      </c>
      <c r="F14003">
        <f t="shared" si="436"/>
        <v>0.1222449</v>
      </c>
      <c r="G14003">
        <f t="shared" si="437"/>
        <v>1.8867077530864198</v>
      </c>
    </row>
    <row r="14004" spans="1:7" x14ac:dyDescent="0.3">
      <c r="A14004">
        <v>139.99000477790801</v>
      </c>
      <c r="B14004">
        <v>154.83296000000001</v>
      </c>
      <c r="C14004">
        <v>1.1002175000000001</v>
      </c>
      <c r="D14004">
        <v>-0.40102544000000001</v>
      </c>
      <c r="E14004">
        <v>1.9115179</v>
      </c>
      <c r="F14004">
        <f t="shared" si="436"/>
        <v>0.12224638888888889</v>
      </c>
      <c r="G14004">
        <f t="shared" si="437"/>
        <v>1.886119851851852</v>
      </c>
    </row>
    <row r="14005" spans="1:7" x14ac:dyDescent="0.3">
      <c r="A14005">
        <v>139.99999928474401</v>
      </c>
      <c r="B14005">
        <v>154.76248000000001</v>
      </c>
      <c r="C14005">
        <v>1.1002175000000001</v>
      </c>
      <c r="D14005">
        <v>-0.48892142999999999</v>
      </c>
      <c r="E14005">
        <v>1.9106475999999999</v>
      </c>
      <c r="F14005">
        <f t="shared" si="436"/>
        <v>0.12224638888888889</v>
      </c>
      <c r="G14005">
        <f t="shared" si="437"/>
        <v>1.8852497283950618</v>
      </c>
    </row>
    <row r="14006" spans="1:7" x14ac:dyDescent="0.3">
      <c r="A14006">
        <v>140.00987172126699</v>
      </c>
      <c r="B14006">
        <v>154.71104</v>
      </c>
      <c r="C14006">
        <v>1.1005373000000001</v>
      </c>
      <c r="D14006">
        <v>-0.25697367999999998</v>
      </c>
      <c r="E14006">
        <v>1.9100125999999999</v>
      </c>
      <c r="F14006">
        <f t="shared" si="436"/>
        <v>0.12228192222222223</v>
      </c>
      <c r="G14006">
        <f t="shared" si="437"/>
        <v>1.8846146666666665</v>
      </c>
    </row>
    <row r="14007" spans="1:7" x14ac:dyDescent="0.3">
      <c r="A14007">
        <v>140.01988148689199</v>
      </c>
      <c r="B14007">
        <v>154.83487</v>
      </c>
      <c r="C14007">
        <v>1.1007773000000001</v>
      </c>
      <c r="D14007">
        <v>-6.6532380000000002E-2</v>
      </c>
      <c r="E14007">
        <v>1.9115412000000001</v>
      </c>
      <c r="F14007">
        <f t="shared" si="436"/>
        <v>0.1223085888888889</v>
      </c>
      <c r="G14007">
        <f t="shared" si="437"/>
        <v>1.8861434320987653</v>
      </c>
    </row>
    <row r="14008" spans="1:7" x14ac:dyDescent="0.3">
      <c r="A14008">
        <v>140.029998064041</v>
      </c>
      <c r="B14008">
        <v>154.9682</v>
      </c>
      <c r="C14008">
        <v>1.1007506</v>
      </c>
      <c r="D14008">
        <v>-0.18250626</v>
      </c>
      <c r="E14008">
        <v>1.9131874</v>
      </c>
      <c r="F14008">
        <f t="shared" si="436"/>
        <v>0.12230562222222223</v>
      </c>
      <c r="G14008">
        <f t="shared" si="437"/>
        <v>1.8877894814814813</v>
      </c>
    </row>
    <row r="14009" spans="1:7" x14ac:dyDescent="0.3">
      <c r="A14009">
        <v>140.03999257087699</v>
      </c>
      <c r="B14009">
        <v>154.96250000000001</v>
      </c>
      <c r="C14009">
        <v>1.1007506</v>
      </c>
      <c r="D14009">
        <v>-0.25697367999999998</v>
      </c>
      <c r="E14009">
        <v>1.9131168999999999</v>
      </c>
      <c r="F14009">
        <f t="shared" si="436"/>
        <v>0.12230562222222223</v>
      </c>
      <c r="G14009">
        <f t="shared" si="437"/>
        <v>1.8877191111111111</v>
      </c>
    </row>
    <row r="14010" spans="1:7" x14ac:dyDescent="0.3">
      <c r="A14010">
        <v>140.04988026618901</v>
      </c>
      <c r="B14010">
        <v>154.8844</v>
      </c>
      <c r="C14010">
        <v>1.1007506</v>
      </c>
      <c r="D14010">
        <v>-0.34486967000000002</v>
      </c>
      <c r="E14010">
        <v>1.9121528000000001</v>
      </c>
      <c r="F14010">
        <f t="shared" si="436"/>
        <v>0.12230562222222223</v>
      </c>
      <c r="G14010">
        <f t="shared" si="437"/>
        <v>1.8867549135802468</v>
      </c>
    </row>
    <row r="14011" spans="1:7" x14ac:dyDescent="0.3">
      <c r="A14011">
        <v>140.05999684333801</v>
      </c>
      <c r="B14011">
        <v>154.81581</v>
      </c>
      <c r="C14011">
        <v>1.1007506</v>
      </c>
      <c r="D14011">
        <v>-0.41811632999999998</v>
      </c>
      <c r="E14011">
        <v>1.9113059999999999</v>
      </c>
      <c r="F14011">
        <f t="shared" si="436"/>
        <v>0.12230562222222223</v>
      </c>
      <c r="G14011">
        <f t="shared" si="437"/>
        <v>1.88590812345679</v>
      </c>
    </row>
    <row r="14012" spans="1:7" x14ac:dyDescent="0.3">
      <c r="A14012">
        <v>140.069869279861</v>
      </c>
      <c r="B14012">
        <v>154.76248000000001</v>
      </c>
      <c r="C14012">
        <v>1.1008705999999999</v>
      </c>
      <c r="D14012">
        <v>-0.38149300000000003</v>
      </c>
      <c r="E14012">
        <v>1.9106475999999999</v>
      </c>
      <c r="F14012">
        <f t="shared" si="436"/>
        <v>0.12231895555555555</v>
      </c>
      <c r="G14012">
        <f t="shared" si="437"/>
        <v>1.8852497283950618</v>
      </c>
    </row>
    <row r="14013" spans="1:7" x14ac:dyDescent="0.3">
      <c r="A14013">
        <v>140.08000111579801</v>
      </c>
      <c r="B14013">
        <v>154.8082</v>
      </c>
      <c r="C14013">
        <v>1.1012706000000001</v>
      </c>
      <c r="D14013">
        <v>-6.6532380000000002E-2</v>
      </c>
      <c r="E14013">
        <v>1.9112121</v>
      </c>
      <c r="F14013">
        <f t="shared" si="436"/>
        <v>0.12236340000000001</v>
      </c>
      <c r="G14013">
        <f t="shared" si="437"/>
        <v>1.8858141728395061</v>
      </c>
    </row>
    <row r="14014" spans="1:7" x14ac:dyDescent="0.3">
      <c r="A14014">
        <v>140.08987355232199</v>
      </c>
      <c r="B14014">
        <v>155.03107</v>
      </c>
      <c r="C14014">
        <v>1.1013904999999999</v>
      </c>
      <c r="D14014" s="3">
        <v>-6.1038879999999996E-4</v>
      </c>
      <c r="E14014">
        <v>1.9139636</v>
      </c>
      <c r="F14014">
        <f t="shared" si="436"/>
        <v>0.12237672222222222</v>
      </c>
      <c r="G14014">
        <f t="shared" si="437"/>
        <v>1.8885656543209877</v>
      </c>
    </row>
    <row r="14015" spans="1:7" x14ac:dyDescent="0.3">
      <c r="A14015">
        <v>140.09986805915801</v>
      </c>
      <c r="B14015">
        <v>155.07298</v>
      </c>
      <c r="C14015">
        <v>1.1013504000000001</v>
      </c>
      <c r="D14015">
        <v>-0.13001283</v>
      </c>
      <c r="E14015">
        <v>1.9144809</v>
      </c>
      <c r="F14015">
        <f t="shared" si="436"/>
        <v>0.12237226666666667</v>
      </c>
      <c r="G14015">
        <f t="shared" si="437"/>
        <v>1.8890830617283949</v>
      </c>
    </row>
    <row r="14016" spans="1:7" x14ac:dyDescent="0.3">
      <c r="A14016">
        <v>140.109999895095</v>
      </c>
      <c r="B14016">
        <v>155.05582999999999</v>
      </c>
      <c r="C14016">
        <v>1.1013639</v>
      </c>
      <c r="D14016">
        <v>-0.20448026</v>
      </c>
      <c r="E14016">
        <v>1.9142693</v>
      </c>
      <c r="F14016">
        <f t="shared" si="436"/>
        <v>0.12237376666666666</v>
      </c>
      <c r="G14016">
        <f t="shared" si="437"/>
        <v>1.8888713333333331</v>
      </c>
    </row>
    <row r="14017" spans="1:7" x14ac:dyDescent="0.3">
      <c r="A14017">
        <v>140.119994401931</v>
      </c>
      <c r="B14017">
        <v>155.01202000000001</v>
      </c>
      <c r="C14017">
        <v>1.1013639</v>
      </c>
      <c r="D14017">
        <v>-0.27772691999999999</v>
      </c>
      <c r="E14017">
        <v>1.9137282</v>
      </c>
      <c r="F14017">
        <f t="shared" si="436"/>
        <v>0.12237376666666666</v>
      </c>
      <c r="G14017">
        <f t="shared" si="437"/>
        <v>1.8883304691358025</v>
      </c>
    </row>
    <row r="14018" spans="1:7" x14ac:dyDescent="0.3">
      <c r="A14018">
        <v>140.130004167556</v>
      </c>
      <c r="B14018">
        <v>154.89963</v>
      </c>
      <c r="C14018">
        <v>1.1013904999999999</v>
      </c>
      <c r="D14018">
        <v>-0.33754499999999998</v>
      </c>
      <c r="E14018">
        <v>1.9123408</v>
      </c>
      <c r="F14018">
        <f t="shared" si="436"/>
        <v>0.12237672222222222</v>
      </c>
      <c r="G14018">
        <f t="shared" si="437"/>
        <v>1.886942938271605</v>
      </c>
    </row>
    <row r="14019" spans="1:7" x14ac:dyDescent="0.3">
      <c r="A14019">
        <v>140.13987660408</v>
      </c>
      <c r="B14019">
        <v>154.86725000000001</v>
      </c>
      <c r="C14019">
        <v>1.1014439</v>
      </c>
      <c r="D14019">
        <v>-0.38271379999999999</v>
      </c>
      <c r="E14019">
        <v>1.9119412</v>
      </c>
      <c r="F14019">
        <f t="shared" si="436"/>
        <v>0.12238265555555555</v>
      </c>
      <c r="G14019">
        <f t="shared" si="437"/>
        <v>1.8865431851851853</v>
      </c>
    </row>
    <row r="14020" spans="1:7" x14ac:dyDescent="0.3">
      <c r="A14020">
        <v>140.14999318122801</v>
      </c>
      <c r="B14020">
        <v>154.81772000000001</v>
      </c>
      <c r="C14020">
        <v>1.1015104</v>
      </c>
      <c r="D14020">
        <v>-0.37172677999999998</v>
      </c>
      <c r="E14020">
        <v>1.9113296</v>
      </c>
      <c r="F14020">
        <f t="shared" si="436"/>
        <v>0.12239004444444444</v>
      </c>
      <c r="G14020">
        <f t="shared" si="437"/>
        <v>1.8859317037037038</v>
      </c>
    </row>
    <row r="14021" spans="1:7" x14ac:dyDescent="0.3">
      <c r="A14021">
        <v>140.16000294685301</v>
      </c>
      <c r="B14021">
        <v>154.76819</v>
      </c>
      <c r="C14021">
        <v>1.1016037000000001</v>
      </c>
      <c r="D14021">
        <v>-0.3607398</v>
      </c>
      <c r="E14021">
        <v>1.9107181</v>
      </c>
      <c r="F14021">
        <f t="shared" si="436"/>
        <v>0.12240041111111112</v>
      </c>
      <c r="G14021">
        <f t="shared" si="437"/>
        <v>1.8853202222222223</v>
      </c>
    </row>
    <row r="14022" spans="1:7" x14ac:dyDescent="0.3">
      <c r="A14022">
        <v>140.16999745368901</v>
      </c>
      <c r="B14022">
        <v>154.78343000000001</v>
      </c>
      <c r="C14022">
        <v>1.1016971</v>
      </c>
      <c r="D14022">
        <v>-0.34853202</v>
      </c>
      <c r="E14022">
        <v>1.9109064</v>
      </c>
      <c r="F14022">
        <f t="shared" ref="F14022:F14085" si="438">C14022/9</f>
        <v>0.12241078888888889</v>
      </c>
      <c r="G14022">
        <f t="shared" ref="G14022:G14085" si="439">(B14022-$B$5)/81</f>
        <v>1.8855083703703703</v>
      </c>
    </row>
    <row r="14023" spans="1:7" x14ac:dyDescent="0.3">
      <c r="A14023">
        <v>140.17986989021301</v>
      </c>
      <c r="B14023">
        <v>154.76819</v>
      </c>
      <c r="C14023">
        <v>1.1017371</v>
      </c>
      <c r="D14023">
        <v>-0.38027223999999998</v>
      </c>
      <c r="E14023">
        <v>1.9107181</v>
      </c>
      <c r="F14023">
        <f t="shared" si="438"/>
        <v>0.12241523333333333</v>
      </c>
      <c r="G14023">
        <f t="shared" si="439"/>
        <v>1.8853202222222223</v>
      </c>
    </row>
    <row r="14024" spans="1:7" x14ac:dyDescent="0.3">
      <c r="A14024">
        <v>140.18987965583801</v>
      </c>
      <c r="B14024">
        <v>154.79867999999999</v>
      </c>
      <c r="C14024">
        <v>1.1017637</v>
      </c>
      <c r="D14024">
        <v>-0.43886956999999999</v>
      </c>
      <c r="E14024">
        <v>1.9110944000000001</v>
      </c>
      <c r="F14024">
        <f t="shared" si="438"/>
        <v>0.12241818888888889</v>
      </c>
      <c r="G14024">
        <f t="shared" si="439"/>
        <v>1.8856966419753085</v>
      </c>
    </row>
    <row r="14025" spans="1:7" x14ac:dyDescent="0.3">
      <c r="A14025">
        <v>140.19987416267301</v>
      </c>
      <c r="B14025">
        <v>154.74153000000001</v>
      </c>
      <c r="C14025">
        <v>1.1018570000000001</v>
      </c>
      <c r="D14025">
        <v>-0.41445399999999999</v>
      </c>
      <c r="E14025">
        <v>1.9103889999999999</v>
      </c>
      <c r="F14025">
        <f t="shared" si="438"/>
        <v>0.12242855555555557</v>
      </c>
      <c r="G14025">
        <f t="shared" si="439"/>
        <v>1.8849910864197532</v>
      </c>
    </row>
    <row r="14026" spans="1:7" x14ac:dyDescent="0.3">
      <c r="A14026">
        <v>140.20986866950901</v>
      </c>
      <c r="B14026">
        <v>154.80438000000001</v>
      </c>
      <c r="C14026">
        <v>1.1022036</v>
      </c>
      <c r="D14026">
        <v>-0.1422206</v>
      </c>
      <c r="E14026">
        <v>1.9111651000000001</v>
      </c>
      <c r="F14026">
        <f t="shared" si="438"/>
        <v>0.12246706666666667</v>
      </c>
      <c r="G14026">
        <f t="shared" si="439"/>
        <v>1.8857670123456791</v>
      </c>
    </row>
    <row r="14027" spans="1:7" x14ac:dyDescent="0.3">
      <c r="A14027">
        <v>140.21987843513401</v>
      </c>
      <c r="B14027">
        <v>154.99107000000001</v>
      </c>
      <c r="C14027">
        <v>1.1022437</v>
      </c>
      <c r="D14027">
        <v>-0.18738937</v>
      </c>
      <c r="E14027">
        <v>1.9134698000000001</v>
      </c>
      <c r="F14027">
        <f t="shared" si="438"/>
        <v>0.12247152222222223</v>
      </c>
      <c r="G14027">
        <f t="shared" si="439"/>
        <v>1.8880718271604939</v>
      </c>
    </row>
    <row r="14028" spans="1:7" x14ac:dyDescent="0.3">
      <c r="A14028">
        <v>140.22999501228301</v>
      </c>
      <c r="B14028">
        <v>154.9682</v>
      </c>
      <c r="C14028">
        <v>1.1022036</v>
      </c>
      <c r="D14028">
        <v>-0.30092168000000002</v>
      </c>
      <c r="E14028">
        <v>1.9131874</v>
      </c>
      <c r="F14028">
        <f t="shared" si="438"/>
        <v>0.12246706666666667</v>
      </c>
      <c r="G14028">
        <f t="shared" si="439"/>
        <v>1.8877894814814813</v>
      </c>
    </row>
    <row r="14029" spans="1:7" x14ac:dyDescent="0.3">
      <c r="A14029">
        <v>140.24000477790801</v>
      </c>
      <c r="B14029">
        <v>154.98154</v>
      </c>
      <c r="C14029">
        <v>1.1022036</v>
      </c>
      <c r="D14029">
        <v>-0.38881767</v>
      </c>
      <c r="E14029">
        <v>1.9133521</v>
      </c>
      <c r="F14029">
        <f t="shared" si="438"/>
        <v>0.12246706666666667</v>
      </c>
      <c r="G14029">
        <f t="shared" si="439"/>
        <v>1.887954172839506</v>
      </c>
    </row>
    <row r="14030" spans="1:7" x14ac:dyDescent="0.3">
      <c r="A14030">
        <v>140.24999928474401</v>
      </c>
      <c r="B14030">
        <v>154.91296</v>
      </c>
      <c r="C14030">
        <v>1.1022301999999999</v>
      </c>
      <c r="D14030">
        <v>-0.44863579999999997</v>
      </c>
      <c r="E14030">
        <v>1.9125055</v>
      </c>
      <c r="F14030">
        <f t="shared" si="438"/>
        <v>0.12247002222222221</v>
      </c>
      <c r="G14030">
        <f t="shared" si="439"/>
        <v>1.8871075061728395</v>
      </c>
    </row>
    <row r="14031" spans="1:7" x14ac:dyDescent="0.3">
      <c r="A14031">
        <v>140.25987172126699</v>
      </c>
      <c r="B14031">
        <v>154.86915999999999</v>
      </c>
      <c r="C14031">
        <v>1.1025236</v>
      </c>
      <c r="D14031">
        <v>-0.21790881000000001</v>
      </c>
      <c r="E14031">
        <v>1.9119647</v>
      </c>
      <c r="F14031">
        <f t="shared" si="438"/>
        <v>0.12250262222222223</v>
      </c>
      <c r="G14031">
        <f t="shared" si="439"/>
        <v>1.8865667654320986</v>
      </c>
    </row>
    <row r="14032" spans="1:7" x14ac:dyDescent="0.3">
      <c r="A14032">
        <v>140.270003557205</v>
      </c>
      <c r="B14032">
        <v>154.97583</v>
      </c>
      <c r="C14032">
        <v>1.1026967999999999</v>
      </c>
      <c r="D14032">
        <v>-0.12512971000000001</v>
      </c>
      <c r="E14032">
        <v>1.9132814</v>
      </c>
      <c r="F14032">
        <f t="shared" si="438"/>
        <v>0.12252186666666666</v>
      </c>
      <c r="G14032">
        <f t="shared" si="439"/>
        <v>1.8878836790123457</v>
      </c>
    </row>
    <row r="14033" spans="1:7" x14ac:dyDescent="0.3">
      <c r="A14033">
        <v>140.27987599372801</v>
      </c>
      <c r="B14033">
        <v>155.04631000000001</v>
      </c>
      <c r="C14033">
        <v>1.1026701999999999</v>
      </c>
      <c r="D14033">
        <v>-0.22767504</v>
      </c>
      <c r="E14033">
        <v>1.9141516999999999</v>
      </c>
      <c r="F14033">
        <f t="shared" si="438"/>
        <v>0.1225189111111111</v>
      </c>
      <c r="G14033">
        <f t="shared" si="439"/>
        <v>1.8887538024691357</v>
      </c>
    </row>
    <row r="14034" spans="1:7" x14ac:dyDescent="0.3">
      <c r="A14034">
        <v>140.28999257087699</v>
      </c>
      <c r="B14034">
        <v>155.0444</v>
      </c>
      <c r="C14034">
        <v>1.1026701999999999</v>
      </c>
      <c r="D14034">
        <v>-0.31557099999999999</v>
      </c>
      <c r="E14034">
        <v>1.9141281999999999</v>
      </c>
      <c r="F14034">
        <f t="shared" si="438"/>
        <v>0.1225189111111111</v>
      </c>
      <c r="G14034">
        <f t="shared" si="439"/>
        <v>1.8887302222222222</v>
      </c>
    </row>
    <row r="14035" spans="1:7" x14ac:dyDescent="0.3">
      <c r="A14035">
        <v>140.29988026618901</v>
      </c>
      <c r="B14035">
        <v>154.95296999999999</v>
      </c>
      <c r="C14035">
        <v>1.1026701999999999</v>
      </c>
      <c r="D14035">
        <v>-0.40346700000000002</v>
      </c>
      <c r="E14035">
        <v>1.9129993999999999</v>
      </c>
      <c r="F14035">
        <f t="shared" si="438"/>
        <v>0.1225189111111111</v>
      </c>
      <c r="G14035">
        <f t="shared" si="439"/>
        <v>1.8876014567901234</v>
      </c>
    </row>
    <row r="14036" spans="1:7" x14ac:dyDescent="0.3">
      <c r="A14036">
        <v>140.309874773025</v>
      </c>
      <c r="B14036">
        <v>154.88248999999999</v>
      </c>
      <c r="C14036">
        <v>1.1026701999999999</v>
      </c>
      <c r="D14036">
        <v>-0.47671365999999998</v>
      </c>
      <c r="E14036">
        <v>1.9121292000000001</v>
      </c>
      <c r="F14036">
        <f t="shared" si="438"/>
        <v>0.1225189111111111</v>
      </c>
      <c r="G14036">
        <f t="shared" si="439"/>
        <v>1.8867313333333331</v>
      </c>
    </row>
    <row r="14037" spans="1:7" x14ac:dyDescent="0.3">
      <c r="A14037">
        <v>140.319869279861</v>
      </c>
      <c r="B14037">
        <v>154.85773</v>
      </c>
      <c r="C14037">
        <v>1.1028967999999999</v>
      </c>
      <c r="D14037">
        <v>-0.32899958000000001</v>
      </c>
      <c r="E14037">
        <v>1.9118234999999999</v>
      </c>
      <c r="F14037">
        <f t="shared" si="438"/>
        <v>0.12254408888888887</v>
      </c>
      <c r="G14037">
        <f t="shared" si="439"/>
        <v>1.8864256543209876</v>
      </c>
    </row>
    <row r="14038" spans="1:7" x14ac:dyDescent="0.3">
      <c r="A14038">
        <v>140.33000111579801</v>
      </c>
      <c r="B14038">
        <v>155.00630000000001</v>
      </c>
      <c r="C14038">
        <v>1.1033233</v>
      </c>
      <c r="D14038">
        <v>2.6246719000000002E-2</v>
      </c>
      <c r="E14038">
        <v>1.9136578</v>
      </c>
      <c r="F14038">
        <f t="shared" si="438"/>
        <v>0.12259147777777778</v>
      </c>
      <c r="G14038">
        <f t="shared" si="439"/>
        <v>1.8882598518518519</v>
      </c>
    </row>
    <row r="14039" spans="1:7" x14ac:dyDescent="0.3">
      <c r="A14039">
        <v>140.33999562263401</v>
      </c>
      <c r="B14039">
        <v>155.17775</v>
      </c>
      <c r="C14039">
        <v>1.1033500000000001</v>
      </c>
      <c r="D14039">
        <v>-6.7142770000000003E-3</v>
      </c>
      <c r="E14039">
        <v>1.9157743</v>
      </c>
      <c r="F14039">
        <f t="shared" si="438"/>
        <v>0.12259444444444445</v>
      </c>
      <c r="G14039">
        <f t="shared" si="439"/>
        <v>1.8903765185185184</v>
      </c>
    </row>
    <row r="14040" spans="1:7" x14ac:dyDescent="0.3">
      <c r="A14040">
        <v>140.34986805915801</v>
      </c>
      <c r="B14040">
        <v>155.18727000000001</v>
      </c>
      <c r="C14040">
        <v>1.10331</v>
      </c>
      <c r="D14040">
        <v>-0.15198681999999999</v>
      </c>
      <c r="E14040">
        <v>1.9158919000000001</v>
      </c>
      <c r="F14040">
        <f t="shared" si="438"/>
        <v>0.12259</v>
      </c>
      <c r="G14040">
        <f t="shared" si="439"/>
        <v>1.890494049382716</v>
      </c>
    </row>
    <row r="14041" spans="1:7" x14ac:dyDescent="0.3">
      <c r="A14041">
        <v>140.359999895095</v>
      </c>
      <c r="B14041">
        <v>155.17775</v>
      </c>
      <c r="C14041">
        <v>1.1033233</v>
      </c>
      <c r="D14041">
        <v>-0.21180493</v>
      </c>
      <c r="E14041">
        <v>1.9157743</v>
      </c>
      <c r="F14041">
        <f t="shared" si="438"/>
        <v>0.12259147777777778</v>
      </c>
      <c r="G14041">
        <f t="shared" si="439"/>
        <v>1.8903765185185184</v>
      </c>
    </row>
    <row r="14042" spans="1:7" x14ac:dyDescent="0.3">
      <c r="A14042">
        <v>140.369994401931</v>
      </c>
      <c r="B14042">
        <v>155.10918000000001</v>
      </c>
      <c r="C14042">
        <v>1.1033367000000001</v>
      </c>
      <c r="D14042">
        <v>-0.28627235000000001</v>
      </c>
      <c r="E14042">
        <v>1.9149277</v>
      </c>
      <c r="F14042">
        <f t="shared" si="438"/>
        <v>0.12259296666666668</v>
      </c>
      <c r="G14042">
        <f t="shared" si="439"/>
        <v>1.8895299753086421</v>
      </c>
    </row>
    <row r="14043" spans="1:7" x14ac:dyDescent="0.3">
      <c r="A14043">
        <v>140.37988209724401</v>
      </c>
      <c r="B14043">
        <v>155.02915999999999</v>
      </c>
      <c r="C14043">
        <v>1.1033500000000001</v>
      </c>
      <c r="D14043">
        <v>-0.35951899999999998</v>
      </c>
      <c r="E14043">
        <v>1.9139401</v>
      </c>
      <c r="F14043">
        <f t="shared" si="438"/>
        <v>0.12259444444444445</v>
      </c>
      <c r="G14043">
        <f t="shared" si="439"/>
        <v>1.8885420740740739</v>
      </c>
    </row>
    <row r="14044" spans="1:7" x14ac:dyDescent="0.3">
      <c r="A14044">
        <v>140.38987660408</v>
      </c>
      <c r="B14044">
        <v>155.0025</v>
      </c>
      <c r="C14044">
        <v>1.1033900000000001</v>
      </c>
      <c r="D14044">
        <v>-0.38881767</v>
      </c>
      <c r="E14044">
        <v>1.9136108000000001</v>
      </c>
      <c r="F14044">
        <f t="shared" si="438"/>
        <v>0.1225988888888889</v>
      </c>
      <c r="G14044">
        <f t="shared" si="439"/>
        <v>1.8882129382716049</v>
      </c>
    </row>
    <row r="14045" spans="1:7" x14ac:dyDescent="0.3">
      <c r="A14045">
        <v>140.39999318122801</v>
      </c>
      <c r="B14045">
        <v>154.94533999999999</v>
      </c>
      <c r="C14045">
        <v>1.1034565999999999</v>
      </c>
      <c r="D14045">
        <v>-0.40590854999999998</v>
      </c>
      <c r="E14045">
        <v>1.9129053</v>
      </c>
      <c r="F14045">
        <f t="shared" si="438"/>
        <v>0.12260628888888887</v>
      </c>
      <c r="G14045">
        <f t="shared" si="439"/>
        <v>1.887507259259259</v>
      </c>
    </row>
    <row r="14046" spans="1:7" x14ac:dyDescent="0.3">
      <c r="A14046">
        <v>140.409880876541</v>
      </c>
      <c r="B14046">
        <v>154.90535</v>
      </c>
      <c r="C14046">
        <v>1.1035366</v>
      </c>
      <c r="D14046">
        <v>-0.39248001999999999</v>
      </c>
      <c r="E14046">
        <v>1.9124114999999999</v>
      </c>
      <c r="F14046">
        <f t="shared" si="438"/>
        <v>0.12261517777777778</v>
      </c>
      <c r="G14046">
        <f t="shared" si="439"/>
        <v>1.8870135555555554</v>
      </c>
    </row>
    <row r="14047" spans="1:7" x14ac:dyDescent="0.3">
      <c r="A14047">
        <v>140.41999745368901</v>
      </c>
      <c r="B14047">
        <v>154.90343999999999</v>
      </c>
      <c r="C14047">
        <v>1.1036032</v>
      </c>
      <c r="D14047">
        <v>-0.41079167</v>
      </c>
      <c r="E14047">
        <v>1.9123878000000001</v>
      </c>
      <c r="F14047">
        <f t="shared" si="438"/>
        <v>0.12262257777777778</v>
      </c>
      <c r="G14047">
        <f t="shared" si="439"/>
        <v>1.8869899753086419</v>
      </c>
    </row>
    <row r="14048" spans="1:7" x14ac:dyDescent="0.3">
      <c r="A14048">
        <v>140.43000721931401</v>
      </c>
      <c r="B14048">
        <v>154.87297000000001</v>
      </c>
      <c r="C14048">
        <v>1.1036565</v>
      </c>
      <c r="D14048">
        <v>-0.44253187999999999</v>
      </c>
      <c r="E14048">
        <v>1.9120116</v>
      </c>
      <c r="F14048">
        <f t="shared" si="438"/>
        <v>0.1226285</v>
      </c>
      <c r="G14048">
        <f t="shared" si="439"/>
        <v>1.8866138024691359</v>
      </c>
    </row>
    <row r="14049" spans="1:7" x14ac:dyDescent="0.3">
      <c r="A14049">
        <v>140.44000172615</v>
      </c>
      <c r="B14049">
        <v>154.88058000000001</v>
      </c>
      <c r="C14049">
        <v>1.1037098000000001</v>
      </c>
      <c r="D14049">
        <v>-0.47427209999999997</v>
      </c>
      <c r="E14049">
        <v>1.9121058</v>
      </c>
      <c r="F14049">
        <f t="shared" si="438"/>
        <v>0.12263442222222223</v>
      </c>
      <c r="G14049">
        <f t="shared" si="439"/>
        <v>1.8867077530864198</v>
      </c>
    </row>
    <row r="14050" spans="1:7" x14ac:dyDescent="0.3">
      <c r="A14050">
        <v>140.449996232986</v>
      </c>
      <c r="B14050">
        <v>154.89771999999999</v>
      </c>
      <c r="C14050">
        <v>1.1040430999999999</v>
      </c>
      <c r="D14050">
        <v>-0.20081793000000001</v>
      </c>
      <c r="E14050">
        <v>1.9123174000000001</v>
      </c>
      <c r="F14050">
        <f t="shared" si="438"/>
        <v>0.12267145555555554</v>
      </c>
      <c r="G14050">
        <f t="shared" si="439"/>
        <v>1.8869193580246912</v>
      </c>
    </row>
    <row r="14051" spans="1:7" x14ac:dyDescent="0.3">
      <c r="A14051">
        <v>140.460005998611</v>
      </c>
      <c r="B14051">
        <v>155.05013</v>
      </c>
      <c r="C14051">
        <v>1.1042164999999999</v>
      </c>
      <c r="D14051">
        <v>-0.1092596</v>
      </c>
      <c r="E14051">
        <v>1.9141988000000001</v>
      </c>
      <c r="F14051">
        <f t="shared" si="438"/>
        <v>0.12269072222222221</v>
      </c>
      <c r="G14051">
        <f t="shared" si="439"/>
        <v>1.8888009629629627</v>
      </c>
    </row>
    <row r="14052" spans="1:7" x14ac:dyDescent="0.3">
      <c r="A14052">
        <v>140.46987843513401</v>
      </c>
      <c r="B14052">
        <v>155.14917</v>
      </c>
      <c r="C14052">
        <v>1.1041498000000001</v>
      </c>
      <c r="D14052">
        <v>-0.25209057000000001</v>
      </c>
      <c r="E14052">
        <v>1.9154215999999999</v>
      </c>
      <c r="F14052">
        <f t="shared" si="438"/>
        <v>0.12268331111111112</v>
      </c>
      <c r="G14052">
        <f t="shared" si="439"/>
        <v>1.8900236790123457</v>
      </c>
    </row>
    <row r="14053" spans="1:7" x14ac:dyDescent="0.3">
      <c r="A14053">
        <v>140.47987294197</v>
      </c>
      <c r="B14053">
        <v>155.10918000000001</v>
      </c>
      <c r="C14053">
        <v>1.1041365999999999</v>
      </c>
      <c r="D14053">
        <v>-0.35341513000000002</v>
      </c>
      <c r="E14053">
        <v>1.9149277</v>
      </c>
      <c r="F14053">
        <f t="shared" si="438"/>
        <v>0.12268184444444444</v>
      </c>
      <c r="G14053">
        <f t="shared" si="439"/>
        <v>1.8895299753086421</v>
      </c>
    </row>
    <row r="14054" spans="1:7" x14ac:dyDescent="0.3">
      <c r="A14054">
        <v>140.489867448806</v>
      </c>
      <c r="B14054">
        <v>155.07487</v>
      </c>
      <c r="C14054">
        <v>1.1041498000000001</v>
      </c>
      <c r="D14054">
        <v>-0.41323322000000001</v>
      </c>
      <c r="E14054">
        <v>1.9145044</v>
      </c>
      <c r="F14054">
        <f t="shared" si="438"/>
        <v>0.12268331111111112</v>
      </c>
      <c r="G14054">
        <f t="shared" si="439"/>
        <v>1.8891063950617284</v>
      </c>
    </row>
    <row r="14055" spans="1:7" x14ac:dyDescent="0.3">
      <c r="A14055">
        <v>140.499877214431</v>
      </c>
      <c r="B14055">
        <v>154.98917</v>
      </c>
      <c r="C14055">
        <v>1.1043231</v>
      </c>
      <c r="D14055">
        <v>-0.32045412000000001</v>
      </c>
      <c r="E14055">
        <v>1.9134462000000001</v>
      </c>
      <c r="F14055">
        <f t="shared" si="438"/>
        <v>0.12270256666666667</v>
      </c>
      <c r="G14055">
        <f t="shared" si="439"/>
        <v>1.8880483703703703</v>
      </c>
    </row>
    <row r="14056" spans="1:7" x14ac:dyDescent="0.3">
      <c r="A14056">
        <v>140.50999379158</v>
      </c>
      <c r="B14056">
        <v>155.06155000000001</v>
      </c>
      <c r="C14056">
        <v>1.1046697000000001</v>
      </c>
      <c r="D14056">
        <v>-4.9441494000000002E-2</v>
      </c>
      <c r="E14056">
        <v>1.9143398</v>
      </c>
      <c r="F14056">
        <f t="shared" si="438"/>
        <v>0.12274107777777779</v>
      </c>
      <c r="G14056">
        <f t="shared" si="439"/>
        <v>1.888941950617284</v>
      </c>
    </row>
    <row r="14057" spans="1:7" x14ac:dyDescent="0.3">
      <c r="A14057">
        <v>140.520003557205</v>
      </c>
      <c r="B14057">
        <v>155.25202999999999</v>
      </c>
      <c r="C14057">
        <v>1.1047096000000001</v>
      </c>
      <c r="D14057">
        <v>-7.9960934999999997E-2</v>
      </c>
      <c r="E14057">
        <v>1.9166913999999999</v>
      </c>
      <c r="F14057">
        <f t="shared" si="438"/>
        <v>0.12274551111111112</v>
      </c>
      <c r="G14057">
        <f t="shared" si="439"/>
        <v>1.8912935555555555</v>
      </c>
    </row>
    <row r="14058" spans="1:7" x14ac:dyDescent="0.3">
      <c r="A14058">
        <v>140.529998064041</v>
      </c>
      <c r="B14058">
        <v>155.23490000000001</v>
      </c>
      <c r="C14058">
        <v>1.1046829</v>
      </c>
      <c r="D14058">
        <v>-0.19471404</v>
      </c>
      <c r="E14058">
        <v>1.9164798000000001</v>
      </c>
      <c r="F14058">
        <f t="shared" si="438"/>
        <v>0.12274254444444445</v>
      </c>
      <c r="G14058">
        <f t="shared" si="439"/>
        <v>1.8910820740740741</v>
      </c>
    </row>
    <row r="14059" spans="1:7" x14ac:dyDescent="0.3">
      <c r="A14059">
        <v>140.53987050056401</v>
      </c>
      <c r="B14059">
        <v>155.22156000000001</v>
      </c>
      <c r="C14059">
        <v>1.1046963999999999</v>
      </c>
      <c r="D14059">
        <v>-0.2679607</v>
      </c>
      <c r="E14059">
        <v>1.9163152000000001</v>
      </c>
      <c r="F14059">
        <f t="shared" si="438"/>
        <v>0.12274404444444444</v>
      </c>
      <c r="G14059">
        <f t="shared" si="439"/>
        <v>1.8909173827160495</v>
      </c>
    </row>
    <row r="14060" spans="1:7" x14ac:dyDescent="0.3">
      <c r="A14060">
        <v>140.54988026618901</v>
      </c>
      <c r="B14060">
        <v>155.13964999999999</v>
      </c>
      <c r="C14060">
        <v>1.1046963999999999</v>
      </c>
      <c r="D14060">
        <v>-0.34120736000000002</v>
      </c>
      <c r="E14060">
        <v>1.9153039999999999</v>
      </c>
      <c r="F14060">
        <f t="shared" si="438"/>
        <v>0.12274404444444444</v>
      </c>
      <c r="G14060">
        <f t="shared" si="439"/>
        <v>1.8899061481481478</v>
      </c>
    </row>
    <row r="14061" spans="1:7" x14ac:dyDescent="0.3">
      <c r="A14061">
        <v>140.55999684333801</v>
      </c>
      <c r="B14061">
        <v>155.05202</v>
      </c>
      <c r="C14061">
        <v>1.1047229999999999</v>
      </c>
      <c r="D14061">
        <v>-0.40102544000000001</v>
      </c>
      <c r="E14061">
        <v>1.9142220999999999</v>
      </c>
      <c r="F14061">
        <f t="shared" si="438"/>
        <v>0.122747</v>
      </c>
      <c r="G14061">
        <f t="shared" si="439"/>
        <v>1.8888242962962962</v>
      </c>
    </row>
    <row r="14062" spans="1:7" x14ac:dyDescent="0.3">
      <c r="A14062">
        <v>140.569869279861</v>
      </c>
      <c r="B14062">
        <v>154.99869000000001</v>
      </c>
      <c r="C14062">
        <v>1.1047629000000001</v>
      </c>
      <c r="D14062">
        <v>-0.44619423000000002</v>
      </c>
      <c r="E14062">
        <v>1.9135637000000001</v>
      </c>
      <c r="F14062">
        <f t="shared" si="438"/>
        <v>0.12275143333333334</v>
      </c>
      <c r="G14062">
        <f t="shared" si="439"/>
        <v>1.888165901234568</v>
      </c>
    </row>
    <row r="14063" spans="1:7" x14ac:dyDescent="0.3">
      <c r="A14063">
        <v>140.58000111579801</v>
      </c>
      <c r="B14063">
        <v>154.98535000000001</v>
      </c>
      <c r="C14063">
        <v>1.1051496000000001</v>
      </c>
      <c r="D14063">
        <v>-0.11658426400000001</v>
      </c>
      <c r="E14063">
        <v>1.9133990999999999</v>
      </c>
      <c r="F14063">
        <f t="shared" si="438"/>
        <v>0.12279440000000001</v>
      </c>
      <c r="G14063">
        <f t="shared" si="439"/>
        <v>1.8880012098765433</v>
      </c>
    </row>
    <row r="14064" spans="1:7" x14ac:dyDescent="0.3">
      <c r="A14064">
        <v>140.58987355232199</v>
      </c>
      <c r="B14064">
        <v>155.23299</v>
      </c>
      <c r="C14064">
        <v>1.1054295000000001</v>
      </c>
      <c r="D14064">
        <v>8.7285600000000005E-2</v>
      </c>
      <c r="E14064">
        <v>1.9164562999999999</v>
      </c>
      <c r="F14064">
        <f t="shared" si="438"/>
        <v>0.1228255</v>
      </c>
      <c r="G14064">
        <f t="shared" si="439"/>
        <v>1.8910584938271604</v>
      </c>
    </row>
    <row r="14065" spans="1:7" x14ac:dyDescent="0.3">
      <c r="A14065">
        <v>140.59986805915801</v>
      </c>
      <c r="B14065">
        <v>155.38538</v>
      </c>
      <c r="C14065">
        <v>1.1054029999999999</v>
      </c>
      <c r="D14065">
        <v>-1.5259719999999999E-2</v>
      </c>
      <c r="E14065">
        <v>1.9183376999999999</v>
      </c>
      <c r="F14065">
        <f t="shared" si="438"/>
        <v>0.12282255555555555</v>
      </c>
      <c r="G14065">
        <f t="shared" si="439"/>
        <v>1.8929398518518517</v>
      </c>
    </row>
    <row r="14066" spans="1:7" x14ac:dyDescent="0.3">
      <c r="A14066">
        <v>140.609999895095</v>
      </c>
      <c r="B14066">
        <v>155.38727</v>
      </c>
      <c r="C14066">
        <v>1.1053762</v>
      </c>
      <c r="D14066">
        <v>-0.13123360000000001</v>
      </c>
      <c r="E14066">
        <v>1.9183612000000001</v>
      </c>
      <c r="F14066">
        <f t="shared" si="438"/>
        <v>0.12281957777777779</v>
      </c>
      <c r="G14066">
        <f t="shared" si="439"/>
        <v>1.8929631851851851</v>
      </c>
    </row>
    <row r="14067" spans="1:7" x14ac:dyDescent="0.3">
      <c r="A14067">
        <v>140.61987233161901</v>
      </c>
      <c r="B14067">
        <v>155.33394999999999</v>
      </c>
      <c r="C14067">
        <v>1.1054029999999999</v>
      </c>
      <c r="D14067">
        <v>-0.18983093000000001</v>
      </c>
      <c r="E14067">
        <v>1.9177028</v>
      </c>
      <c r="F14067">
        <f t="shared" si="438"/>
        <v>0.12282255555555555</v>
      </c>
      <c r="G14067">
        <f t="shared" si="439"/>
        <v>1.8923049135802468</v>
      </c>
    </row>
    <row r="14068" spans="1:7" x14ac:dyDescent="0.3">
      <c r="A14068">
        <v>140.630004167556</v>
      </c>
      <c r="B14068">
        <v>155.24823000000001</v>
      </c>
      <c r="C14068">
        <v>1.1054162000000001</v>
      </c>
      <c r="D14068">
        <v>-0.24964902999999999</v>
      </c>
      <c r="E14068">
        <v>1.9166443</v>
      </c>
      <c r="F14068">
        <f t="shared" si="438"/>
        <v>0.12282402222222223</v>
      </c>
      <c r="G14068">
        <f t="shared" si="439"/>
        <v>1.8912466419753087</v>
      </c>
    </row>
    <row r="14069" spans="1:7" x14ac:dyDescent="0.3">
      <c r="A14069">
        <v>140.63999867439199</v>
      </c>
      <c r="B14069">
        <v>155.20631</v>
      </c>
      <c r="C14069">
        <v>1.1054561999999999</v>
      </c>
      <c r="D14069">
        <v>-0.29603857</v>
      </c>
      <c r="E14069">
        <v>1.9161271</v>
      </c>
      <c r="F14069">
        <f t="shared" si="438"/>
        <v>0.12282846666666665</v>
      </c>
      <c r="G14069">
        <f t="shared" si="439"/>
        <v>1.8907291111111111</v>
      </c>
    </row>
    <row r="14070" spans="1:7" x14ac:dyDescent="0.3">
      <c r="A14070">
        <v>140.64999318122801</v>
      </c>
      <c r="B14070">
        <v>155.14725999999999</v>
      </c>
      <c r="C14070">
        <v>1.1055227999999999</v>
      </c>
      <c r="D14070">
        <v>-0.29848012000000002</v>
      </c>
      <c r="E14070">
        <v>1.9153979999999999</v>
      </c>
      <c r="F14070">
        <f t="shared" si="438"/>
        <v>0.12283586666666665</v>
      </c>
      <c r="G14070">
        <f t="shared" si="439"/>
        <v>1.890000098765432</v>
      </c>
    </row>
    <row r="14071" spans="1:7" x14ac:dyDescent="0.3">
      <c r="A14071">
        <v>140.659880876541</v>
      </c>
      <c r="B14071">
        <v>155.09012000000001</v>
      </c>
      <c r="C14071">
        <v>1.1056026999999999</v>
      </c>
      <c r="D14071">
        <v>-0.30092168000000002</v>
      </c>
      <c r="E14071">
        <v>1.9146924999999999</v>
      </c>
      <c r="F14071">
        <f t="shared" si="438"/>
        <v>0.12284474444444443</v>
      </c>
      <c r="G14071">
        <f t="shared" si="439"/>
        <v>1.8892946666666668</v>
      </c>
    </row>
    <row r="14072" spans="1:7" x14ac:dyDescent="0.3">
      <c r="A14072">
        <v>140.66999745368901</v>
      </c>
      <c r="B14072">
        <v>155.10535999999999</v>
      </c>
      <c r="C14072">
        <v>1.1056827</v>
      </c>
      <c r="D14072">
        <v>-0.30458403000000001</v>
      </c>
      <c r="E14072">
        <v>1.9148807999999999</v>
      </c>
      <c r="F14072">
        <f t="shared" si="438"/>
        <v>0.12285363333333334</v>
      </c>
      <c r="G14072">
        <f t="shared" si="439"/>
        <v>1.8894828148148146</v>
      </c>
    </row>
    <row r="14073" spans="1:7" x14ac:dyDescent="0.3">
      <c r="A14073">
        <v>140.68000721931401</v>
      </c>
      <c r="B14073">
        <v>155.05582999999999</v>
      </c>
      <c r="C14073">
        <v>1.1057094000000001</v>
      </c>
      <c r="D14073">
        <v>-0.35097358000000001</v>
      </c>
      <c r="E14073">
        <v>1.9142693</v>
      </c>
      <c r="F14073">
        <f t="shared" si="438"/>
        <v>0.12285660000000001</v>
      </c>
      <c r="G14073">
        <f t="shared" si="439"/>
        <v>1.8888713333333331</v>
      </c>
    </row>
    <row r="14074" spans="1:7" x14ac:dyDescent="0.3">
      <c r="A14074">
        <v>140.69000172615</v>
      </c>
      <c r="B14074">
        <v>155.04821999999999</v>
      </c>
      <c r="C14074">
        <v>1.1057360000000001</v>
      </c>
      <c r="D14074">
        <v>-0.40957090000000002</v>
      </c>
      <c r="E14074">
        <v>1.9141752999999999</v>
      </c>
      <c r="F14074">
        <f t="shared" si="438"/>
        <v>0.12285955555555556</v>
      </c>
      <c r="G14074">
        <f t="shared" si="439"/>
        <v>1.8887773827160492</v>
      </c>
    </row>
    <row r="14075" spans="1:7" x14ac:dyDescent="0.3">
      <c r="A14075">
        <v>140.69987416267301</v>
      </c>
      <c r="B14075">
        <v>155.00630000000001</v>
      </c>
      <c r="C14075">
        <v>1.1057627000000001</v>
      </c>
      <c r="D14075">
        <v>-0.46816823000000002</v>
      </c>
      <c r="E14075">
        <v>1.9136578</v>
      </c>
      <c r="F14075">
        <f t="shared" si="438"/>
        <v>0.12286252222222223</v>
      </c>
      <c r="G14075">
        <f t="shared" si="439"/>
        <v>1.8882598518518519</v>
      </c>
    </row>
    <row r="14076" spans="1:7" x14ac:dyDescent="0.3">
      <c r="A14076">
        <v>140.710005998611</v>
      </c>
      <c r="B14076">
        <v>154.95677000000001</v>
      </c>
      <c r="C14076">
        <v>1.1059494000000001</v>
      </c>
      <c r="D14076">
        <v>-0.3607398</v>
      </c>
      <c r="E14076">
        <v>1.9130461999999999</v>
      </c>
      <c r="F14076">
        <f t="shared" si="438"/>
        <v>0.12288326666666667</v>
      </c>
      <c r="G14076">
        <f t="shared" si="439"/>
        <v>1.8876483703703704</v>
      </c>
    </row>
    <row r="14077" spans="1:7" x14ac:dyDescent="0.3">
      <c r="A14077">
        <v>140.72000050544699</v>
      </c>
      <c r="B14077">
        <v>155.10155</v>
      </c>
      <c r="C14077">
        <v>1.1062825999999999</v>
      </c>
      <c r="D14077">
        <v>-0.10315571</v>
      </c>
      <c r="E14077">
        <v>1.9148337</v>
      </c>
      <c r="F14077">
        <f t="shared" si="438"/>
        <v>0.12292028888888888</v>
      </c>
      <c r="G14077">
        <f t="shared" si="439"/>
        <v>1.8894357777777777</v>
      </c>
    </row>
    <row r="14078" spans="1:7" x14ac:dyDescent="0.3">
      <c r="A14078">
        <v>140.72987294197</v>
      </c>
      <c r="B14078">
        <v>155.21965</v>
      </c>
      <c r="C14078">
        <v>1.1063092999999999</v>
      </c>
      <c r="D14078">
        <v>-0.13489593999999999</v>
      </c>
      <c r="E14078">
        <v>1.9162916999999999</v>
      </c>
      <c r="F14078">
        <f t="shared" si="438"/>
        <v>0.12292325555555556</v>
      </c>
      <c r="G14078">
        <f t="shared" si="439"/>
        <v>1.8908938024691357</v>
      </c>
    </row>
    <row r="14079" spans="1:7" x14ac:dyDescent="0.3">
      <c r="A14079">
        <v>140.74000477790801</v>
      </c>
      <c r="B14079">
        <v>155.2825</v>
      </c>
      <c r="C14079">
        <v>1.1062825999999999</v>
      </c>
      <c r="D14079">
        <v>-0.24964902999999999</v>
      </c>
      <c r="E14079">
        <v>1.9170678000000001</v>
      </c>
      <c r="F14079">
        <f t="shared" si="438"/>
        <v>0.12292028888888888</v>
      </c>
      <c r="G14079">
        <f t="shared" si="439"/>
        <v>1.8916697283950616</v>
      </c>
    </row>
    <row r="14080" spans="1:7" x14ac:dyDescent="0.3">
      <c r="A14080">
        <v>140.74999928474401</v>
      </c>
      <c r="B14080">
        <v>155.21773999999999</v>
      </c>
      <c r="C14080">
        <v>1.1062825999999999</v>
      </c>
      <c r="D14080">
        <v>-0.33754499999999998</v>
      </c>
      <c r="E14080">
        <v>1.9162682</v>
      </c>
      <c r="F14080">
        <f t="shared" si="438"/>
        <v>0.12292028888888888</v>
      </c>
      <c r="G14080">
        <f t="shared" si="439"/>
        <v>1.890870222222222</v>
      </c>
    </row>
    <row r="14081" spans="1:7" x14ac:dyDescent="0.3">
      <c r="A14081">
        <v>140.75999379158</v>
      </c>
      <c r="B14081">
        <v>155.15108000000001</v>
      </c>
      <c r="C14081">
        <v>1.1062825999999999</v>
      </c>
      <c r="D14081">
        <v>-0.41079167</v>
      </c>
      <c r="E14081">
        <v>1.9154450999999999</v>
      </c>
      <c r="F14081">
        <f t="shared" si="438"/>
        <v>0.12292028888888888</v>
      </c>
      <c r="G14081">
        <f t="shared" si="439"/>
        <v>1.8900472592592592</v>
      </c>
    </row>
    <row r="14082" spans="1:7" x14ac:dyDescent="0.3">
      <c r="A14082">
        <v>140.76988148689199</v>
      </c>
      <c r="B14082">
        <v>155.09963999999999</v>
      </c>
      <c r="C14082">
        <v>1.1063092999999999</v>
      </c>
      <c r="D14082">
        <v>-0.469389</v>
      </c>
      <c r="E14082">
        <v>1.9148101</v>
      </c>
      <c r="F14082">
        <f t="shared" si="438"/>
        <v>0.12292325555555556</v>
      </c>
      <c r="G14082">
        <f t="shared" si="439"/>
        <v>1.889412197530864</v>
      </c>
    </row>
    <row r="14083" spans="1:7" x14ac:dyDescent="0.3">
      <c r="A14083">
        <v>140.77987599372801</v>
      </c>
      <c r="B14083">
        <v>155.06155000000001</v>
      </c>
      <c r="C14083">
        <v>1.1066825</v>
      </c>
      <c r="D14083">
        <v>-0.16907770999999999</v>
      </c>
      <c r="E14083">
        <v>1.9143398</v>
      </c>
      <c r="F14083">
        <f t="shared" si="438"/>
        <v>0.12296472222222223</v>
      </c>
      <c r="G14083">
        <f t="shared" si="439"/>
        <v>1.888941950617284</v>
      </c>
    </row>
    <row r="14084" spans="1:7" x14ac:dyDescent="0.3">
      <c r="A14084">
        <v>140.78987050056401</v>
      </c>
      <c r="B14084">
        <v>155.29584</v>
      </c>
      <c r="C14084">
        <v>1.1069491</v>
      </c>
      <c r="D14084">
        <v>3.4792162000000001E-2</v>
      </c>
      <c r="E14084">
        <v>1.9172323</v>
      </c>
      <c r="F14084">
        <f t="shared" si="438"/>
        <v>0.12299434444444445</v>
      </c>
      <c r="G14084">
        <f t="shared" si="439"/>
        <v>1.8918344197530863</v>
      </c>
    </row>
    <row r="14085" spans="1:7" x14ac:dyDescent="0.3">
      <c r="A14085">
        <v>140.80000233650199</v>
      </c>
      <c r="B14085">
        <v>155.40633</v>
      </c>
      <c r="C14085">
        <v>1.1069359000000001</v>
      </c>
      <c r="D14085">
        <v>-6.6532380000000002E-2</v>
      </c>
      <c r="E14085">
        <v>1.9185964</v>
      </c>
      <c r="F14085">
        <f t="shared" si="438"/>
        <v>0.12299287777777779</v>
      </c>
      <c r="G14085">
        <f t="shared" si="439"/>
        <v>1.8931984938271604</v>
      </c>
    </row>
    <row r="14086" spans="1:7" x14ac:dyDescent="0.3">
      <c r="A14086">
        <v>140.80999684333801</v>
      </c>
      <c r="B14086">
        <v>155.40251000000001</v>
      </c>
      <c r="C14086">
        <v>1.1069359000000001</v>
      </c>
      <c r="D14086">
        <v>-0.14099982</v>
      </c>
      <c r="E14086">
        <v>1.9185493</v>
      </c>
      <c r="F14086">
        <f t="shared" ref="F14086:F14149" si="440">C14086/9</f>
        <v>0.12299287777777779</v>
      </c>
      <c r="G14086">
        <f t="shared" ref="G14086:G14149" si="441">(B14086-$B$5)/81</f>
        <v>1.8931513333333334</v>
      </c>
    </row>
    <row r="14087" spans="1:7" x14ac:dyDescent="0.3">
      <c r="A14087">
        <v>140.819869279861</v>
      </c>
      <c r="B14087">
        <v>155.36061000000001</v>
      </c>
      <c r="C14087">
        <v>1.1069491</v>
      </c>
      <c r="D14087">
        <v>-0.21546725999999999</v>
      </c>
      <c r="E14087">
        <v>1.9180318999999999</v>
      </c>
      <c r="F14087">
        <f t="shared" si="440"/>
        <v>0.12299434444444445</v>
      </c>
      <c r="G14087">
        <f t="shared" si="441"/>
        <v>1.8926340493827161</v>
      </c>
    </row>
    <row r="14088" spans="1:7" x14ac:dyDescent="0.3">
      <c r="A14088">
        <v>140.829879045486</v>
      </c>
      <c r="B14088">
        <v>155.26536999999999</v>
      </c>
      <c r="C14088">
        <v>1.1069625999999999</v>
      </c>
      <c r="D14088">
        <v>-0.28993469999999999</v>
      </c>
      <c r="E14088">
        <v>1.9168562</v>
      </c>
      <c r="F14088">
        <f t="shared" si="440"/>
        <v>0.12299584444444443</v>
      </c>
      <c r="G14088">
        <f t="shared" si="441"/>
        <v>1.8914582469135801</v>
      </c>
    </row>
    <row r="14089" spans="1:7" x14ac:dyDescent="0.3">
      <c r="A14089">
        <v>140.83987355232199</v>
      </c>
      <c r="B14089">
        <v>155.22917000000001</v>
      </c>
      <c r="C14089">
        <v>1.1070158000000001</v>
      </c>
      <c r="D14089">
        <v>-0.30702558000000002</v>
      </c>
      <c r="E14089">
        <v>1.9164091000000001</v>
      </c>
      <c r="F14089">
        <f t="shared" si="440"/>
        <v>0.12300175555555556</v>
      </c>
      <c r="G14089">
        <f t="shared" si="441"/>
        <v>1.8910113333333334</v>
      </c>
    </row>
    <row r="14090" spans="1:7" x14ac:dyDescent="0.3">
      <c r="A14090">
        <v>140.84986805915801</v>
      </c>
      <c r="B14090">
        <v>155.18917999999999</v>
      </c>
      <c r="C14090">
        <v>1.1070958</v>
      </c>
      <c r="D14090">
        <v>-0.31190869999999998</v>
      </c>
      <c r="E14090">
        <v>1.9159155000000001</v>
      </c>
      <c r="F14090">
        <f t="shared" si="440"/>
        <v>0.12301064444444444</v>
      </c>
      <c r="G14090">
        <f t="shared" si="441"/>
        <v>1.8905176296296295</v>
      </c>
    </row>
    <row r="14091" spans="1:7" x14ac:dyDescent="0.3">
      <c r="A14091">
        <v>140.85987782478301</v>
      </c>
      <c r="B14091">
        <v>155.14346</v>
      </c>
      <c r="C14091">
        <v>1.107189</v>
      </c>
      <c r="D14091">
        <v>-0.30214247</v>
      </c>
      <c r="E14091">
        <v>1.915351</v>
      </c>
      <c r="F14091">
        <f t="shared" si="440"/>
        <v>0.12302099999999999</v>
      </c>
      <c r="G14091">
        <f t="shared" si="441"/>
        <v>1.8899531851851852</v>
      </c>
    </row>
    <row r="14092" spans="1:7" x14ac:dyDescent="0.3">
      <c r="A14092">
        <v>140.869994401931</v>
      </c>
      <c r="B14092">
        <v>155.18536</v>
      </c>
      <c r="C14092">
        <v>1.1072956</v>
      </c>
      <c r="D14092">
        <v>-0.26307760000000002</v>
      </c>
      <c r="E14092">
        <v>1.9158683999999999</v>
      </c>
      <c r="F14092">
        <f t="shared" si="440"/>
        <v>0.12303284444444446</v>
      </c>
      <c r="G14092">
        <f t="shared" si="441"/>
        <v>1.8904704691358025</v>
      </c>
    </row>
    <row r="14093" spans="1:7" x14ac:dyDescent="0.3">
      <c r="A14093">
        <v>140.87988209724401</v>
      </c>
      <c r="B14093">
        <v>155.17583999999999</v>
      </c>
      <c r="C14093">
        <v>1.1073755999999999</v>
      </c>
      <c r="D14093">
        <v>-0.26551913999999999</v>
      </c>
      <c r="E14093">
        <v>1.9157507</v>
      </c>
      <c r="F14093">
        <f t="shared" si="440"/>
        <v>0.12304173333333332</v>
      </c>
      <c r="G14093">
        <f t="shared" si="441"/>
        <v>1.8903529382716049</v>
      </c>
    </row>
    <row r="14094" spans="1:7" x14ac:dyDescent="0.3">
      <c r="A14094">
        <v>140.88987660408</v>
      </c>
      <c r="B14094">
        <v>155.20060000000001</v>
      </c>
      <c r="C14094">
        <v>1.1074157</v>
      </c>
      <c r="D14094">
        <v>-0.29481780000000002</v>
      </c>
      <c r="E14094">
        <v>1.9160564</v>
      </c>
      <c r="F14094">
        <f t="shared" si="440"/>
        <v>0.12304618888888889</v>
      </c>
      <c r="G14094">
        <f t="shared" si="441"/>
        <v>1.8906586172839506</v>
      </c>
    </row>
    <row r="14095" spans="1:7" x14ac:dyDescent="0.3">
      <c r="A14095">
        <v>140.899871110916</v>
      </c>
      <c r="B14095">
        <v>155.16632000000001</v>
      </c>
      <c r="C14095">
        <v>1.1074424</v>
      </c>
      <c r="D14095">
        <v>-0.3546359</v>
      </c>
      <c r="E14095">
        <v>1.9156332</v>
      </c>
      <c r="F14095">
        <f t="shared" si="440"/>
        <v>0.12304915555555557</v>
      </c>
      <c r="G14095">
        <f t="shared" si="441"/>
        <v>1.8902354074074075</v>
      </c>
    </row>
    <row r="14096" spans="1:7" x14ac:dyDescent="0.3">
      <c r="A14096">
        <v>140.91000294685301</v>
      </c>
      <c r="B14096">
        <v>155.11107000000001</v>
      </c>
      <c r="C14096">
        <v>1.1074691000000001</v>
      </c>
      <c r="D14096">
        <v>-0.42910334</v>
      </c>
      <c r="E14096">
        <v>1.9149512</v>
      </c>
      <c r="F14096">
        <f t="shared" si="440"/>
        <v>0.12305212222222223</v>
      </c>
      <c r="G14096">
        <f t="shared" si="441"/>
        <v>1.8895533086419753</v>
      </c>
    </row>
    <row r="14097" spans="1:7" x14ac:dyDescent="0.3">
      <c r="A14097">
        <v>140.91999745368901</v>
      </c>
      <c r="B14097">
        <v>155.08440999999999</v>
      </c>
      <c r="C14097">
        <v>1.1075090000000001</v>
      </c>
      <c r="D14097">
        <v>-0.44497344</v>
      </c>
      <c r="E14097">
        <v>1.9146221000000001</v>
      </c>
      <c r="F14097">
        <f t="shared" si="440"/>
        <v>0.12305655555555556</v>
      </c>
      <c r="G14097">
        <f t="shared" si="441"/>
        <v>1.8892241728395061</v>
      </c>
    </row>
    <row r="14098" spans="1:7" x14ac:dyDescent="0.3">
      <c r="A14098">
        <v>140.93000721931401</v>
      </c>
      <c r="B14098">
        <v>155.01392999999999</v>
      </c>
      <c r="C14098">
        <v>1.1075889000000001</v>
      </c>
      <c r="D14098">
        <v>-0.44863579999999997</v>
      </c>
      <c r="E14098">
        <v>1.9137518</v>
      </c>
      <c r="F14098">
        <f t="shared" si="440"/>
        <v>0.12306543333333335</v>
      </c>
      <c r="G14098">
        <f t="shared" si="441"/>
        <v>1.8883540493827158</v>
      </c>
    </row>
    <row r="14099" spans="1:7" x14ac:dyDescent="0.3">
      <c r="A14099">
        <v>140.94000172615</v>
      </c>
      <c r="B14099">
        <v>155.08250000000001</v>
      </c>
      <c r="C14099">
        <v>1.1079756000000001</v>
      </c>
      <c r="D14099">
        <v>-0.16297381999999999</v>
      </c>
      <c r="E14099">
        <v>1.9145985000000001</v>
      </c>
      <c r="F14099">
        <f t="shared" si="440"/>
        <v>0.12310840000000001</v>
      </c>
      <c r="G14099">
        <f t="shared" si="441"/>
        <v>1.8892005925925925</v>
      </c>
    </row>
    <row r="14100" spans="1:7" x14ac:dyDescent="0.3">
      <c r="A14100">
        <v>140.94987416267301</v>
      </c>
      <c r="B14100">
        <v>155.23299</v>
      </c>
      <c r="C14100">
        <v>1.1080821999999999</v>
      </c>
      <c r="D14100">
        <v>-9.7051819999999997E-2</v>
      </c>
      <c r="E14100">
        <v>1.9164562999999999</v>
      </c>
      <c r="F14100">
        <f t="shared" si="440"/>
        <v>0.12312024444444443</v>
      </c>
      <c r="G14100">
        <f t="shared" si="441"/>
        <v>1.8910584938271604</v>
      </c>
    </row>
    <row r="14101" spans="1:7" x14ac:dyDescent="0.3">
      <c r="A14101">
        <v>140.960005998611</v>
      </c>
      <c r="B14101">
        <v>155.28632999999999</v>
      </c>
      <c r="C14101">
        <v>1.1080156999999999</v>
      </c>
      <c r="D14101">
        <v>-0.25331136999999998</v>
      </c>
      <c r="E14101">
        <v>1.9171149000000001</v>
      </c>
      <c r="F14101">
        <f t="shared" si="440"/>
        <v>0.12311285555555555</v>
      </c>
      <c r="G14101">
        <f t="shared" si="441"/>
        <v>1.8917170123456788</v>
      </c>
    </row>
    <row r="14102" spans="1:7" x14ac:dyDescent="0.3">
      <c r="A14102">
        <v>140.97000050544699</v>
      </c>
      <c r="B14102">
        <v>155.28822</v>
      </c>
      <c r="C14102">
        <v>1.1080156999999999</v>
      </c>
      <c r="D14102">
        <v>-0.32655802</v>
      </c>
      <c r="E14102">
        <v>1.9171381999999999</v>
      </c>
      <c r="F14102">
        <f t="shared" si="440"/>
        <v>0.12311285555555555</v>
      </c>
      <c r="G14102">
        <f t="shared" si="441"/>
        <v>1.8917403456790123</v>
      </c>
    </row>
    <row r="14103" spans="1:7" x14ac:dyDescent="0.3">
      <c r="A14103">
        <v>140.97987294197</v>
      </c>
      <c r="B14103">
        <v>155.18154999999999</v>
      </c>
      <c r="C14103">
        <v>1.1080156999999999</v>
      </c>
      <c r="D14103">
        <v>-0.41445399999999999</v>
      </c>
      <c r="E14103">
        <v>1.9158214</v>
      </c>
      <c r="F14103">
        <f t="shared" si="440"/>
        <v>0.12311285555555555</v>
      </c>
      <c r="G14103">
        <f t="shared" si="441"/>
        <v>1.8904234320987652</v>
      </c>
    </row>
    <row r="14104" spans="1:7" x14ac:dyDescent="0.3">
      <c r="A14104">
        <v>140.99000477790801</v>
      </c>
      <c r="B14104">
        <v>155.14346</v>
      </c>
      <c r="C14104">
        <v>1.108069</v>
      </c>
      <c r="D14104">
        <v>-0.46084355999999999</v>
      </c>
      <c r="E14104">
        <v>1.915351</v>
      </c>
      <c r="F14104">
        <f t="shared" si="440"/>
        <v>0.12311877777777777</v>
      </c>
      <c r="G14104">
        <f t="shared" si="441"/>
        <v>1.8899531851851852</v>
      </c>
    </row>
    <row r="14105" spans="1:7" x14ac:dyDescent="0.3">
      <c r="A14105">
        <v>140.99999928474401</v>
      </c>
      <c r="B14105">
        <v>155.14156</v>
      </c>
      <c r="C14105">
        <v>1.1084688</v>
      </c>
      <c r="D14105">
        <v>-0.13367515999999999</v>
      </c>
      <c r="E14105">
        <v>1.9153275000000001</v>
      </c>
      <c r="F14105">
        <f t="shared" si="440"/>
        <v>0.1231632</v>
      </c>
      <c r="G14105">
        <f t="shared" si="441"/>
        <v>1.8899297283950616</v>
      </c>
    </row>
    <row r="14106" spans="1:7" x14ac:dyDescent="0.3">
      <c r="A14106">
        <v>141.00999379158</v>
      </c>
      <c r="B14106">
        <v>155.31489999999999</v>
      </c>
      <c r="C14106">
        <v>1.1086555</v>
      </c>
      <c r="D14106">
        <v>1.8311664000000001E-3</v>
      </c>
      <c r="E14106">
        <v>1.9174675999999999</v>
      </c>
      <c r="F14106">
        <f t="shared" si="440"/>
        <v>0.12318394444444444</v>
      </c>
      <c r="G14106">
        <f t="shared" si="441"/>
        <v>1.8920697283950616</v>
      </c>
    </row>
    <row r="14107" spans="1:7" x14ac:dyDescent="0.3">
      <c r="A14107">
        <v>141.01988148689199</v>
      </c>
      <c r="B14107">
        <v>155.41585000000001</v>
      </c>
      <c r="C14107">
        <v>1.1086419999999999</v>
      </c>
      <c r="D14107">
        <v>-9.9493380000000006E-2</v>
      </c>
      <c r="E14107">
        <v>1.9187139</v>
      </c>
      <c r="F14107">
        <f t="shared" si="440"/>
        <v>0.12318244444444443</v>
      </c>
      <c r="G14107">
        <f t="shared" si="441"/>
        <v>1.8933160246913581</v>
      </c>
    </row>
    <row r="14108" spans="1:7" x14ac:dyDescent="0.3">
      <c r="A14108">
        <v>141.029998064041</v>
      </c>
      <c r="B14108">
        <v>155.35679999999999</v>
      </c>
      <c r="C14108">
        <v>1.1086419999999999</v>
      </c>
      <c r="D14108">
        <v>-0.17151926000000001</v>
      </c>
      <c r="E14108">
        <v>1.9179850000000001</v>
      </c>
      <c r="F14108">
        <f t="shared" si="440"/>
        <v>0.12318244444444443</v>
      </c>
      <c r="G14108">
        <f t="shared" si="441"/>
        <v>1.8925870123456789</v>
      </c>
    </row>
    <row r="14109" spans="1:7" x14ac:dyDescent="0.3">
      <c r="A14109">
        <v>141.03999257087699</v>
      </c>
      <c r="B14109">
        <v>155.33966000000001</v>
      </c>
      <c r="C14109">
        <v>1.1086555</v>
      </c>
      <c r="D14109">
        <v>-0.2459867</v>
      </c>
      <c r="E14109">
        <v>1.9177734</v>
      </c>
      <c r="F14109">
        <f t="shared" si="440"/>
        <v>0.12318394444444444</v>
      </c>
      <c r="G14109">
        <f t="shared" si="441"/>
        <v>1.8923754074074075</v>
      </c>
    </row>
    <row r="14110" spans="1:7" x14ac:dyDescent="0.3">
      <c r="A14110">
        <v>141.04988026618901</v>
      </c>
      <c r="B14110">
        <v>155.29203999999999</v>
      </c>
      <c r="C14110">
        <v>1.1086687</v>
      </c>
      <c r="D14110">
        <v>-0.30580479999999999</v>
      </c>
      <c r="E14110">
        <v>1.9171853999999999</v>
      </c>
      <c r="F14110">
        <f t="shared" si="440"/>
        <v>0.1231854111111111</v>
      </c>
      <c r="G14110">
        <f t="shared" si="441"/>
        <v>1.8917875061728393</v>
      </c>
    </row>
    <row r="14111" spans="1:7" x14ac:dyDescent="0.3">
      <c r="A14111">
        <v>141.05999684333801</v>
      </c>
      <c r="B14111">
        <v>155.21965</v>
      </c>
      <c r="C14111">
        <v>1.108722</v>
      </c>
      <c r="D14111">
        <v>-0.33754499999999998</v>
      </c>
      <c r="E14111">
        <v>1.9162916999999999</v>
      </c>
      <c r="F14111">
        <f t="shared" si="440"/>
        <v>0.12319133333333333</v>
      </c>
      <c r="G14111">
        <f t="shared" si="441"/>
        <v>1.8908938024691357</v>
      </c>
    </row>
    <row r="14112" spans="1:7" x14ac:dyDescent="0.3">
      <c r="A14112">
        <v>141.069869279861</v>
      </c>
      <c r="B14112">
        <v>155.21394000000001</v>
      </c>
      <c r="C14112">
        <v>1.1088286999999999</v>
      </c>
      <c r="D14112">
        <v>-0.31190869999999998</v>
      </c>
      <c r="E14112">
        <v>1.9162211</v>
      </c>
      <c r="F14112">
        <f t="shared" si="440"/>
        <v>0.12320318888888887</v>
      </c>
      <c r="G14112">
        <f t="shared" si="441"/>
        <v>1.8908233086419752</v>
      </c>
    </row>
    <row r="14113" spans="1:7" x14ac:dyDescent="0.3">
      <c r="A14113">
        <v>141.079879045486</v>
      </c>
      <c r="B14113">
        <v>155.18917999999999</v>
      </c>
      <c r="C14113">
        <v>1.109002</v>
      </c>
      <c r="D14113">
        <v>-0.21790881000000001</v>
      </c>
      <c r="E14113">
        <v>1.9159155000000001</v>
      </c>
      <c r="F14113">
        <f t="shared" si="440"/>
        <v>0.12322244444444445</v>
      </c>
      <c r="G14113">
        <f t="shared" si="441"/>
        <v>1.8905176296296295</v>
      </c>
    </row>
    <row r="14114" spans="1:7" x14ac:dyDescent="0.3">
      <c r="A14114">
        <v>141.08999562263401</v>
      </c>
      <c r="B14114">
        <v>155.28822</v>
      </c>
      <c r="C14114">
        <v>1.1091753</v>
      </c>
      <c r="D14114">
        <v>-0.12390893</v>
      </c>
      <c r="E14114">
        <v>1.9171381999999999</v>
      </c>
      <c r="F14114">
        <f t="shared" si="440"/>
        <v>0.1232417</v>
      </c>
      <c r="G14114">
        <f t="shared" si="441"/>
        <v>1.8917403456790123</v>
      </c>
    </row>
    <row r="14115" spans="1:7" x14ac:dyDescent="0.3">
      <c r="A14115">
        <v>141.10000538825901</v>
      </c>
      <c r="B14115">
        <v>155.35679999999999</v>
      </c>
      <c r="C14115">
        <v>1.1092685</v>
      </c>
      <c r="D14115">
        <v>-9.7051819999999997E-2</v>
      </c>
      <c r="E14115">
        <v>1.9179850000000001</v>
      </c>
      <c r="F14115">
        <f t="shared" si="440"/>
        <v>0.12325205555555556</v>
      </c>
      <c r="G14115">
        <f t="shared" si="441"/>
        <v>1.8925870123456789</v>
      </c>
    </row>
    <row r="14116" spans="1:7" x14ac:dyDescent="0.3">
      <c r="A14116">
        <v>141.109999895095</v>
      </c>
      <c r="B14116">
        <v>155.39680000000001</v>
      </c>
      <c r="C14116">
        <v>1.1092820000000001</v>
      </c>
      <c r="D14116">
        <v>-0.15686992999999999</v>
      </c>
      <c r="E14116">
        <v>1.9184787999999999</v>
      </c>
      <c r="F14116">
        <f t="shared" si="440"/>
        <v>0.12325355555555556</v>
      </c>
      <c r="G14116">
        <f t="shared" si="441"/>
        <v>1.8930808395061729</v>
      </c>
    </row>
    <row r="14117" spans="1:7" x14ac:dyDescent="0.3">
      <c r="A14117">
        <v>141.119994401931</v>
      </c>
      <c r="B14117">
        <v>155.40441999999999</v>
      </c>
      <c r="C14117">
        <v>1.1092952</v>
      </c>
      <c r="D14117">
        <v>-0.23133736999999999</v>
      </c>
      <c r="E14117">
        <v>1.9185729</v>
      </c>
      <c r="F14117">
        <f t="shared" si="440"/>
        <v>0.12325502222222223</v>
      </c>
      <c r="G14117">
        <f t="shared" si="441"/>
        <v>1.8931749135802467</v>
      </c>
    </row>
    <row r="14118" spans="1:7" x14ac:dyDescent="0.3">
      <c r="A14118">
        <v>141.130004167556</v>
      </c>
      <c r="B14118">
        <v>155.33203</v>
      </c>
      <c r="C14118">
        <v>1.1093485000000001</v>
      </c>
      <c r="D14118">
        <v>-0.26307760000000002</v>
      </c>
      <c r="E14118">
        <v>1.9176792</v>
      </c>
      <c r="F14118">
        <f t="shared" si="440"/>
        <v>0.12326094444444445</v>
      </c>
      <c r="G14118">
        <f t="shared" si="441"/>
        <v>1.8922812098765431</v>
      </c>
    </row>
    <row r="14119" spans="1:7" x14ac:dyDescent="0.3">
      <c r="A14119">
        <v>141.13987660408</v>
      </c>
      <c r="B14119">
        <v>155.32632000000001</v>
      </c>
      <c r="C14119">
        <v>1.1094419</v>
      </c>
      <c r="D14119">
        <v>-0.23988281</v>
      </c>
      <c r="E14119">
        <v>1.9176086000000001</v>
      </c>
      <c r="F14119">
        <f t="shared" si="440"/>
        <v>0.12327132222222222</v>
      </c>
      <c r="G14119">
        <f t="shared" si="441"/>
        <v>1.8922107160493828</v>
      </c>
    </row>
    <row r="14120" spans="1:7" x14ac:dyDescent="0.3">
      <c r="A14120">
        <v>141.14999318122801</v>
      </c>
      <c r="B14120">
        <v>155.30347</v>
      </c>
      <c r="C14120">
        <v>1.1095352000000001</v>
      </c>
      <c r="D14120">
        <v>-0.22889581000000001</v>
      </c>
      <c r="E14120">
        <v>1.9173264999999999</v>
      </c>
      <c r="F14120">
        <f t="shared" si="440"/>
        <v>0.12328168888888889</v>
      </c>
      <c r="G14120">
        <f t="shared" si="441"/>
        <v>1.8919286172839507</v>
      </c>
    </row>
    <row r="14121" spans="1:7" x14ac:dyDescent="0.3">
      <c r="A14121">
        <v>141.16000294685301</v>
      </c>
      <c r="B14121">
        <v>155.30155999999999</v>
      </c>
      <c r="C14121">
        <v>1.1095885000000001</v>
      </c>
      <c r="D14121">
        <v>-0.24720748000000001</v>
      </c>
      <c r="E14121">
        <v>1.917303</v>
      </c>
      <c r="F14121">
        <f t="shared" si="440"/>
        <v>0.12328761111111113</v>
      </c>
      <c r="G14121">
        <f t="shared" si="441"/>
        <v>1.8919050370370369</v>
      </c>
    </row>
    <row r="14122" spans="1:7" x14ac:dyDescent="0.3">
      <c r="A14122">
        <v>141.16987538337699</v>
      </c>
      <c r="B14122">
        <v>155.29392999999999</v>
      </c>
      <c r="C14122">
        <v>1.1096151999999999</v>
      </c>
      <c r="D14122">
        <v>-0.30702558000000002</v>
      </c>
      <c r="E14122">
        <v>1.9172089000000001</v>
      </c>
      <c r="F14122">
        <f t="shared" si="440"/>
        <v>0.12329057777777777</v>
      </c>
      <c r="G14122">
        <f t="shared" si="441"/>
        <v>1.8918108395061726</v>
      </c>
    </row>
    <row r="14123" spans="1:7" x14ac:dyDescent="0.3">
      <c r="A14123">
        <v>141.17986989021301</v>
      </c>
      <c r="B14123">
        <v>155.24251000000001</v>
      </c>
      <c r="C14123">
        <v>1.1096417999999999</v>
      </c>
      <c r="D14123">
        <v>-0.36806445999999998</v>
      </c>
      <c r="E14123">
        <v>1.9165738999999999</v>
      </c>
      <c r="F14123">
        <f t="shared" si="440"/>
        <v>0.12329353333333332</v>
      </c>
      <c r="G14123">
        <f t="shared" si="441"/>
        <v>1.891176024691358</v>
      </c>
    </row>
    <row r="14124" spans="1:7" x14ac:dyDescent="0.3">
      <c r="A14124">
        <v>141.18987965583801</v>
      </c>
      <c r="B14124">
        <v>155.21584999999999</v>
      </c>
      <c r="C14124">
        <v>1.1096684999999999</v>
      </c>
      <c r="D14124">
        <v>-0.41323322000000001</v>
      </c>
      <c r="E14124">
        <v>1.9162447</v>
      </c>
      <c r="F14124">
        <f t="shared" si="440"/>
        <v>0.12329649999999999</v>
      </c>
      <c r="G14124">
        <f t="shared" si="441"/>
        <v>1.8908468888888887</v>
      </c>
    </row>
    <row r="14125" spans="1:7" x14ac:dyDescent="0.3">
      <c r="A14125">
        <v>141.19987416267301</v>
      </c>
      <c r="B14125">
        <v>155.15298000000001</v>
      </c>
      <c r="C14125">
        <v>1.1097218</v>
      </c>
      <c r="D14125">
        <v>-0.44375268000000001</v>
      </c>
      <c r="E14125">
        <v>1.9154686999999999</v>
      </c>
      <c r="F14125">
        <f t="shared" si="440"/>
        <v>0.12330242222222222</v>
      </c>
      <c r="G14125">
        <f t="shared" si="441"/>
        <v>1.8900707160493828</v>
      </c>
    </row>
    <row r="14126" spans="1:7" x14ac:dyDescent="0.3">
      <c r="A14126">
        <v>141.210005998611</v>
      </c>
      <c r="B14126">
        <v>155.1225</v>
      </c>
      <c r="C14126">
        <v>1.1098151000000001</v>
      </c>
      <c r="D14126">
        <v>-0.44619423000000002</v>
      </c>
      <c r="E14126">
        <v>1.9150923</v>
      </c>
      <c r="F14126">
        <f t="shared" si="440"/>
        <v>0.1233127888888889</v>
      </c>
      <c r="G14126">
        <f t="shared" si="441"/>
        <v>1.8896944197530863</v>
      </c>
    </row>
    <row r="14127" spans="1:7" x14ac:dyDescent="0.3">
      <c r="A14127">
        <v>141.21987843513401</v>
      </c>
      <c r="B14127">
        <v>155.14156</v>
      </c>
      <c r="C14127">
        <v>1.1099083000000001</v>
      </c>
      <c r="D14127">
        <v>-0.40590854999999998</v>
      </c>
      <c r="E14127">
        <v>1.9153275000000001</v>
      </c>
      <c r="F14127">
        <f t="shared" si="440"/>
        <v>0.12332314444444445</v>
      </c>
      <c r="G14127">
        <f t="shared" si="441"/>
        <v>1.8899297283950616</v>
      </c>
    </row>
    <row r="14128" spans="1:7" x14ac:dyDescent="0.3">
      <c r="A14128">
        <v>141.22999501228301</v>
      </c>
      <c r="B14128">
        <v>155.13013000000001</v>
      </c>
      <c r="C14128">
        <v>1.1100018</v>
      </c>
      <c r="D14128">
        <v>-0.40835009999999999</v>
      </c>
      <c r="E14128">
        <v>1.9151864000000001</v>
      </c>
      <c r="F14128">
        <f t="shared" si="440"/>
        <v>0.12333353333333334</v>
      </c>
      <c r="G14128">
        <f t="shared" si="441"/>
        <v>1.8897886172839506</v>
      </c>
    </row>
    <row r="14129" spans="1:7" x14ac:dyDescent="0.3">
      <c r="A14129">
        <v>141.239867448806</v>
      </c>
      <c r="B14129">
        <v>155.16249999999999</v>
      </c>
      <c r="C14129">
        <v>1.1100683</v>
      </c>
      <c r="D14129">
        <v>-0.39858389999999999</v>
      </c>
      <c r="E14129">
        <v>1.9155861999999999</v>
      </c>
      <c r="F14129">
        <f t="shared" si="440"/>
        <v>0.12334092222222222</v>
      </c>
      <c r="G14129">
        <f t="shared" si="441"/>
        <v>1.89018824691358</v>
      </c>
    </row>
    <row r="14130" spans="1:7" x14ac:dyDescent="0.3">
      <c r="A14130">
        <v>141.24999928474401</v>
      </c>
      <c r="B14130">
        <v>155.14725999999999</v>
      </c>
      <c r="C14130">
        <v>1.1101217000000001</v>
      </c>
      <c r="D14130">
        <v>-0.43032409999999999</v>
      </c>
      <c r="E14130">
        <v>1.9153979999999999</v>
      </c>
      <c r="F14130">
        <f t="shared" si="440"/>
        <v>0.12334685555555557</v>
      </c>
      <c r="G14130">
        <f t="shared" si="441"/>
        <v>1.890000098765432</v>
      </c>
    </row>
    <row r="14131" spans="1:7" x14ac:dyDescent="0.3">
      <c r="A14131">
        <v>141.25987172126699</v>
      </c>
      <c r="B14131">
        <v>155.12440000000001</v>
      </c>
      <c r="C14131">
        <v>1.1102015999999999</v>
      </c>
      <c r="D14131">
        <v>-0.43154490000000001</v>
      </c>
      <c r="E14131">
        <v>1.915116</v>
      </c>
      <c r="F14131">
        <f t="shared" si="440"/>
        <v>0.12335573333333333</v>
      </c>
      <c r="G14131">
        <f t="shared" si="441"/>
        <v>1.8897178765432099</v>
      </c>
    </row>
    <row r="14132" spans="1:7" x14ac:dyDescent="0.3">
      <c r="A14132">
        <v>141.26988148689199</v>
      </c>
      <c r="B14132">
        <v>155.16059999999999</v>
      </c>
      <c r="C14132">
        <v>1.110295</v>
      </c>
      <c r="D14132">
        <v>-0.40712935</v>
      </c>
      <c r="E14132">
        <v>1.9155627</v>
      </c>
      <c r="F14132">
        <f t="shared" si="440"/>
        <v>0.12336611111111112</v>
      </c>
      <c r="G14132">
        <f t="shared" si="441"/>
        <v>1.8901647901234566</v>
      </c>
    </row>
    <row r="14133" spans="1:7" x14ac:dyDescent="0.3">
      <c r="A14133">
        <v>141.279998064041</v>
      </c>
      <c r="B14133">
        <v>155.15108000000001</v>
      </c>
      <c r="C14133">
        <v>1.1104282999999999</v>
      </c>
      <c r="D14133">
        <v>-0.36928523000000002</v>
      </c>
      <c r="E14133">
        <v>1.9154450999999999</v>
      </c>
      <c r="F14133">
        <f t="shared" si="440"/>
        <v>0.12338092222222222</v>
      </c>
      <c r="G14133">
        <f t="shared" si="441"/>
        <v>1.8900472592592592</v>
      </c>
    </row>
    <row r="14134" spans="1:7" x14ac:dyDescent="0.3">
      <c r="A14134">
        <v>141.28999257087699</v>
      </c>
      <c r="B14134">
        <v>155.23490000000001</v>
      </c>
      <c r="C14134">
        <v>1.1106016999999999</v>
      </c>
      <c r="D14134">
        <v>-0.27650613000000002</v>
      </c>
      <c r="E14134">
        <v>1.9164798000000001</v>
      </c>
      <c r="F14134">
        <f t="shared" si="440"/>
        <v>0.12340018888888887</v>
      </c>
      <c r="G14134">
        <f t="shared" si="441"/>
        <v>1.8910820740740741</v>
      </c>
    </row>
    <row r="14135" spans="1:7" x14ac:dyDescent="0.3">
      <c r="A14135">
        <v>141.30000233650199</v>
      </c>
      <c r="B14135">
        <v>155.28632999999999</v>
      </c>
      <c r="C14135">
        <v>1.1107749</v>
      </c>
      <c r="D14135">
        <v>-0.15564916000000001</v>
      </c>
      <c r="E14135">
        <v>1.9171149000000001</v>
      </c>
      <c r="F14135">
        <f t="shared" si="440"/>
        <v>0.12341943333333333</v>
      </c>
      <c r="G14135">
        <f t="shared" si="441"/>
        <v>1.8917170123456788</v>
      </c>
    </row>
    <row r="14136" spans="1:7" x14ac:dyDescent="0.3">
      <c r="A14136">
        <v>141.309874773025</v>
      </c>
      <c r="B14136">
        <v>155.34727000000001</v>
      </c>
      <c r="C14136">
        <v>1.1108948999999999</v>
      </c>
      <c r="D14136">
        <v>-0.115363486</v>
      </c>
      <c r="E14136">
        <v>1.9178672999999999</v>
      </c>
      <c r="F14136">
        <f t="shared" si="440"/>
        <v>0.12343276666666665</v>
      </c>
      <c r="G14136">
        <f t="shared" si="441"/>
        <v>1.8924693580246914</v>
      </c>
    </row>
    <row r="14137" spans="1:7" x14ac:dyDescent="0.3">
      <c r="A14137">
        <v>141.319869279861</v>
      </c>
      <c r="B14137">
        <v>155.43870000000001</v>
      </c>
      <c r="C14137">
        <v>1.1109348999999999</v>
      </c>
      <c r="D14137">
        <v>-0.14466216000000001</v>
      </c>
      <c r="E14137">
        <v>1.9189961</v>
      </c>
      <c r="F14137">
        <f t="shared" si="440"/>
        <v>0.12343721111111111</v>
      </c>
      <c r="G14137">
        <f t="shared" si="441"/>
        <v>1.8935981234567902</v>
      </c>
    </row>
    <row r="14138" spans="1:7" x14ac:dyDescent="0.3">
      <c r="A14138">
        <v>141.329879045486</v>
      </c>
      <c r="B14138">
        <v>155.4006</v>
      </c>
      <c r="C14138">
        <v>1.1109481999999999</v>
      </c>
      <c r="D14138">
        <v>-0.21790881000000001</v>
      </c>
      <c r="E14138">
        <v>1.9185257</v>
      </c>
      <c r="F14138">
        <f t="shared" si="440"/>
        <v>0.12343868888888888</v>
      </c>
      <c r="G14138">
        <f t="shared" si="441"/>
        <v>1.8931277530864197</v>
      </c>
    </row>
    <row r="14139" spans="1:7" x14ac:dyDescent="0.3">
      <c r="A14139">
        <v>141.33987355232199</v>
      </c>
      <c r="B14139">
        <v>155.37774999999999</v>
      </c>
      <c r="C14139">
        <v>1.1110015</v>
      </c>
      <c r="D14139">
        <v>-0.24842826000000001</v>
      </c>
      <c r="E14139">
        <v>1.9182436</v>
      </c>
      <c r="F14139">
        <f t="shared" si="440"/>
        <v>0.1234446111111111</v>
      </c>
      <c r="G14139">
        <f t="shared" si="441"/>
        <v>1.8928456543209875</v>
      </c>
    </row>
    <row r="14140" spans="1:7" x14ac:dyDescent="0.3">
      <c r="A14140">
        <v>141.35000538825901</v>
      </c>
      <c r="B14140">
        <v>155.32250999999999</v>
      </c>
      <c r="C14140">
        <v>1.1110815000000001</v>
      </c>
      <c r="D14140">
        <v>-0.23744125999999999</v>
      </c>
      <c r="E14140">
        <v>1.9175617</v>
      </c>
      <c r="F14140">
        <f t="shared" si="440"/>
        <v>0.12345350000000001</v>
      </c>
      <c r="G14140">
        <f t="shared" si="441"/>
        <v>1.8921636790123455</v>
      </c>
    </row>
    <row r="14141" spans="1:7" x14ac:dyDescent="0.3">
      <c r="A14141">
        <v>141.359999895095</v>
      </c>
      <c r="B14141">
        <v>155.28822</v>
      </c>
      <c r="C14141">
        <v>1.1111882</v>
      </c>
      <c r="D14141">
        <v>-0.21180493</v>
      </c>
      <c r="E14141">
        <v>1.9171381999999999</v>
      </c>
      <c r="F14141">
        <f t="shared" si="440"/>
        <v>0.12346535555555554</v>
      </c>
      <c r="G14141">
        <f t="shared" si="441"/>
        <v>1.8917403456790123</v>
      </c>
    </row>
    <row r="14142" spans="1:7" x14ac:dyDescent="0.3">
      <c r="A14142">
        <v>141.36987233161901</v>
      </c>
      <c r="B14142">
        <v>155.32250999999999</v>
      </c>
      <c r="C14142">
        <v>1.1112682</v>
      </c>
      <c r="D14142">
        <v>-0.21668804</v>
      </c>
      <c r="E14142">
        <v>1.9175617</v>
      </c>
      <c r="F14142">
        <f t="shared" si="440"/>
        <v>0.12347424444444445</v>
      </c>
      <c r="G14142">
        <f t="shared" si="441"/>
        <v>1.8921636790123455</v>
      </c>
    </row>
    <row r="14143" spans="1:7" x14ac:dyDescent="0.3">
      <c r="A14143">
        <v>141.37988209724401</v>
      </c>
      <c r="B14143">
        <v>155.2749</v>
      </c>
      <c r="C14143">
        <v>1.1112947</v>
      </c>
      <c r="D14143">
        <v>-0.2618568</v>
      </c>
      <c r="E14143">
        <v>1.9169737</v>
      </c>
      <c r="F14143">
        <f t="shared" si="440"/>
        <v>0.12347718888888888</v>
      </c>
      <c r="G14143">
        <f t="shared" si="441"/>
        <v>1.8915759012345679</v>
      </c>
    </row>
    <row r="14144" spans="1:7" x14ac:dyDescent="0.3">
      <c r="A14144">
        <v>141.38999867439199</v>
      </c>
      <c r="B14144">
        <v>155.26917</v>
      </c>
      <c r="C14144">
        <v>1.1113081</v>
      </c>
      <c r="D14144">
        <v>-0.33510345000000002</v>
      </c>
      <c r="E14144">
        <v>1.916903</v>
      </c>
      <c r="F14144">
        <f t="shared" si="440"/>
        <v>0.12347867777777778</v>
      </c>
      <c r="G14144">
        <f t="shared" si="441"/>
        <v>1.8915051604938271</v>
      </c>
    </row>
    <row r="14145" spans="1:7" x14ac:dyDescent="0.3">
      <c r="A14145">
        <v>141.39999318122801</v>
      </c>
      <c r="B14145">
        <v>155.19298000000001</v>
      </c>
      <c r="C14145">
        <v>1.1113481999999999</v>
      </c>
      <c r="D14145">
        <v>-0.36562289999999997</v>
      </c>
      <c r="E14145">
        <v>1.9159622999999999</v>
      </c>
      <c r="F14145">
        <f t="shared" si="440"/>
        <v>0.12348313333333333</v>
      </c>
      <c r="G14145">
        <f t="shared" si="441"/>
        <v>1.8905645432098765</v>
      </c>
    </row>
    <row r="14146" spans="1:7" x14ac:dyDescent="0.3">
      <c r="A14146">
        <v>141.41000294685301</v>
      </c>
      <c r="B14146">
        <v>155.14917</v>
      </c>
      <c r="C14146">
        <v>1.1114014000000001</v>
      </c>
      <c r="D14146">
        <v>-0.39858389999999999</v>
      </c>
      <c r="E14146">
        <v>1.9154215999999999</v>
      </c>
      <c r="F14146">
        <f t="shared" si="440"/>
        <v>0.12348904444444446</v>
      </c>
      <c r="G14146">
        <f t="shared" si="441"/>
        <v>1.8900236790123457</v>
      </c>
    </row>
    <row r="14147" spans="1:7" x14ac:dyDescent="0.3">
      <c r="A14147">
        <v>141.41999745368901</v>
      </c>
      <c r="B14147">
        <v>155.16249999999999</v>
      </c>
      <c r="C14147">
        <v>1.1114679999999999</v>
      </c>
      <c r="D14147">
        <v>-0.41323322000000001</v>
      </c>
      <c r="E14147">
        <v>1.9155861999999999</v>
      </c>
      <c r="F14147">
        <f t="shared" si="440"/>
        <v>0.12349644444444444</v>
      </c>
      <c r="G14147">
        <f t="shared" si="441"/>
        <v>1.89018824691358</v>
      </c>
    </row>
    <row r="14148" spans="1:7" x14ac:dyDescent="0.3">
      <c r="A14148">
        <v>141.42986989021301</v>
      </c>
      <c r="B14148">
        <v>155.11869999999999</v>
      </c>
      <c r="C14148">
        <v>1.1115079999999999</v>
      </c>
      <c r="D14148">
        <v>-0.44375268000000001</v>
      </c>
      <c r="E14148">
        <v>1.9150453000000001</v>
      </c>
      <c r="F14148">
        <f t="shared" si="440"/>
        <v>0.12350088888888888</v>
      </c>
      <c r="G14148">
        <f t="shared" si="441"/>
        <v>1.8896475061728393</v>
      </c>
    </row>
    <row r="14149" spans="1:7" x14ac:dyDescent="0.3">
      <c r="A14149">
        <v>141.44000172615</v>
      </c>
      <c r="B14149">
        <v>155.11107000000001</v>
      </c>
      <c r="C14149">
        <v>1.1116280000000001</v>
      </c>
      <c r="D14149">
        <v>-0.40590854999999998</v>
      </c>
      <c r="E14149">
        <v>1.9149512</v>
      </c>
      <c r="F14149">
        <f t="shared" si="440"/>
        <v>0.12351422222222223</v>
      </c>
      <c r="G14149">
        <f t="shared" si="441"/>
        <v>1.8895533086419753</v>
      </c>
    </row>
    <row r="14150" spans="1:7" x14ac:dyDescent="0.3">
      <c r="A14150">
        <v>141.449996232986</v>
      </c>
      <c r="B14150">
        <v>155.18154999999999</v>
      </c>
      <c r="C14150">
        <v>1.1120013</v>
      </c>
      <c r="D14150">
        <v>-0.121467374</v>
      </c>
      <c r="E14150">
        <v>1.9158214</v>
      </c>
      <c r="F14150">
        <f t="shared" ref="F14150:F14213" si="442">C14150/9</f>
        <v>0.12355569999999999</v>
      </c>
      <c r="G14150">
        <f t="shared" ref="G14150:G14213" si="443">(B14150-$B$5)/81</f>
        <v>1.8904234320987652</v>
      </c>
    </row>
    <row r="14151" spans="1:7" x14ac:dyDescent="0.3">
      <c r="A14151">
        <v>141.460005998611</v>
      </c>
      <c r="B14151">
        <v>155.33775</v>
      </c>
      <c r="C14151">
        <v>1.1120679</v>
      </c>
      <c r="D14151">
        <v>-0.11170115</v>
      </c>
      <c r="E14151">
        <v>1.9177497999999999</v>
      </c>
      <c r="F14151">
        <f t="shared" si="442"/>
        <v>0.1235631</v>
      </c>
      <c r="G14151">
        <f t="shared" si="443"/>
        <v>1.8923518271604938</v>
      </c>
    </row>
    <row r="14152" spans="1:7" x14ac:dyDescent="0.3">
      <c r="A14152">
        <v>141.46987843513401</v>
      </c>
      <c r="B14152">
        <v>155.37774999999999</v>
      </c>
      <c r="C14152">
        <v>1.112028</v>
      </c>
      <c r="D14152">
        <v>-0.23988281</v>
      </c>
      <c r="E14152">
        <v>1.9182436</v>
      </c>
      <c r="F14152">
        <f t="shared" si="442"/>
        <v>0.12355866666666666</v>
      </c>
      <c r="G14152">
        <f t="shared" si="443"/>
        <v>1.8928456543209875</v>
      </c>
    </row>
    <row r="14153" spans="1:7" x14ac:dyDescent="0.3">
      <c r="A14153">
        <v>141.47999501228301</v>
      </c>
      <c r="B14153">
        <v>155.31489999999999</v>
      </c>
      <c r="C14153">
        <v>1.1120412</v>
      </c>
      <c r="D14153">
        <v>-0.29848012000000002</v>
      </c>
      <c r="E14153">
        <v>1.9174675999999999</v>
      </c>
      <c r="F14153">
        <f t="shared" si="442"/>
        <v>0.12356013333333332</v>
      </c>
      <c r="G14153">
        <f t="shared" si="443"/>
        <v>1.8920697283950616</v>
      </c>
    </row>
    <row r="14154" spans="1:7" x14ac:dyDescent="0.3">
      <c r="A14154">
        <v>141.49000477790801</v>
      </c>
      <c r="B14154">
        <v>155.30726999999999</v>
      </c>
      <c r="C14154">
        <v>1.1120412</v>
      </c>
      <c r="D14154">
        <v>-0.3863761</v>
      </c>
      <c r="E14154">
        <v>1.9173734</v>
      </c>
      <c r="F14154">
        <f t="shared" si="442"/>
        <v>0.12356013333333332</v>
      </c>
      <c r="G14154">
        <f t="shared" si="443"/>
        <v>1.8919755308641972</v>
      </c>
    </row>
    <row r="14155" spans="1:7" x14ac:dyDescent="0.3">
      <c r="A14155">
        <v>141.499877214431</v>
      </c>
      <c r="B14155">
        <v>155.24441999999999</v>
      </c>
      <c r="C14155">
        <v>1.1120412</v>
      </c>
      <c r="D14155">
        <v>-0.47427209999999997</v>
      </c>
      <c r="E14155">
        <v>1.9165975</v>
      </c>
      <c r="F14155">
        <f t="shared" si="442"/>
        <v>0.12356013333333332</v>
      </c>
      <c r="G14155">
        <f t="shared" si="443"/>
        <v>1.8911996049382713</v>
      </c>
    </row>
    <row r="14156" spans="1:7" x14ac:dyDescent="0.3">
      <c r="A14156">
        <v>141.50987172126699</v>
      </c>
      <c r="B14156">
        <v>155.17775</v>
      </c>
      <c r="C14156">
        <v>1.1122679</v>
      </c>
      <c r="D14156">
        <v>-0.31190869999999998</v>
      </c>
      <c r="E14156">
        <v>1.9157743</v>
      </c>
      <c r="F14156">
        <f t="shared" si="442"/>
        <v>0.12358532222222222</v>
      </c>
      <c r="G14156">
        <f t="shared" si="443"/>
        <v>1.8903765185185184</v>
      </c>
    </row>
    <row r="14157" spans="1:7" x14ac:dyDescent="0.3">
      <c r="A14157">
        <v>141.520003557205</v>
      </c>
      <c r="B14157">
        <v>155.32632000000001</v>
      </c>
      <c r="C14157">
        <v>1.1126678000000001</v>
      </c>
      <c r="D14157">
        <v>1.8311664000000001E-3</v>
      </c>
      <c r="E14157">
        <v>1.9176086000000001</v>
      </c>
      <c r="F14157">
        <f t="shared" si="442"/>
        <v>0.12362975555555557</v>
      </c>
      <c r="G14157">
        <f t="shared" si="443"/>
        <v>1.8922107160493828</v>
      </c>
    </row>
    <row r="14158" spans="1:7" x14ac:dyDescent="0.3">
      <c r="A14158">
        <v>141.52987599372801</v>
      </c>
      <c r="B14158">
        <v>155.46347</v>
      </c>
      <c r="C14158">
        <v>1.1127343999999999</v>
      </c>
      <c r="D14158">
        <v>-1.8311664000000001E-3</v>
      </c>
      <c r="E14158">
        <v>1.9193019</v>
      </c>
      <c r="F14158">
        <f t="shared" si="442"/>
        <v>0.12363715555555554</v>
      </c>
      <c r="G14158">
        <f t="shared" si="443"/>
        <v>1.8939039259259258</v>
      </c>
    </row>
    <row r="14159" spans="1:7" x14ac:dyDescent="0.3">
      <c r="A14159">
        <v>141.53999257087699</v>
      </c>
      <c r="B14159">
        <v>155.57204999999999</v>
      </c>
      <c r="C14159">
        <v>1.1126944999999999</v>
      </c>
      <c r="D14159">
        <v>-0.11658426400000001</v>
      </c>
      <c r="E14159">
        <v>1.9206422999999999</v>
      </c>
      <c r="F14159">
        <f t="shared" si="442"/>
        <v>0.12363272222222221</v>
      </c>
      <c r="G14159">
        <f t="shared" si="443"/>
        <v>1.8952444197530862</v>
      </c>
    </row>
    <row r="14160" spans="1:7" x14ac:dyDescent="0.3">
      <c r="A14160">
        <v>141.54988026618901</v>
      </c>
      <c r="B14160">
        <v>155.53776999999999</v>
      </c>
      <c r="C14160">
        <v>1.1127210999999999</v>
      </c>
      <c r="D14160">
        <v>-0.17640238</v>
      </c>
      <c r="E14160">
        <v>1.9202191</v>
      </c>
      <c r="F14160">
        <f t="shared" si="442"/>
        <v>0.12363567777777777</v>
      </c>
      <c r="G14160">
        <f t="shared" si="443"/>
        <v>1.8948212098765431</v>
      </c>
    </row>
    <row r="14161" spans="1:7" x14ac:dyDescent="0.3">
      <c r="A14161">
        <v>141.559874773025</v>
      </c>
      <c r="B14161">
        <v>155.46347</v>
      </c>
      <c r="C14161">
        <v>1.1127478</v>
      </c>
      <c r="D14161">
        <v>-0.22035036999999999</v>
      </c>
      <c r="E14161">
        <v>1.9193019</v>
      </c>
      <c r="F14161">
        <f t="shared" si="442"/>
        <v>0.12363864444444445</v>
      </c>
      <c r="G14161">
        <f t="shared" si="443"/>
        <v>1.8939039259259258</v>
      </c>
    </row>
    <row r="14162" spans="1:7" x14ac:dyDescent="0.3">
      <c r="A14162">
        <v>141.569869279861</v>
      </c>
      <c r="B14162">
        <v>155.42728</v>
      </c>
      <c r="C14162">
        <v>1.1127743999999999</v>
      </c>
      <c r="D14162">
        <v>-0.28016847</v>
      </c>
      <c r="E14162">
        <v>1.9188551</v>
      </c>
      <c r="F14162">
        <f t="shared" si="442"/>
        <v>0.12364159999999999</v>
      </c>
      <c r="G14162">
        <f t="shared" si="443"/>
        <v>1.893457135802469</v>
      </c>
    </row>
    <row r="14163" spans="1:7" x14ac:dyDescent="0.3">
      <c r="A14163">
        <v>141.579879045486</v>
      </c>
      <c r="B14163">
        <v>155.32821999999999</v>
      </c>
      <c r="C14163">
        <v>1.112841</v>
      </c>
      <c r="D14163">
        <v>-0.29725935999999997</v>
      </c>
      <c r="E14163">
        <v>1.9176321000000001</v>
      </c>
      <c r="F14163">
        <f t="shared" si="442"/>
        <v>0.123649</v>
      </c>
      <c r="G14163">
        <f t="shared" si="443"/>
        <v>1.892234172839506</v>
      </c>
    </row>
    <row r="14164" spans="1:7" x14ac:dyDescent="0.3">
      <c r="A14164">
        <v>141.58999562263401</v>
      </c>
      <c r="B14164">
        <v>155.32060000000001</v>
      </c>
      <c r="C14164">
        <v>1.1129477999999999</v>
      </c>
      <c r="D14164">
        <v>-0.27162301999999999</v>
      </c>
      <c r="E14164">
        <v>1.9175382000000001</v>
      </c>
      <c r="F14164">
        <f t="shared" si="442"/>
        <v>0.12366086666666666</v>
      </c>
      <c r="G14164">
        <f t="shared" si="443"/>
        <v>1.8921400987654322</v>
      </c>
    </row>
    <row r="14165" spans="1:7" x14ac:dyDescent="0.3">
      <c r="A14165">
        <v>141.59986805915801</v>
      </c>
      <c r="B14165">
        <v>155.31679</v>
      </c>
      <c r="C14165">
        <v>1.1130544</v>
      </c>
      <c r="D14165">
        <v>-0.23133736999999999</v>
      </c>
      <c r="E14165">
        <v>1.9174910000000001</v>
      </c>
      <c r="F14165">
        <f t="shared" si="442"/>
        <v>0.12367271111111111</v>
      </c>
      <c r="G14165">
        <f t="shared" si="443"/>
        <v>1.8920930617283949</v>
      </c>
    </row>
    <row r="14166" spans="1:7" x14ac:dyDescent="0.3">
      <c r="A14166">
        <v>141.609999895095</v>
      </c>
      <c r="B14166">
        <v>155.33775</v>
      </c>
      <c r="C14166">
        <v>1.1131344000000001</v>
      </c>
      <c r="D14166">
        <v>-0.23377892</v>
      </c>
      <c r="E14166">
        <v>1.9177497999999999</v>
      </c>
      <c r="F14166">
        <f t="shared" si="442"/>
        <v>0.1236816</v>
      </c>
      <c r="G14166">
        <f t="shared" si="443"/>
        <v>1.8923518271604938</v>
      </c>
    </row>
    <row r="14167" spans="1:7" x14ac:dyDescent="0.3">
      <c r="A14167">
        <v>141.61987233161901</v>
      </c>
      <c r="B14167">
        <v>155.37012999999999</v>
      </c>
      <c r="C14167">
        <v>1.1131610999999999</v>
      </c>
      <c r="D14167">
        <v>-0.27894767999999998</v>
      </c>
      <c r="E14167">
        <v>1.9181496</v>
      </c>
      <c r="F14167">
        <f t="shared" si="442"/>
        <v>0.12368456666666666</v>
      </c>
      <c r="G14167">
        <f t="shared" si="443"/>
        <v>1.8927515802469135</v>
      </c>
    </row>
    <row r="14168" spans="1:7" x14ac:dyDescent="0.3">
      <c r="A14168">
        <v>141.62988209724401</v>
      </c>
      <c r="B14168">
        <v>155.31108</v>
      </c>
      <c r="C14168">
        <v>1.1131876999999999</v>
      </c>
      <c r="D14168">
        <v>-0.33754499999999998</v>
      </c>
      <c r="E14168">
        <v>1.9174205</v>
      </c>
      <c r="F14168">
        <f t="shared" si="442"/>
        <v>0.12368752222222221</v>
      </c>
      <c r="G14168">
        <f t="shared" si="443"/>
        <v>1.8920225679012346</v>
      </c>
    </row>
    <row r="14169" spans="1:7" x14ac:dyDescent="0.3">
      <c r="A14169">
        <v>141.63999867439199</v>
      </c>
      <c r="B14169">
        <v>155.31299000000001</v>
      </c>
      <c r="C14169">
        <v>1.1132276000000001</v>
      </c>
      <c r="D14169">
        <v>-0.36806445999999998</v>
      </c>
      <c r="E14169">
        <v>1.9174441</v>
      </c>
      <c r="F14169">
        <f t="shared" si="442"/>
        <v>0.12369195555555557</v>
      </c>
      <c r="G14169">
        <f t="shared" si="443"/>
        <v>1.8920461481481483</v>
      </c>
    </row>
    <row r="14170" spans="1:7" x14ac:dyDescent="0.3">
      <c r="A14170">
        <v>141.64999318122801</v>
      </c>
      <c r="B14170">
        <v>155.26157000000001</v>
      </c>
      <c r="C14170">
        <v>1.1132677</v>
      </c>
      <c r="D14170">
        <v>-0.41201246000000002</v>
      </c>
      <c r="E14170">
        <v>1.9168091</v>
      </c>
      <c r="F14170">
        <f t="shared" si="442"/>
        <v>0.12369641111111111</v>
      </c>
      <c r="G14170">
        <f t="shared" si="443"/>
        <v>1.8914113333333333</v>
      </c>
    </row>
    <row r="14171" spans="1:7" x14ac:dyDescent="0.3">
      <c r="A14171">
        <v>141.659880876541</v>
      </c>
      <c r="B14171">
        <v>155.20822000000001</v>
      </c>
      <c r="C14171">
        <v>1.113321</v>
      </c>
      <c r="D14171">
        <v>-0.44497344</v>
      </c>
      <c r="E14171">
        <v>1.9161507</v>
      </c>
      <c r="F14171">
        <f t="shared" si="442"/>
        <v>0.12370233333333333</v>
      </c>
      <c r="G14171">
        <f t="shared" si="443"/>
        <v>1.8907526913580248</v>
      </c>
    </row>
    <row r="14172" spans="1:7" x14ac:dyDescent="0.3">
      <c r="A14172">
        <v>141.66999745368901</v>
      </c>
      <c r="B14172">
        <v>155.21012999999999</v>
      </c>
      <c r="C14172">
        <v>1.1133876</v>
      </c>
      <c r="D14172">
        <v>-0.45107733999999999</v>
      </c>
      <c r="E14172">
        <v>1.9161741999999999</v>
      </c>
      <c r="F14172">
        <f t="shared" si="442"/>
        <v>0.12370973333333334</v>
      </c>
      <c r="G14172">
        <f t="shared" si="443"/>
        <v>1.8907762716049381</v>
      </c>
    </row>
    <row r="14173" spans="1:7" x14ac:dyDescent="0.3">
      <c r="A14173">
        <v>141.68000721931401</v>
      </c>
      <c r="B14173">
        <v>155.16249999999999</v>
      </c>
      <c r="C14173">
        <v>1.1134542999999999</v>
      </c>
      <c r="D14173">
        <v>-0.46694743999999999</v>
      </c>
      <c r="E14173">
        <v>1.9155861999999999</v>
      </c>
      <c r="F14173">
        <f t="shared" si="442"/>
        <v>0.12371714444444443</v>
      </c>
      <c r="G14173">
        <f t="shared" si="443"/>
        <v>1.89018824691358</v>
      </c>
    </row>
    <row r="14174" spans="1:7" x14ac:dyDescent="0.3">
      <c r="A14174">
        <v>141.68987965583801</v>
      </c>
      <c r="B14174">
        <v>155.21204</v>
      </c>
      <c r="C14174">
        <v>1.1136942000000001</v>
      </c>
      <c r="D14174">
        <v>-0.30702558000000002</v>
      </c>
      <c r="E14174">
        <v>1.9161975</v>
      </c>
      <c r="F14174">
        <f t="shared" si="442"/>
        <v>0.12374380000000001</v>
      </c>
      <c r="G14174">
        <f t="shared" si="443"/>
        <v>1.8907998518518518</v>
      </c>
    </row>
    <row r="14175" spans="1:7" x14ac:dyDescent="0.3">
      <c r="A14175">
        <v>141.69987416267301</v>
      </c>
      <c r="B14175">
        <v>155.35109</v>
      </c>
      <c r="C14175">
        <v>1.1139874000000001</v>
      </c>
      <c r="D14175">
        <v>-7.5077824000000001E-2</v>
      </c>
      <c r="E14175">
        <v>1.9179143999999999</v>
      </c>
      <c r="F14175">
        <f t="shared" si="442"/>
        <v>0.12377637777777778</v>
      </c>
      <c r="G14175">
        <f t="shared" si="443"/>
        <v>1.8925165185185184</v>
      </c>
    </row>
    <row r="14176" spans="1:7" x14ac:dyDescent="0.3">
      <c r="A14176">
        <v>141.710005998611</v>
      </c>
      <c r="B14176">
        <v>155.44631999999999</v>
      </c>
      <c r="C14176">
        <v>1.1139608999999999</v>
      </c>
      <c r="D14176">
        <v>-0.17640238</v>
      </c>
      <c r="E14176">
        <v>1.91909</v>
      </c>
      <c r="F14176">
        <f t="shared" si="442"/>
        <v>0.12377343333333332</v>
      </c>
      <c r="G14176">
        <f t="shared" si="443"/>
        <v>1.893692197530864</v>
      </c>
    </row>
    <row r="14177" spans="1:7" x14ac:dyDescent="0.3">
      <c r="A14177">
        <v>141.71987843513401</v>
      </c>
      <c r="B14177">
        <v>155.50348</v>
      </c>
      <c r="C14177">
        <v>1.1139208</v>
      </c>
      <c r="D14177">
        <v>-0.30702558000000002</v>
      </c>
      <c r="E14177">
        <v>1.9197957999999999</v>
      </c>
      <c r="F14177">
        <f t="shared" si="442"/>
        <v>0.12376897777777779</v>
      </c>
      <c r="G14177">
        <f t="shared" si="443"/>
        <v>1.8943978765432097</v>
      </c>
    </row>
    <row r="14178" spans="1:7" x14ac:dyDescent="0.3">
      <c r="A14178">
        <v>141.72987294197</v>
      </c>
      <c r="B14178">
        <v>155.42918</v>
      </c>
      <c r="C14178">
        <v>1.1139342000000001</v>
      </c>
      <c r="D14178">
        <v>-0.38149300000000003</v>
      </c>
      <c r="E14178">
        <v>1.9188784000000001</v>
      </c>
      <c r="F14178">
        <f t="shared" si="442"/>
        <v>0.12377046666666668</v>
      </c>
      <c r="G14178">
        <f t="shared" si="443"/>
        <v>1.8934805925925926</v>
      </c>
    </row>
    <row r="14179" spans="1:7" x14ac:dyDescent="0.3">
      <c r="A14179">
        <v>141.739867448806</v>
      </c>
      <c r="B14179">
        <v>155.39107999999999</v>
      </c>
      <c r="C14179">
        <v>1.1139474</v>
      </c>
      <c r="D14179">
        <v>-0.45473965999999999</v>
      </c>
      <c r="E14179">
        <v>1.9184082</v>
      </c>
      <c r="F14179">
        <f t="shared" si="442"/>
        <v>0.12377193333333333</v>
      </c>
      <c r="G14179">
        <f t="shared" si="443"/>
        <v>1.893010222222222</v>
      </c>
    </row>
    <row r="14180" spans="1:7" x14ac:dyDescent="0.3">
      <c r="A14180">
        <v>141.749877214431</v>
      </c>
      <c r="B14180">
        <v>155.29203999999999</v>
      </c>
      <c r="C14180">
        <v>1.1139608999999999</v>
      </c>
      <c r="D14180">
        <v>-0.51455779999999995</v>
      </c>
      <c r="E14180">
        <v>1.9171853999999999</v>
      </c>
      <c r="F14180">
        <f t="shared" si="442"/>
        <v>0.12377343333333332</v>
      </c>
      <c r="G14180">
        <f t="shared" si="443"/>
        <v>1.8917875061728393</v>
      </c>
    </row>
    <row r="14181" spans="1:7" x14ac:dyDescent="0.3">
      <c r="A14181">
        <v>141.75999379158</v>
      </c>
      <c r="B14181">
        <v>155.25966</v>
      </c>
      <c r="C14181">
        <v>1.1143475</v>
      </c>
      <c r="D14181">
        <v>-0.24232437000000001</v>
      </c>
      <c r="E14181">
        <v>1.9167855</v>
      </c>
      <c r="F14181">
        <f t="shared" si="442"/>
        <v>0.12381638888888889</v>
      </c>
      <c r="G14181">
        <f t="shared" si="443"/>
        <v>1.8913877530864196</v>
      </c>
    </row>
    <row r="14182" spans="1:7" x14ac:dyDescent="0.3">
      <c r="A14182">
        <v>141.770003557205</v>
      </c>
      <c r="B14182">
        <v>155.47108</v>
      </c>
      <c r="C14182">
        <v>1.1146940000000001</v>
      </c>
      <c r="D14182">
        <v>5.7986937000000002E-2</v>
      </c>
      <c r="E14182">
        <v>1.9193959</v>
      </c>
      <c r="F14182">
        <f t="shared" si="442"/>
        <v>0.1238548888888889</v>
      </c>
      <c r="G14182">
        <f t="shared" si="443"/>
        <v>1.8939978765432097</v>
      </c>
    </row>
    <row r="14183" spans="1:7" x14ac:dyDescent="0.3">
      <c r="A14183">
        <v>141.77987599372801</v>
      </c>
      <c r="B14183">
        <v>155.59491</v>
      </c>
      <c r="C14183">
        <v>1.114654</v>
      </c>
      <c r="D14183">
        <v>-2.8688274E-2</v>
      </c>
      <c r="E14183">
        <v>1.9209244999999999</v>
      </c>
      <c r="F14183">
        <f t="shared" si="442"/>
        <v>0.12385044444444444</v>
      </c>
      <c r="G14183">
        <f t="shared" si="443"/>
        <v>1.8955266419753085</v>
      </c>
    </row>
    <row r="14184" spans="1:7" x14ac:dyDescent="0.3">
      <c r="A14184">
        <v>141.78987050056401</v>
      </c>
      <c r="B14184">
        <v>155.63681</v>
      </c>
      <c r="C14184">
        <v>1.1146271999999999</v>
      </c>
      <c r="D14184">
        <v>-0.15931149</v>
      </c>
      <c r="E14184">
        <v>1.9214418</v>
      </c>
      <c r="F14184">
        <f t="shared" si="442"/>
        <v>0.12384746666666666</v>
      </c>
      <c r="G14184">
        <f t="shared" si="443"/>
        <v>1.8960439259259259</v>
      </c>
    </row>
    <row r="14185" spans="1:7" x14ac:dyDescent="0.3">
      <c r="A14185">
        <v>141.80000233650199</v>
      </c>
      <c r="B14185">
        <v>155.58919</v>
      </c>
      <c r="C14185">
        <v>1.114654</v>
      </c>
      <c r="D14185">
        <v>-0.20448026</v>
      </c>
      <c r="E14185">
        <v>1.9208539</v>
      </c>
      <c r="F14185">
        <f t="shared" si="442"/>
        <v>0.12385044444444444</v>
      </c>
      <c r="G14185">
        <f t="shared" si="443"/>
        <v>1.8954560246913579</v>
      </c>
    </row>
    <row r="14186" spans="1:7" x14ac:dyDescent="0.3">
      <c r="A14186">
        <v>141.809874773025</v>
      </c>
      <c r="B14186">
        <v>155.50537</v>
      </c>
      <c r="C14186">
        <v>1.114654</v>
      </c>
      <c r="D14186">
        <v>-0.29237625</v>
      </c>
      <c r="E14186">
        <v>1.9198191</v>
      </c>
      <c r="F14186">
        <f t="shared" si="442"/>
        <v>0.12385044444444444</v>
      </c>
      <c r="G14186">
        <f t="shared" si="443"/>
        <v>1.8944212098765432</v>
      </c>
    </row>
    <row r="14187" spans="1:7" x14ac:dyDescent="0.3">
      <c r="A14187">
        <v>141.819869279861</v>
      </c>
      <c r="B14187">
        <v>155.47299000000001</v>
      </c>
      <c r="C14187">
        <v>1.1146673</v>
      </c>
      <c r="D14187">
        <v>-0.36684367000000001</v>
      </c>
      <c r="E14187">
        <v>1.9194194</v>
      </c>
      <c r="F14187">
        <f t="shared" si="442"/>
        <v>0.12385192222222223</v>
      </c>
      <c r="G14187">
        <f t="shared" si="443"/>
        <v>1.8940214567901235</v>
      </c>
    </row>
    <row r="14188" spans="1:7" x14ac:dyDescent="0.3">
      <c r="A14188">
        <v>141.83000111579801</v>
      </c>
      <c r="B14188">
        <v>155.35679999999999</v>
      </c>
      <c r="C14188">
        <v>1.1146940000000001</v>
      </c>
      <c r="D14188">
        <v>-0.41079167</v>
      </c>
      <c r="E14188">
        <v>1.9179850000000001</v>
      </c>
      <c r="F14188">
        <f t="shared" si="442"/>
        <v>0.1238548888888889</v>
      </c>
      <c r="G14188">
        <f t="shared" si="443"/>
        <v>1.8925870123456789</v>
      </c>
    </row>
    <row r="14189" spans="1:7" x14ac:dyDescent="0.3">
      <c r="A14189">
        <v>141.83999562263401</v>
      </c>
      <c r="B14189">
        <v>155.32060000000001</v>
      </c>
      <c r="C14189">
        <v>1.1147473000000001</v>
      </c>
      <c r="D14189">
        <v>-0.44253187999999999</v>
      </c>
      <c r="E14189">
        <v>1.9175382000000001</v>
      </c>
      <c r="F14189">
        <f t="shared" si="442"/>
        <v>0.12386081111111112</v>
      </c>
      <c r="G14189">
        <f t="shared" si="443"/>
        <v>1.8921400987654322</v>
      </c>
    </row>
    <row r="14190" spans="1:7" x14ac:dyDescent="0.3">
      <c r="A14190">
        <v>141.84986805915801</v>
      </c>
      <c r="B14190">
        <v>155.25584000000001</v>
      </c>
      <c r="C14190">
        <v>1.1148273</v>
      </c>
      <c r="D14190">
        <v>-0.45962277000000001</v>
      </c>
      <c r="E14190">
        <v>1.9167386</v>
      </c>
      <c r="F14190">
        <f t="shared" si="442"/>
        <v>0.1238697</v>
      </c>
      <c r="G14190">
        <f t="shared" si="443"/>
        <v>1.8913405925925926</v>
      </c>
    </row>
    <row r="14191" spans="1:7" x14ac:dyDescent="0.3">
      <c r="A14191">
        <v>141.85987782478301</v>
      </c>
      <c r="B14191">
        <v>155.21773999999999</v>
      </c>
      <c r="C14191">
        <v>1.1148939</v>
      </c>
      <c r="D14191">
        <v>-0.44619423000000002</v>
      </c>
      <c r="E14191">
        <v>1.9162682</v>
      </c>
      <c r="F14191">
        <f t="shared" si="442"/>
        <v>0.1238771</v>
      </c>
      <c r="G14191">
        <f t="shared" si="443"/>
        <v>1.890870222222222</v>
      </c>
    </row>
    <row r="14192" spans="1:7" x14ac:dyDescent="0.3">
      <c r="A14192">
        <v>141.869994401931</v>
      </c>
      <c r="B14192">
        <v>155.24629999999999</v>
      </c>
      <c r="C14192">
        <v>1.1149739000000001</v>
      </c>
      <c r="D14192">
        <v>-0.44863579999999997</v>
      </c>
      <c r="E14192">
        <v>1.9166209999999999</v>
      </c>
      <c r="F14192">
        <f t="shared" si="442"/>
        <v>0.1238859888888889</v>
      </c>
      <c r="G14192">
        <f t="shared" si="443"/>
        <v>1.8912228148148147</v>
      </c>
    </row>
    <row r="14193" spans="1:7" x14ac:dyDescent="0.3">
      <c r="A14193">
        <v>141.87988209724401</v>
      </c>
      <c r="B14193">
        <v>155.21204</v>
      </c>
      <c r="C14193">
        <v>1.1150538999999999</v>
      </c>
      <c r="D14193">
        <v>-0.43642799999999998</v>
      </c>
      <c r="E14193">
        <v>1.9161975</v>
      </c>
      <c r="F14193">
        <f t="shared" si="442"/>
        <v>0.12389487777777777</v>
      </c>
      <c r="G14193">
        <f t="shared" si="443"/>
        <v>1.8907998518518518</v>
      </c>
    </row>
    <row r="14194" spans="1:7" x14ac:dyDescent="0.3">
      <c r="A14194">
        <v>141.88987660408</v>
      </c>
      <c r="B14194">
        <v>155.30919</v>
      </c>
      <c r="C14194">
        <v>1.1154004</v>
      </c>
      <c r="D14194">
        <v>-0.16297381999999999</v>
      </c>
      <c r="E14194">
        <v>1.917397</v>
      </c>
      <c r="F14194">
        <f t="shared" si="442"/>
        <v>0.12393337777777777</v>
      </c>
      <c r="G14194">
        <f t="shared" si="443"/>
        <v>1.8919992345679011</v>
      </c>
    </row>
    <row r="14195" spans="1:7" x14ac:dyDescent="0.3">
      <c r="A14195">
        <v>141.89999318122801</v>
      </c>
      <c r="B14195">
        <v>155.4768</v>
      </c>
      <c r="C14195">
        <v>1.1154938000000001</v>
      </c>
      <c r="D14195">
        <v>-0.1532076</v>
      </c>
      <c r="E14195">
        <v>1.9194663999999999</v>
      </c>
      <c r="F14195">
        <f t="shared" si="442"/>
        <v>0.12394375555555556</v>
      </c>
      <c r="G14195">
        <f t="shared" si="443"/>
        <v>1.8940684938271604</v>
      </c>
    </row>
    <row r="14196" spans="1:7" x14ac:dyDescent="0.3">
      <c r="A14196">
        <v>141.909880876541</v>
      </c>
      <c r="B14196">
        <v>155.5111</v>
      </c>
      <c r="C14196">
        <v>1.1154004</v>
      </c>
      <c r="D14196">
        <v>-0.32655802</v>
      </c>
      <c r="E14196">
        <v>1.9198898</v>
      </c>
      <c r="F14196">
        <f t="shared" si="442"/>
        <v>0.12393337777777777</v>
      </c>
      <c r="G14196">
        <f t="shared" si="443"/>
        <v>1.8944919506172839</v>
      </c>
    </row>
    <row r="14197" spans="1:7" x14ac:dyDescent="0.3">
      <c r="A14197">
        <v>141.91999745368901</v>
      </c>
      <c r="B14197">
        <v>155.50537</v>
      </c>
      <c r="C14197">
        <v>1.1154004</v>
      </c>
      <c r="D14197">
        <v>-0.41445399999999999</v>
      </c>
      <c r="E14197">
        <v>1.9198191</v>
      </c>
      <c r="F14197">
        <f t="shared" si="442"/>
        <v>0.12393337777777777</v>
      </c>
      <c r="G14197">
        <f t="shared" si="443"/>
        <v>1.8944212098765432</v>
      </c>
    </row>
    <row r="14198" spans="1:7" x14ac:dyDescent="0.3">
      <c r="A14198">
        <v>141.92986989021301</v>
      </c>
      <c r="B14198">
        <v>155.37204</v>
      </c>
      <c r="C14198">
        <v>1.1154138</v>
      </c>
      <c r="D14198">
        <v>-0.48770067</v>
      </c>
      <c r="E14198">
        <v>1.9181729999999999</v>
      </c>
      <c r="F14198">
        <f t="shared" si="442"/>
        <v>0.12393486666666667</v>
      </c>
      <c r="G14198">
        <f t="shared" si="443"/>
        <v>1.892775160493827</v>
      </c>
    </row>
    <row r="14199" spans="1:7" x14ac:dyDescent="0.3">
      <c r="A14199">
        <v>141.94000172615</v>
      </c>
      <c r="B14199">
        <v>155.34155000000001</v>
      </c>
      <c r="C14199">
        <v>1.115707</v>
      </c>
      <c r="D14199">
        <v>-0.28505158000000003</v>
      </c>
      <c r="E14199">
        <v>1.9177968999999999</v>
      </c>
      <c r="F14199">
        <f t="shared" si="442"/>
        <v>0.12396744444444445</v>
      </c>
      <c r="G14199">
        <f t="shared" si="443"/>
        <v>1.8923987407407408</v>
      </c>
    </row>
    <row r="14200" spans="1:7" x14ac:dyDescent="0.3">
      <c r="A14200">
        <v>141.94987416267301</v>
      </c>
      <c r="B14200">
        <v>155.45776000000001</v>
      </c>
      <c r="C14200">
        <v>1.1159203</v>
      </c>
      <c r="D14200">
        <v>-0.12268815</v>
      </c>
      <c r="E14200">
        <v>1.9192313000000001</v>
      </c>
      <c r="F14200">
        <f t="shared" si="442"/>
        <v>0.12399114444444444</v>
      </c>
      <c r="G14200">
        <f t="shared" si="443"/>
        <v>1.8938334320987655</v>
      </c>
    </row>
    <row r="14201" spans="1:7" x14ac:dyDescent="0.3">
      <c r="A14201">
        <v>141.960005998611</v>
      </c>
      <c r="B14201">
        <v>155.50918999999999</v>
      </c>
      <c r="C14201">
        <v>1.1158935999999999</v>
      </c>
      <c r="D14201">
        <v>-0.22279193</v>
      </c>
      <c r="E14201">
        <v>1.9198663</v>
      </c>
      <c r="F14201">
        <f t="shared" si="442"/>
        <v>0.12398817777777776</v>
      </c>
      <c r="G14201">
        <f t="shared" si="443"/>
        <v>1.8944683703703702</v>
      </c>
    </row>
    <row r="14202" spans="1:7" x14ac:dyDescent="0.3">
      <c r="A14202">
        <v>141.97000050544699</v>
      </c>
      <c r="B14202">
        <v>155.53967</v>
      </c>
      <c r="C14202">
        <v>1.1158669999999999</v>
      </c>
      <c r="D14202">
        <v>-0.33754499999999998</v>
      </c>
      <c r="E14202">
        <v>1.9202425000000001</v>
      </c>
      <c r="F14202">
        <f t="shared" si="442"/>
        <v>0.12398522222222222</v>
      </c>
      <c r="G14202">
        <f t="shared" si="443"/>
        <v>1.8948446666666665</v>
      </c>
    </row>
    <row r="14203" spans="1:7" x14ac:dyDescent="0.3">
      <c r="A14203">
        <v>141.97987294197</v>
      </c>
      <c r="B14203">
        <v>155.47108</v>
      </c>
      <c r="C14203">
        <v>1.1158669999999999</v>
      </c>
      <c r="D14203">
        <v>-0.42544100000000001</v>
      </c>
      <c r="E14203">
        <v>1.9193959</v>
      </c>
      <c r="F14203">
        <f t="shared" si="442"/>
        <v>0.12398522222222222</v>
      </c>
      <c r="G14203">
        <f t="shared" si="443"/>
        <v>1.8939978765432097</v>
      </c>
    </row>
    <row r="14204" spans="1:7" x14ac:dyDescent="0.3">
      <c r="A14204">
        <v>141.989867448806</v>
      </c>
      <c r="B14204">
        <v>155.43870000000001</v>
      </c>
      <c r="C14204">
        <v>1.1159071</v>
      </c>
      <c r="D14204">
        <v>-0.45718122</v>
      </c>
      <c r="E14204">
        <v>1.9189961</v>
      </c>
      <c r="F14204">
        <f t="shared" si="442"/>
        <v>0.12398967777777778</v>
      </c>
      <c r="G14204">
        <f t="shared" si="443"/>
        <v>1.8935981234567902</v>
      </c>
    </row>
    <row r="14205" spans="1:7" x14ac:dyDescent="0.3">
      <c r="A14205">
        <v>141.99999928474401</v>
      </c>
      <c r="B14205">
        <v>155.43870000000001</v>
      </c>
      <c r="C14205">
        <v>1.1163069000000001</v>
      </c>
      <c r="D14205">
        <v>-0.1422206</v>
      </c>
      <c r="E14205">
        <v>1.9189961</v>
      </c>
      <c r="F14205">
        <f t="shared" si="442"/>
        <v>0.12403410000000001</v>
      </c>
      <c r="G14205">
        <f t="shared" si="443"/>
        <v>1.8935981234567902</v>
      </c>
    </row>
    <row r="14206" spans="1:7" x14ac:dyDescent="0.3">
      <c r="A14206">
        <v>142.00987172126699</v>
      </c>
      <c r="B14206">
        <v>155.62157999999999</v>
      </c>
      <c r="C14206">
        <v>1.1165068</v>
      </c>
      <c r="D14206">
        <v>-7.9350549999999999E-3</v>
      </c>
      <c r="E14206">
        <v>1.9212537999999999</v>
      </c>
      <c r="F14206">
        <f t="shared" si="442"/>
        <v>0.12405631111111111</v>
      </c>
      <c r="G14206">
        <f t="shared" si="443"/>
        <v>1.8958559012345677</v>
      </c>
    </row>
    <row r="14207" spans="1:7" x14ac:dyDescent="0.3">
      <c r="A14207">
        <v>142.020003557205</v>
      </c>
      <c r="B14207">
        <v>155.7473</v>
      </c>
      <c r="C14207">
        <v>1.1164801</v>
      </c>
      <c r="D14207">
        <v>-0.1092596</v>
      </c>
      <c r="E14207">
        <v>1.9228059</v>
      </c>
      <c r="F14207">
        <f t="shared" si="442"/>
        <v>0.12405334444444444</v>
      </c>
      <c r="G14207">
        <f t="shared" si="443"/>
        <v>1.897408</v>
      </c>
    </row>
    <row r="14208" spans="1:7" x14ac:dyDescent="0.3">
      <c r="A14208">
        <v>142.02987599372801</v>
      </c>
      <c r="B14208">
        <v>155.66730000000001</v>
      </c>
      <c r="C14208">
        <v>1.1164936000000001</v>
      </c>
      <c r="D14208">
        <v>-0.18372704000000001</v>
      </c>
      <c r="E14208">
        <v>1.9218181000000001</v>
      </c>
      <c r="F14208">
        <f t="shared" si="442"/>
        <v>0.12405484444444445</v>
      </c>
      <c r="G14208">
        <f t="shared" si="443"/>
        <v>1.8964203456790125</v>
      </c>
    </row>
    <row r="14209" spans="1:7" x14ac:dyDescent="0.3">
      <c r="A14209">
        <v>142.03987050056401</v>
      </c>
      <c r="B14209">
        <v>155.64062000000001</v>
      </c>
      <c r="C14209">
        <v>1.1165202000000001</v>
      </c>
      <c r="D14209">
        <v>-0.24232437000000001</v>
      </c>
      <c r="E14209">
        <v>1.921489</v>
      </c>
      <c r="F14209">
        <f t="shared" si="442"/>
        <v>0.12405780000000001</v>
      </c>
      <c r="G14209">
        <f t="shared" si="443"/>
        <v>1.896090962962963</v>
      </c>
    </row>
    <row r="14210" spans="1:7" x14ac:dyDescent="0.3">
      <c r="A14210">
        <v>142.05000233650199</v>
      </c>
      <c r="B14210">
        <v>155.57396</v>
      </c>
      <c r="C14210">
        <v>1.1165468999999999</v>
      </c>
      <c r="D14210">
        <v>-0.28871390000000002</v>
      </c>
      <c r="E14210">
        <v>1.9206658999999999</v>
      </c>
      <c r="F14210">
        <f t="shared" si="442"/>
        <v>0.12406076666666666</v>
      </c>
      <c r="G14210">
        <f t="shared" si="443"/>
        <v>1.895268</v>
      </c>
    </row>
    <row r="14211" spans="1:7" x14ac:dyDescent="0.3">
      <c r="A14211">
        <v>142.059874773025</v>
      </c>
      <c r="B14211">
        <v>155.51300000000001</v>
      </c>
      <c r="C14211">
        <v>1.1165868000000001</v>
      </c>
      <c r="D14211">
        <v>-0.33388269999999998</v>
      </c>
      <c r="E14211">
        <v>1.9199132000000001</v>
      </c>
      <c r="F14211">
        <f t="shared" si="442"/>
        <v>0.12406520000000001</v>
      </c>
      <c r="G14211">
        <f t="shared" si="443"/>
        <v>1.8945154074074073</v>
      </c>
    </row>
    <row r="14212" spans="1:7" x14ac:dyDescent="0.3">
      <c r="A14212">
        <v>142.07000660896301</v>
      </c>
      <c r="B14212">
        <v>155.50537</v>
      </c>
      <c r="C14212">
        <v>1.1166801</v>
      </c>
      <c r="D14212">
        <v>-0.30946713999999997</v>
      </c>
      <c r="E14212">
        <v>1.9198191</v>
      </c>
      <c r="F14212">
        <f t="shared" si="442"/>
        <v>0.12407556666666666</v>
      </c>
      <c r="G14212">
        <f t="shared" si="443"/>
        <v>1.8944212098765432</v>
      </c>
    </row>
    <row r="14213" spans="1:7" x14ac:dyDescent="0.3">
      <c r="A14213">
        <v>142.079879045486</v>
      </c>
      <c r="B14213">
        <v>155.46538000000001</v>
      </c>
      <c r="C14213">
        <v>1.1168001999999999</v>
      </c>
      <c r="D14213">
        <v>-0.26918145999999998</v>
      </c>
      <c r="E14213">
        <v>1.9193252000000001</v>
      </c>
      <c r="F14213">
        <f t="shared" si="442"/>
        <v>0.1240889111111111</v>
      </c>
      <c r="G14213">
        <f t="shared" si="443"/>
        <v>1.8939275061728396</v>
      </c>
    </row>
    <row r="14214" spans="1:7" x14ac:dyDescent="0.3">
      <c r="A14214">
        <v>142.08999562263401</v>
      </c>
      <c r="B14214">
        <v>155.51490999999999</v>
      </c>
      <c r="C14214">
        <v>1.1168933999999999</v>
      </c>
      <c r="D14214">
        <v>-0.25575291999999999</v>
      </c>
      <c r="E14214">
        <v>1.9199368000000001</v>
      </c>
      <c r="F14214">
        <f t="shared" ref="F14214:F14277" si="444">C14214/9</f>
        <v>0.12409926666666665</v>
      </c>
      <c r="G14214">
        <f t="shared" ref="G14214:G14277" si="445">(B14214-$B$5)/81</f>
        <v>1.8945389876543208</v>
      </c>
    </row>
    <row r="14215" spans="1:7" x14ac:dyDescent="0.3">
      <c r="A14215">
        <v>142.09986805915801</v>
      </c>
      <c r="B14215">
        <v>155.52251999999999</v>
      </c>
      <c r="C14215">
        <v>1.1169467</v>
      </c>
      <c r="D14215">
        <v>-0.27528535999999998</v>
      </c>
      <c r="E14215">
        <v>1.920031</v>
      </c>
      <c r="F14215">
        <f t="shared" si="444"/>
        <v>0.12410518888888888</v>
      </c>
      <c r="G14215">
        <f t="shared" si="445"/>
        <v>1.8946329382716047</v>
      </c>
    </row>
    <row r="14216" spans="1:7" x14ac:dyDescent="0.3">
      <c r="A14216">
        <v>142.109999895095</v>
      </c>
      <c r="B14216">
        <v>155.5111</v>
      </c>
      <c r="C14216">
        <v>1.1169734</v>
      </c>
      <c r="D14216">
        <v>-0.33510345000000002</v>
      </c>
      <c r="E14216">
        <v>1.9198898</v>
      </c>
      <c r="F14216">
        <f t="shared" si="444"/>
        <v>0.12410815555555556</v>
      </c>
      <c r="G14216">
        <f t="shared" si="445"/>
        <v>1.8944919506172839</v>
      </c>
    </row>
    <row r="14217" spans="1:7" x14ac:dyDescent="0.3">
      <c r="A14217">
        <v>142.119994401931</v>
      </c>
      <c r="B14217">
        <v>155.50156999999999</v>
      </c>
      <c r="C14217">
        <v>1.1170001000000001</v>
      </c>
      <c r="D14217">
        <v>-0.39370077999999997</v>
      </c>
      <c r="E14217">
        <v>1.9197723</v>
      </c>
      <c r="F14217">
        <f t="shared" si="444"/>
        <v>0.12411112222222223</v>
      </c>
      <c r="G14217">
        <f t="shared" si="445"/>
        <v>1.8943742962962962</v>
      </c>
    </row>
    <row r="14218" spans="1:7" x14ac:dyDescent="0.3">
      <c r="A14218">
        <v>142.12988209724401</v>
      </c>
      <c r="B14218">
        <v>155.44060999999999</v>
      </c>
      <c r="C14218">
        <v>1.1170267</v>
      </c>
      <c r="D14218">
        <v>-0.43886956999999999</v>
      </c>
      <c r="E14218">
        <v>1.9190195999999999</v>
      </c>
      <c r="F14218">
        <f t="shared" si="444"/>
        <v>0.12411407777777778</v>
      </c>
      <c r="G14218">
        <f t="shared" si="445"/>
        <v>1.8936217037037035</v>
      </c>
    </row>
    <row r="14219" spans="1:7" x14ac:dyDescent="0.3">
      <c r="A14219">
        <v>142.13999867439199</v>
      </c>
      <c r="B14219">
        <v>155.42157</v>
      </c>
      <c r="C14219">
        <v>1.1170933999999999</v>
      </c>
      <c r="D14219">
        <v>-0.45473965999999999</v>
      </c>
      <c r="E14219">
        <v>1.9187844999999999</v>
      </c>
      <c r="F14219">
        <f t="shared" si="444"/>
        <v>0.12412148888888888</v>
      </c>
      <c r="G14219">
        <f t="shared" si="445"/>
        <v>1.8933866419753087</v>
      </c>
    </row>
    <row r="14220" spans="1:7" x14ac:dyDescent="0.3">
      <c r="A14220">
        <v>142.14999318122801</v>
      </c>
      <c r="B14220">
        <v>155.38346999999999</v>
      </c>
      <c r="C14220">
        <v>1.1171867</v>
      </c>
      <c r="D14220">
        <v>-0.43154490000000001</v>
      </c>
      <c r="E14220">
        <v>1.9183140999999999</v>
      </c>
      <c r="F14220">
        <f t="shared" si="444"/>
        <v>0.12413185555555556</v>
      </c>
      <c r="G14220">
        <f t="shared" si="445"/>
        <v>1.8929162716049381</v>
      </c>
    </row>
    <row r="14221" spans="1:7" x14ac:dyDescent="0.3">
      <c r="A14221">
        <v>142.159880876541</v>
      </c>
      <c r="B14221">
        <v>155.38346999999999</v>
      </c>
      <c r="C14221">
        <v>1.1172667000000001</v>
      </c>
      <c r="D14221">
        <v>-0.43398646000000002</v>
      </c>
      <c r="E14221">
        <v>1.9183140999999999</v>
      </c>
      <c r="F14221">
        <f t="shared" si="444"/>
        <v>0.12414074444444445</v>
      </c>
      <c r="G14221">
        <f t="shared" si="445"/>
        <v>1.8929162716049381</v>
      </c>
    </row>
    <row r="14222" spans="1:7" x14ac:dyDescent="0.3">
      <c r="A14222">
        <v>142.16987538337699</v>
      </c>
      <c r="B14222">
        <v>155.39870999999999</v>
      </c>
      <c r="C14222">
        <v>1.1173200000000001</v>
      </c>
      <c r="D14222">
        <v>-0.46572667000000001</v>
      </c>
      <c r="E14222">
        <v>1.9185023000000001</v>
      </c>
      <c r="F14222">
        <f t="shared" si="444"/>
        <v>0.12414666666666668</v>
      </c>
      <c r="G14222">
        <f t="shared" si="445"/>
        <v>1.8931044197530862</v>
      </c>
    </row>
    <row r="14223" spans="1:7" x14ac:dyDescent="0.3">
      <c r="A14223">
        <v>142.17986989021301</v>
      </c>
      <c r="B14223">
        <v>155.37965</v>
      </c>
      <c r="C14223">
        <v>1.1175332</v>
      </c>
      <c r="D14223">
        <v>-0.31679180000000001</v>
      </c>
      <c r="E14223">
        <v>1.9182671</v>
      </c>
      <c r="F14223">
        <f t="shared" si="444"/>
        <v>0.12417035555555556</v>
      </c>
      <c r="G14223">
        <f t="shared" si="445"/>
        <v>1.8928691111111111</v>
      </c>
    </row>
    <row r="14224" spans="1:7" x14ac:dyDescent="0.3">
      <c r="A14224">
        <v>142.19000172615</v>
      </c>
      <c r="B14224">
        <v>155.54156</v>
      </c>
      <c r="C14224">
        <v>1.1178798999999999</v>
      </c>
      <c r="D14224">
        <v>-5.7986937000000002E-2</v>
      </c>
      <c r="E14224">
        <v>1.9202659</v>
      </c>
      <c r="F14224">
        <f t="shared" si="444"/>
        <v>0.12420887777777777</v>
      </c>
      <c r="G14224">
        <f t="shared" si="445"/>
        <v>1.894868</v>
      </c>
    </row>
    <row r="14225" spans="1:7" x14ac:dyDescent="0.3">
      <c r="A14225">
        <v>142.19987416267301</v>
      </c>
      <c r="B14225">
        <v>155.70920000000001</v>
      </c>
      <c r="C14225">
        <v>1.1178665000000001</v>
      </c>
      <c r="D14225">
        <v>-0.14588292999999999</v>
      </c>
      <c r="E14225">
        <v>1.9223355</v>
      </c>
      <c r="F14225">
        <f t="shared" si="444"/>
        <v>0.12420738888888889</v>
      </c>
      <c r="G14225">
        <f t="shared" si="445"/>
        <v>1.8969376296296296</v>
      </c>
    </row>
    <row r="14226" spans="1:7" x14ac:dyDescent="0.3">
      <c r="A14226">
        <v>142.210005998611</v>
      </c>
      <c r="B14226">
        <v>155.72443999999999</v>
      </c>
      <c r="C14226">
        <v>1.1178265000000001</v>
      </c>
      <c r="D14226">
        <v>-0.26063603000000002</v>
      </c>
      <c r="E14226">
        <v>1.9225236000000001</v>
      </c>
      <c r="F14226">
        <f t="shared" si="444"/>
        <v>0.12420294444444445</v>
      </c>
      <c r="G14226">
        <f t="shared" si="445"/>
        <v>1.8971257777777775</v>
      </c>
    </row>
    <row r="14227" spans="1:7" x14ac:dyDescent="0.3">
      <c r="A14227">
        <v>142.22000050544699</v>
      </c>
      <c r="B14227">
        <v>155.70348999999999</v>
      </c>
      <c r="C14227">
        <v>1.1178532000000001</v>
      </c>
      <c r="D14227">
        <v>-0.32167489999999999</v>
      </c>
      <c r="E14227">
        <v>1.9222649000000001</v>
      </c>
      <c r="F14227">
        <f t="shared" si="444"/>
        <v>0.12420591111111112</v>
      </c>
      <c r="G14227">
        <f t="shared" si="445"/>
        <v>1.8968671358024689</v>
      </c>
    </row>
    <row r="14228" spans="1:7" x14ac:dyDescent="0.3">
      <c r="A14228">
        <v>142.22987294197</v>
      </c>
      <c r="B14228">
        <v>155.59682000000001</v>
      </c>
      <c r="C14228">
        <v>1.1178665000000001</v>
      </c>
      <c r="D14228">
        <v>-0.38027223999999998</v>
      </c>
      <c r="E14228">
        <v>1.9209480000000001</v>
      </c>
      <c r="F14228">
        <f t="shared" si="444"/>
        <v>0.12420738888888889</v>
      </c>
      <c r="G14228">
        <f t="shared" si="445"/>
        <v>1.8955502222222222</v>
      </c>
    </row>
    <row r="14229" spans="1:7" x14ac:dyDescent="0.3">
      <c r="A14229">
        <v>142.24000477790801</v>
      </c>
      <c r="B14229">
        <v>155.553</v>
      </c>
      <c r="C14229">
        <v>1.1178665000000001</v>
      </c>
      <c r="D14229">
        <v>-0.46816823000000002</v>
      </c>
      <c r="E14229">
        <v>1.920407</v>
      </c>
      <c r="F14229">
        <f t="shared" si="444"/>
        <v>0.12420738888888889</v>
      </c>
      <c r="G14229">
        <f t="shared" si="445"/>
        <v>1.895009234567901</v>
      </c>
    </row>
    <row r="14230" spans="1:7" x14ac:dyDescent="0.3">
      <c r="A14230">
        <v>142.24999928474401</v>
      </c>
      <c r="B14230">
        <v>155.49776</v>
      </c>
      <c r="C14230">
        <v>1.1181198000000001</v>
      </c>
      <c r="D14230">
        <v>-0.32045412000000001</v>
      </c>
      <c r="E14230">
        <v>1.9197252</v>
      </c>
      <c r="F14230">
        <f t="shared" si="444"/>
        <v>0.12423553333333334</v>
      </c>
      <c r="G14230">
        <f t="shared" si="445"/>
        <v>1.8943272592592593</v>
      </c>
    </row>
    <row r="14231" spans="1:7" x14ac:dyDescent="0.3">
      <c r="A14231">
        <v>142.25987172126699</v>
      </c>
      <c r="B14231">
        <v>155.6311</v>
      </c>
      <c r="C14231">
        <v>1.1184931</v>
      </c>
      <c r="D14231">
        <v>6.7142770000000003E-3</v>
      </c>
      <c r="E14231">
        <v>1.9213712999999999</v>
      </c>
      <c r="F14231">
        <f t="shared" si="444"/>
        <v>0.12427701111111111</v>
      </c>
      <c r="G14231">
        <f t="shared" si="445"/>
        <v>1.8959734320987653</v>
      </c>
    </row>
    <row r="14232" spans="1:7" x14ac:dyDescent="0.3">
      <c r="A14232">
        <v>142.26988148689199</v>
      </c>
      <c r="B14232">
        <v>155.81969000000001</v>
      </c>
      <c r="C14232">
        <v>1.118533</v>
      </c>
      <c r="D14232">
        <v>-2.3805164E-2</v>
      </c>
      <c r="E14232">
        <v>1.9236994999999999</v>
      </c>
      <c r="F14232">
        <f t="shared" si="444"/>
        <v>0.12428144444444444</v>
      </c>
      <c r="G14232">
        <f t="shared" si="445"/>
        <v>1.8983017037037038</v>
      </c>
    </row>
    <row r="14233" spans="1:7" x14ac:dyDescent="0.3">
      <c r="A14233">
        <v>142.279998064041</v>
      </c>
      <c r="B14233">
        <v>155.79874000000001</v>
      </c>
      <c r="C14233">
        <v>1.1185063</v>
      </c>
      <c r="D14233">
        <v>-0.13855827000000001</v>
      </c>
      <c r="E14233">
        <v>1.9234408000000001</v>
      </c>
      <c r="F14233">
        <f t="shared" si="444"/>
        <v>0.12427847777777777</v>
      </c>
      <c r="G14233">
        <f t="shared" si="445"/>
        <v>1.8980430617283952</v>
      </c>
    </row>
    <row r="14234" spans="1:7" x14ac:dyDescent="0.3">
      <c r="A14234">
        <v>142.28999257087699</v>
      </c>
      <c r="B14234">
        <v>155.81969000000001</v>
      </c>
      <c r="C14234">
        <v>1.1185198000000001</v>
      </c>
      <c r="D14234">
        <v>-0.19715559999999999</v>
      </c>
      <c r="E14234">
        <v>1.9236994999999999</v>
      </c>
      <c r="F14234">
        <f t="shared" si="444"/>
        <v>0.12427997777777779</v>
      </c>
      <c r="G14234">
        <f t="shared" si="445"/>
        <v>1.8983017037037038</v>
      </c>
    </row>
    <row r="14235" spans="1:7" x14ac:dyDescent="0.3">
      <c r="A14235">
        <v>142.29988026618901</v>
      </c>
      <c r="B14235">
        <v>155.76064</v>
      </c>
      <c r="C14235">
        <v>1.118533</v>
      </c>
      <c r="D14235">
        <v>-0.27040225000000001</v>
      </c>
      <c r="E14235">
        <v>1.9229704000000001</v>
      </c>
      <c r="F14235">
        <f t="shared" si="444"/>
        <v>0.12428144444444444</v>
      </c>
      <c r="G14235">
        <f t="shared" si="445"/>
        <v>1.8975726913580246</v>
      </c>
    </row>
    <row r="14236" spans="1:7" x14ac:dyDescent="0.3">
      <c r="A14236">
        <v>142.309874773025</v>
      </c>
      <c r="B14236">
        <v>155.68253000000001</v>
      </c>
      <c r="C14236">
        <v>1.1185464000000001</v>
      </c>
      <c r="D14236">
        <v>-0.32899958000000001</v>
      </c>
      <c r="E14236">
        <v>1.9220060999999999</v>
      </c>
      <c r="F14236">
        <f t="shared" si="444"/>
        <v>0.12428293333333335</v>
      </c>
      <c r="G14236">
        <f t="shared" si="445"/>
        <v>1.8966083703703704</v>
      </c>
    </row>
    <row r="14237" spans="1:7" x14ac:dyDescent="0.3">
      <c r="A14237">
        <v>142.32000660896301</v>
      </c>
      <c r="B14237">
        <v>155.65205</v>
      </c>
      <c r="C14237">
        <v>1.1185863</v>
      </c>
      <c r="D14237">
        <v>-0.37538913000000002</v>
      </c>
      <c r="E14237">
        <v>1.9216299999999999</v>
      </c>
      <c r="F14237">
        <f t="shared" si="444"/>
        <v>0.12428736666666668</v>
      </c>
      <c r="G14237">
        <f t="shared" si="445"/>
        <v>1.8962320740740741</v>
      </c>
    </row>
    <row r="14238" spans="1:7" x14ac:dyDescent="0.3">
      <c r="A14238">
        <v>142.329879045486</v>
      </c>
      <c r="B14238">
        <v>155.55871999999999</v>
      </c>
      <c r="C14238">
        <v>1.1186529999999999</v>
      </c>
      <c r="D14238">
        <v>-0.39125922000000002</v>
      </c>
      <c r="E14238">
        <v>1.9204777</v>
      </c>
      <c r="F14238">
        <f t="shared" si="444"/>
        <v>0.12429477777777777</v>
      </c>
      <c r="G14238">
        <f t="shared" si="445"/>
        <v>1.8950798518518517</v>
      </c>
    </row>
    <row r="14239" spans="1:7" x14ac:dyDescent="0.3">
      <c r="A14239">
        <v>142.33987355232199</v>
      </c>
      <c r="B14239">
        <v>155.53967</v>
      </c>
      <c r="C14239">
        <v>1.1187463</v>
      </c>
      <c r="D14239">
        <v>-0.36684367000000001</v>
      </c>
      <c r="E14239">
        <v>1.9202425000000001</v>
      </c>
      <c r="F14239">
        <f t="shared" si="444"/>
        <v>0.12430514444444445</v>
      </c>
      <c r="G14239">
        <f t="shared" si="445"/>
        <v>1.8948446666666665</v>
      </c>
    </row>
    <row r="14240" spans="1:7" x14ac:dyDescent="0.3">
      <c r="A14240">
        <v>142.35000538825901</v>
      </c>
      <c r="B14240">
        <v>155.52634</v>
      </c>
      <c r="C14240">
        <v>1.1188396</v>
      </c>
      <c r="D14240">
        <v>-0.35585670000000003</v>
      </c>
      <c r="E14240">
        <v>1.9200778999999999</v>
      </c>
      <c r="F14240">
        <f t="shared" si="444"/>
        <v>0.12431551111111111</v>
      </c>
      <c r="G14240">
        <f t="shared" si="445"/>
        <v>1.8946800987654322</v>
      </c>
    </row>
    <row r="14241" spans="1:7" x14ac:dyDescent="0.3">
      <c r="A14241">
        <v>142.359999895095</v>
      </c>
      <c r="B14241">
        <v>155.52443</v>
      </c>
      <c r="C14241">
        <v>1.1189062999999999</v>
      </c>
      <c r="D14241">
        <v>-0.37050601999999999</v>
      </c>
      <c r="E14241">
        <v>1.9200543000000001</v>
      </c>
      <c r="F14241">
        <f t="shared" si="444"/>
        <v>0.12432292222222222</v>
      </c>
      <c r="G14241">
        <f t="shared" si="445"/>
        <v>1.8946565185185185</v>
      </c>
    </row>
    <row r="14242" spans="1:7" x14ac:dyDescent="0.3">
      <c r="A14242">
        <v>142.36987233161901</v>
      </c>
      <c r="B14242">
        <v>155.54920000000001</v>
      </c>
      <c r="C14242">
        <v>1.118933</v>
      </c>
      <c r="D14242">
        <v>-0.41567478000000002</v>
      </c>
      <c r="E14242">
        <v>1.9203600999999999</v>
      </c>
      <c r="F14242">
        <f t="shared" si="444"/>
        <v>0.12432588888888889</v>
      </c>
      <c r="G14242">
        <f t="shared" si="445"/>
        <v>1.8949623209876545</v>
      </c>
    </row>
    <row r="14243" spans="1:7" x14ac:dyDescent="0.3">
      <c r="A14243">
        <v>142.37988209724401</v>
      </c>
      <c r="B14243">
        <v>155.49014</v>
      </c>
      <c r="C14243">
        <v>1.1189595000000001</v>
      </c>
      <c r="D14243">
        <v>-0.4754929</v>
      </c>
      <c r="E14243">
        <v>1.9196310999999999</v>
      </c>
      <c r="F14243">
        <f t="shared" si="444"/>
        <v>0.12432883333333335</v>
      </c>
      <c r="G14243">
        <f t="shared" si="445"/>
        <v>1.894233185185185</v>
      </c>
    </row>
    <row r="14244" spans="1:7" x14ac:dyDescent="0.3">
      <c r="A14244">
        <v>142.38999867439199</v>
      </c>
      <c r="B14244">
        <v>155.55871999999999</v>
      </c>
      <c r="C14244">
        <v>1.1193196000000001</v>
      </c>
      <c r="D14244">
        <v>-0.17396081999999999</v>
      </c>
      <c r="E14244">
        <v>1.9204777</v>
      </c>
      <c r="F14244">
        <f t="shared" si="444"/>
        <v>0.12436884444444446</v>
      </c>
      <c r="G14244">
        <f t="shared" si="445"/>
        <v>1.8950798518518517</v>
      </c>
    </row>
    <row r="14245" spans="1:7" x14ac:dyDescent="0.3">
      <c r="A14245">
        <v>142.39999318122801</v>
      </c>
      <c r="B14245">
        <v>155.7492</v>
      </c>
      <c r="C14245">
        <v>1.1194929</v>
      </c>
      <c r="D14245">
        <v>-8.1181710000000004E-2</v>
      </c>
      <c r="E14245">
        <v>1.9228293000000001</v>
      </c>
      <c r="F14245">
        <f t="shared" si="444"/>
        <v>0.1243881</v>
      </c>
      <c r="G14245">
        <f t="shared" si="445"/>
        <v>1.8974314567901234</v>
      </c>
    </row>
    <row r="14246" spans="1:7" x14ac:dyDescent="0.3">
      <c r="A14246">
        <v>142.409880876541</v>
      </c>
      <c r="B14246">
        <v>155.80063000000001</v>
      </c>
      <c r="C14246">
        <v>1.1194128999999999</v>
      </c>
      <c r="D14246">
        <v>-0.25331136999999998</v>
      </c>
      <c r="E14246">
        <v>1.9234643</v>
      </c>
      <c r="F14246">
        <f t="shared" si="444"/>
        <v>0.12437921111111111</v>
      </c>
      <c r="G14246">
        <f t="shared" si="445"/>
        <v>1.8980663950617285</v>
      </c>
    </row>
    <row r="14247" spans="1:7" x14ac:dyDescent="0.3">
      <c r="A14247">
        <v>142.41987538337699</v>
      </c>
      <c r="B14247">
        <v>155.7911</v>
      </c>
      <c r="C14247">
        <v>1.1193995000000001</v>
      </c>
      <c r="D14247">
        <v>-0.3546359</v>
      </c>
      <c r="E14247">
        <v>1.9233468</v>
      </c>
      <c r="F14247">
        <f t="shared" si="444"/>
        <v>0.12437772222222224</v>
      </c>
      <c r="G14247">
        <f t="shared" si="445"/>
        <v>1.8979487407407407</v>
      </c>
    </row>
    <row r="14248" spans="1:7" x14ac:dyDescent="0.3">
      <c r="A14248">
        <v>142.43000721931401</v>
      </c>
      <c r="B14248">
        <v>155.68634</v>
      </c>
      <c r="C14248">
        <v>1.1193995000000001</v>
      </c>
      <c r="D14248">
        <v>-0.42788254999999997</v>
      </c>
      <c r="E14248">
        <v>1.9220533</v>
      </c>
      <c r="F14248">
        <f t="shared" si="444"/>
        <v>0.12437772222222224</v>
      </c>
      <c r="G14248">
        <f t="shared" si="445"/>
        <v>1.8966554074074073</v>
      </c>
    </row>
    <row r="14249" spans="1:7" x14ac:dyDescent="0.3">
      <c r="A14249">
        <v>142.44000172615</v>
      </c>
      <c r="B14249">
        <v>155.61967000000001</v>
      </c>
      <c r="C14249">
        <v>1.1194261000000001</v>
      </c>
      <c r="D14249">
        <v>-0.48647987999999998</v>
      </c>
      <c r="E14249">
        <v>1.9212302000000001</v>
      </c>
      <c r="F14249">
        <f t="shared" si="444"/>
        <v>0.12438067777777778</v>
      </c>
      <c r="G14249">
        <f t="shared" si="445"/>
        <v>1.8958323209876544</v>
      </c>
    </row>
    <row r="14250" spans="1:7" x14ac:dyDescent="0.3">
      <c r="A14250">
        <v>142.449996232986</v>
      </c>
      <c r="B14250">
        <v>155.61967000000001</v>
      </c>
      <c r="C14250">
        <v>1.1197994</v>
      </c>
      <c r="D14250">
        <v>-0.20081793000000001</v>
      </c>
      <c r="E14250">
        <v>1.9212302000000001</v>
      </c>
      <c r="F14250">
        <f t="shared" si="444"/>
        <v>0.12442215555555555</v>
      </c>
      <c r="G14250">
        <f t="shared" si="445"/>
        <v>1.8958323209876544</v>
      </c>
    </row>
    <row r="14251" spans="1:7" x14ac:dyDescent="0.3">
      <c r="A14251">
        <v>142.45986866950901</v>
      </c>
      <c r="B14251">
        <v>155.80635000000001</v>
      </c>
      <c r="C14251">
        <v>1.1200125999999999</v>
      </c>
      <c r="D14251">
        <v>-3.7233717999999999E-2</v>
      </c>
      <c r="E14251">
        <v>1.923535</v>
      </c>
      <c r="F14251">
        <f t="shared" si="444"/>
        <v>0.12444584444444444</v>
      </c>
      <c r="G14251">
        <f t="shared" si="445"/>
        <v>1.8981370123456791</v>
      </c>
    </row>
    <row r="14252" spans="1:7" x14ac:dyDescent="0.3">
      <c r="A14252">
        <v>142.46987843513401</v>
      </c>
      <c r="B14252">
        <v>155.90158</v>
      </c>
      <c r="C14252">
        <v>1.1199859999999999</v>
      </c>
      <c r="D14252">
        <v>-0.13855827000000001</v>
      </c>
      <c r="E14252">
        <v>1.9247106</v>
      </c>
      <c r="F14252">
        <f t="shared" si="444"/>
        <v>0.12444288888888888</v>
      </c>
      <c r="G14252">
        <f t="shared" si="445"/>
        <v>1.8993126913580245</v>
      </c>
    </row>
    <row r="14253" spans="1:7" x14ac:dyDescent="0.3">
      <c r="A14253">
        <v>142.48013234138401</v>
      </c>
      <c r="B14253">
        <v>155.8673</v>
      </c>
      <c r="C14253">
        <v>1.1199859999999999</v>
      </c>
      <c r="D14253">
        <v>-0.22645425999999999</v>
      </c>
      <c r="E14253">
        <v>1.9242874000000001</v>
      </c>
      <c r="F14253">
        <f t="shared" si="444"/>
        <v>0.12444288888888888</v>
      </c>
      <c r="G14253">
        <f t="shared" si="445"/>
        <v>1.8988894814814814</v>
      </c>
    </row>
    <row r="14254" spans="1:7" x14ac:dyDescent="0.3">
      <c r="A14254">
        <v>142.489867448806</v>
      </c>
      <c r="B14254">
        <v>155.84444999999999</v>
      </c>
      <c r="C14254">
        <v>1.1199994</v>
      </c>
      <c r="D14254">
        <v>-0.30092168000000002</v>
      </c>
      <c r="E14254">
        <v>1.9240052000000001</v>
      </c>
      <c r="F14254">
        <f t="shared" si="444"/>
        <v>0.12444437777777778</v>
      </c>
      <c r="G14254">
        <f t="shared" si="445"/>
        <v>1.8986073827160492</v>
      </c>
    </row>
    <row r="14255" spans="1:7" x14ac:dyDescent="0.3">
      <c r="A14255">
        <v>142.49999928474401</v>
      </c>
      <c r="B14255">
        <v>155.76064</v>
      </c>
      <c r="C14255">
        <v>1.1199994</v>
      </c>
      <c r="D14255">
        <v>-0.37416833999999999</v>
      </c>
      <c r="E14255">
        <v>1.9229704000000001</v>
      </c>
      <c r="F14255">
        <f t="shared" si="444"/>
        <v>0.12444437777777778</v>
      </c>
      <c r="G14255">
        <f t="shared" si="445"/>
        <v>1.8975726913580246</v>
      </c>
    </row>
    <row r="14256" spans="1:7" x14ac:dyDescent="0.3">
      <c r="A14256">
        <v>142.50987172126699</v>
      </c>
      <c r="B14256">
        <v>155.69206</v>
      </c>
      <c r="C14256">
        <v>1.1200125999999999</v>
      </c>
      <c r="D14256">
        <v>-0.44863579999999997</v>
      </c>
      <c r="E14256">
        <v>1.9221239000000001</v>
      </c>
      <c r="F14256">
        <f t="shared" si="444"/>
        <v>0.12444584444444444</v>
      </c>
      <c r="G14256">
        <f t="shared" si="445"/>
        <v>1.896726024691358</v>
      </c>
    </row>
    <row r="14257" spans="1:7" x14ac:dyDescent="0.3">
      <c r="A14257">
        <v>142.51988148689199</v>
      </c>
      <c r="B14257">
        <v>155.67491000000001</v>
      </c>
      <c r="C14257">
        <v>1.1201992999999999</v>
      </c>
      <c r="D14257">
        <v>-0.34242812</v>
      </c>
      <c r="E14257">
        <v>1.9219122</v>
      </c>
      <c r="F14257">
        <f t="shared" si="444"/>
        <v>0.12446658888888888</v>
      </c>
      <c r="G14257">
        <f t="shared" si="445"/>
        <v>1.8965142962962964</v>
      </c>
    </row>
    <row r="14258" spans="1:7" x14ac:dyDescent="0.3">
      <c r="A14258">
        <v>142.52987599372801</v>
      </c>
      <c r="B14258">
        <v>155.75491</v>
      </c>
      <c r="C14258">
        <v>1.1205992</v>
      </c>
      <c r="D14258" s="3">
        <v>-6.1038879999999996E-4</v>
      </c>
      <c r="E14258">
        <v>1.9229000000000001</v>
      </c>
      <c r="F14258">
        <f t="shared" si="444"/>
        <v>0.12451102222222223</v>
      </c>
      <c r="G14258">
        <f t="shared" si="445"/>
        <v>1.8975019506172839</v>
      </c>
    </row>
    <row r="14259" spans="1:7" x14ac:dyDescent="0.3">
      <c r="A14259">
        <v>142.53999257087699</v>
      </c>
      <c r="B14259">
        <v>155.95492999999999</v>
      </c>
      <c r="C14259">
        <v>1.120706</v>
      </c>
      <c r="D14259">
        <v>2.2584386000000001E-2</v>
      </c>
      <c r="E14259">
        <v>1.9253690999999999</v>
      </c>
      <c r="F14259">
        <f t="shared" si="444"/>
        <v>0.12452288888888889</v>
      </c>
      <c r="G14259">
        <f t="shared" si="445"/>
        <v>1.8999713333333332</v>
      </c>
    </row>
    <row r="14260" spans="1:7" x14ac:dyDescent="0.3">
      <c r="A14260">
        <v>142.55000233650199</v>
      </c>
      <c r="B14260">
        <v>156.04635999999999</v>
      </c>
      <c r="C14260">
        <v>1.1206659000000001</v>
      </c>
      <c r="D14260">
        <v>-9.2168710000000001E-2</v>
      </c>
      <c r="E14260">
        <v>1.926498</v>
      </c>
      <c r="F14260">
        <f t="shared" si="444"/>
        <v>0.12451843333333334</v>
      </c>
      <c r="G14260">
        <f t="shared" si="445"/>
        <v>1.9011000987654318</v>
      </c>
    </row>
    <row r="14261" spans="1:7" x14ac:dyDescent="0.3">
      <c r="A14261">
        <v>142.559874773025</v>
      </c>
      <c r="B14261">
        <v>155.98921000000001</v>
      </c>
      <c r="C14261">
        <v>1.1206792999999999</v>
      </c>
      <c r="D14261">
        <v>-0.16541538</v>
      </c>
      <c r="E14261">
        <v>1.9257926000000001</v>
      </c>
      <c r="F14261">
        <f t="shared" si="444"/>
        <v>0.12451992222222222</v>
      </c>
      <c r="G14261">
        <f t="shared" si="445"/>
        <v>1.9003945432098766</v>
      </c>
    </row>
    <row r="14262" spans="1:7" x14ac:dyDescent="0.3">
      <c r="A14262">
        <v>142.57000660896301</v>
      </c>
      <c r="B14262">
        <v>155.9435</v>
      </c>
      <c r="C14262">
        <v>1.1206925000000001</v>
      </c>
      <c r="D14262">
        <v>-0.23866203</v>
      </c>
      <c r="E14262">
        <v>1.9252281</v>
      </c>
      <c r="F14262">
        <f t="shared" si="444"/>
        <v>0.1245213888888889</v>
      </c>
      <c r="G14262">
        <f t="shared" si="445"/>
        <v>1.8998302222222221</v>
      </c>
    </row>
    <row r="14263" spans="1:7" x14ac:dyDescent="0.3">
      <c r="A14263">
        <v>142.579879045486</v>
      </c>
      <c r="B14263">
        <v>155.84064000000001</v>
      </c>
      <c r="C14263">
        <v>1.120706</v>
      </c>
      <c r="D14263">
        <v>-0.29848012000000002</v>
      </c>
      <c r="E14263">
        <v>1.9239582</v>
      </c>
      <c r="F14263">
        <f t="shared" si="444"/>
        <v>0.12452288888888889</v>
      </c>
      <c r="G14263">
        <f t="shared" si="445"/>
        <v>1.8985603456790123</v>
      </c>
    </row>
    <row r="14264" spans="1:7" x14ac:dyDescent="0.3">
      <c r="A14264">
        <v>142.58999562263401</v>
      </c>
      <c r="B14264">
        <v>155.81207000000001</v>
      </c>
      <c r="C14264">
        <v>1.1207459</v>
      </c>
      <c r="D14264">
        <v>-0.34486967000000002</v>
      </c>
      <c r="E14264">
        <v>1.9236054</v>
      </c>
      <c r="F14264">
        <f t="shared" si="444"/>
        <v>0.12452732222222222</v>
      </c>
      <c r="G14264">
        <f t="shared" si="445"/>
        <v>1.8982076296296295</v>
      </c>
    </row>
    <row r="14265" spans="1:7" x14ac:dyDescent="0.3">
      <c r="A14265">
        <v>142.59986805915801</v>
      </c>
      <c r="B14265">
        <v>155.73396</v>
      </c>
      <c r="C14265">
        <v>1.1208258</v>
      </c>
      <c r="D14265">
        <v>-0.34731123000000003</v>
      </c>
      <c r="E14265">
        <v>1.9226413</v>
      </c>
      <c r="F14265">
        <f t="shared" si="444"/>
        <v>0.1245362</v>
      </c>
      <c r="G14265">
        <f t="shared" si="445"/>
        <v>1.8972433086419751</v>
      </c>
    </row>
    <row r="14266" spans="1:7" x14ac:dyDescent="0.3">
      <c r="A14266">
        <v>142.60987782478301</v>
      </c>
      <c r="B14266">
        <v>155.71301</v>
      </c>
      <c r="C14266">
        <v>1.1209058000000001</v>
      </c>
      <c r="D14266">
        <v>-0.33754499999999998</v>
      </c>
      <c r="E14266">
        <v>1.9223825000000001</v>
      </c>
      <c r="F14266">
        <f t="shared" si="444"/>
        <v>0.12454508888888889</v>
      </c>
      <c r="G14266">
        <f t="shared" si="445"/>
        <v>1.8969846666666665</v>
      </c>
    </row>
    <row r="14267" spans="1:7" x14ac:dyDescent="0.3">
      <c r="A14267">
        <v>142.61987233161901</v>
      </c>
      <c r="B14267">
        <v>155.72826000000001</v>
      </c>
      <c r="C14267">
        <v>1.1209724999999999</v>
      </c>
      <c r="D14267">
        <v>-0.35585670000000003</v>
      </c>
      <c r="E14267">
        <v>1.9225707000000001</v>
      </c>
      <c r="F14267">
        <f t="shared" si="444"/>
        <v>0.1245525</v>
      </c>
      <c r="G14267">
        <f t="shared" si="445"/>
        <v>1.8971729382716049</v>
      </c>
    </row>
    <row r="14268" spans="1:7" x14ac:dyDescent="0.3">
      <c r="A14268">
        <v>142.630004167556</v>
      </c>
      <c r="B14268">
        <v>155.68442999999999</v>
      </c>
      <c r="C14268">
        <v>1.1210258</v>
      </c>
      <c r="D14268">
        <v>-0.37294757000000001</v>
      </c>
      <c r="E14268">
        <v>1.9220297</v>
      </c>
      <c r="F14268">
        <f t="shared" si="444"/>
        <v>0.12455842222222221</v>
      </c>
      <c r="G14268">
        <f t="shared" si="445"/>
        <v>1.8966318271604936</v>
      </c>
    </row>
    <row r="14269" spans="1:7" x14ac:dyDescent="0.3">
      <c r="A14269">
        <v>142.63999867439199</v>
      </c>
      <c r="B14269">
        <v>155.69206</v>
      </c>
      <c r="C14269">
        <v>1.1210525</v>
      </c>
      <c r="D14269">
        <v>-0.43398646000000002</v>
      </c>
      <c r="E14269">
        <v>1.9221239000000001</v>
      </c>
      <c r="F14269">
        <f t="shared" si="444"/>
        <v>0.12456138888888889</v>
      </c>
      <c r="G14269">
        <f t="shared" si="445"/>
        <v>1.896726024691358</v>
      </c>
    </row>
    <row r="14270" spans="1:7" x14ac:dyDescent="0.3">
      <c r="A14270">
        <v>142.649871110916</v>
      </c>
      <c r="B14270">
        <v>155.64444</v>
      </c>
      <c r="C14270">
        <v>1.121119</v>
      </c>
      <c r="D14270">
        <v>-0.45229809999999998</v>
      </c>
      <c r="E14270">
        <v>1.9215359999999999</v>
      </c>
      <c r="F14270">
        <f t="shared" si="444"/>
        <v>0.12456877777777778</v>
      </c>
      <c r="G14270">
        <f t="shared" si="445"/>
        <v>1.89613812345679</v>
      </c>
    </row>
    <row r="14271" spans="1:7" x14ac:dyDescent="0.3">
      <c r="A14271">
        <v>142.66000294685301</v>
      </c>
      <c r="B14271">
        <v>155.70158000000001</v>
      </c>
      <c r="C14271">
        <v>1.1215322999999999</v>
      </c>
      <c r="D14271">
        <v>-0.11048037600000001</v>
      </c>
      <c r="E14271">
        <v>1.9222413</v>
      </c>
      <c r="F14271">
        <f t="shared" si="444"/>
        <v>0.12461469999999999</v>
      </c>
      <c r="G14271">
        <f t="shared" si="445"/>
        <v>1.8968435555555556</v>
      </c>
    </row>
    <row r="14272" spans="1:7" x14ac:dyDescent="0.3">
      <c r="A14272">
        <v>142.66987538337699</v>
      </c>
      <c r="B14272">
        <v>155.92255</v>
      </c>
      <c r="C14272">
        <v>1.1216790000000001</v>
      </c>
      <c r="D14272">
        <v>-3.1129830000000001E-2</v>
      </c>
      <c r="E14272">
        <v>1.9249693999999999</v>
      </c>
      <c r="F14272">
        <f t="shared" si="444"/>
        <v>0.12463100000000001</v>
      </c>
      <c r="G14272">
        <f t="shared" si="445"/>
        <v>1.8995715802469135</v>
      </c>
    </row>
    <row r="14273" spans="1:7" x14ac:dyDescent="0.3">
      <c r="A14273">
        <v>142.67986989021301</v>
      </c>
      <c r="B14273">
        <v>155.99872999999999</v>
      </c>
      <c r="C14273">
        <v>1.1216123</v>
      </c>
      <c r="D14273">
        <v>-0.18861015</v>
      </c>
      <c r="E14273">
        <v>1.9259101000000001</v>
      </c>
      <c r="F14273">
        <f t="shared" si="444"/>
        <v>0.12462358888888889</v>
      </c>
      <c r="G14273">
        <f t="shared" si="445"/>
        <v>1.900512074074074</v>
      </c>
    </row>
    <row r="14274" spans="1:7" x14ac:dyDescent="0.3">
      <c r="A14274">
        <v>142.68987965583801</v>
      </c>
      <c r="B14274">
        <v>155.98921000000001</v>
      </c>
      <c r="C14274">
        <v>1.1216123</v>
      </c>
      <c r="D14274">
        <v>-0.2618568</v>
      </c>
      <c r="E14274">
        <v>1.9257926000000001</v>
      </c>
      <c r="F14274">
        <f t="shared" si="444"/>
        <v>0.12462358888888889</v>
      </c>
      <c r="G14274">
        <f t="shared" si="445"/>
        <v>1.9003945432098766</v>
      </c>
    </row>
    <row r="14275" spans="1:7" x14ac:dyDescent="0.3">
      <c r="A14275">
        <v>142.69987416267301</v>
      </c>
      <c r="B14275">
        <v>155.88063</v>
      </c>
      <c r="C14275">
        <v>1.1216254999999999</v>
      </c>
      <c r="D14275">
        <v>-0.33632424</v>
      </c>
      <c r="E14275">
        <v>1.9244521000000001</v>
      </c>
      <c r="F14275">
        <f t="shared" si="444"/>
        <v>0.12462505555555554</v>
      </c>
      <c r="G14275">
        <f t="shared" si="445"/>
        <v>1.8990540493827159</v>
      </c>
    </row>
    <row r="14276" spans="1:7" x14ac:dyDescent="0.3">
      <c r="A14276">
        <v>142.70986866950901</v>
      </c>
      <c r="B14276">
        <v>155.80444</v>
      </c>
      <c r="C14276">
        <v>1.1216254999999999</v>
      </c>
      <c r="D14276">
        <v>-0.40957090000000002</v>
      </c>
      <c r="E14276">
        <v>1.9235114</v>
      </c>
      <c r="F14276">
        <f t="shared" si="444"/>
        <v>0.12462505555555554</v>
      </c>
      <c r="G14276">
        <f t="shared" si="445"/>
        <v>1.8981134320987654</v>
      </c>
    </row>
    <row r="14277" spans="1:7" x14ac:dyDescent="0.3">
      <c r="A14277">
        <v>142.72000050544699</v>
      </c>
      <c r="B14277">
        <v>155.73969</v>
      </c>
      <c r="C14277">
        <v>1.1216522</v>
      </c>
      <c r="D14277">
        <v>-0.48403832000000002</v>
      </c>
      <c r="E14277">
        <v>1.9227118000000001</v>
      </c>
      <c r="F14277">
        <f t="shared" si="444"/>
        <v>0.12462802222222222</v>
      </c>
      <c r="G14277">
        <f t="shared" si="445"/>
        <v>1.8973140493827159</v>
      </c>
    </row>
    <row r="14278" spans="1:7" x14ac:dyDescent="0.3">
      <c r="A14278">
        <v>142.72999501228301</v>
      </c>
      <c r="B14278">
        <v>155.68442999999999</v>
      </c>
      <c r="C14278">
        <v>1.1220523</v>
      </c>
      <c r="D14278">
        <v>-0.16907770999999999</v>
      </c>
      <c r="E14278">
        <v>1.9220297</v>
      </c>
      <c r="F14278">
        <f t="shared" ref="F14278:F14341" si="446">C14278/9</f>
        <v>0.12467247777777778</v>
      </c>
      <c r="G14278">
        <f t="shared" ref="G14278:G14341" si="447">(B14278-$B$5)/81</f>
        <v>1.8966318271604936</v>
      </c>
    </row>
    <row r="14279" spans="1:7" x14ac:dyDescent="0.3">
      <c r="A14279">
        <v>142.739867448806</v>
      </c>
      <c r="B14279">
        <v>155.93207000000001</v>
      </c>
      <c r="C14279">
        <v>1.1223722</v>
      </c>
      <c r="D14279">
        <v>0.11658426400000001</v>
      </c>
      <c r="E14279">
        <v>1.925087</v>
      </c>
      <c r="F14279">
        <f t="shared" si="446"/>
        <v>0.12470802222222223</v>
      </c>
      <c r="G14279">
        <f t="shared" si="447"/>
        <v>1.8996891111111112</v>
      </c>
    </row>
    <row r="14280" spans="1:7" x14ac:dyDescent="0.3">
      <c r="A14280">
        <v>142.749877214431</v>
      </c>
      <c r="B14280">
        <v>156.07494</v>
      </c>
      <c r="C14280">
        <v>1.1223588</v>
      </c>
      <c r="D14280">
        <v>1.4038943E-2</v>
      </c>
      <c r="E14280">
        <v>1.9268508</v>
      </c>
      <c r="F14280">
        <f t="shared" si="446"/>
        <v>0.12470653333333333</v>
      </c>
      <c r="G14280">
        <f t="shared" si="447"/>
        <v>1.9014529382716048</v>
      </c>
    </row>
    <row r="14281" spans="1:7" x14ac:dyDescent="0.3">
      <c r="A14281">
        <v>142.75987172126699</v>
      </c>
      <c r="B14281">
        <v>156.13016999999999</v>
      </c>
      <c r="C14281">
        <v>1.1223320999999999</v>
      </c>
      <c r="D14281">
        <v>-0.100714155</v>
      </c>
      <c r="E14281">
        <v>1.9275328</v>
      </c>
      <c r="F14281">
        <f t="shared" si="446"/>
        <v>0.12470356666666665</v>
      </c>
      <c r="G14281">
        <f t="shared" si="447"/>
        <v>1.9021347901234567</v>
      </c>
    </row>
    <row r="14282" spans="1:7" x14ac:dyDescent="0.3">
      <c r="A14282">
        <v>142.770003557205</v>
      </c>
      <c r="B14282">
        <v>156.05969999999999</v>
      </c>
      <c r="C14282">
        <v>1.1223456000000001</v>
      </c>
      <c r="D14282">
        <v>-0.15931149</v>
      </c>
      <c r="E14282">
        <v>1.9266627000000001</v>
      </c>
      <c r="F14282">
        <f t="shared" si="446"/>
        <v>0.12470506666666667</v>
      </c>
      <c r="G14282">
        <f t="shared" si="447"/>
        <v>1.9012647901234567</v>
      </c>
    </row>
    <row r="14283" spans="1:7" x14ac:dyDescent="0.3">
      <c r="A14283">
        <v>142.77987599372801</v>
      </c>
      <c r="B14283">
        <v>155.92445000000001</v>
      </c>
      <c r="C14283">
        <v>1.1223588</v>
      </c>
      <c r="D14283">
        <v>-0.23255814999999999</v>
      </c>
      <c r="E14283">
        <v>1.9249928999999999</v>
      </c>
      <c r="F14283">
        <f t="shared" si="446"/>
        <v>0.12470653333333333</v>
      </c>
      <c r="G14283">
        <f t="shared" si="447"/>
        <v>1.8995950370370371</v>
      </c>
    </row>
    <row r="14284" spans="1:7" x14ac:dyDescent="0.3">
      <c r="A14284">
        <v>142.78987050056401</v>
      </c>
      <c r="B14284">
        <v>155.88634999999999</v>
      </c>
      <c r="C14284">
        <v>1.1223722</v>
      </c>
      <c r="D14284">
        <v>-0.29115545999999998</v>
      </c>
      <c r="E14284">
        <v>1.9245226</v>
      </c>
      <c r="F14284">
        <f t="shared" si="446"/>
        <v>0.12470802222222223</v>
      </c>
      <c r="G14284">
        <f t="shared" si="447"/>
        <v>1.8991246666666666</v>
      </c>
    </row>
    <row r="14285" spans="1:7" x14ac:dyDescent="0.3">
      <c r="A14285">
        <v>142.79988026618901</v>
      </c>
      <c r="B14285">
        <v>155.78540000000001</v>
      </c>
      <c r="C14285">
        <v>1.1224254</v>
      </c>
      <c r="D14285">
        <v>-0.32167489999999999</v>
      </c>
      <c r="E14285">
        <v>1.9232762000000001</v>
      </c>
      <c r="F14285">
        <f t="shared" si="446"/>
        <v>0.12471393333333333</v>
      </c>
      <c r="G14285">
        <f t="shared" si="447"/>
        <v>1.8978783703703703</v>
      </c>
    </row>
    <row r="14286" spans="1:7" x14ac:dyDescent="0.3">
      <c r="A14286">
        <v>142.809874773025</v>
      </c>
      <c r="B14286">
        <v>155.75873000000001</v>
      </c>
      <c r="C14286">
        <v>1.1225054000000001</v>
      </c>
      <c r="D14286">
        <v>-0.32655802</v>
      </c>
      <c r="E14286">
        <v>1.922947</v>
      </c>
      <c r="F14286">
        <f t="shared" si="446"/>
        <v>0.12472282222222224</v>
      </c>
      <c r="G14286">
        <f t="shared" si="447"/>
        <v>1.8975491111111111</v>
      </c>
    </row>
    <row r="14287" spans="1:7" x14ac:dyDescent="0.3">
      <c r="A14287">
        <v>142.819869279861</v>
      </c>
      <c r="B14287">
        <v>155.77588</v>
      </c>
      <c r="C14287">
        <v>1.1226121</v>
      </c>
      <c r="D14287">
        <v>-0.29970091999999998</v>
      </c>
      <c r="E14287">
        <v>1.9231586000000001</v>
      </c>
      <c r="F14287">
        <f t="shared" si="446"/>
        <v>0.12473467777777777</v>
      </c>
      <c r="G14287">
        <f t="shared" si="447"/>
        <v>1.8977608395061727</v>
      </c>
    </row>
    <row r="14288" spans="1:7" x14ac:dyDescent="0.3">
      <c r="A14288">
        <v>142.83000111579801</v>
      </c>
      <c r="B14288">
        <v>155.75682</v>
      </c>
      <c r="C14288">
        <v>1.1227053</v>
      </c>
      <c r="D14288">
        <v>-0.27528535999999998</v>
      </c>
      <c r="E14288">
        <v>1.9229233999999999</v>
      </c>
      <c r="F14288">
        <f t="shared" si="446"/>
        <v>0.12474503333333334</v>
      </c>
      <c r="G14288">
        <f t="shared" si="447"/>
        <v>1.8975255308641976</v>
      </c>
    </row>
    <row r="14289" spans="1:7" x14ac:dyDescent="0.3">
      <c r="A14289">
        <v>142.83999562263401</v>
      </c>
      <c r="B14289">
        <v>155.79683</v>
      </c>
      <c r="C14289">
        <v>1.1227720999999999</v>
      </c>
      <c r="D14289">
        <v>-0.28993469999999999</v>
      </c>
      <c r="E14289">
        <v>1.9234172</v>
      </c>
      <c r="F14289">
        <f t="shared" si="446"/>
        <v>0.12475245555555554</v>
      </c>
      <c r="G14289">
        <f t="shared" si="447"/>
        <v>1.8980194814814815</v>
      </c>
    </row>
    <row r="14290" spans="1:7" x14ac:dyDescent="0.3">
      <c r="A14290">
        <v>142.84986805915801</v>
      </c>
      <c r="B14290">
        <v>155.77777</v>
      </c>
      <c r="C14290">
        <v>1.1227986999999999</v>
      </c>
      <c r="D14290">
        <v>-0.33510345000000002</v>
      </c>
      <c r="E14290">
        <v>1.9231819999999999</v>
      </c>
      <c r="F14290">
        <f t="shared" si="446"/>
        <v>0.1247554111111111</v>
      </c>
      <c r="G14290">
        <f t="shared" si="447"/>
        <v>1.8977841728395062</v>
      </c>
    </row>
    <row r="14291" spans="1:7" x14ac:dyDescent="0.3">
      <c r="A14291">
        <v>142.85987782478301</v>
      </c>
      <c r="B14291">
        <v>155.73777999999999</v>
      </c>
      <c r="C14291">
        <v>1.1228119999999999</v>
      </c>
      <c r="D14291">
        <v>-0.40835009999999999</v>
      </c>
      <c r="E14291">
        <v>1.9226882000000001</v>
      </c>
      <c r="F14291">
        <f t="shared" si="446"/>
        <v>0.12475688888888888</v>
      </c>
      <c r="G14291">
        <f t="shared" si="447"/>
        <v>1.8972904691358021</v>
      </c>
    </row>
    <row r="14292" spans="1:7" x14ac:dyDescent="0.3">
      <c r="A14292">
        <v>142.869994401931</v>
      </c>
      <c r="B14292">
        <v>155.7054</v>
      </c>
      <c r="C14292">
        <v>1.1229186</v>
      </c>
      <c r="D14292">
        <v>-0.38393455999999998</v>
      </c>
      <c r="E14292">
        <v>1.9222885000000001</v>
      </c>
      <c r="F14292">
        <f t="shared" si="446"/>
        <v>0.12476873333333333</v>
      </c>
      <c r="G14292">
        <f t="shared" si="447"/>
        <v>1.8968907160493826</v>
      </c>
    </row>
    <row r="14293" spans="1:7" x14ac:dyDescent="0.3">
      <c r="A14293">
        <v>142.87988209724401</v>
      </c>
      <c r="B14293">
        <v>155.75301999999999</v>
      </c>
      <c r="C14293">
        <v>1.1232785999999999</v>
      </c>
      <c r="D14293">
        <v>-8.606482E-2</v>
      </c>
      <c r="E14293">
        <v>1.9228765000000001</v>
      </c>
      <c r="F14293">
        <f t="shared" si="446"/>
        <v>0.12480873333333332</v>
      </c>
      <c r="G14293">
        <f t="shared" si="447"/>
        <v>1.8974786172839504</v>
      </c>
    </row>
    <row r="14294" spans="1:7" x14ac:dyDescent="0.3">
      <c r="A14294">
        <v>142.88987660408</v>
      </c>
      <c r="B14294">
        <v>155.95492999999999</v>
      </c>
      <c r="C14294">
        <v>1.1233318999999999</v>
      </c>
      <c r="D14294">
        <v>-0.10437649</v>
      </c>
      <c r="E14294">
        <v>1.9253690999999999</v>
      </c>
      <c r="F14294">
        <f t="shared" si="446"/>
        <v>0.12481465555555554</v>
      </c>
      <c r="G14294">
        <f t="shared" si="447"/>
        <v>1.8999713333333332</v>
      </c>
    </row>
    <row r="14295" spans="1:7" x14ac:dyDescent="0.3">
      <c r="A14295">
        <v>142.899871110916</v>
      </c>
      <c r="B14295">
        <v>155.98349999999999</v>
      </c>
      <c r="C14295">
        <v>1.123292</v>
      </c>
      <c r="D14295">
        <v>-0.23377892</v>
      </c>
      <c r="E14295">
        <v>1.9257219999999999</v>
      </c>
      <c r="F14295">
        <f t="shared" si="446"/>
        <v>0.12481022222222221</v>
      </c>
      <c r="G14295">
        <f t="shared" si="447"/>
        <v>1.9003240493827158</v>
      </c>
    </row>
    <row r="14296" spans="1:7" x14ac:dyDescent="0.3">
      <c r="A14296">
        <v>142.91000294685301</v>
      </c>
      <c r="B14296">
        <v>155.93016</v>
      </c>
      <c r="C14296">
        <v>1.123292</v>
      </c>
      <c r="D14296">
        <v>-0.32167489999999999</v>
      </c>
      <c r="E14296">
        <v>1.9250636000000001</v>
      </c>
      <c r="F14296">
        <f t="shared" si="446"/>
        <v>0.12481022222222221</v>
      </c>
      <c r="G14296">
        <f t="shared" si="447"/>
        <v>1.8996655308641974</v>
      </c>
    </row>
    <row r="14297" spans="1:7" x14ac:dyDescent="0.3">
      <c r="A14297">
        <v>142.91999745368901</v>
      </c>
      <c r="B14297">
        <v>155.87111999999999</v>
      </c>
      <c r="C14297">
        <v>1.1233051999999999</v>
      </c>
      <c r="D14297">
        <v>-0.39492157</v>
      </c>
      <c r="E14297">
        <v>1.9243345000000001</v>
      </c>
      <c r="F14297">
        <f t="shared" si="446"/>
        <v>0.12481168888888888</v>
      </c>
      <c r="G14297">
        <f t="shared" si="447"/>
        <v>1.8989366419753084</v>
      </c>
    </row>
    <row r="14298" spans="1:7" x14ac:dyDescent="0.3">
      <c r="A14298">
        <v>142.92986989021301</v>
      </c>
      <c r="B14298">
        <v>155.77968000000001</v>
      </c>
      <c r="C14298">
        <v>1.1233051999999999</v>
      </c>
      <c r="D14298">
        <v>-0.46816823000000002</v>
      </c>
      <c r="E14298">
        <v>1.9232056</v>
      </c>
      <c r="F14298">
        <f t="shared" si="446"/>
        <v>0.12481168888888888</v>
      </c>
      <c r="G14298">
        <f t="shared" si="447"/>
        <v>1.8978077530864199</v>
      </c>
    </row>
    <row r="14299" spans="1:7" x14ac:dyDescent="0.3">
      <c r="A14299">
        <v>142.94000172615</v>
      </c>
      <c r="B14299">
        <v>155.76064</v>
      </c>
      <c r="C14299">
        <v>1.1236519</v>
      </c>
      <c r="D14299">
        <v>-0.22401270000000001</v>
      </c>
      <c r="E14299">
        <v>1.9229704000000001</v>
      </c>
      <c r="F14299">
        <f t="shared" si="446"/>
        <v>0.12485021111111111</v>
      </c>
      <c r="G14299">
        <f t="shared" si="447"/>
        <v>1.8975726913580246</v>
      </c>
    </row>
    <row r="14300" spans="1:7" x14ac:dyDescent="0.3">
      <c r="A14300">
        <v>142.94987416267301</v>
      </c>
      <c r="B14300">
        <v>155.91112000000001</v>
      </c>
      <c r="C14300">
        <v>1.1239717</v>
      </c>
      <c r="D14300">
        <v>4.9441494000000002E-2</v>
      </c>
      <c r="E14300">
        <v>1.9248282999999999</v>
      </c>
      <c r="F14300">
        <f t="shared" si="446"/>
        <v>0.12488574444444445</v>
      </c>
      <c r="G14300">
        <f t="shared" si="447"/>
        <v>1.8994304691358026</v>
      </c>
    </row>
    <row r="14301" spans="1:7" x14ac:dyDescent="0.3">
      <c r="A14301">
        <v>142.960005998611</v>
      </c>
      <c r="B14301">
        <v>156.08446000000001</v>
      </c>
      <c r="C14301">
        <v>1.1239984000000001</v>
      </c>
      <c r="D14301">
        <v>5.4934993000000003E-3</v>
      </c>
      <c r="E14301">
        <v>1.9269683</v>
      </c>
      <c r="F14301">
        <f t="shared" si="446"/>
        <v>0.12488871111111112</v>
      </c>
      <c r="G14301">
        <f t="shared" si="447"/>
        <v>1.9015704691358024</v>
      </c>
    </row>
    <row r="14302" spans="1:7" x14ac:dyDescent="0.3">
      <c r="A14302">
        <v>142.96987843513401</v>
      </c>
      <c r="B14302">
        <v>156.1797</v>
      </c>
      <c r="C14302">
        <v>1.123985</v>
      </c>
      <c r="D14302">
        <v>-9.5831044000000004E-2</v>
      </c>
      <c r="E14302">
        <v>1.9281442</v>
      </c>
      <c r="F14302">
        <f t="shared" si="446"/>
        <v>0.12488722222222222</v>
      </c>
      <c r="G14302">
        <f t="shared" si="447"/>
        <v>1.9027462716049381</v>
      </c>
    </row>
    <row r="14303" spans="1:7" x14ac:dyDescent="0.3">
      <c r="A14303">
        <v>142.97987294197</v>
      </c>
      <c r="B14303">
        <v>156.09589</v>
      </c>
      <c r="C14303">
        <v>1.123985</v>
      </c>
      <c r="D14303">
        <v>-0.16907770999999999</v>
      </c>
      <c r="E14303">
        <v>1.9271094</v>
      </c>
      <c r="F14303">
        <f t="shared" si="446"/>
        <v>0.12488722222222222</v>
      </c>
      <c r="G14303">
        <f t="shared" si="447"/>
        <v>1.9017115802469136</v>
      </c>
    </row>
    <row r="14304" spans="1:7" x14ac:dyDescent="0.3">
      <c r="A14304">
        <v>142.989867448806</v>
      </c>
      <c r="B14304">
        <v>156.06921</v>
      </c>
      <c r="C14304">
        <v>1.1239984000000001</v>
      </c>
      <c r="D14304">
        <v>-0.24232437000000001</v>
      </c>
      <c r="E14304">
        <v>1.9267802000000001</v>
      </c>
      <c r="F14304">
        <f t="shared" si="446"/>
        <v>0.12488871111111112</v>
      </c>
      <c r="G14304">
        <f t="shared" si="447"/>
        <v>1.901382197530864</v>
      </c>
    </row>
    <row r="14305" spans="1:7" x14ac:dyDescent="0.3">
      <c r="A14305">
        <v>142.999877214431</v>
      </c>
      <c r="B14305">
        <v>155.99872999999999</v>
      </c>
      <c r="C14305">
        <v>1.1240517000000001</v>
      </c>
      <c r="D14305">
        <v>-0.27406457000000001</v>
      </c>
      <c r="E14305">
        <v>1.9259101000000001</v>
      </c>
      <c r="F14305">
        <f t="shared" si="446"/>
        <v>0.12489463333333334</v>
      </c>
      <c r="G14305">
        <f t="shared" si="447"/>
        <v>1.900512074074074</v>
      </c>
    </row>
    <row r="14306" spans="1:7" x14ac:dyDescent="0.3">
      <c r="A14306">
        <v>143.00999379158</v>
      </c>
      <c r="B14306">
        <v>155.94919999999999</v>
      </c>
      <c r="C14306">
        <v>1.1241717</v>
      </c>
      <c r="D14306">
        <v>-0.23622048000000001</v>
      </c>
      <c r="E14306">
        <v>1.9252986000000001</v>
      </c>
      <c r="F14306">
        <f t="shared" si="446"/>
        <v>0.12490796666666666</v>
      </c>
      <c r="G14306">
        <f t="shared" si="447"/>
        <v>1.8999005925925925</v>
      </c>
    </row>
    <row r="14307" spans="1:7" x14ac:dyDescent="0.3">
      <c r="A14307">
        <v>143.020003557205</v>
      </c>
      <c r="B14307">
        <v>155.97969000000001</v>
      </c>
      <c r="C14307">
        <v>1.1243050000000001</v>
      </c>
      <c r="D14307">
        <v>-0.16907770999999999</v>
      </c>
      <c r="E14307">
        <v>1.9256749</v>
      </c>
      <c r="F14307">
        <f t="shared" si="446"/>
        <v>0.12492277777777779</v>
      </c>
      <c r="G14307">
        <f t="shared" si="447"/>
        <v>1.9002770123456789</v>
      </c>
    </row>
    <row r="14308" spans="1:7" x14ac:dyDescent="0.3">
      <c r="A14308">
        <v>143.029998064041</v>
      </c>
      <c r="B14308">
        <v>155.98921000000001</v>
      </c>
      <c r="C14308">
        <v>1.1244248999999999</v>
      </c>
      <c r="D14308">
        <v>-0.12879204999999999</v>
      </c>
      <c r="E14308">
        <v>1.9257926000000001</v>
      </c>
      <c r="F14308">
        <f t="shared" si="446"/>
        <v>0.12493609999999999</v>
      </c>
      <c r="G14308">
        <f t="shared" si="447"/>
        <v>1.9003945432098766</v>
      </c>
    </row>
    <row r="14309" spans="1:7" x14ac:dyDescent="0.3">
      <c r="A14309">
        <v>143.03987050056401</v>
      </c>
      <c r="B14309">
        <v>156.0616</v>
      </c>
      <c r="C14309">
        <v>1.1244782</v>
      </c>
      <c r="D14309">
        <v>-0.14710371</v>
      </c>
      <c r="E14309">
        <v>1.9266859999999999</v>
      </c>
      <c r="F14309">
        <f t="shared" si="446"/>
        <v>0.12494202222222223</v>
      </c>
      <c r="G14309">
        <f t="shared" si="447"/>
        <v>1.9012882469135801</v>
      </c>
    </row>
    <row r="14310" spans="1:7" x14ac:dyDescent="0.3">
      <c r="A14310">
        <v>143.05000233650199</v>
      </c>
      <c r="B14310">
        <v>156.03873999999999</v>
      </c>
      <c r="C14310">
        <v>1.1245049</v>
      </c>
      <c r="D14310">
        <v>-0.20814260000000001</v>
      </c>
      <c r="E14310">
        <v>1.9264038999999999</v>
      </c>
      <c r="F14310">
        <f t="shared" si="446"/>
        <v>0.12494498888888889</v>
      </c>
      <c r="G14310">
        <f t="shared" si="447"/>
        <v>1.9010060246913578</v>
      </c>
    </row>
    <row r="14311" spans="1:7" x14ac:dyDescent="0.3">
      <c r="A14311">
        <v>143.059874773025</v>
      </c>
      <c r="B14311">
        <v>155.99682999999999</v>
      </c>
      <c r="C14311">
        <v>1.1245449999999999</v>
      </c>
      <c r="D14311">
        <v>-0.23866203</v>
      </c>
      <c r="E14311">
        <v>1.9258865000000001</v>
      </c>
      <c r="F14311">
        <f t="shared" si="446"/>
        <v>0.12494944444444443</v>
      </c>
      <c r="G14311">
        <f t="shared" si="447"/>
        <v>1.9004886172839504</v>
      </c>
    </row>
    <row r="14312" spans="1:7" x14ac:dyDescent="0.3">
      <c r="A14312">
        <v>143.069869279861</v>
      </c>
      <c r="B14312">
        <v>155.99872999999999</v>
      </c>
      <c r="C14312">
        <v>1.1246115999999999</v>
      </c>
      <c r="D14312">
        <v>-0.25819448</v>
      </c>
      <c r="E14312">
        <v>1.9259101000000001</v>
      </c>
      <c r="F14312">
        <f t="shared" si="446"/>
        <v>0.12495684444444444</v>
      </c>
      <c r="G14312">
        <f t="shared" si="447"/>
        <v>1.900512074074074</v>
      </c>
    </row>
    <row r="14313" spans="1:7" x14ac:dyDescent="0.3">
      <c r="A14313">
        <v>143.079879045486</v>
      </c>
      <c r="B14313">
        <v>155.93207000000001</v>
      </c>
      <c r="C14313">
        <v>1.1246783</v>
      </c>
      <c r="D14313">
        <v>-0.27406457000000001</v>
      </c>
      <c r="E14313">
        <v>1.925087</v>
      </c>
      <c r="F14313">
        <f t="shared" si="446"/>
        <v>0.12496425555555556</v>
      </c>
      <c r="G14313">
        <f t="shared" si="447"/>
        <v>1.8996891111111112</v>
      </c>
    </row>
    <row r="14314" spans="1:7" x14ac:dyDescent="0.3">
      <c r="A14314">
        <v>143.08987355232199</v>
      </c>
      <c r="B14314">
        <v>155.92824999999999</v>
      </c>
      <c r="C14314">
        <v>1.1247449</v>
      </c>
      <c r="D14314">
        <v>-0.28016847</v>
      </c>
      <c r="E14314">
        <v>1.9250400000000001</v>
      </c>
      <c r="F14314">
        <f t="shared" si="446"/>
        <v>0.12497165555555556</v>
      </c>
      <c r="G14314">
        <f t="shared" si="447"/>
        <v>1.8996419506172837</v>
      </c>
    </row>
    <row r="14315" spans="1:7" x14ac:dyDescent="0.3">
      <c r="A14315">
        <v>143.09986805915801</v>
      </c>
      <c r="B14315">
        <v>155.90349000000001</v>
      </c>
      <c r="C14315">
        <v>1.1247716000000001</v>
      </c>
      <c r="D14315">
        <v>-0.33998655999999999</v>
      </c>
      <c r="E14315">
        <v>1.9247342000000001</v>
      </c>
      <c r="F14315">
        <f t="shared" si="446"/>
        <v>0.12497462222222223</v>
      </c>
      <c r="G14315">
        <f t="shared" si="447"/>
        <v>1.8993362716049382</v>
      </c>
    </row>
    <row r="14316" spans="1:7" x14ac:dyDescent="0.3">
      <c r="A14316">
        <v>143.109999895095</v>
      </c>
      <c r="B14316">
        <v>155.86922000000001</v>
      </c>
      <c r="C14316">
        <v>1.1248115000000001</v>
      </c>
      <c r="D14316">
        <v>-0.38515535000000001</v>
      </c>
      <c r="E14316">
        <v>1.9243109</v>
      </c>
      <c r="F14316">
        <f t="shared" si="446"/>
        <v>0.12497905555555557</v>
      </c>
      <c r="G14316">
        <f t="shared" si="447"/>
        <v>1.8989131851851853</v>
      </c>
    </row>
    <row r="14317" spans="1:7" x14ac:dyDescent="0.3">
      <c r="A14317">
        <v>143.119994401931</v>
      </c>
      <c r="B14317">
        <v>155.85396</v>
      </c>
      <c r="C14317">
        <v>1.1248381999999999</v>
      </c>
      <c r="D14317">
        <v>-0.42910334</v>
      </c>
      <c r="E14317">
        <v>1.9241227000000001</v>
      </c>
      <c r="F14317">
        <f t="shared" si="446"/>
        <v>0.12498202222222221</v>
      </c>
      <c r="G14317">
        <f t="shared" si="447"/>
        <v>1.8987247901234567</v>
      </c>
    </row>
    <row r="14318" spans="1:7" x14ac:dyDescent="0.3">
      <c r="A14318">
        <v>143.130004167556</v>
      </c>
      <c r="B14318">
        <v>155.77396999999999</v>
      </c>
      <c r="C14318">
        <v>1.1249182</v>
      </c>
      <c r="D14318">
        <v>-0.43154490000000001</v>
      </c>
      <c r="E14318">
        <v>1.9231351999999999</v>
      </c>
      <c r="F14318">
        <f t="shared" si="446"/>
        <v>0.1249909111111111</v>
      </c>
      <c r="G14318">
        <f t="shared" si="447"/>
        <v>1.8977372592592592</v>
      </c>
    </row>
    <row r="14319" spans="1:7" x14ac:dyDescent="0.3">
      <c r="A14319">
        <v>143.13999867439199</v>
      </c>
      <c r="B14319">
        <v>155.8673</v>
      </c>
      <c r="C14319">
        <v>1.1253048000000001</v>
      </c>
      <c r="D14319">
        <v>-0.10437649</v>
      </c>
      <c r="E14319">
        <v>1.9242874000000001</v>
      </c>
      <c r="F14319">
        <f t="shared" si="446"/>
        <v>0.12503386666666669</v>
      </c>
      <c r="G14319">
        <f t="shared" si="447"/>
        <v>1.8988894814814814</v>
      </c>
    </row>
    <row r="14320" spans="1:7" x14ac:dyDescent="0.3">
      <c r="A14320">
        <v>143.149871110916</v>
      </c>
      <c r="B14320">
        <v>156.04635999999999</v>
      </c>
      <c r="C14320">
        <v>1.1254246999999999</v>
      </c>
      <c r="D14320">
        <v>-6.7753160000000007E-2</v>
      </c>
      <c r="E14320">
        <v>1.926498</v>
      </c>
      <c r="F14320">
        <f t="shared" si="446"/>
        <v>0.12504718888888888</v>
      </c>
      <c r="G14320">
        <f t="shared" si="447"/>
        <v>1.9011000987654318</v>
      </c>
    </row>
    <row r="14321" spans="1:7" x14ac:dyDescent="0.3">
      <c r="A14321">
        <v>143.159880876541</v>
      </c>
      <c r="B14321">
        <v>156.12636000000001</v>
      </c>
      <c r="C14321">
        <v>1.1253580999999999</v>
      </c>
      <c r="D14321">
        <v>-0.22523348000000001</v>
      </c>
      <c r="E14321">
        <v>1.9274856</v>
      </c>
      <c r="F14321">
        <f t="shared" si="446"/>
        <v>0.12503978888888889</v>
      </c>
      <c r="G14321">
        <f t="shared" si="447"/>
        <v>1.9020877530864198</v>
      </c>
    </row>
    <row r="14322" spans="1:7" x14ac:dyDescent="0.3">
      <c r="A14322">
        <v>143.16987538337699</v>
      </c>
      <c r="B14322">
        <v>156.09970000000001</v>
      </c>
      <c r="C14322">
        <v>1.1253713000000001</v>
      </c>
      <c r="D14322">
        <v>-0.28505158000000003</v>
      </c>
      <c r="E14322">
        <v>1.9271564000000001</v>
      </c>
      <c r="F14322">
        <f t="shared" si="446"/>
        <v>0.12504125555555556</v>
      </c>
      <c r="G14322">
        <f t="shared" si="447"/>
        <v>1.9017586172839507</v>
      </c>
    </row>
    <row r="14323" spans="1:7" x14ac:dyDescent="0.3">
      <c r="A14323">
        <v>143.18000721931401</v>
      </c>
      <c r="B14323">
        <v>155.98159999999999</v>
      </c>
      <c r="C14323">
        <v>1.1253713000000001</v>
      </c>
      <c r="D14323">
        <v>-0.37294757000000001</v>
      </c>
      <c r="E14323">
        <v>1.9256983999999999</v>
      </c>
      <c r="F14323">
        <f t="shared" si="446"/>
        <v>0.12504125555555556</v>
      </c>
      <c r="G14323">
        <f t="shared" si="447"/>
        <v>1.9003005925925924</v>
      </c>
    </row>
    <row r="14324" spans="1:7" x14ac:dyDescent="0.3">
      <c r="A14324">
        <v>143.19000172615</v>
      </c>
      <c r="B14324">
        <v>155.95302000000001</v>
      </c>
      <c r="C14324">
        <v>1.1253713000000001</v>
      </c>
      <c r="D14324">
        <v>-0.46084355999999999</v>
      </c>
      <c r="E14324">
        <v>1.9253457</v>
      </c>
      <c r="F14324">
        <f t="shared" si="446"/>
        <v>0.12504125555555556</v>
      </c>
      <c r="G14324">
        <f t="shared" si="447"/>
        <v>1.8999477530864197</v>
      </c>
    </row>
    <row r="14325" spans="1:7" x14ac:dyDescent="0.3">
      <c r="A14325">
        <v>143.19987416267301</v>
      </c>
      <c r="B14325">
        <v>155.85587000000001</v>
      </c>
      <c r="C14325">
        <v>1.1255313</v>
      </c>
      <c r="D14325">
        <v>-0.36806445999999998</v>
      </c>
      <c r="E14325">
        <v>1.9241463000000001</v>
      </c>
      <c r="F14325">
        <f t="shared" si="446"/>
        <v>0.12505903333333335</v>
      </c>
      <c r="G14325">
        <f t="shared" si="447"/>
        <v>1.8987483703703705</v>
      </c>
    </row>
    <row r="14326" spans="1:7" x14ac:dyDescent="0.3">
      <c r="A14326">
        <v>143.210005998611</v>
      </c>
      <c r="B14326">
        <v>155.9435</v>
      </c>
      <c r="C14326">
        <v>1.1259713</v>
      </c>
      <c r="D14326">
        <v>-1.2818164999999999E-2</v>
      </c>
      <c r="E14326">
        <v>1.9252281</v>
      </c>
      <c r="F14326">
        <f t="shared" si="446"/>
        <v>0.12510792222222222</v>
      </c>
      <c r="G14326">
        <f t="shared" si="447"/>
        <v>1.8998302222222221</v>
      </c>
    </row>
    <row r="14327" spans="1:7" x14ac:dyDescent="0.3">
      <c r="A14327">
        <v>143.22000050544699</v>
      </c>
      <c r="B14327">
        <v>156.21399</v>
      </c>
      <c r="C14327">
        <v>1.1260646999999999</v>
      </c>
      <c r="D14327">
        <v>2.6246719000000002E-2</v>
      </c>
      <c r="E14327">
        <v>1.9285673999999999</v>
      </c>
      <c r="F14327">
        <f t="shared" si="446"/>
        <v>0.12511829999999999</v>
      </c>
      <c r="G14327">
        <f t="shared" si="447"/>
        <v>1.9031696049382716</v>
      </c>
    </row>
    <row r="14328" spans="1:7" x14ac:dyDescent="0.3">
      <c r="A14328">
        <v>143.22987294197</v>
      </c>
      <c r="B14328">
        <v>156.26732000000001</v>
      </c>
      <c r="C14328">
        <v>1.1260114000000001</v>
      </c>
      <c r="D14328">
        <v>-0.115363486</v>
      </c>
      <c r="E14328">
        <v>1.9292259</v>
      </c>
      <c r="F14328">
        <f t="shared" si="446"/>
        <v>0.12511237777777778</v>
      </c>
      <c r="G14328">
        <f t="shared" si="447"/>
        <v>1.9038280000000001</v>
      </c>
    </row>
    <row r="14329" spans="1:7" x14ac:dyDescent="0.3">
      <c r="A14329">
        <v>143.239867448806</v>
      </c>
      <c r="B14329">
        <v>156.24446</v>
      </c>
      <c r="C14329">
        <v>1.1260246</v>
      </c>
      <c r="D14329">
        <v>-0.18861015</v>
      </c>
      <c r="E14329">
        <v>1.9289438000000001</v>
      </c>
      <c r="F14329">
        <f t="shared" si="446"/>
        <v>0.12511384444444446</v>
      </c>
      <c r="G14329">
        <f t="shared" si="447"/>
        <v>1.9035457777777778</v>
      </c>
    </row>
    <row r="14330" spans="1:7" x14ac:dyDescent="0.3">
      <c r="A14330">
        <v>143.24999928474401</v>
      </c>
      <c r="B14330">
        <v>156.14922000000001</v>
      </c>
      <c r="C14330">
        <v>1.1260246</v>
      </c>
      <c r="D14330">
        <v>-0.2618568</v>
      </c>
      <c r="E14330">
        <v>1.9277679000000001</v>
      </c>
      <c r="F14330">
        <f t="shared" si="446"/>
        <v>0.12511384444444446</v>
      </c>
      <c r="G14330">
        <f t="shared" si="447"/>
        <v>1.902369975308642</v>
      </c>
    </row>
    <row r="14331" spans="1:7" x14ac:dyDescent="0.3">
      <c r="A14331">
        <v>143.25987172126699</v>
      </c>
      <c r="B14331">
        <v>156.06541000000001</v>
      </c>
      <c r="C14331">
        <v>1.1260380000000001</v>
      </c>
      <c r="D14331">
        <v>-0.33510345000000002</v>
      </c>
      <c r="E14331">
        <v>1.9267331000000001</v>
      </c>
      <c r="F14331">
        <f t="shared" si="446"/>
        <v>0.12511533333333336</v>
      </c>
      <c r="G14331">
        <f t="shared" si="447"/>
        <v>1.9013352839506175</v>
      </c>
    </row>
    <row r="14332" spans="1:7" x14ac:dyDescent="0.3">
      <c r="A14332">
        <v>143.270003557205</v>
      </c>
      <c r="B14332">
        <v>156.03301999999999</v>
      </c>
      <c r="C14332">
        <v>1.1260912000000001</v>
      </c>
      <c r="D14332">
        <v>-0.38149300000000003</v>
      </c>
      <c r="E14332">
        <v>1.9263333</v>
      </c>
      <c r="F14332">
        <f t="shared" si="446"/>
        <v>0.12512124444444445</v>
      </c>
      <c r="G14332">
        <f t="shared" si="447"/>
        <v>1.9009354074074072</v>
      </c>
    </row>
    <row r="14333" spans="1:7" x14ac:dyDescent="0.3">
      <c r="A14333">
        <v>143.27987599372801</v>
      </c>
      <c r="B14333">
        <v>155.92824999999999</v>
      </c>
      <c r="C14333">
        <v>1.1261578999999999</v>
      </c>
      <c r="D14333">
        <v>-0.3863761</v>
      </c>
      <c r="E14333">
        <v>1.9250400000000001</v>
      </c>
      <c r="F14333">
        <f t="shared" si="446"/>
        <v>0.12512865555555555</v>
      </c>
      <c r="G14333">
        <f t="shared" si="447"/>
        <v>1.8996419506172837</v>
      </c>
    </row>
    <row r="14334" spans="1:7" x14ac:dyDescent="0.3">
      <c r="A14334">
        <v>143.28987050056401</v>
      </c>
      <c r="B14334">
        <v>155.93016</v>
      </c>
      <c r="C14334">
        <v>1.1262379</v>
      </c>
      <c r="D14334">
        <v>-0.37538913000000002</v>
      </c>
      <c r="E14334">
        <v>1.9250636000000001</v>
      </c>
      <c r="F14334">
        <f t="shared" si="446"/>
        <v>0.12513754444444444</v>
      </c>
      <c r="G14334">
        <f t="shared" si="447"/>
        <v>1.8996655308641974</v>
      </c>
    </row>
    <row r="14335" spans="1:7" x14ac:dyDescent="0.3">
      <c r="A14335">
        <v>143.29988026618901</v>
      </c>
      <c r="B14335">
        <v>155.91873000000001</v>
      </c>
      <c r="C14335">
        <v>1.1263179000000001</v>
      </c>
      <c r="D14335">
        <v>-0.36440212</v>
      </c>
      <c r="E14335">
        <v>1.9249221999999999</v>
      </c>
      <c r="F14335">
        <f t="shared" si="446"/>
        <v>0.12514643333333333</v>
      </c>
      <c r="G14335">
        <f t="shared" si="447"/>
        <v>1.8995244197530865</v>
      </c>
    </row>
    <row r="14336" spans="1:7" x14ac:dyDescent="0.3">
      <c r="A14336">
        <v>143.30999684333801</v>
      </c>
      <c r="B14336">
        <v>155.90921</v>
      </c>
      <c r="C14336">
        <v>1.1263844999999999</v>
      </c>
      <c r="D14336">
        <v>-0.39370077999999997</v>
      </c>
      <c r="E14336">
        <v>1.9248048</v>
      </c>
      <c r="F14336">
        <f t="shared" si="446"/>
        <v>0.12515383333333333</v>
      </c>
      <c r="G14336">
        <f t="shared" si="447"/>
        <v>1.8994068888888889</v>
      </c>
    </row>
    <row r="14337" spans="1:7" x14ac:dyDescent="0.3">
      <c r="A14337">
        <v>143.32000660896301</v>
      </c>
      <c r="B14337">
        <v>155.91873000000001</v>
      </c>
      <c r="C14337">
        <v>1.1264111999999999</v>
      </c>
      <c r="D14337">
        <v>-0.43886956999999999</v>
      </c>
      <c r="E14337">
        <v>1.9249221999999999</v>
      </c>
      <c r="F14337">
        <f t="shared" si="446"/>
        <v>0.12515679999999998</v>
      </c>
      <c r="G14337">
        <f t="shared" si="447"/>
        <v>1.8995244197530865</v>
      </c>
    </row>
    <row r="14338" spans="1:7" x14ac:dyDescent="0.3">
      <c r="A14338">
        <v>143.329879045486</v>
      </c>
      <c r="B14338">
        <v>155.87302</v>
      </c>
      <c r="C14338">
        <v>1.1265179000000001</v>
      </c>
      <c r="D14338">
        <v>-0.39980468000000002</v>
      </c>
      <c r="E14338">
        <v>1.9243579</v>
      </c>
      <c r="F14338">
        <f t="shared" si="446"/>
        <v>0.12516865555555556</v>
      </c>
      <c r="G14338">
        <f t="shared" si="447"/>
        <v>1.898960098765432</v>
      </c>
    </row>
    <row r="14339" spans="1:7" x14ac:dyDescent="0.3">
      <c r="A14339">
        <v>143.33987355232199</v>
      </c>
      <c r="B14339">
        <v>155.9873</v>
      </c>
      <c r="C14339">
        <v>1.1268777000000001</v>
      </c>
      <c r="D14339">
        <v>-0.11414270999999999</v>
      </c>
      <c r="E14339">
        <v>1.9257690000000001</v>
      </c>
      <c r="F14339">
        <f t="shared" si="446"/>
        <v>0.12520863333333335</v>
      </c>
      <c r="G14339">
        <f t="shared" si="447"/>
        <v>1.900370962962963</v>
      </c>
    </row>
    <row r="14340" spans="1:7" x14ac:dyDescent="0.3">
      <c r="A14340">
        <v>143.35000538825901</v>
      </c>
      <c r="B14340">
        <v>156.09970000000001</v>
      </c>
      <c r="C14340">
        <v>1.1269043999999999</v>
      </c>
      <c r="D14340">
        <v>-0.17396081999999999</v>
      </c>
      <c r="E14340">
        <v>1.9271564000000001</v>
      </c>
      <c r="F14340">
        <f t="shared" si="446"/>
        <v>0.12521159999999998</v>
      </c>
      <c r="G14340">
        <f t="shared" si="447"/>
        <v>1.9017586172839507</v>
      </c>
    </row>
    <row r="14341" spans="1:7" x14ac:dyDescent="0.3">
      <c r="A14341">
        <v>143.35987782478301</v>
      </c>
      <c r="B14341">
        <v>156.13589999999999</v>
      </c>
      <c r="C14341">
        <v>1.126851</v>
      </c>
      <c r="D14341">
        <v>-0.30336322999999998</v>
      </c>
      <c r="E14341">
        <v>1.9276034</v>
      </c>
      <c r="F14341">
        <f t="shared" si="446"/>
        <v>0.12520566666666666</v>
      </c>
      <c r="G14341">
        <f t="shared" si="447"/>
        <v>1.9022055308641974</v>
      </c>
    </row>
    <row r="14342" spans="1:7" x14ac:dyDescent="0.3">
      <c r="A14342">
        <v>143.36987233161901</v>
      </c>
      <c r="B14342">
        <v>156.09589</v>
      </c>
      <c r="C14342">
        <v>1.126851</v>
      </c>
      <c r="D14342">
        <v>-0.39125922000000002</v>
      </c>
      <c r="E14342">
        <v>1.9271094</v>
      </c>
      <c r="F14342">
        <f t="shared" ref="F14342:F14405" si="448">C14342/9</f>
        <v>0.12520566666666666</v>
      </c>
      <c r="G14342">
        <f t="shared" ref="G14342:G14405" si="449">(B14342-$B$5)/81</f>
        <v>1.9017115802469136</v>
      </c>
    </row>
    <row r="14343" spans="1:7" x14ac:dyDescent="0.3">
      <c r="A14343">
        <v>143.37988209724401</v>
      </c>
      <c r="B14343">
        <v>156.00636</v>
      </c>
      <c r="C14343">
        <v>1.126851</v>
      </c>
      <c r="D14343">
        <v>-0.46450587999999998</v>
      </c>
      <c r="E14343">
        <v>1.9260041999999999</v>
      </c>
      <c r="F14343">
        <f t="shared" si="448"/>
        <v>0.12520566666666666</v>
      </c>
      <c r="G14343">
        <f t="shared" si="449"/>
        <v>1.9006062716049381</v>
      </c>
    </row>
    <row r="14344" spans="1:7" x14ac:dyDescent="0.3">
      <c r="A14344">
        <v>143.38987660408</v>
      </c>
      <c r="B14344">
        <v>155.97206</v>
      </c>
      <c r="C14344">
        <v>1.1270909</v>
      </c>
      <c r="D14344">
        <v>-0.30336322999999998</v>
      </c>
      <c r="E14344">
        <v>1.9255808999999999</v>
      </c>
      <c r="F14344">
        <f t="shared" si="448"/>
        <v>0.12523232222222222</v>
      </c>
      <c r="G14344">
        <f t="shared" si="449"/>
        <v>1.9001828148148148</v>
      </c>
    </row>
    <row r="14345" spans="1:7" x14ac:dyDescent="0.3">
      <c r="A14345">
        <v>143.39999318122801</v>
      </c>
      <c r="B14345">
        <v>156.04826</v>
      </c>
      <c r="C14345">
        <v>1.1273842999999999</v>
      </c>
      <c r="D14345">
        <v>-8.606482E-2</v>
      </c>
      <c r="E14345">
        <v>1.9265215</v>
      </c>
      <c r="F14345">
        <f t="shared" si="448"/>
        <v>0.12526492222222221</v>
      </c>
      <c r="G14345">
        <f t="shared" si="449"/>
        <v>1.9011235555555555</v>
      </c>
    </row>
    <row r="14346" spans="1:7" x14ac:dyDescent="0.3">
      <c r="A14346">
        <v>143.41000294685301</v>
      </c>
      <c r="B14346">
        <v>156.15494000000001</v>
      </c>
      <c r="C14346">
        <v>1.1273576000000001</v>
      </c>
      <c r="D14346">
        <v>-0.17274004000000001</v>
      </c>
      <c r="E14346">
        <v>1.9278382999999999</v>
      </c>
      <c r="F14346">
        <f t="shared" si="448"/>
        <v>0.12526195555555555</v>
      </c>
      <c r="G14346">
        <f t="shared" si="449"/>
        <v>1.9024405925925927</v>
      </c>
    </row>
    <row r="14347" spans="1:7" x14ac:dyDescent="0.3">
      <c r="A14347">
        <v>143.41987538337699</v>
      </c>
      <c r="B14347">
        <v>156.18161000000001</v>
      </c>
      <c r="C14347">
        <v>1.1273576000000001</v>
      </c>
      <c r="D14347">
        <v>-0.27406457000000001</v>
      </c>
      <c r="E14347">
        <v>1.9281676999999999</v>
      </c>
      <c r="F14347">
        <f t="shared" si="448"/>
        <v>0.12526195555555555</v>
      </c>
      <c r="G14347">
        <f t="shared" si="449"/>
        <v>1.9027698518518519</v>
      </c>
    </row>
    <row r="14348" spans="1:7" x14ac:dyDescent="0.3">
      <c r="A14348">
        <v>143.43000721931401</v>
      </c>
      <c r="B14348">
        <v>156.13399000000001</v>
      </c>
      <c r="C14348">
        <v>1.1273576000000001</v>
      </c>
      <c r="D14348">
        <v>-0.36196055999999999</v>
      </c>
      <c r="E14348">
        <v>1.9275798</v>
      </c>
      <c r="F14348">
        <f t="shared" si="448"/>
        <v>0.12526195555555555</v>
      </c>
      <c r="G14348">
        <f t="shared" si="449"/>
        <v>1.9021819506172841</v>
      </c>
    </row>
    <row r="14349" spans="1:7" x14ac:dyDescent="0.3">
      <c r="A14349">
        <v>143.44000172615</v>
      </c>
      <c r="B14349">
        <v>156.0635</v>
      </c>
      <c r="C14349">
        <v>1.1273576000000001</v>
      </c>
      <c r="D14349">
        <v>-0.43520722000000001</v>
      </c>
      <c r="E14349">
        <v>1.9267097</v>
      </c>
      <c r="F14349">
        <f t="shared" si="448"/>
        <v>0.12526195555555555</v>
      </c>
      <c r="G14349">
        <f t="shared" si="449"/>
        <v>1.9013117037037037</v>
      </c>
    </row>
    <row r="14350" spans="1:7" x14ac:dyDescent="0.3">
      <c r="A14350">
        <v>143.44987416267301</v>
      </c>
      <c r="B14350">
        <v>155.9873</v>
      </c>
      <c r="C14350">
        <v>1.127491</v>
      </c>
      <c r="D14350">
        <v>-0.39736313000000001</v>
      </c>
      <c r="E14350">
        <v>1.9257690000000001</v>
      </c>
      <c r="F14350">
        <f t="shared" si="448"/>
        <v>0.12527677777777779</v>
      </c>
      <c r="G14350">
        <f t="shared" si="449"/>
        <v>1.900370962962963</v>
      </c>
    </row>
    <row r="14351" spans="1:7" x14ac:dyDescent="0.3">
      <c r="A14351">
        <v>143.45986866950901</v>
      </c>
      <c r="B14351">
        <v>156.05017000000001</v>
      </c>
      <c r="C14351">
        <v>1.1278908000000001</v>
      </c>
      <c r="D14351">
        <v>-4.0896050000000003E-2</v>
      </c>
      <c r="E14351">
        <v>1.926545</v>
      </c>
      <c r="F14351">
        <f t="shared" si="448"/>
        <v>0.12532120000000002</v>
      </c>
      <c r="G14351">
        <f t="shared" si="449"/>
        <v>1.9011471358024692</v>
      </c>
    </row>
    <row r="14352" spans="1:7" x14ac:dyDescent="0.3">
      <c r="A14352">
        <v>143.46987843513401</v>
      </c>
      <c r="B14352">
        <v>156.26543000000001</v>
      </c>
      <c r="C14352">
        <v>1.1280241</v>
      </c>
      <c r="D14352">
        <v>1.037661E-2</v>
      </c>
      <c r="E14352">
        <v>1.9292024000000001</v>
      </c>
      <c r="F14352">
        <f t="shared" si="448"/>
        <v>0.12533601111111112</v>
      </c>
      <c r="G14352">
        <f t="shared" si="449"/>
        <v>1.9038046666666668</v>
      </c>
    </row>
    <row r="14353" spans="1:7" x14ac:dyDescent="0.3">
      <c r="A14353">
        <v>143.47987294197</v>
      </c>
      <c r="B14353">
        <v>156.2978</v>
      </c>
      <c r="C14353">
        <v>1.1279840000000001</v>
      </c>
      <c r="D14353">
        <v>-0.11902582</v>
      </c>
      <c r="E14353">
        <v>1.9296021000000001</v>
      </c>
      <c r="F14353">
        <f t="shared" si="448"/>
        <v>0.12533155555555556</v>
      </c>
      <c r="G14353">
        <f t="shared" si="449"/>
        <v>1.9042042962962962</v>
      </c>
    </row>
    <row r="14354" spans="1:7" x14ac:dyDescent="0.3">
      <c r="A14354">
        <v>143.489867448806</v>
      </c>
      <c r="B14354">
        <v>156.30733000000001</v>
      </c>
      <c r="C14354">
        <v>1.1279975</v>
      </c>
      <c r="D14354">
        <v>-0.17884393000000001</v>
      </c>
      <c r="E14354">
        <v>1.9297199</v>
      </c>
      <c r="F14354">
        <f t="shared" si="448"/>
        <v>0.12533305555555554</v>
      </c>
      <c r="G14354">
        <f t="shared" si="449"/>
        <v>1.9043219506172839</v>
      </c>
    </row>
    <row r="14355" spans="1:7" x14ac:dyDescent="0.3">
      <c r="A14355">
        <v>143.49999928474401</v>
      </c>
      <c r="B14355">
        <v>156.25970000000001</v>
      </c>
      <c r="C14355">
        <v>1.1279975</v>
      </c>
      <c r="D14355">
        <v>-0.26673989999999997</v>
      </c>
      <c r="E14355">
        <v>1.9291320000000001</v>
      </c>
      <c r="F14355">
        <f t="shared" si="448"/>
        <v>0.12533305555555554</v>
      </c>
      <c r="G14355">
        <f t="shared" si="449"/>
        <v>1.9037339259259261</v>
      </c>
    </row>
    <row r="14356" spans="1:7" x14ac:dyDescent="0.3">
      <c r="A14356">
        <v>143.50999379158</v>
      </c>
      <c r="B14356">
        <v>156.17398</v>
      </c>
      <c r="C14356">
        <v>1.1280241</v>
      </c>
      <c r="D14356">
        <v>-0.32655802</v>
      </c>
      <c r="E14356">
        <v>1.9280735</v>
      </c>
      <c r="F14356">
        <f t="shared" si="448"/>
        <v>0.12533601111111112</v>
      </c>
      <c r="G14356">
        <f t="shared" si="449"/>
        <v>1.9026756543209875</v>
      </c>
    </row>
    <row r="14357" spans="1:7" x14ac:dyDescent="0.3">
      <c r="A14357">
        <v>143.51988148689199</v>
      </c>
      <c r="B14357">
        <v>156.09970000000001</v>
      </c>
      <c r="C14357">
        <v>1.1280775000000001</v>
      </c>
      <c r="D14357">
        <v>-0.34486967000000002</v>
      </c>
      <c r="E14357">
        <v>1.9271564000000001</v>
      </c>
      <c r="F14357">
        <f t="shared" si="448"/>
        <v>0.12534194444444446</v>
      </c>
      <c r="G14357">
        <f t="shared" si="449"/>
        <v>1.9017586172839507</v>
      </c>
    </row>
    <row r="14358" spans="1:7" x14ac:dyDescent="0.3">
      <c r="A14358">
        <v>143.529998064041</v>
      </c>
      <c r="B14358">
        <v>156.03683000000001</v>
      </c>
      <c r="C14358">
        <v>1.1281574000000001</v>
      </c>
      <c r="D14358">
        <v>-0.34853202</v>
      </c>
      <c r="E14358">
        <v>1.9263804</v>
      </c>
      <c r="F14358">
        <f t="shared" si="448"/>
        <v>0.12535082222222224</v>
      </c>
      <c r="G14358">
        <f t="shared" si="449"/>
        <v>1.9009824444444445</v>
      </c>
    </row>
    <row r="14359" spans="1:7" x14ac:dyDescent="0.3">
      <c r="A14359">
        <v>143.53999257087699</v>
      </c>
      <c r="B14359">
        <v>156.04826</v>
      </c>
      <c r="C14359">
        <v>1.1282506999999999</v>
      </c>
      <c r="D14359">
        <v>-0.32411646999999999</v>
      </c>
      <c r="E14359">
        <v>1.9265215</v>
      </c>
      <c r="F14359">
        <f t="shared" si="448"/>
        <v>0.12536118888888889</v>
      </c>
      <c r="G14359">
        <f t="shared" si="449"/>
        <v>1.9011235555555555</v>
      </c>
    </row>
    <row r="14360" spans="1:7" x14ac:dyDescent="0.3">
      <c r="A14360">
        <v>143.55000233650199</v>
      </c>
      <c r="B14360">
        <v>156.02350000000001</v>
      </c>
      <c r="C14360">
        <v>1.1283307</v>
      </c>
      <c r="D14360">
        <v>-0.32655802</v>
      </c>
      <c r="E14360">
        <v>1.9262159000000001</v>
      </c>
      <c r="F14360">
        <f t="shared" si="448"/>
        <v>0.12537007777777778</v>
      </c>
      <c r="G14360">
        <f t="shared" si="449"/>
        <v>1.90081787654321</v>
      </c>
    </row>
    <row r="14361" spans="1:7" x14ac:dyDescent="0.3">
      <c r="A14361">
        <v>143.559874773025</v>
      </c>
      <c r="B14361">
        <v>156.00826000000001</v>
      </c>
      <c r="C14361">
        <v>1.1283840000000001</v>
      </c>
      <c r="D14361">
        <v>-0.35829823999999999</v>
      </c>
      <c r="E14361">
        <v>1.9260276999999999</v>
      </c>
      <c r="F14361">
        <f t="shared" si="448"/>
        <v>0.12537600000000002</v>
      </c>
      <c r="G14361">
        <f t="shared" si="449"/>
        <v>1.9006297283950617</v>
      </c>
    </row>
    <row r="14362" spans="1:7" x14ac:dyDescent="0.3">
      <c r="A14362">
        <v>143.569869279861</v>
      </c>
      <c r="B14362">
        <v>156.03493</v>
      </c>
      <c r="C14362">
        <v>1.1283973</v>
      </c>
      <c r="D14362">
        <v>-0.41689556999999999</v>
      </c>
      <c r="E14362">
        <v>1.9263569</v>
      </c>
      <c r="F14362">
        <f t="shared" si="448"/>
        <v>0.12537747777777777</v>
      </c>
      <c r="G14362">
        <f t="shared" si="449"/>
        <v>1.9009589876543209</v>
      </c>
    </row>
    <row r="14363" spans="1:7" x14ac:dyDescent="0.3">
      <c r="A14363">
        <v>143.579879045486</v>
      </c>
      <c r="B14363">
        <v>155.98159999999999</v>
      </c>
      <c r="C14363">
        <v>1.1284506000000001</v>
      </c>
      <c r="D14363">
        <v>-0.44863579999999997</v>
      </c>
      <c r="E14363">
        <v>1.9256983999999999</v>
      </c>
      <c r="F14363">
        <f t="shared" si="448"/>
        <v>0.12538340000000001</v>
      </c>
      <c r="G14363">
        <f t="shared" si="449"/>
        <v>1.9003005925925924</v>
      </c>
    </row>
    <row r="14364" spans="1:7" x14ac:dyDescent="0.3">
      <c r="A14364">
        <v>143.58987355232199</v>
      </c>
      <c r="B14364">
        <v>156.04065</v>
      </c>
      <c r="C14364">
        <v>1.1288106</v>
      </c>
      <c r="D14364">
        <v>-0.17640238</v>
      </c>
      <c r="E14364">
        <v>1.9264275</v>
      </c>
      <c r="F14364">
        <f t="shared" si="448"/>
        <v>0.12542339999999999</v>
      </c>
      <c r="G14364">
        <f t="shared" si="449"/>
        <v>1.9010296049382716</v>
      </c>
    </row>
    <row r="14365" spans="1:7" x14ac:dyDescent="0.3">
      <c r="A14365">
        <v>143.59986805915801</v>
      </c>
      <c r="B14365">
        <v>156.15303</v>
      </c>
      <c r="C14365">
        <v>1.1288773000000001</v>
      </c>
      <c r="D14365">
        <v>-0.1532076</v>
      </c>
      <c r="E14365">
        <v>1.9278150000000001</v>
      </c>
      <c r="F14365">
        <f t="shared" si="448"/>
        <v>0.12543081111111112</v>
      </c>
      <c r="G14365">
        <f t="shared" si="449"/>
        <v>1.9024170123456789</v>
      </c>
    </row>
    <row r="14366" spans="1:7" x14ac:dyDescent="0.3">
      <c r="A14366">
        <v>143.60987782478301</v>
      </c>
      <c r="B14366">
        <v>156.18161000000001</v>
      </c>
      <c r="C14366">
        <v>1.1288373</v>
      </c>
      <c r="D14366">
        <v>-0.29603857</v>
      </c>
      <c r="E14366">
        <v>1.9281676999999999</v>
      </c>
      <c r="F14366">
        <f t="shared" si="448"/>
        <v>0.12542636666666668</v>
      </c>
      <c r="G14366">
        <f t="shared" si="449"/>
        <v>1.9027698518518519</v>
      </c>
    </row>
    <row r="14367" spans="1:7" x14ac:dyDescent="0.3">
      <c r="A14367">
        <v>143.619994401931</v>
      </c>
      <c r="B14367">
        <v>156.16066000000001</v>
      </c>
      <c r="C14367">
        <v>1.1288373</v>
      </c>
      <c r="D14367">
        <v>-0.36928523000000002</v>
      </c>
      <c r="E14367">
        <v>1.9279090000000001</v>
      </c>
      <c r="F14367">
        <f t="shared" si="448"/>
        <v>0.12542636666666668</v>
      </c>
      <c r="G14367">
        <f t="shared" si="449"/>
        <v>1.9025112098765433</v>
      </c>
    </row>
    <row r="14368" spans="1:7" x14ac:dyDescent="0.3">
      <c r="A14368">
        <v>143.630004167556</v>
      </c>
      <c r="B14368">
        <v>156.06921</v>
      </c>
      <c r="C14368">
        <v>1.1288506</v>
      </c>
      <c r="D14368">
        <v>-0.44375268000000001</v>
      </c>
      <c r="E14368">
        <v>1.9267802000000001</v>
      </c>
      <c r="F14368">
        <f t="shared" si="448"/>
        <v>0.12542784444444444</v>
      </c>
      <c r="G14368">
        <f t="shared" si="449"/>
        <v>1.901382197530864</v>
      </c>
    </row>
    <row r="14369" spans="1:7" x14ac:dyDescent="0.3">
      <c r="A14369">
        <v>143.63987660408</v>
      </c>
      <c r="B14369">
        <v>156.04445000000001</v>
      </c>
      <c r="C14369">
        <v>1.1289438999999999</v>
      </c>
      <c r="D14369">
        <v>-0.43398646000000002</v>
      </c>
      <c r="E14369">
        <v>1.9264745000000001</v>
      </c>
      <c r="F14369">
        <f t="shared" si="448"/>
        <v>0.12543821111111109</v>
      </c>
      <c r="G14369">
        <f t="shared" si="449"/>
        <v>1.9010765185185186</v>
      </c>
    </row>
    <row r="14370" spans="1:7" x14ac:dyDescent="0.3">
      <c r="A14370">
        <v>143.649871110916</v>
      </c>
      <c r="B14370">
        <v>156.06729999999999</v>
      </c>
      <c r="C14370">
        <v>1.1292905</v>
      </c>
      <c r="D14370">
        <v>-0.14954527000000001</v>
      </c>
      <c r="E14370">
        <v>1.9267566</v>
      </c>
      <c r="F14370">
        <f t="shared" si="448"/>
        <v>0.12547672222222223</v>
      </c>
      <c r="G14370">
        <f t="shared" si="449"/>
        <v>1.9013586172839505</v>
      </c>
    </row>
    <row r="14371" spans="1:7" x14ac:dyDescent="0.3">
      <c r="A14371">
        <v>143.659880876541</v>
      </c>
      <c r="B14371">
        <v>156.2216</v>
      </c>
      <c r="C14371">
        <v>1.1293838</v>
      </c>
      <c r="D14371">
        <v>-0.13977904999999999</v>
      </c>
      <c r="E14371">
        <v>1.9286615</v>
      </c>
      <c r="F14371">
        <f t="shared" si="448"/>
        <v>0.1254870888888889</v>
      </c>
      <c r="G14371">
        <f t="shared" si="449"/>
        <v>1.9032635555555555</v>
      </c>
    </row>
    <row r="14372" spans="1:7" x14ac:dyDescent="0.3">
      <c r="A14372">
        <v>143.66987538337699</v>
      </c>
      <c r="B14372">
        <v>156.28827999999999</v>
      </c>
      <c r="C14372">
        <v>1.1293571</v>
      </c>
      <c r="D14372">
        <v>-0.25575291999999999</v>
      </c>
      <c r="E14372">
        <v>1.9294846999999999</v>
      </c>
      <c r="F14372">
        <f t="shared" si="448"/>
        <v>0.12548412222222222</v>
      </c>
      <c r="G14372">
        <f t="shared" si="449"/>
        <v>1.9040867654320985</v>
      </c>
    </row>
    <row r="14373" spans="1:7" x14ac:dyDescent="0.3">
      <c r="A14373">
        <v>143.67986989021301</v>
      </c>
      <c r="B14373">
        <v>156.20638</v>
      </c>
      <c r="C14373">
        <v>1.1293571</v>
      </c>
      <c r="D14373">
        <v>-0.32899958000000001</v>
      </c>
      <c r="E14373">
        <v>1.9284735</v>
      </c>
      <c r="F14373">
        <f t="shared" si="448"/>
        <v>0.12548412222222222</v>
      </c>
      <c r="G14373">
        <f t="shared" si="449"/>
        <v>1.9030756543209875</v>
      </c>
    </row>
    <row r="14374" spans="1:7" x14ac:dyDescent="0.3">
      <c r="A14374">
        <v>143.69000172615</v>
      </c>
      <c r="B14374">
        <v>156.19112999999999</v>
      </c>
      <c r="C14374">
        <v>1.1293705000000001</v>
      </c>
      <c r="D14374">
        <v>-0.40346700000000002</v>
      </c>
      <c r="E14374">
        <v>1.9282851999999999</v>
      </c>
      <c r="F14374">
        <f t="shared" si="448"/>
        <v>0.12548561111111112</v>
      </c>
      <c r="G14374">
        <f t="shared" si="449"/>
        <v>1.9028873827160491</v>
      </c>
    </row>
    <row r="14375" spans="1:7" x14ac:dyDescent="0.3">
      <c r="A14375">
        <v>143.69987416267301</v>
      </c>
      <c r="B14375">
        <v>156.11113</v>
      </c>
      <c r="C14375">
        <v>1.1293705000000001</v>
      </c>
      <c r="D14375">
        <v>-0.47671365999999998</v>
      </c>
      <c r="E14375">
        <v>1.9272975999999999</v>
      </c>
      <c r="F14375">
        <f t="shared" si="448"/>
        <v>0.12548561111111112</v>
      </c>
      <c r="G14375">
        <f t="shared" si="449"/>
        <v>1.9018997283950616</v>
      </c>
    </row>
    <row r="14376" spans="1:7" x14ac:dyDescent="0.3">
      <c r="A14376">
        <v>143.70986866950901</v>
      </c>
      <c r="B14376">
        <v>156.02731</v>
      </c>
      <c r="C14376">
        <v>1.1295303999999999</v>
      </c>
      <c r="D14376">
        <v>-0.39858389999999999</v>
      </c>
      <c r="E14376">
        <v>1.9262629</v>
      </c>
      <c r="F14376">
        <f t="shared" si="448"/>
        <v>0.12550337777777776</v>
      </c>
      <c r="G14376">
        <f t="shared" si="449"/>
        <v>1.9008649135802469</v>
      </c>
    </row>
    <row r="14377" spans="1:7" x14ac:dyDescent="0.3">
      <c r="A14377">
        <v>143.72000050544699</v>
      </c>
      <c r="B14377">
        <v>156.18922000000001</v>
      </c>
      <c r="C14377">
        <v>1.1299969999999999</v>
      </c>
      <c r="D14377" s="3">
        <v>-6.1038879999999996E-4</v>
      </c>
      <c r="E14377">
        <v>1.9282618</v>
      </c>
      <c r="F14377">
        <f t="shared" si="448"/>
        <v>0.12555522222222221</v>
      </c>
      <c r="G14377">
        <f t="shared" si="449"/>
        <v>1.9028638024691358</v>
      </c>
    </row>
    <row r="14378" spans="1:7" x14ac:dyDescent="0.3">
      <c r="A14378">
        <v>143.72987294197</v>
      </c>
      <c r="B14378">
        <v>156.35495</v>
      </c>
      <c r="C14378">
        <v>1.1300901999999999</v>
      </c>
      <c r="D14378">
        <v>2.3805164E-2</v>
      </c>
      <c r="E14378">
        <v>1.9303079000000001</v>
      </c>
      <c r="F14378">
        <f t="shared" si="448"/>
        <v>0.12556557777777777</v>
      </c>
      <c r="G14378">
        <f t="shared" si="449"/>
        <v>1.9049098518518519</v>
      </c>
    </row>
    <row r="14379" spans="1:7" x14ac:dyDescent="0.3">
      <c r="A14379">
        <v>143.739867448806</v>
      </c>
      <c r="B14379">
        <v>156.49591000000001</v>
      </c>
      <c r="C14379">
        <v>1.1300102000000001</v>
      </c>
      <c r="D14379">
        <v>-0.14466216000000001</v>
      </c>
      <c r="E14379">
        <v>1.9320481</v>
      </c>
      <c r="F14379">
        <f t="shared" si="448"/>
        <v>0.12555668888888891</v>
      </c>
      <c r="G14379">
        <f t="shared" si="449"/>
        <v>1.9066500987654322</v>
      </c>
    </row>
    <row r="14380" spans="1:7" x14ac:dyDescent="0.3">
      <c r="A14380">
        <v>143.749877214431</v>
      </c>
      <c r="B14380">
        <v>156.43494999999999</v>
      </c>
      <c r="C14380">
        <v>1.130037</v>
      </c>
      <c r="D14380">
        <v>-0.20448026</v>
      </c>
      <c r="E14380">
        <v>1.9312954</v>
      </c>
      <c r="F14380">
        <f t="shared" si="448"/>
        <v>0.12555966666666665</v>
      </c>
      <c r="G14380">
        <f t="shared" si="449"/>
        <v>1.9058975061728394</v>
      </c>
    </row>
    <row r="14381" spans="1:7" x14ac:dyDescent="0.3">
      <c r="A14381">
        <v>143.75987172126699</v>
      </c>
      <c r="B14381">
        <v>156.3759</v>
      </c>
      <c r="C14381">
        <v>1.1300503</v>
      </c>
      <c r="D14381">
        <v>-0.26307760000000002</v>
      </c>
      <c r="E14381">
        <v>1.9305664</v>
      </c>
      <c r="F14381">
        <f t="shared" si="448"/>
        <v>0.12556114444444444</v>
      </c>
      <c r="G14381">
        <f t="shared" si="449"/>
        <v>1.9051684938271605</v>
      </c>
    </row>
    <row r="14382" spans="1:7" x14ac:dyDescent="0.3">
      <c r="A14382">
        <v>143.770003557205</v>
      </c>
      <c r="B14382">
        <v>156.32257000000001</v>
      </c>
      <c r="C14382">
        <v>1.1300503</v>
      </c>
      <c r="D14382">
        <v>-0.35097358000000001</v>
      </c>
      <c r="E14382">
        <v>1.9299078999999999</v>
      </c>
      <c r="F14382">
        <f t="shared" si="448"/>
        <v>0.12556114444444444</v>
      </c>
      <c r="G14382">
        <f t="shared" si="449"/>
        <v>1.9045100987654322</v>
      </c>
    </row>
    <row r="14383" spans="1:7" x14ac:dyDescent="0.3">
      <c r="A14383">
        <v>143.77987599372801</v>
      </c>
      <c r="B14383">
        <v>156.19304</v>
      </c>
      <c r="C14383">
        <v>1.130077</v>
      </c>
      <c r="D14383">
        <v>-0.39492157</v>
      </c>
      <c r="E14383">
        <v>1.9283087999999999</v>
      </c>
      <c r="F14383">
        <f t="shared" si="448"/>
        <v>0.1255641111111111</v>
      </c>
      <c r="G14383">
        <f t="shared" si="449"/>
        <v>1.9029109629629628</v>
      </c>
    </row>
    <row r="14384" spans="1:7" x14ac:dyDescent="0.3">
      <c r="A14384">
        <v>143.78987050056401</v>
      </c>
      <c r="B14384">
        <v>156.15684999999999</v>
      </c>
      <c r="C14384">
        <v>1.1301303</v>
      </c>
      <c r="D14384">
        <v>-0.42544100000000001</v>
      </c>
      <c r="E14384">
        <v>1.9278618999999999</v>
      </c>
      <c r="F14384">
        <f t="shared" si="448"/>
        <v>0.12557003333333333</v>
      </c>
      <c r="G14384">
        <f t="shared" si="449"/>
        <v>1.902464172839506</v>
      </c>
    </row>
    <row r="14385" spans="1:7" x14ac:dyDescent="0.3">
      <c r="A14385">
        <v>143.79988026618901</v>
      </c>
      <c r="B14385">
        <v>156.09970000000001</v>
      </c>
      <c r="C14385">
        <v>1.1301969000000001</v>
      </c>
      <c r="D14385">
        <v>-0.44375268000000001</v>
      </c>
      <c r="E14385">
        <v>1.9271564000000001</v>
      </c>
      <c r="F14385">
        <f t="shared" si="448"/>
        <v>0.12557743333333335</v>
      </c>
      <c r="G14385">
        <f t="shared" si="449"/>
        <v>1.9017586172839507</v>
      </c>
    </row>
    <row r="14386" spans="1:7" x14ac:dyDescent="0.3">
      <c r="A14386">
        <v>143.809874773025</v>
      </c>
      <c r="B14386">
        <v>156.06921</v>
      </c>
      <c r="C14386">
        <v>1.1302635999999999</v>
      </c>
      <c r="D14386">
        <v>-0.44619423000000002</v>
      </c>
      <c r="E14386">
        <v>1.9267802000000001</v>
      </c>
      <c r="F14386">
        <f t="shared" si="448"/>
        <v>0.12558484444444443</v>
      </c>
      <c r="G14386">
        <f t="shared" si="449"/>
        <v>1.901382197530864</v>
      </c>
    </row>
    <row r="14387" spans="1:7" x14ac:dyDescent="0.3">
      <c r="A14387">
        <v>143.819869279861</v>
      </c>
      <c r="B14387">
        <v>156.07302999999999</v>
      </c>
      <c r="C14387">
        <v>1.130317</v>
      </c>
      <c r="D14387">
        <v>-0.4754929</v>
      </c>
      <c r="E14387">
        <v>1.9268272</v>
      </c>
      <c r="F14387">
        <f t="shared" si="448"/>
        <v>0.12559077777777777</v>
      </c>
      <c r="G14387">
        <f t="shared" si="449"/>
        <v>1.901429358024691</v>
      </c>
    </row>
    <row r="14388" spans="1:7" x14ac:dyDescent="0.3">
      <c r="A14388">
        <v>143.829879045486</v>
      </c>
      <c r="B14388">
        <v>156.03493</v>
      </c>
      <c r="C14388">
        <v>1.1305168000000001</v>
      </c>
      <c r="D14388">
        <v>-0.3546359</v>
      </c>
      <c r="E14388">
        <v>1.9263569</v>
      </c>
      <c r="F14388">
        <f t="shared" si="448"/>
        <v>0.1256129777777778</v>
      </c>
      <c r="G14388">
        <f t="shared" si="449"/>
        <v>1.9009589876543209</v>
      </c>
    </row>
    <row r="14389" spans="1:7" x14ac:dyDescent="0.3">
      <c r="A14389">
        <v>143.83987355232199</v>
      </c>
      <c r="B14389">
        <v>156.2216</v>
      </c>
      <c r="C14389">
        <v>1.1308366999999999</v>
      </c>
      <c r="D14389">
        <v>-9.5831044000000004E-2</v>
      </c>
      <c r="E14389">
        <v>1.9286615</v>
      </c>
      <c r="F14389">
        <f t="shared" si="448"/>
        <v>0.12564852222222223</v>
      </c>
      <c r="G14389">
        <f t="shared" si="449"/>
        <v>1.9032635555555555</v>
      </c>
    </row>
    <row r="14390" spans="1:7" x14ac:dyDescent="0.3">
      <c r="A14390">
        <v>143.84986805915801</v>
      </c>
      <c r="B14390">
        <v>156.334</v>
      </c>
      <c r="C14390">
        <v>1.1308235</v>
      </c>
      <c r="D14390">
        <v>-0.19471404</v>
      </c>
      <c r="E14390">
        <v>1.9300491</v>
      </c>
      <c r="F14390">
        <f t="shared" si="448"/>
        <v>0.12564705555555555</v>
      </c>
      <c r="G14390">
        <f t="shared" si="449"/>
        <v>1.9046512098765431</v>
      </c>
    </row>
    <row r="14391" spans="1:7" x14ac:dyDescent="0.3">
      <c r="A14391">
        <v>143.85987782478301</v>
      </c>
      <c r="B14391">
        <v>156.34734</v>
      </c>
      <c r="C14391">
        <v>1.1307834000000001</v>
      </c>
      <c r="D14391">
        <v>-0.31068790000000002</v>
      </c>
      <c r="E14391">
        <v>1.9302136999999999</v>
      </c>
      <c r="F14391">
        <f t="shared" si="448"/>
        <v>0.12564260000000002</v>
      </c>
      <c r="G14391">
        <f t="shared" si="449"/>
        <v>1.9048159012345678</v>
      </c>
    </row>
    <row r="14392" spans="1:7" x14ac:dyDescent="0.3">
      <c r="A14392">
        <v>143.86987233161901</v>
      </c>
      <c r="B14392">
        <v>156.2978</v>
      </c>
      <c r="C14392">
        <v>1.1307834000000001</v>
      </c>
      <c r="D14392">
        <v>-0.39858389999999999</v>
      </c>
      <c r="E14392">
        <v>1.9296021000000001</v>
      </c>
      <c r="F14392">
        <f t="shared" si="448"/>
        <v>0.12564260000000002</v>
      </c>
      <c r="G14392">
        <f t="shared" si="449"/>
        <v>1.9042042962962962</v>
      </c>
    </row>
    <row r="14393" spans="1:7" x14ac:dyDescent="0.3">
      <c r="A14393">
        <v>143.880004167556</v>
      </c>
      <c r="B14393">
        <v>156.17779999999999</v>
      </c>
      <c r="C14393">
        <v>1.1308634</v>
      </c>
      <c r="D14393">
        <v>-0.41567478000000002</v>
      </c>
      <c r="E14393">
        <v>1.9281207</v>
      </c>
      <c r="F14393">
        <f t="shared" si="448"/>
        <v>0.12565148888888888</v>
      </c>
      <c r="G14393">
        <f t="shared" si="449"/>
        <v>1.9027228148148145</v>
      </c>
    </row>
    <row r="14394" spans="1:7" x14ac:dyDescent="0.3">
      <c r="A14394">
        <v>143.88987660408</v>
      </c>
      <c r="B14394">
        <v>156.24065999999999</v>
      </c>
      <c r="C14394">
        <v>1.1312233</v>
      </c>
      <c r="D14394">
        <v>-0.100714155</v>
      </c>
      <c r="E14394">
        <v>1.9288968</v>
      </c>
      <c r="F14394">
        <f t="shared" si="448"/>
        <v>0.12569147777777778</v>
      </c>
      <c r="G14394">
        <f t="shared" si="449"/>
        <v>1.9034988641975308</v>
      </c>
    </row>
    <row r="14395" spans="1:7" x14ac:dyDescent="0.3">
      <c r="A14395">
        <v>143.899871110916</v>
      </c>
      <c r="B14395">
        <v>156.39113</v>
      </c>
      <c r="C14395">
        <v>1.1313434</v>
      </c>
      <c r="D14395">
        <v>-6.4090826000000004E-2</v>
      </c>
      <c r="E14395">
        <v>1.9307544000000001</v>
      </c>
      <c r="F14395">
        <f t="shared" si="448"/>
        <v>0.12570482222222223</v>
      </c>
      <c r="G14395">
        <f t="shared" si="449"/>
        <v>1.9053565185185184</v>
      </c>
    </row>
    <row r="14396" spans="1:7" x14ac:dyDescent="0.3">
      <c r="A14396">
        <v>143.909880876541</v>
      </c>
      <c r="B14396">
        <v>156.41972000000001</v>
      </c>
      <c r="C14396">
        <v>1.1313032999999999</v>
      </c>
      <c r="D14396">
        <v>-0.19227248</v>
      </c>
      <c r="E14396">
        <v>1.9311073999999999</v>
      </c>
      <c r="F14396">
        <f t="shared" si="448"/>
        <v>0.12570036666666665</v>
      </c>
      <c r="G14396">
        <f t="shared" si="449"/>
        <v>1.9057094814814817</v>
      </c>
    </row>
    <row r="14397" spans="1:7" x14ac:dyDescent="0.3">
      <c r="A14397">
        <v>143.91987538337699</v>
      </c>
      <c r="B14397">
        <v>156.42161999999999</v>
      </c>
      <c r="C14397">
        <v>1.1313167</v>
      </c>
      <c r="D14397">
        <v>-0.25086979999999998</v>
      </c>
      <c r="E14397">
        <v>1.9311308</v>
      </c>
      <c r="F14397">
        <f t="shared" si="448"/>
        <v>0.12570185555555555</v>
      </c>
      <c r="G14397">
        <f t="shared" si="449"/>
        <v>1.9057329382716048</v>
      </c>
    </row>
    <row r="14398" spans="1:7" x14ac:dyDescent="0.3">
      <c r="A14398">
        <v>143.92986989021301</v>
      </c>
      <c r="B14398">
        <v>156.34352000000001</v>
      </c>
      <c r="C14398">
        <v>1.1313167</v>
      </c>
      <c r="D14398">
        <v>-0.33876580000000001</v>
      </c>
      <c r="E14398">
        <v>1.9301667</v>
      </c>
      <c r="F14398">
        <f t="shared" si="448"/>
        <v>0.12570185555555555</v>
      </c>
      <c r="G14398">
        <f t="shared" si="449"/>
        <v>1.9047687407407408</v>
      </c>
    </row>
    <row r="14399" spans="1:7" x14ac:dyDescent="0.3">
      <c r="A14399">
        <v>143.93987965583801</v>
      </c>
      <c r="B14399">
        <v>156.29971</v>
      </c>
      <c r="C14399">
        <v>1.1313299999999999</v>
      </c>
      <c r="D14399">
        <v>-0.41323322000000001</v>
      </c>
      <c r="E14399">
        <v>1.9296257000000001</v>
      </c>
      <c r="F14399">
        <f t="shared" si="448"/>
        <v>0.12570333333333333</v>
      </c>
      <c r="G14399">
        <f t="shared" si="449"/>
        <v>1.9042278765432099</v>
      </c>
    </row>
    <row r="14400" spans="1:7" x14ac:dyDescent="0.3">
      <c r="A14400">
        <v>143.94987416267301</v>
      </c>
      <c r="B14400">
        <v>156.21207999999999</v>
      </c>
      <c r="C14400">
        <v>1.1313833</v>
      </c>
      <c r="D14400">
        <v>-0.44375268000000001</v>
      </c>
      <c r="E14400">
        <v>1.928544</v>
      </c>
      <c r="F14400">
        <f t="shared" si="448"/>
        <v>0.12570925555555557</v>
      </c>
      <c r="G14400">
        <f t="shared" si="449"/>
        <v>1.9031460246913579</v>
      </c>
    </row>
    <row r="14401" spans="1:7" x14ac:dyDescent="0.3">
      <c r="A14401">
        <v>143.95986866950901</v>
      </c>
      <c r="B14401">
        <v>156.20827</v>
      </c>
      <c r="C14401">
        <v>1.1317699000000001</v>
      </c>
      <c r="D14401">
        <v>-0.11658426400000001</v>
      </c>
      <c r="E14401">
        <v>1.9284969999999999</v>
      </c>
      <c r="F14401">
        <f t="shared" si="448"/>
        <v>0.12575221111111112</v>
      </c>
      <c r="G14401">
        <f t="shared" si="449"/>
        <v>1.903098987654321</v>
      </c>
    </row>
    <row r="14402" spans="1:7" x14ac:dyDescent="0.3">
      <c r="A14402">
        <v>143.97000050544699</v>
      </c>
      <c r="B14402">
        <v>156.44638</v>
      </c>
      <c r="C14402">
        <v>1.1320498000000001</v>
      </c>
      <c r="D14402">
        <v>0.100714155</v>
      </c>
      <c r="E14402">
        <v>1.9314365</v>
      </c>
      <c r="F14402">
        <f t="shared" si="448"/>
        <v>0.12578331111111113</v>
      </c>
      <c r="G14402">
        <f t="shared" si="449"/>
        <v>1.9060386172839505</v>
      </c>
    </row>
    <row r="14403" spans="1:7" x14ac:dyDescent="0.3">
      <c r="A14403">
        <v>143.97999501228301</v>
      </c>
      <c r="B14403">
        <v>156.55685</v>
      </c>
      <c r="C14403">
        <v>1.1320098999999999</v>
      </c>
      <c r="D14403">
        <v>-2.7467497E-2</v>
      </c>
      <c r="E14403">
        <v>1.9328004000000001</v>
      </c>
      <c r="F14403">
        <f t="shared" si="448"/>
        <v>0.12577887777777777</v>
      </c>
      <c r="G14403">
        <f t="shared" si="449"/>
        <v>1.9074024444444444</v>
      </c>
    </row>
    <row r="14404" spans="1:7" x14ac:dyDescent="0.3">
      <c r="A14404">
        <v>143.99000477790801</v>
      </c>
      <c r="B14404">
        <v>156.57019</v>
      </c>
      <c r="C14404">
        <v>1.1320098999999999</v>
      </c>
      <c r="D14404">
        <v>-0.115363486</v>
      </c>
      <c r="E14404">
        <v>1.9329651999999999</v>
      </c>
      <c r="F14404">
        <f t="shared" si="448"/>
        <v>0.12577887777777777</v>
      </c>
      <c r="G14404">
        <f t="shared" si="449"/>
        <v>1.9075671358024691</v>
      </c>
    </row>
    <row r="14405" spans="1:7" x14ac:dyDescent="0.3">
      <c r="A14405">
        <v>143.999877214431</v>
      </c>
      <c r="B14405">
        <v>156.53971999999999</v>
      </c>
      <c r="C14405">
        <v>1.1320231000000001</v>
      </c>
      <c r="D14405">
        <v>-0.17396081999999999</v>
      </c>
      <c r="E14405">
        <v>1.9325888</v>
      </c>
      <c r="F14405">
        <f t="shared" si="448"/>
        <v>0.12578034444444444</v>
      </c>
      <c r="G14405">
        <f t="shared" si="449"/>
        <v>1.9071909629629626</v>
      </c>
    </row>
    <row r="14406" spans="1:7" x14ac:dyDescent="0.3">
      <c r="A14406">
        <v>144.00999379158</v>
      </c>
      <c r="B14406">
        <v>156.45209</v>
      </c>
      <c r="C14406">
        <v>1.1320364000000001</v>
      </c>
      <c r="D14406">
        <v>-0.24720748000000001</v>
      </c>
      <c r="E14406">
        <v>1.9315070999999999</v>
      </c>
      <c r="F14406">
        <f t="shared" ref="F14406:F14469" si="450">C14406/9</f>
        <v>0.12578182222222223</v>
      </c>
      <c r="G14406">
        <f t="shared" ref="G14406:G14469" si="451">(B14406-$B$5)/81</f>
        <v>1.906109111111111</v>
      </c>
    </row>
    <row r="14407" spans="1:7" x14ac:dyDescent="0.3">
      <c r="A14407">
        <v>144.01988148689199</v>
      </c>
      <c r="B14407">
        <v>156.43304000000001</v>
      </c>
      <c r="C14407">
        <v>1.1320764000000001</v>
      </c>
      <c r="D14407">
        <v>-0.29237625</v>
      </c>
      <c r="E14407">
        <v>1.9312719</v>
      </c>
      <c r="F14407">
        <f t="shared" si="450"/>
        <v>0.12578626666666667</v>
      </c>
      <c r="G14407">
        <f t="shared" si="451"/>
        <v>1.9058739259259259</v>
      </c>
    </row>
    <row r="14408" spans="1:7" x14ac:dyDescent="0.3">
      <c r="A14408">
        <v>144.029998064041</v>
      </c>
      <c r="B14408">
        <v>156.31684999999999</v>
      </c>
      <c r="C14408">
        <v>1.1321431</v>
      </c>
      <c r="D14408">
        <v>-0.29481780000000002</v>
      </c>
      <c r="E14408">
        <v>1.9298373</v>
      </c>
      <c r="F14408">
        <f t="shared" si="450"/>
        <v>0.12579367777777778</v>
      </c>
      <c r="G14408">
        <f t="shared" si="451"/>
        <v>1.9044394814814813</v>
      </c>
    </row>
    <row r="14409" spans="1:7" x14ac:dyDescent="0.3">
      <c r="A14409">
        <v>144.03987050056401</v>
      </c>
      <c r="B14409">
        <v>156.29971</v>
      </c>
      <c r="C14409">
        <v>1.1322231</v>
      </c>
      <c r="D14409">
        <v>-0.29603857</v>
      </c>
      <c r="E14409">
        <v>1.9296257000000001</v>
      </c>
      <c r="F14409">
        <f t="shared" si="450"/>
        <v>0.12580256666666667</v>
      </c>
      <c r="G14409">
        <f t="shared" si="451"/>
        <v>1.9042278765432099</v>
      </c>
    </row>
    <row r="14410" spans="1:7" x14ac:dyDescent="0.3">
      <c r="A14410">
        <v>144.04988026618901</v>
      </c>
      <c r="B14410">
        <v>156.26352</v>
      </c>
      <c r="C14410">
        <v>1.1322764000000001</v>
      </c>
      <c r="D14410">
        <v>-0.31190869999999998</v>
      </c>
      <c r="E14410">
        <v>1.929179</v>
      </c>
      <c r="F14410">
        <f t="shared" si="450"/>
        <v>0.1258084888888889</v>
      </c>
      <c r="G14410">
        <f t="shared" si="451"/>
        <v>1.9037810864197531</v>
      </c>
    </row>
    <row r="14411" spans="1:7" x14ac:dyDescent="0.3">
      <c r="A14411">
        <v>144.059874773025</v>
      </c>
      <c r="B14411">
        <v>156.24065999999999</v>
      </c>
      <c r="C14411">
        <v>1.1323030999999999</v>
      </c>
      <c r="D14411">
        <v>-0.37172677999999998</v>
      </c>
      <c r="E14411">
        <v>1.9288968</v>
      </c>
      <c r="F14411">
        <f t="shared" si="450"/>
        <v>0.12581145555555553</v>
      </c>
      <c r="G14411">
        <f t="shared" si="451"/>
        <v>1.9034988641975308</v>
      </c>
    </row>
    <row r="14412" spans="1:7" x14ac:dyDescent="0.3">
      <c r="A14412">
        <v>144.07000660896301</v>
      </c>
      <c r="B14412">
        <v>156.24637000000001</v>
      </c>
      <c r="C14412">
        <v>1.1323163999999999</v>
      </c>
      <c r="D14412">
        <v>-0.44497344</v>
      </c>
      <c r="E14412">
        <v>1.9289672</v>
      </c>
      <c r="F14412">
        <f t="shared" si="450"/>
        <v>0.12581293333333332</v>
      </c>
      <c r="G14412">
        <f t="shared" si="451"/>
        <v>1.9035693580246915</v>
      </c>
    </row>
    <row r="14413" spans="1:7" x14ac:dyDescent="0.3">
      <c r="A14413">
        <v>144.08000111579801</v>
      </c>
      <c r="B14413">
        <v>156.16827000000001</v>
      </c>
      <c r="C14413">
        <v>1.1323563999999999</v>
      </c>
      <c r="D14413">
        <v>-0.49014223000000001</v>
      </c>
      <c r="E14413">
        <v>1.9280031</v>
      </c>
      <c r="F14413">
        <f t="shared" si="450"/>
        <v>0.12581737777777777</v>
      </c>
      <c r="G14413">
        <f t="shared" si="451"/>
        <v>1.9026051604938272</v>
      </c>
    </row>
    <row r="14414" spans="1:7" x14ac:dyDescent="0.3">
      <c r="A14414">
        <v>144.08987355232199</v>
      </c>
      <c r="B14414">
        <v>156.19304</v>
      </c>
      <c r="C14414">
        <v>1.1326897</v>
      </c>
      <c r="D14414">
        <v>-0.21668804</v>
      </c>
      <c r="E14414">
        <v>1.9283087999999999</v>
      </c>
      <c r="F14414">
        <f t="shared" si="450"/>
        <v>0.12585441111111112</v>
      </c>
      <c r="G14414">
        <f t="shared" si="451"/>
        <v>1.9029109629629628</v>
      </c>
    </row>
    <row r="14415" spans="1:7" x14ac:dyDescent="0.3">
      <c r="A14415">
        <v>144.10000538825901</v>
      </c>
      <c r="B14415">
        <v>156.32447999999999</v>
      </c>
      <c r="C14415">
        <v>1.132903</v>
      </c>
      <c r="D14415">
        <v>-8.362327E-2</v>
      </c>
      <c r="E14415">
        <v>1.9299314999999999</v>
      </c>
      <c r="F14415">
        <f t="shared" si="450"/>
        <v>0.12587811111111111</v>
      </c>
      <c r="G14415">
        <f t="shared" si="451"/>
        <v>1.9045336790123455</v>
      </c>
    </row>
    <row r="14416" spans="1:7" x14ac:dyDescent="0.3">
      <c r="A14416">
        <v>144.10987782478301</v>
      </c>
      <c r="B14416">
        <v>156.44638</v>
      </c>
      <c r="C14416">
        <v>1.1328628999999999</v>
      </c>
      <c r="D14416">
        <v>-0.19837637</v>
      </c>
      <c r="E14416">
        <v>1.9314365</v>
      </c>
      <c r="F14416">
        <f t="shared" si="450"/>
        <v>0.12587365555555555</v>
      </c>
      <c r="G14416">
        <f t="shared" si="451"/>
        <v>1.9060386172839505</v>
      </c>
    </row>
    <row r="14417" spans="1:7" x14ac:dyDescent="0.3">
      <c r="A14417">
        <v>144.11987233161901</v>
      </c>
      <c r="B14417">
        <v>156.44638</v>
      </c>
      <c r="C14417">
        <v>1.1328497</v>
      </c>
      <c r="D14417">
        <v>-0.30092168000000002</v>
      </c>
      <c r="E14417">
        <v>1.9314365</v>
      </c>
      <c r="F14417">
        <f t="shared" si="450"/>
        <v>0.12587218888888888</v>
      </c>
      <c r="G14417">
        <f t="shared" si="451"/>
        <v>1.9060386172839505</v>
      </c>
    </row>
    <row r="14418" spans="1:7" x14ac:dyDescent="0.3">
      <c r="A14418">
        <v>144.12988209724401</v>
      </c>
      <c r="B14418">
        <v>156.37209999999999</v>
      </c>
      <c r="C14418">
        <v>1.1328628999999999</v>
      </c>
      <c r="D14418">
        <v>-0.35951899999999998</v>
      </c>
      <c r="E14418">
        <v>1.9305194999999999</v>
      </c>
      <c r="F14418">
        <f t="shared" si="450"/>
        <v>0.12587365555555555</v>
      </c>
      <c r="G14418">
        <f t="shared" si="451"/>
        <v>1.9051215802469135</v>
      </c>
    </row>
    <row r="14419" spans="1:7" x14ac:dyDescent="0.3">
      <c r="A14419">
        <v>144.13999867439199</v>
      </c>
      <c r="B14419">
        <v>156.33208999999999</v>
      </c>
      <c r="C14419">
        <v>1.1328628999999999</v>
      </c>
      <c r="D14419">
        <v>-0.44741500000000001</v>
      </c>
      <c r="E14419">
        <v>1.9300254999999999</v>
      </c>
      <c r="F14419">
        <f t="shared" si="450"/>
        <v>0.12587365555555555</v>
      </c>
      <c r="G14419">
        <f t="shared" si="451"/>
        <v>1.9046276296296294</v>
      </c>
    </row>
    <row r="14420" spans="1:7" x14ac:dyDescent="0.3">
      <c r="A14420">
        <v>144.149871110916</v>
      </c>
      <c r="B14420">
        <v>156.26543000000001</v>
      </c>
      <c r="C14420">
        <v>1.1330096999999999</v>
      </c>
      <c r="D14420">
        <v>-0.38149300000000003</v>
      </c>
      <c r="E14420">
        <v>1.9292024000000001</v>
      </c>
      <c r="F14420">
        <f t="shared" si="450"/>
        <v>0.12588996666666666</v>
      </c>
      <c r="G14420">
        <f t="shared" si="451"/>
        <v>1.9038046666666668</v>
      </c>
    </row>
    <row r="14421" spans="1:7" x14ac:dyDescent="0.3">
      <c r="A14421">
        <v>144.16000294685301</v>
      </c>
      <c r="B14421">
        <v>156.32447999999999</v>
      </c>
      <c r="C14421">
        <v>1.1333960999999999</v>
      </c>
      <c r="D14421">
        <v>-6.6532380000000002E-2</v>
      </c>
      <c r="E14421">
        <v>1.9299314999999999</v>
      </c>
      <c r="F14421">
        <f t="shared" si="450"/>
        <v>0.12593289999999999</v>
      </c>
      <c r="G14421">
        <f t="shared" si="451"/>
        <v>1.9045336790123455</v>
      </c>
    </row>
    <row r="14422" spans="1:7" x14ac:dyDescent="0.3">
      <c r="A14422">
        <v>144.16987538337699</v>
      </c>
      <c r="B14422">
        <v>156.54732999999999</v>
      </c>
      <c r="C14422">
        <v>1.1334895</v>
      </c>
      <c r="D14422">
        <v>-4.2116830000000001E-2</v>
      </c>
      <c r="E14422">
        <v>1.9326829000000001</v>
      </c>
      <c r="F14422">
        <f t="shared" si="450"/>
        <v>0.12594327777777778</v>
      </c>
      <c r="G14422">
        <f t="shared" si="451"/>
        <v>1.9072849135802468</v>
      </c>
    </row>
    <row r="14423" spans="1:7" x14ac:dyDescent="0.3">
      <c r="A14423">
        <v>144.18000721931401</v>
      </c>
      <c r="B14423">
        <v>156.56258</v>
      </c>
      <c r="C14423">
        <v>1.1334761</v>
      </c>
      <c r="D14423">
        <v>-0.14344138000000001</v>
      </c>
      <c r="E14423">
        <v>1.932871</v>
      </c>
      <c r="F14423">
        <f t="shared" si="450"/>
        <v>0.12594178888888888</v>
      </c>
      <c r="G14423">
        <f t="shared" si="451"/>
        <v>1.9074731851851852</v>
      </c>
    </row>
    <row r="14424" spans="1:7" x14ac:dyDescent="0.3">
      <c r="A14424">
        <v>144.18987965583801</v>
      </c>
      <c r="B14424">
        <v>156.56448</v>
      </c>
      <c r="C14424">
        <v>1.1334895</v>
      </c>
      <c r="D14424">
        <v>-0.20203869999999999</v>
      </c>
      <c r="E14424">
        <v>1.9328946</v>
      </c>
      <c r="F14424">
        <f t="shared" si="450"/>
        <v>0.12594327777777778</v>
      </c>
      <c r="G14424">
        <f t="shared" si="451"/>
        <v>1.9074966419753085</v>
      </c>
    </row>
    <row r="14425" spans="1:7" x14ac:dyDescent="0.3">
      <c r="A14425">
        <v>144.19987416267301</v>
      </c>
      <c r="B14425">
        <v>156.50542999999999</v>
      </c>
      <c r="C14425">
        <v>1.1334895</v>
      </c>
      <c r="D14425">
        <v>-0.28993469999999999</v>
      </c>
      <c r="E14425">
        <v>1.9321655</v>
      </c>
      <c r="F14425">
        <f t="shared" si="450"/>
        <v>0.12594327777777778</v>
      </c>
      <c r="G14425">
        <f t="shared" si="451"/>
        <v>1.9067676296296294</v>
      </c>
    </row>
    <row r="14426" spans="1:7" x14ac:dyDescent="0.3">
      <c r="A14426">
        <v>144.210005998611</v>
      </c>
      <c r="B14426">
        <v>156.41019</v>
      </c>
      <c r="C14426">
        <v>1.1335027</v>
      </c>
      <c r="D14426">
        <v>-0.34975277999999999</v>
      </c>
      <c r="E14426">
        <v>1.9309896</v>
      </c>
      <c r="F14426">
        <f t="shared" si="450"/>
        <v>0.12594474444444445</v>
      </c>
      <c r="G14426">
        <f t="shared" si="451"/>
        <v>1.9055918271604937</v>
      </c>
    </row>
    <row r="14427" spans="1:7" x14ac:dyDescent="0.3">
      <c r="A14427">
        <v>144.21987843513401</v>
      </c>
      <c r="B14427">
        <v>156.34924000000001</v>
      </c>
      <c r="C14427">
        <v>1.1335561000000001</v>
      </c>
      <c r="D14427">
        <v>-0.38027223999999998</v>
      </c>
      <c r="E14427">
        <v>1.9302372000000001</v>
      </c>
      <c r="F14427">
        <f t="shared" si="450"/>
        <v>0.1259506777777778</v>
      </c>
      <c r="G14427">
        <f t="shared" si="451"/>
        <v>1.9048393580246914</v>
      </c>
    </row>
    <row r="14428" spans="1:7" x14ac:dyDescent="0.3">
      <c r="A14428">
        <v>144.22987294197</v>
      </c>
      <c r="B14428">
        <v>156.28827999999999</v>
      </c>
      <c r="C14428">
        <v>1.1336628</v>
      </c>
      <c r="D14428">
        <v>-0.35585670000000003</v>
      </c>
      <c r="E14428">
        <v>1.9294846999999999</v>
      </c>
      <c r="F14428">
        <f t="shared" si="450"/>
        <v>0.12596253333333332</v>
      </c>
      <c r="G14428">
        <f t="shared" si="451"/>
        <v>1.9040867654320985</v>
      </c>
    </row>
    <row r="14429" spans="1:7" x14ac:dyDescent="0.3">
      <c r="A14429">
        <v>144.239867448806</v>
      </c>
      <c r="B14429">
        <v>156.34352000000001</v>
      </c>
      <c r="C14429">
        <v>1.1338094000000001</v>
      </c>
      <c r="D14429">
        <v>-0.27528535999999998</v>
      </c>
      <c r="E14429">
        <v>1.9301667</v>
      </c>
      <c r="F14429">
        <f t="shared" si="450"/>
        <v>0.12597882222222223</v>
      </c>
      <c r="G14429">
        <f t="shared" si="451"/>
        <v>1.9047687407407408</v>
      </c>
    </row>
    <row r="14430" spans="1:7" x14ac:dyDescent="0.3">
      <c r="A14430">
        <v>144.249877214431</v>
      </c>
      <c r="B14430">
        <v>156.35113999999999</v>
      </c>
      <c r="C14430">
        <v>1.1339294</v>
      </c>
      <c r="D14430">
        <v>-0.23622048000000001</v>
      </c>
      <c r="E14430">
        <v>1.9302607000000001</v>
      </c>
      <c r="F14430">
        <f t="shared" si="450"/>
        <v>0.12599215555555554</v>
      </c>
      <c r="G14430">
        <f t="shared" si="451"/>
        <v>1.9048628148148146</v>
      </c>
    </row>
    <row r="14431" spans="1:7" x14ac:dyDescent="0.3">
      <c r="A14431">
        <v>144.25999379158</v>
      </c>
      <c r="B14431">
        <v>156.37970999999999</v>
      </c>
      <c r="C14431">
        <v>1.133996</v>
      </c>
      <c r="D14431">
        <v>-0.25453213000000002</v>
      </c>
      <c r="E14431">
        <v>1.9306133999999999</v>
      </c>
      <c r="F14431">
        <f t="shared" si="450"/>
        <v>0.12599955555555556</v>
      </c>
      <c r="G14431">
        <f t="shared" si="451"/>
        <v>1.9052155308641974</v>
      </c>
    </row>
    <row r="14432" spans="1:7" x14ac:dyDescent="0.3">
      <c r="A14432">
        <v>144.270003557205</v>
      </c>
      <c r="B14432">
        <v>156.41589999999999</v>
      </c>
      <c r="C14432">
        <v>1.1340094000000001</v>
      </c>
      <c r="D14432">
        <v>-0.31435025</v>
      </c>
      <c r="E14432">
        <v>1.9310601999999999</v>
      </c>
      <c r="F14432">
        <f t="shared" si="450"/>
        <v>0.12600104444444446</v>
      </c>
      <c r="G14432">
        <f t="shared" si="451"/>
        <v>1.9056623209876542</v>
      </c>
    </row>
    <row r="14433" spans="1:7" x14ac:dyDescent="0.3">
      <c r="A14433">
        <v>144.279998064041</v>
      </c>
      <c r="B14433">
        <v>156.34161</v>
      </c>
      <c r="C14433">
        <v>1.1340227000000001</v>
      </c>
      <c r="D14433">
        <v>-0.38759690000000002</v>
      </c>
      <c r="E14433">
        <v>1.9301431</v>
      </c>
      <c r="F14433">
        <f t="shared" si="450"/>
        <v>0.12600252222222222</v>
      </c>
      <c r="G14433">
        <f t="shared" si="451"/>
        <v>1.904745160493827</v>
      </c>
    </row>
    <row r="14434" spans="1:7" x14ac:dyDescent="0.3">
      <c r="A14434">
        <v>144.28987050056401</v>
      </c>
      <c r="B14434">
        <v>156.33018000000001</v>
      </c>
      <c r="C14434">
        <v>1.1340493</v>
      </c>
      <c r="D14434">
        <v>-0.43398646000000002</v>
      </c>
      <c r="E14434">
        <v>1.930002</v>
      </c>
      <c r="F14434">
        <f t="shared" si="450"/>
        <v>0.12600547777777779</v>
      </c>
      <c r="G14434">
        <f t="shared" si="451"/>
        <v>1.9046040493827161</v>
      </c>
    </row>
    <row r="14435" spans="1:7" x14ac:dyDescent="0.3">
      <c r="A14435">
        <v>144.30000233650199</v>
      </c>
      <c r="B14435">
        <v>156.26160999999999</v>
      </c>
      <c r="C14435">
        <v>1.1341292999999999</v>
      </c>
      <c r="D14435">
        <v>-0.4535189</v>
      </c>
      <c r="E14435">
        <v>1.9291552999999999</v>
      </c>
      <c r="F14435">
        <f t="shared" si="450"/>
        <v>0.12601436666666666</v>
      </c>
      <c r="G14435">
        <f t="shared" si="451"/>
        <v>1.9037575061728393</v>
      </c>
    </row>
    <row r="14436" spans="1:7" x14ac:dyDescent="0.3">
      <c r="A14436">
        <v>144.30999684333801</v>
      </c>
      <c r="B14436">
        <v>156.28827999999999</v>
      </c>
      <c r="C14436">
        <v>1.1345025</v>
      </c>
      <c r="D14436">
        <v>-0.1532076</v>
      </c>
      <c r="E14436">
        <v>1.9294846999999999</v>
      </c>
      <c r="F14436">
        <f t="shared" si="450"/>
        <v>0.12605583333333334</v>
      </c>
      <c r="G14436">
        <f t="shared" si="451"/>
        <v>1.9040867654320985</v>
      </c>
    </row>
    <row r="14437" spans="1:7" x14ac:dyDescent="0.3">
      <c r="A14437">
        <v>144.32000660896301</v>
      </c>
      <c r="B14437">
        <v>156.494</v>
      </c>
      <c r="C14437">
        <v>1.1346358000000001</v>
      </c>
      <c r="D14437">
        <v>-7.3857049999999994E-2</v>
      </c>
      <c r="E14437">
        <v>1.9320245</v>
      </c>
      <c r="F14437">
        <f t="shared" si="450"/>
        <v>0.12607064444444446</v>
      </c>
      <c r="G14437">
        <f t="shared" si="451"/>
        <v>1.9066265185185185</v>
      </c>
    </row>
    <row r="14438" spans="1:7" x14ac:dyDescent="0.3">
      <c r="A14438">
        <v>144.329879045486</v>
      </c>
      <c r="B14438">
        <v>156.55685</v>
      </c>
      <c r="C14438">
        <v>1.1345558</v>
      </c>
      <c r="D14438">
        <v>-0.23255814999999999</v>
      </c>
      <c r="E14438">
        <v>1.9328004000000001</v>
      </c>
      <c r="F14438">
        <f t="shared" si="450"/>
        <v>0.12606175555555554</v>
      </c>
      <c r="G14438">
        <f t="shared" si="451"/>
        <v>1.9074024444444444</v>
      </c>
    </row>
    <row r="14439" spans="1:7" x14ac:dyDescent="0.3">
      <c r="A14439">
        <v>144.33987355232199</v>
      </c>
      <c r="B14439">
        <v>156.52637999999999</v>
      </c>
      <c r="C14439">
        <v>1.1345558</v>
      </c>
      <c r="D14439">
        <v>-0.33510345000000002</v>
      </c>
      <c r="E14439">
        <v>1.9324243000000001</v>
      </c>
      <c r="F14439">
        <f t="shared" si="450"/>
        <v>0.12606175555555554</v>
      </c>
      <c r="G14439">
        <f t="shared" si="451"/>
        <v>1.907026271604938</v>
      </c>
    </row>
    <row r="14440" spans="1:7" x14ac:dyDescent="0.3">
      <c r="A14440">
        <v>144.34986805915801</v>
      </c>
      <c r="B14440">
        <v>156.45780999999999</v>
      </c>
      <c r="C14440">
        <v>1.1345558</v>
      </c>
      <c r="D14440">
        <v>-0.40835009999999999</v>
      </c>
      <c r="E14440">
        <v>1.9315776</v>
      </c>
      <c r="F14440">
        <f t="shared" si="450"/>
        <v>0.12606175555555554</v>
      </c>
      <c r="G14440">
        <f t="shared" si="451"/>
        <v>1.9061797283950617</v>
      </c>
    </row>
    <row r="14441" spans="1:7" x14ac:dyDescent="0.3">
      <c r="A14441">
        <v>144.359999895095</v>
      </c>
      <c r="B14441">
        <v>156.374</v>
      </c>
      <c r="C14441">
        <v>1.1345692999999999</v>
      </c>
      <c r="D14441">
        <v>-0.48159677000000001</v>
      </c>
      <c r="E14441">
        <v>1.9305428</v>
      </c>
      <c r="F14441">
        <f t="shared" si="450"/>
        <v>0.12606325555555553</v>
      </c>
      <c r="G14441">
        <f t="shared" si="451"/>
        <v>1.9051450370370369</v>
      </c>
    </row>
    <row r="14442" spans="1:7" x14ac:dyDescent="0.3">
      <c r="A14442">
        <v>144.369994401931</v>
      </c>
      <c r="B14442">
        <v>156.334</v>
      </c>
      <c r="C14442">
        <v>1.1347691</v>
      </c>
      <c r="D14442">
        <v>-0.37538913000000002</v>
      </c>
      <c r="E14442">
        <v>1.9300491</v>
      </c>
      <c r="F14442">
        <f t="shared" si="450"/>
        <v>0.12608545555555556</v>
      </c>
      <c r="G14442">
        <f t="shared" si="451"/>
        <v>1.9046512098765431</v>
      </c>
    </row>
    <row r="14443" spans="1:7" x14ac:dyDescent="0.3">
      <c r="A14443">
        <v>144.37988209724401</v>
      </c>
      <c r="B14443">
        <v>156.41019</v>
      </c>
      <c r="C14443">
        <v>1.1351690999999999</v>
      </c>
      <c r="D14443">
        <v>-1.8922053000000001E-2</v>
      </c>
      <c r="E14443">
        <v>1.9309896</v>
      </c>
      <c r="F14443">
        <f t="shared" si="450"/>
        <v>0.12612989999999999</v>
      </c>
      <c r="G14443">
        <f t="shared" si="451"/>
        <v>1.9055918271604937</v>
      </c>
    </row>
    <row r="14444" spans="1:7" x14ac:dyDescent="0.3">
      <c r="A14444">
        <v>144.38987660408</v>
      </c>
      <c r="B14444">
        <v>156.61590000000001</v>
      </c>
      <c r="C14444">
        <v>1.1352491</v>
      </c>
      <c r="D14444">
        <v>-2.3805164E-2</v>
      </c>
      <c r="E14444">
        <v>1.9335294999999999</v>
      </c>
      <c r="F14444">
        <f t="shared" si="450"/>
        <v>0.12613878888888888</v>
      </c>
      <c r="G14444">
        <f t="shared" si="451"/>
        <v>1.9081314567901235</v>
      </c>
    </row>
    <row r="14445" spans="1:7" x14ac:dyDescent="0.3">
      <c r="A14445">
        <v>144.39999318122801</v>
      </c>
      <c r="B14445">
        <v>156.67496</v>
      </c>
      <c r="C14445">
        <v>1.1352224</v>
      </c>
      <c r="D14445">
        <v>-0.12512971000000001</v>
      </c>
      <c r="E14445">
        <v>1.9342585000000001</v>
      </c>
      <c r="F14445">
        <f t="shared" si="450"/>
        <v>0.12613582222222222</v>
      </c>
      <c r="G14445">
        <f t="shared" si="451"/>
        <v>1.9088605925925926</v>
      </c>
    </row>
    <row r="14446" spans="1:7" x14ac:dyDescent="0.3">
      <c r="A14446">
        <v>144.409880876541</v>
      </c>
      <c r="B14446">
        <v>156.63496000000001</v>
      </c>
      <c r="C14446">
        <v>1.1352357</v>
      </c>
      <c r="D14446">
        <v>-0.19959715</v>
      </c>
      <c r="E14446">
        <v>1.9337647</v>
      </c>
      <c r="F14446">
        <f t="shared" si="450"/>
        <v>0.12613730000000001</v>
      </c>
      <c r="G14446">
        <f t="shared" si="451"/>
        <v>1.9083667654320988</v>
      </c>
    </row>
    <row r="14447" spans="1:7" x14ac:dyDescent="0.3">
      <c r="A14447">
        <v>144.41987538337699</v>
      </c>
      <c r="B14447">
        <v>156.60257999999999</v>
      </c>
      <c r="C14447">
        <v>1.1352357</v>
      </c>
      <c r="D14447">
        <v>-0.28749313999999998</v>
      </c>
      <c r="E14447">
        <v>1.9333648999999999</v>
      </c>
      <c r="F14447">
        <f t="shared" si="450"/>
        <v>0.12613730000000001</v>
      </c>
      <c r="G14447">
        <f t="shared" si="451"/>
        <v>1.9079670123456789</v>
      </c>
    </row>
    <row r="14448" spans="1:7" x14ac:dyDescent="0.3">
      <c r="A14448">
        <v>144.43000721931401</v>
      </c>
      <c r="B14448">
        <v>156.50352000000001</v>
      </c>
      <c r="C14448">
        <v>1.1352624</v>
      </c>
      <c r="D14448">
        <v>-0.33266190000000001</v>
      </c>
      <c r="E14448">
        <v>1.932142</v>
      </c>
      <c r="F14448">
        <f t="shared" si="450"/>
        <v>0.12614026666666667</v>
      </c>
      <c r="G14448">
        <f t="shared" si="451"/>
        <v>1.9067440493827161</v>
      </c>
    </row>
    <row r="14449" spans="1:7" x14ac:dyDescent="0.3">
      <c r="A14449">
        <v>144.44000172615</v>
      </c>
      <c r="B14449">
        <v>156.46351999999999</v>
      </c>
      <c r="C14449">
        <v>1.1352891000000001</v>
      </c>
      <c r="D14449">
        <v>-0.39248001999999999</v>
      </c>
      <c r="E14449">
        <v>1.9316481000000001</v>
      </c>
      <c r="F14449">
        <f t="shared" si="450"/>
        <v>0.12614323333333333</v>
      </c>
      <c r="G14449">
        <f t="shared" si="451"/>
        <v>1.906250222222222</v>
      </c>
    </row>
    <row r="14450" spans="1:7" x14ac:dyDescent="0.3">
      <c r="A14450">
        <v>144.449996232986</v>
      </c>
      <c r="B14450">
        <v>156.38732999999999</v>
      </c>
      <c r="C14450">
        <v>1.1353823999999999</v>
      </c>
      <c r="D14450">
        <v>-0.38149300000000003</v>
      </c>
      <c r="E14450">
        <v>1.9307075</v>
      </c>
      <c r="F14450">
        <f t="shared" si="450"/>
        <v>0.12615359999999998</v>
      </c>
      <c r="G14450">
        <f t="shared" si="451"/>
        <v>1.9053096049382714</v>
      </c>
    </row>
    <row r="14451" spans="1:7" x14ac:dyDescent="0.3">
      <c r="A14451">
        <v>144.460005998611</v>
      </c>
      <c r="B14451">
        <v>156.36829</v>
      </c>
      <c r="C14451">
        <v>1.1355157</v>
      </c>
      <c r="D14451">
        <v>-0.32777879999999998</v>
      </c>
      <c r="E14451">
        <v>1.9304722999999999</v>
      </c>
      <c r="F14451">
        <f t="shared" si="450"/>
        <v>0.1261684111111111</v>
      </c>
      <c r="G14451">
        <f t="shared" si="451"/>
        <v>1.9050745432098766</v>
      </c>
    </row>
    <row r="14452" spans="1:7" x14ac:dyDescent="0.3">
      <c r="A14452">
        <v>144.47000050544699</v>
      </c>
      <c r="B14452">
        <v>156.43875</v>
      </c>
      <c r="C14452">
        <v>1.1356888999999999</v>
      </c>
      <c r="D14452">
        <v>-0.22035036999999999</v>
      </c>
      <c r="E14452">
        <v>1.9313423999999999</v>
      </c>
      <c r="F14452">
        <f t="shared" si="450"/>
        <v>0.12618765555555556</v>
      </c>
      <c r="G14452">
        <f t="shared" si="451"/>
        <v>1.9059444197530864</v>
      </c>
    </row>
    <row r="14453" spans="1:7" x14ac:dyDescent="0.3">
      <c r="A14453">
        <v>144.47987294197</v>
      </c>
      <c r="B14453">
        <v>156.50352000000001</v>
      </c>
      <c r="C14453">
        <v>1.1358622</v>
      </c>
      <c r="D14453">
        <v>-0.11292193</v>
      </c>
      <c r="E14453">
        <v>1.932142</v>
      </c>
      <c r="F14453">
        <f t="shared" si="450"/>
        <v>0.12620691111111113</v>
      </c>
      <c r="G14453">
        <f t="shared" si="451"/>
        <v>1.9067440493827161</v>
      </c>
    </row>
    <row r="14454" spans="1:7" x14ac:dyDescent="0.3">
      <c r="A14454">
        <v>144.49000477790801</v>
      </c>
      <c r="B14454">
        <v>156.62733</v>
      </c>
      <c r="C14454">
        <v>1.1359421999999999</v>
      </c>
      <c r="D14454">
        <v>-0.11780504</v>
      </c>
      <c r="E14454">
        <v>1.9336705000000001</v>
      </c>
      <c r="F14454">
        <f t="shared" si="450"/>
        <v>0.12621579999999999</v>
      </c>
      <c r="G14454">
        <f t="shared" si="451"/>
        <v>1.9082725679012345</v>
      </c>
    </row>
    <row r="14455" spans="1:7" x14ac:dyDescent="0.3">
      <c r="A14455">
        <v>144.499877214431</v>
      </c>
      <c r="B14455">
        <v>156.65020000000001</v>
      </c>
      <c r="C14455">
        <v>1.1359421999999999</v>
      </c>
      <c r="D14455">
        <v>-0.20570104</v>
      </c>
      <c r="E14455">
        <v>1.9339527999999999</v>
      </c>
      <c r="F14455">
        <f t="shared" si="450"/>
        <v>0.12621579999999999</v>
      </c>
      <c r="G14455">
        <f t="shared" si="451"/>
        <v>1.9085549135802471</v>
      </c>
    </row>
    <row r="14456" spans="1:7" x14ac:dyDescent="0.3">
      <c r="A14456">
        <v>144.50987172126699</v>
      </c>
      <c r="B14456">
        <v>156.6121</v>
      </c>
      <c r="C14456">
        <v>1.1359688999999999</v>
      </c>
      <c r="D14456">
        <v>-0.25209057000000001</v>
      </c>
      <c r="E14456">
        <v>1.9334825</v>
      </c>
      <c r="F14456">
        <f t="shared" si="450"/>
        <v>0.12621876666666665</v>
      </c>
      <c r="G14456">
        <f t="shared" si="451"/>
        <v>1.9080845432098765</v>
      </c>
    </row>
    <row r="14457" spans="1:7" x14ac:dyDescent="0.3">
      <c r="A14457">
        <v>144.520003557205</v>
      </c>
      <c r="B14457">
        <v>156.60068000000001</v>
      </c>
      <c r="C14457">
        <v>1.1360222</v>
      </c>
      <c r="D14457">
        <v>-0.28261003000000001</v>
      </c>
      <c r="E14457">
        <v>1.9333414</v>
      </c>
      <c r="F14457">
        <f t="shared" si="450"/>
        <v>0.12622468888888888</v>
      </c>
      <c r="G14457">
        <f t="shared" si="451"/>
        <v>1.9079435555555557</v>
      </c>
    </row>
    <row r="14458" spans="1:7" x14ac:dyDescent="0.3">
      <c r="A14458">
        <v>144.529998064041</v>
      </c>
      <c r="B14458">
        <v>156.53210000000001</v>
      </c>
      <c r="C14458">
        <v>1.1361154</v>
      </c>
      <c r="D14458">
        <v>-0.25819448</v>
      </c>
      <c r="E14458">
        <v>1.9324949</v>
      </c>
      <c r="F14458">
        <f t="shared" si="450"/>
        <v>0.12623504444444444</v>
      </c>
      <c r="G14458">
        <f t="shared" si="451"/>
        <v>1.9070968888888891</v>
      </c>
    </row>
    <row r="14459" spans="1:7" x14ac:dyDescent="0.3">
      <c r="A14459">
        <v>144.53987050056401</v>
      </c>
      <c r="B14459">
        <v>156.55305000000001</v>
      </c>
      <c r="C14459">
        <v>1.1361954000000001</v>
      </c>
      <c r="D14459">
        <v>-0.26063603000000002</v>
      </c>
      <c r="E14459">
        <v>1.9327534</v>
      </c>
      <c r="F14459">
        <f t="shared" si="450"/>
        <v>0.12624393333333334</v>
      </c>
      <c r="G14459">
        <f t="shared" si="451"/>
        <v>1.9073555308641976</v>
      </c>
    </row>
    <row r="14460" spans="1:7" x14ac:dyDescent="0.3">
      <c r="A14460">
        <v>144.55000233650199</v>
      </c>
      <c r="B14460">
        <v>156.54163</v>
      </c>
      <c r="C14460">
        <v>1.1362622</v>
      </c>
      <c r="D14460">
        <v>-0.27528535999999998</v>
      </c>
      <c r="E14460">
        <v>1.9326124</v>
      </c>
      <c r="F14460">
        <f t="shared" si="450"/>
        <v>0.12625135555555556</v>
      </c>
      <c r="G14460">
        <f t="shared" si="451"/>
        <v>1.9072145432098764</v>
      </c>
    </row>
    <row r="14461" spans="1:7" x14ac:dyDescent="0.3">
      <c r="A14461">
        <v>144.559874773025</v>
      </c>
      <c r="B14461">
        <v>156.52448000000001</v>
      </c>
      <c r="C14461">
        <v>1.1362888</v>
      </c>
      <c r="D14461">
        <v>-0.32045412000000001</v>
      </c>
      <c r="E14461">
        <v>1.9324007999999999</v>
      </c>
      <c r="F14461">
        <f t="shared" si="450"/>
        <v>0.1262543111111111</v>
      </c>
      <c r="G14461">
        <f t="shared" si="451"/>
        <v>1.9070028148148148</v>
      </c>
    </row>
    <row r="14462" spans="1:7" x14ac:dyDescent="0.3">
      <c r="A14462">
        <v>144.569869279861</v>
      </c>
      <c r="B14462">
        <v>156.51495</v>
      </c>
      <c r="C14462">
        <v>1.1363022</v>
      </c>
      <c r="D14462">
        <v>-0.39370077999999997</v>
      </c>
      <c r="E14462">
        <v>1.9322832999999999</v>
      </c>
      <c r="F14462">
        <f t="shared" si="450"/>
        <v>0.1262558</v>
      </c>
      <c r="G14462">
        <f t="shared" si="451"/>
        <v>1.9068851604938271</v>
      </c>
    </row>
    <row r="14463" spans="1:7" x14ac:dyDescent="0.3">
      <c r="A14463">
        <v>144.579879045486</v>
      </c>
      <c r="B14463">
        <v>156.43686</v>
      </c>
      <c r="C14463">
        <v>1.1363288</v>
      </c>
      <c r="D14463">
        <v>-0.45229809999999998</v>
      </c>
      <c r="E14463">
        <v>1.931319</v>
      </c>
      <c r="F14463">
        <f t="shared" si="450"/>
        <v>0.12625875555555555</v>
      </c>
      <c r="G14463">
        <f t="shared" si="451"/>
        <v>1.9059210864197529</v>
      </c>
    </row>
    <row r="14464" spans="1:7" x14ac:dyDescent="0.3">
      <c r="A14464">
        <v>144.58987355232199</v>
      </c>
      <c r="B14464">
        <v>156.44257999999999</v>
      </c>
      <c r="C14464">
        <v>1.1365688</v>
      </c>
      <c r="D14464">
        <v>-0.27650613000000002</v>
      </c>
      <c r="E14464">
        <v>1.9313895000000001</v>
      </c>
      <c r="F14464">
        <f t="shared" si="450"/>
        <v>0.12628542222222222</v>
      </c>
      <c r="G14464">
        <f t="shared" si="451"/>
        <v>1.9059917037037035</v>
      </c>
    </row>
    <row r="14465" spans="1:7" x14ac:dyDescent="0.3">
      <c r="A14465">
        <v>144.59986805915801</v>
      </c>
      <c r="B14465">
        <v>156.59305000000001</v>
      </c>
      <c r="C14465">
        <v>1.1369020000000001</v>
      </c>
      <c r="D14465">
        <v>-1.8922053000000001E-2</v>
      </c>
      <c r="E14465">
        <v>1.9332472999999999</v>
      </c>
      <c r="F14465">
        <f t="shared" si="450"/>
        <v>0.12632244444444446</v>
      </c>
      <c r="G14465">
        <f t="shared" si="451"/>
        <v>1.9078493580246914</v>
      </c>
    </row>
    <row r="14466" spans="1:7" x14ac:dyDescent="0.3">
      <c r="A14466">
        <v>144.60987782478301</v>
      </c>
      <c r="B14466">
        <v>156.74544</v>
      </c>
      <c r="C14466">
        <v>1.1369153000000001</v>
      </c>
      <c r="D14466">
        <v>-7.8740160000000003E-2</v>
      </c>
      <c r="E14466">
        <v>1.9351286000000001</v>
      </c>
      <c r="F14466">
        <f t="shared" si="450"/>
        <v>0.12632392222222222</v>
      </c>
      <c r="G14466">
        <f t="shared" si="451"/>
        <v>1.9097307160493826</v>
      </c>
    </row>
    <row r="14467" spans="1:7" x14ac:dyDescent="0.3">
      <c r="A14467">
        <v>144.619994401931</v>
      </c>
      <c r="B14467">
        <v>156.77592000000001</v>
      </c>
      <c r="C14467">
        <v>1.1368887000000001</v>
      </c>
      <c r="D14467">
        <v>-0.19349326</v>
      </c>
      <c r="E14467">
        <v>1.9355049</v>
      </c>
      <c r="F14467">
        <f t="shared" si="450"/>
        <v>0.12632096666666667</v>
      </c>
      <c r="G14467">
        <f t="shared" si="451"/>
        <v>1.9101070123456791</v>
      </c>
    </row>
    <row r="14468" spans="1:7" x14ac:dyDescent="0.3">
      <c r="A14468">
        <v>144.630004167556</v>
      </c>
      <c r="B14468">
        <v>156.70162999999999</v>
      </c>
      <c r="C14468">
        <v>1.1369153000000001</v>
      </c>
      <c r="D14468">
        <v>-0.25209057000000001</v>
      </c>
      <c r="E14468">
        <v>1.9345878000000001</v>
      </c>
      <c r="F14468">
        <f t="shared" si="450"/>
        <v>0.12632392222222222</v>
      </c>
      <c r="G14468">
        <f t="shared" si="451"/>
        <v>1.9091898518518517</v>
      </c>
    </row>
    <row r="14469" spans="1:7" x14ac:dyDescent="0.3">
      <c r="A14469">
        <v>144.63987660408</v>
      </c>
      <c r="B14469">
        <v>156.65781999999999</v>
      </c>
      <c r="C14469">
        <v>1.1369286999999999</v>
      </c>
      <c r="D14469">
        <v>-0.31068790000000002</v>
      </c>
      <c r="E14469">
        <v>1.9340469</v>
      </c>
      <c r="F14469">
        <f t="shared" si="450"/>
        <v>0.12632541111111109</v>
      </c>
      <c r="G14469">
        <f t="shared" si="451"/>
        <v>1.9086489876543207</v>
      </c>
    </row>
    <row r="14470" spans="1:7" x14ac:dyDescent="0.3">
      <c r="A14470">
        <v>144.649871110916</v>
      </c>
      <c r="B14470">
        <v>156.57400000000001</v>
      </c>
      <c r="C14470">
        <v>1.1369552999999999</v>
      </c>
      <c r="D14470">
        <v>-0.37050601999999999</v>
      </c>
      <c r="E14470">
        <v>1.9330121</v>
      </c>
      <c r="F14470">
        <f t="shared" ref="F14470:F14533" si="452">C14470/9</f>
        <v>0.12632836666666666</v>
      </c>
      <c r="G14470">
        <f t="shared" ref="G14470:G14533" si="453">(B14470-$B$5)/81</f>
        <v>1.9076141728395062</v>
      </c>
    </row>
    <row r="14471" spans="1:7" x14ac:dyDescent="0.3">
      <c r="A14471">
        <v>144.66000294685301</v>
      </c>
      <c r="B14471">
        <v>156.51876999999999</v>
      </c>
      <c r="C14471">
        <v>1.1369952999999999</v>
      </c>
      <c r="D14471">
        <v>-0.43032409999999999</v>
      </c>
      <c r="E14471">
        <v>1.9323300999999999</v>
      </c>
      <c r="F14471">
        <f t="shared" si="452"/>
        <v>0.12633281111111111</v>
      </c>
      <c r="G14471">
        <f t="shared" si="453"/>
        <v>1.9069323209876541</v>
      </c>
    </row>
    <row r="14472" spans="1:7" x14ac:dyDescent="0.3">
      <c r="A14472">
        <v>144.66987538337699</v>
      </c>
      <c r="B14472">
        <v>156.49591000000001</v>
      </c>
      <c r="C14472">
        <v>1.137062</v>
      </c>
      <c r="D14472">
        <v>-0.42177868000000002</v>
      </c>
      <c r="E14472">
        <v>1.9320481</v>
      </c>
      <c r="F14472">
        <f t="shared" si="452"/>
        <v>0.12634022222222221</v>
      </c>
      <c r="G14472">
        <f t="shared" si="453"/>
        <v>1.9066500987654322</v>
      </c>
    </row>
    <row r="14473" spans="1:7" x14ac:dyDescent="0.3">
      <c r="A14473">
        <v>144.67986989021301</v>
      </c>
      <c r="B14473">
        <v>156.47685000000001</v>
      </c>
      <c r="C14473">
        <v>1.1371952000000001</v>
      </c>
      <c r="D14473">
        <v>-0.36806445999999998</v>
      </c>
      <c r="E14473">
        <v>1.9318128999999999</v>
      </c>
      <c r="F14473">
        <f t="shared" si="452"/>
        <v>0.12635502222222222</v>
      </c>
      <c r="G14473">
        <f t="shared" si="453"/>
        <v>1.9064147901234569</v>
      </c>
    </row>
    <row r="14474" spans="1:7" x14ac:dyDescent="0.3">
      <c r="A14474">
        <v>144.68987965583801</v>
      </c>
      <c r="B14474">
        <v>156.52257</v>
      </c>
      <c r="C14474">
        <v>1.1373818</v>
      </c>
      <c r="D14474">
        <v>-0.24720748000000001</v>
      </c>
      <c r="E14474">
        <v>1.9323771999999999</v>
      </c>
      <c r="F14474">
        <f t="shared" si="452"/>
        <v>0.12637575555555555</v>
      </c>
      <c r="G14474">
        <f t="shared" si="453"/>
        <v>1.9069792345679011</v>
      </c>
    </row>
    <row r="14475" spans="1:7" x14ac:dyDescent="0.3">
      <c r="A14475">
        <v>144.699996232986</v>
      </c>
      <c r="B14475">
        <v>156.58353</v>
      </c>
      <c r="C14475">
        <v>1.1375550999999999</v>
      </c>
      <c r="D14475">
        <v>-0.1532076</v>
      </c>
      <c r="E14475">
        <v>1.9331297999999999</v>
      </c>
      <c r="F14475">
        <f t="shared" si="452"/>
        <v>0.12639501111111109</v>
      </c>
      <c r="G14475">
        <f t="shared" si="453"/>
        <v>1.9077318271604937</v>
      </c>
    </row>
    <row r="14476" spans="1:7" x14ac:dyDescent="0.3">
      <c r="A14476">
        <v>144.70986866950901</v>
      </c>
      <c r="B14476">
        <v>156.69401999999999</v>
      </c>
      <c r="C14476">
        <v>1.1376485999999999</v>
      </c>
      <c r="D14476">
        <v>-0.14344138000000001</v>
      </c>
      <c r="E14476">
        <v>1.9344938</v>
      </c>
      <c r="F14476">
        <f t="shared" si="452"/>
        <v>0.1264054</v>
      </c>
      <c r="G14476">
        <f t="shared" si="453"/>
        <v>1.9090959012345678</v>
      </c>
    </row>
    <row r="14477" spans="1:7" x14ac:dyDescent="0.3">
      <c r="A14477">
        <v>144.71987843513401</v>
      </c>
      <c r="B14477">
        <v>156.7664</v>
      </c>
      <c r="C14477">
        <v>1.1376752000000001</v>
      </c>
      <c r="D14477">
        <v>-0.18861015</v>
      </c>
      <c r="E14477">
        <v>1.9353874</v>
      </c>
      <c r="F14477">
        <f t="shared" si="452"/>
        <v>0.12640835555555557</v>
      </c>
      <c r="G14477">
        <f t="shared" si="453"/>
        <v>1.9099894814814815</v>
      </c>
    </row>
    <row r="14478" spans="1:7" x14ac:dyDescent="0.3">
      <c r="A14478">
        <v>144.72987294197</v>
      </c>
      <c r="B14478">
        <v>156.70544000000001</v>
      </c>
      <c r="C14478">
        <v>1.1376885000000001</v>
      </c>
      <c r="D14478">
        <v>-0.26307760000000002</v>
      </c>
      <c r="E14478">
        <v>1.9346348</v>
      </c>
      <c r="F14478">
        <f t="shared" si="452"/>
        <v>0.12640983333333333</v>
      </c>
      <c r="G14478">
        <f t="shared" si="453"/>
        <v>1.9092368888888889</v>
      </c>
    </row>
    <row r="14479" spans="1:7" x14ac:dyDescent="0.3">
      <c r="A14479">
        <v>144.74000477790801</v>
      </c>
      <c r="B14479">
        <v>156.6902</v>
      </c>
      <c r="C14479">
        <v>1.1377417999999999</v>
      </c>
      <c r="D14479">
        <v>-0.29603857</v>
      </c>
      <c r="E14479">
        <v>1.9344467000000001</v>
      </c>
      <c r="F14479">
        <f t="shared" si="452"/>
        <v>0.12641575555555554</v>
      </c>
      <c r="G14479">
        <f t="shared" si="453"/>
        <v>1.9090487407407408</v>
      </c>
    </row>
    <row r="14480" spans="1:7" x14ac:dyDescent="0.3">
      <c r="A14480">
        <v>144.74999928474401</v>
      </c>
      <c r="B14480">
        <v>156.64067</v>
      </c>
      <c r="C14480">
        <v>1.1378218</v>
      </c>
      <c r="D14480">
        <v>-0.28505158000000003</v>
      </c>
      <c r="E14480">
        <v>1.9338352999999999</v>
      </c>
      <c r="F14480">
        <f t="shared" si="452"/>
        <v>0.12642464444444446</v>
      </c>
      <c r="G14480">
        <f t="shared" si="453"/>
        <v>1.9084372592592591</v>
      </c>
    </row>
    <row r="14481" spans="1:7" x14ac:dyDescent="0.3">
      <c r="A14481">
        <v>144.75987172126699</v>
      </c>
      <c r="B14481">
        <v>156.62544</v>
      </c>
      <c r="C14481">
        <v>1.1379284000000001</v>
      </c>
      <c r="D14481">
        <v>-0.25941523999999999</v>
      </c>
      <c r="E14481">
        <v>1.9336472</v>
      </c>
      <c r="F14481">
        <f t="shared" si="452"/>
        <v>0.12643648888888889</v>
      </c>
      <c r="G14481">
        <f t="shared" si="453"/>
        <v>1.9082492345679012</v>
      </c>
    </row>
    <row r="14482" spans="1:7" x14ac:dyDescent="0.3">
      <c r="A14482">
        <v>144.76988148689199</v>
      </c>
      <c r="B14482">
        <v>156.66734</v>
      </c>
      <c r="C14482">
        <v>1.1379950999999999</v>
      </c>
      <c r="D14482">
        <v>-0.26429835000000002</v>
      </c>
      <c r="E14482">
        <v>1.9341645999999999</v>
      </c>
      <c r="F14482">
        <f t="shared" si="452"/>
        <v>0.1264439</v>
      </c>
      <c r="G14482">
        <f t="shared" si="453"/>
        <v>1.9087665185185183</v>
      </c>
    </row>
    <row r="14483" spans="1:7" x14ac:dyDescent="0.3">
      <c r="A14483">
        <v>144.779998064041</v>
      </c>
      <c r="B14483">
        <v>156.62924000000001</v>
      </c>
      <c r="C14483">
        <v>1.1380349999999999</v>
      </c>
      <c r="D14483">
        <v>-0.30946713999999997</v>
      </c>
      <c r="E14483">
        <v>1.9336941000000001</v>
      </c>
      <c r="F14483">
        <f t="shared" si="452"/>
        <v>0.12644833333333333</v>
      </c>
      <c r="G14483">
        <f t="shared" si="453"/>
        <v>1.9082961481481482</v>
      </c>
    </row>
    <row r="14484" spans="1:7" x14ac:dyDescent="0.3">
      <c r="A14484">
        <v>144.78999257087699</v>
      </c>
      <c r="B14484">
        <v>156.61780999999999</v>
      </c>
      <c r="C14484">
        <v>1.1380484</v>
      </c>
      <c r="D14484">
        <v>-0.38271379999999999</v>
      </c>
      <c r="E14484">
        <v>1.9335530999999999</v>
      </c>
      <c r="F14484">
        <f t="shared" si="452"/>
        <v>0.12644982222222223</v>
      </c>
      <c r="G14484">
        <f t="shared" si="453"/>
        <v>1.9081550370370368</v>
      </c>
    </row>
    <row r="14485" spans="1:7" x14ac:dyDescent="0.3">
      <c r="A14485">
        <v>144.80000233650199</v>
      </c>
      <c r="B14485">
        <v>156.57782</v>
      </c>
      <c r="C14485">
        <v>1.1380615999999999</v>
      </c>
      <c r="D14485">
        <v>-0.44253187999999999</v>
      </c>
      <c r="E14485">
        <v>1.9330592</v>
      </c>
      <c r="F14485">
        <f t="shared" si="452"/>
        <v>0.12645128888888887</v>
      </c>
      <c r="G14485">
        <f t="shared" si="453"/>
        <v>1.9076613333333332</v>
      </c>
    </row>
    <row r="14486" spans="1:7" x14ac:dyDescent="0.3">
      <c r="A14486">
        <v>144.809874773025</v>
      </c>
      <c r="B14486">
        <v>156.53020000000001</v>
      </c>
      <c r="C14486">
        <v>1.1382483000000001</v>
      </c>
      <c r="D14486">
        <v>-0.36318135000000001</v>
      </c>
      <c r="E14486">
        <v>1.9324713</v>
      </c>
      <c r="F14486">
        <f t="shared" si="452"/>
        <v>0.12647203333333334</v>
      </c>
      <c r="G14486">
        <f t="shared" si="453"/>
        <v>1.9070734320987655</v>
      </c>
    </row>
    <row r="14487" spans="1:7" x14ac:dyDescent="0.3">
      <c r="A14487">
        <v>144.819869279861</v>
      </c>
      <c r="B14487">
        <v>156.63878</v>
      </c>
      <c r="C14487">
        <v>1.1385949</v>
      </c>
      <c r="D14487">
        <v>-7.6298599999999994E-2</v>
      </c>
      <c r="E14487">
        <v>1.9338119</v>
      </c>
      <c r="F14487">
        <f t="shared" si="452"/>
        <v>0.12651054444444443</v>
      </c>
      <c r="G14487">
        <f t="shared" si="453"/>
        <v>1.9084139259259258</v>
      </c>
    </row>
    <row r="14488" spans="1:7" x14ac:dyDescent="0.3">
      <c r="A14488">
        <v>144.83000111579801</v>
      </c>
      <c r="B14488">
        <v>156.80069</v>
      </c>
      <c r="C14488">
        <v>1.1385949</v>
      </c>
      <c r="D14488">
        <v>-0.121467374</v>
      </c>
      <c r="E14488">
        <v>1.9358107</v>
      </c>
      <c r="F14488">
        <f t="shared" si="452"/>
        <v>0.12651054444444443</v>
      </c>
      <c r="G14488">
        <f t="shared" si="453"/>
        <v>1.9104128148148147</v>
      </c>
    </row>
    <row r="14489" spans="1:7" x14ac:dyDescent="0.3">
      <c r="A14489">
        <v>144.83999562263401</v>
      </c>
      <c r="B14489">
        <v>156.82355000000001</v>
      </c>
      <c r="C14489">
        <v>1.1385548999999999</v>
      </c>
      <c r="D14489">
        <v>-0.26429835000000002</v>
      </c>
      <c r="E14489">
        <v>1.9360929</v>
      </c>
      <c r="F14489">
        <f t="shared" si="452"/>
        <v>0.12650609999999998</v>
      </c>
      <c r="G14489">
        <f t="shared" si="453"/>
        <v>1.910695037037037</v>
      </c>
    </row>
    <row r="14490" spans="1:7" x14ac:dyDescent="0.3">
      <c r="A14490">
        <v>144.84986805915801</v>
      </c>
      <c r="B14490">
        <v>156.73973000000001</v>
      </c>
      <c r="C14490">
        <v>1.1385681999999999</v>
      </c>
      <c r="D14490">
        <v>-0.33754499999999998</v>
      </c>
      <c r="E14490">
        <v>1.9350581</v>
      </c>
      <c r="F14490">
        <f t="shared" si="452"/>
        <v>0.12650757777777777</v>
      </c>
      <c r="G14490">
        <f t="shared" si="453"/>
        <v>1.9096602222222223</v>
      </c>
    </row>
    <row r="14491" spans="1:7" x14ac:dyDescent="0.3">
      <c r="A14491">
        <v>144.859999895095</v>
      </c>
      <c r="B14491">
        <v>156.67496</v>
      </c>
      <c r="C14491">
        <v>1.1385681999999999</v>
      </c>
      <c r="D14491">
        <v>-0.41079167</v>
      </c>
      <c r="E14491">
        <v>1.9342585000000001</v>
      </c>
      <c r="F14491">
        <f t="shared" si="452"/>
        <v>0.12650757777777777</v>
      </c>
      <c r="G14491">
        <f t="shared" si="453"/>
        <v>1.9088605925925926</v>
      </c>
    </row>
    <row r="14492" spans="1:7" x14ac:dyDescent="0.3">
      <c r="A14492">
        <v>144.86987233161901</v>
      </c>
      <c r="B14492">
        <v>156.61972</v>
      </c>
      <c r="C14492">
        <v>1.1385816</v>
      </c>
      <c r="D14492">
        <v>-0.48525911999999999</v>
      </c>
      <c r="E14492">
        <v>1.9335766999999999</v>
      </c>
      <c r="F14492">
        <f t="shared" si="452"/>
        <v>0.12650906666666667</v>
      </c>
      <c r="G14492">
        <f t="shared" si="453"/>
        <v>1.9081786172839506</v>
      </c>
    </row>
    <row r="14493" spans="1:7" x14ac:dyDescent="0.3">
      <c r="A14493">
        <v>144.880004167556</v>
      </c>
      <c r="B14493">
        <v>156.53971999999999</v>
      </c>
      <c r="C14493">
        <v>1.138835</v>
      </c>
      <c r="D14493">
        <v>-0.32289568000000002</v>
      </c>
      <c r="E14493">
        <v>1.9325888</v>
      </c>
      <c r="F14493">
        <f t="shared" si="452"/>
        <v>0.12653722222222222</v>
      </c>
      <c r="G14493">
        <f t="shared" si="453"/>
        <v>1.9071909629629626</v>
      </c>
    </row>
    <row r="14494" spans="1:7" x14ac:dyDescent="0.3">
      <c r="A14494">
        <v>144.88987660408</v>
      </c>
      <c r="B14494">
        <v>156.71306000000001</v>
      </c>
      <c r="C14494">
        <v>1.1392214000000001</v>
      </c>
      <c r="D14494">
        <v>6.7142770000000003E-3</v>
      </c>
      <c r="E14494">
        <v>1.9347289999999999</v>
      </c>
      <c r="F14494">
        <f t="shared" si="452"/>
        <v>0.12658015555555557</v>
      </c>
      <c r="G14494">
        <f t="shared" si="453"/>
        <v>1.9093309629629631</v>
      </c>
    </row>
    <row r="14495" spans="1:7" x14ac:dyDescent="0.3">
      <c r="A14495">
        <v>144.899871110916</v>
      </c>
      <c r="B14495">
        <v>156.87688</v>
      </c>
      <c r="C14495">
        <v>1.1392747000000001</v>
      </c>
      <c r="D14495">
        <v>-1.15973875E-2</v>
      </c>
      <c r="E14495">
        <v>1.9367512</v>
      </c>
      <c r="F14495">
        <f t="shared" si="452"/>
        <v>0.12658607777777778</v>
      </c>
      <c r="G14495">
        <f t="shared" si="453"/>
        <v>1.9113534320987653</v>
      </c>
    </row>
    <row r="14496" spans="1:7" x14ac:dyDescent="0.3">
      <c r="A14496">
        <v>144.909880876541</v>
      </c>
      <c r="B14496">
        <v>156.94355999999999</v>
      </c>
      <c r="C14496">
        <v>1.1392481000000001</v>
      </c>
      <c r="D14496">
        <v>-0.11414270999999999</v>
      </c>
      <c r="E14496">
        <v>1.9375743999999999</v>
      </c>
      <c r="F14496">
        <f t="shared" si="452"/>
        <v>0.12658312222222223</v>
      </c>
      <c r="G14496">
        <f t="shared" si="453"/>
        <v>1.9121766419753086</v>
      </c>
    </row>
    <row r="14497" spans="1:7" x14ac:dyDescent="0.3">
      <c r="A14497">
        <v>144.91987538337699</v>
      </c>
      <c r="B14497">
        <v>156.93974</v>
      </c>
      <c r="C14497">
        <v>1.1392614999999999</v>
      </c>
      <c r="D14497">
        <v>-0.18738937</v>
      </c>
      <c r="E14497">
        <v>1.9375273</v>
      </c>
      <c r="F14497">
        <f t="shared" si="452"/>
        <v>0.12658461111111111</v>
      </c>
      <c r="G14497">
        <f t="shared" si="453"/>
        <v>1.9121294814814813</v>
      </c>
    </row>
    <row r="14498" spans="1:7" x14ac:dyDescent="0.3">
      <c r="A14498">
        <v>144.93000721931401</v>
      </c>
      <c r="B14498">
        <v>156.82164</v>
      </c>
      <c r="C14498">
        <v>1.1392747000000001</v>
      </c>
      <c r="D14498">
        <v>-0.26063603000000002</v>
      </c>
      <c r="E14498">
        <v>1.9360694000000001</v>
      </c>
      <c r="F14498">
        <f t="shared" si="452"/>
        <v>0.12658607777777778</v>
      </c>
      <c r="G14498">
        <f t="shared" si="453"/>
        <v>1.9106714567901235</v>
      </c>
    </row>
    <row r="14499" spans="1:7" x14ac:dyDescent="0.3">
      <c r="A14499">
        <v>144.93987965583801</v>
      </c>
      <c r="B14499">
        <v>156.77211</v>
      </c>
      <c r="C14499">
        <v>1.1392882</v>
      </c>
      <c r="D14499">
        <v>-0.31923336000000002</v>
      </c>
      <c r="E14499">
        <v>1.9354579999999999</v>
      </c>
      <c r="F14499">
        <f t="shared" si="452"/>
        <v>0.12658757777777777</v>
      </c>
      <c r="G14499">
        <f t="shared" si="453"/>
        <v>1.9100599753086418</v>
      </c>
    </row>
    <row r="14500" spans="1:7" x14ac:dyDescent="0.3">
      <c r="A14500">
        <v>144.949996232986</v>
      </c>
      <c r="B14500">
        <v>156.70544000000001</v>
      </c>
      <c r="C14500">
        <v>1.1393279999999999</v>
      </c>
      <c r="D14500">
        <v>-0.36562289999999997</v>
      </c>
      <c r="E14500">
        <v>1.9346348</v>
      </c>
      <c r="F14500">
        <f t="shared" si="452"/>
        <v>0.12659199999999998</v>
      </c>
      <c r="G14500">
        <f t="shared" si="453"/>
        <v>1.9092368888888889</v>
      </c>
    </row>
    <row r="14501" spans="1:7" x14ac:dyDescent="0.3">
      <c r="A14501">
        <v>144.960005998611</v>
      </c>
      <c r="B14501">
        <v>156.64258000000001</v>
      </c>
      <c r="C14501">
        <v>1.1394215000000001</v>
      </c>
      <c r="D14501">
        <v>-0.34120736000000002</v>
      </c>
      <c r="E14501">
        <v>1.9338588000000001</v>
      </c>
      <c r="F14501">
        <f t="shared" si="452"/>
        <v>0.12660238888888889</v>
      </c>
      <c r="G14501">
        <f t="shared" si="453"/>
        <v>1.9084608395061728</v>
      </c>
    </row>
    <row r="14502" spans="1:7" x14ac:dyDescent="0.3">
      <c r="A14502">
        <v>144.96987843513401</v>
      </c>
      <c r="B14502">
        <v>156.66164000000001</v>
      </c>
      <c r="C14502">
        <v>1.1395280000000001</v>
      </c>
      <c r="D14502">
        <v>-0.31557099999999999</v>
      </c>
      <c r="E14502">
        <v>1.934094</v>
      </c>
      <c r="F14502">
        <f t="shared" si="452"/>
        <v>0.12661422222222224</v>
      </c>
      <c r="G14502">
        <f t="shared" si="453"/>
        <v>1.9086961481481481</v>
      </c>
    </row>
    <row r="14503" spans="1:7" x14ac:dyDescent="0.3">
      <c r="A14503">
        <v>144.97999501228301</v>
      </c>
      <c r="B14503">
        <v>156.65209999999999</v>
      </c>
      <c r="C14503">
        <v>1.1396613</v>
      </c>
      <c r="D14503">
        <v>-0.2618568</v>
      </c>
      <c r="E14503">
        <v>1.9339763000000001</v>
      </c>
      <c r="F14503">
        <f t="shared" si="452"/>
        <v>0.12662903333333334</v>
      </c>
      <c r="G14503">
        <f t="shared" si="453"/>
        <v>1.9085783703703703</v>
      </c>
    </row>
    <row r="14504" spans="1:7" x14ac:dyDescent="0.3">
      <c r="A14504">
        <v>144.99000477790801</v>
      </c>
      <c r="B14504">
        <v>156.73021</v>
      </c>
      <c r="C14504">
        <v>1.1397413000000001</v>
      </c>
      <c r="D14504">
        <v>-0.24842826000000001</v>
      </c>
      <c r="E14504">
        <v>1.9349406</v>
      </c>
      <c r="F14504">
        <f t="shared" si="452"/>
        <v>0.12663792222222223</v>
      </c>
      <c r="G14504">
        <f t="shared" si="453"/>
        <v>1.9095426913580247</v>
      </c>
    </row>
    <row r="14505" spans="1:7" x14ac:dyDescent="0.3">
      <c r="A14505">
        <v>144.999877214431</v>
      </c>
      <c r="B14505">
        <v>156.72829999999999</v>
      </c>
      <c r="C14505">
        <v>1.1397812</v>
      </c>
      <c r="D14505">
        <v>-0.293597</v>
      </c>
      <c r="E14505">
        <v>1.934917</v>
      </c>
      <c r="F14505">
        <f t="shared" si="452"/>
        <v>0.12664235555555556</v>
      </c>
      <c r="G14505">
        <f t="shared" si="453"/>
        <v>1.9095191111111109</v>
      </c>
    </row>
    <row r="14506" spans="1:7" x14ac:dyDescent="0.3">
      <c r="A14506">
        <v>145.00987172126699</v>
      </c>
      <c r="B14506">
        <v>156.70354</v>
      </c>
      <c r="C14506">
        <v>1.1397812</v>
      </c>
      <c r="D14506">
        <v>-0.38149300000000003</v>
      </c>
      <c r="E14506">
        <v>1.9346114000000001</v>
      </c>
      <c r="F14506">
        <f t="shared" si="452"/>
        <v>0.12664235555555556</v>
      </c>
      <c r="G14506">
        <f t="shared" si="453"/>
        <v>1.9092134320987655</v>
      </c>
    </row>
    <row r="14507" spans="1:7" x14ac:dyDescent="0.3">
      <c r="A14507">
        <v>145.01988148689199</v>
      </c>
      <c r="B14507">
        <v>156.66353000000001</v>
      </c>
      <c r="C14507">
        <v>1.1398079000000001</v>
      </c>
      <c r="D14507">
        <v>-0.42788254999999997</v>
      </c>
      <c r="E14507">
        <v>1.9341174000000001</v>
      </c>
      <c r="F14507">
        <f t="shared" si="452"/>
        <v>0.12664532222222225</v>
      </c>
      <c r="G14507">
        <f t="shared" si="453"/>
        <v>1.9087194814814816</v>
      </c>
    </row>
    <row r="14508" spans="1:7" x14ac:dyDescent="0.3">
      <c r="A14508">
        <v>145.029998064041</v>
      </c>
      <c r="B14508">
        <v>156.57590999999999</v>
      </c>
      <c r="C14508">
        <v>1.1398611999999999</v>
      </c>
      <c r="D14508">
        <v>-0.45962277000000001</v>
      </c>
      <c r="E14508">
        <v>1.9330356</v>
      </c>
      <c r="F14508">
        <f t="shared" si="452"/>
        <v>0.12665124444444442</v>
      </c>
      <c r="G14508">
        <f t="shared" si="453"/>
        <v>1.9076377530864197</v>
      </c>
    </row>
    <row r="14509" spans="1:7" x14ac:dyDescent="0.3">
      <c r="A14509">
        <v>145.03999257087699</v>
      </c>
      <c r="B14509">
        <v>156.60638</v>
      </c>
      <c r="C14509">
        <v>1.1401945</v>
      </c>
      <c r="D14509">
        <v>-0.21546725999999999</v>
      </c>
      <c r="E14509">
        <v>1.9334119999999999</v>
      </c>
      <c r="F14509">
        <f t="shared" si="452"/>
        <v>0.12668827777777777</v>
      </c>
      <c r="G14509">
        <f t="shared" si="453"/>
        <v>1.9080139259259259</v>
      </c>
    </row>
    <row r="14510" spans="1:7" x14ac:dyDescent="0.3">
      <c r="A14510">
        <v>145.04988026618901</v>
      </c>
      <c r="B14510">
        <v>156.77211</v>
      </c>
      <c r="C14510">
        <v>1.1403810999999999</v>
      </c>
      <c r="D14510">
        <v>-7.9960934999999997E-2</v>
      </c>
      <c r="E14510">
        <v>1.9354579999999999</v>
      </c>
      <c r="F14510">
        <f t="shared" si="452"/>
        <v>0.1267090111111111</v>
      </c>
      <c r="G14510">
        <f t="shared" si="453"/>
        <v>1.9100599753086418</v>
      </c>
    </row>
    <row r="14511" spans="1:7" x14ac:dyDescent="0.3">
      <c r="A14511">
        <v>145.059874773025</v>
      </c>
      <c r="B14511">
        <v>156.85593</v>
      </c>
      <c r="C14511">
        <v>1.1403146</v>
      </c>
      <c r="D14511">
        <v>-0.23622048000000001</v>
      </c>
      <c r="E14511">
        <v>1.9364927999999999</v>
      </c>
      <c r="F14511">
        <f t="shared" si="452"/>
        <v>0.12670162222222223</v>
      </c>
      <c r="G14511">
        <f t="shared" si="453"/>
        <v>1.9110947901234567</v>
      </c>
    </row>
    <row r="14512" spans="1:7" x14ac:dyDescent="0.3">
      <c r="A14512">
        <v>145.07000660896301</v>
      </c>
      <c r="B14512">
        <v>156.86545000000001</v>
      </c>
      <c r="C14512">
        <v>1.1403011999999999</v>
      </c>
      <c r="D14512">
        <v>-0.32289568000000002</v>
      </c>
      <c r="E14512">
        <v>1.9366102000000001</v>
      </c>
      <c r="F14512">
        <f t="shared" si="452"/>
        <v>0.12670013333333333</v>
      </c>
      <c r="G14512">
        <f t="shared" si="453"/>
        <v>1.9112123209876544</v>
      </c>
    </row>
    <row r="14513" spans="1:7" x14ac:dyDescent="0.3">
      <c r="A14513">
        <v>145.079879045486</v>
      </c>
      <c r="B14513">
        <v>156.76831000000001</v>
      </c>
      <c r="C14513">
        <v>1.1403011999999999</v>
      </c>
      <c r="D14513">
        <v>-0.41079167</v>
      </c>
      <c r="E14513">
        <v>1.935411</v>
      </c>
      <c r="F14513">
        <f t="shared" si="452"/>
        <v>0.12670013333333333</v>
      </c>
      <c r="G14513">
        <f t="shared" si="453"/>
        <v>1.9100130617283952</v>
      </c>
    </row>
    <row r="14514" spans="1:7" x14ac:dyDescent="0.3">
      <c r="A14514">
        <v>145.08987355232199</v>
      </c>
      <c r="B14514">
        <v>156.71496999999999</v>
      </c>
      <c r="C14514">
        <v>1.1403146</v>
      </c>
      <c r="D14514">
        <v>-0.48403832000000002</v>
      </c>
      <c r="E14514">
        <v>1.9347523</v>
      </c>
      <c r="F14514">
        <f t="shared" si="452"/>
        <v>0.12670162222222223</v>
      </c>
      <c r="G14514">
        <f t="shared" si="453"/>
        <v>1.9093545432098764</v>
      </c>
    </row>
    <row r="14515" spans="1:7" x14ac:dyDescent="0.3">
      <c r="A14515">
        <v>145.10000538825901</v>
      </c>
      <c r="B14515">
        <v>156.64258000000001</v>
      </c>
      <c r="C14515">
        <v>1.1404878000000001</v>
      </c>
      <c r="D14515">
        <v>-0.40590854999999998</v>
      </c>
      <c r="E14515">
        <v>1.9338588000000001</v>
      </c>
      <c r="F14515">
        <f t="shared" si="452"/>
        <v>0.12672086666666668</v>
      </c>
      <c r="G14515">
        <f t="shared" si="453"/>
        <v>1.9084608395061728</v>
      </c>
    </row>
    <row r="14516" spans="1:7" x14ac:dyDescent="0.3">
      <c r="A14516">
        <v>145.10987782478301</v>
      </c>
      <c r="B14516">
        <v>156.73782</v>
      </c>
      <c r="C14516">
        <v>1.1408744</v>
      </c>
      <c r="D14516">
        <v>-6.2870049999999997E-2</v>
      </c>
      <c r="E14516">
        <v>1.9350346</v>
      </c>
      <c r="F14516">
        <f t="shared" si="452"/>
        <v>0.12676382222222221</v>
      </c>
      <c r="G14516">
        <f t="shared" si="453"/>
        <v>1.9096366419753086</v>
      </c>
    </row>
    <row r="14517" spans="1:7" x14ac:dyDescent="0.3">
      <c r="A14517">
        <v>145.11987233161901</v>
      </c>
      <c r="B14517">
        <v>156.92070000000001</v>
      </c>
      <c r="C14517">
        <v>1.1409277</v>
      </c>
      <c r="D14517">
        <v>-8.1181710000000004E-2</v>
      </c>
      <c r="E14517">
        <v>1.9372923</v>
      </c>
      <c r="F14517">
        <f t="shared" si="452"/>
        <v>0.12676974444444444</v>
      </c>
      <c r="G14517">
        <f t="shared" si="453"/>
        <v>1.9118944197530865</v>
      </c>
    </row>
    <row r="14518" spans="1:7" x14ac:dyDescent="0.3">
      <c r="A14518">
        <v>145.130004167556</v>
      </c>
      <c r="B14518">
        <v>156.91498000000001</v>
      </c>
      <c r="C14518">
        <v>1.1408876999999999</v>
      </c>
      <c r="D14518">
        <v>-0.21058415</v>
      </c>
      <c r="E14518">
        <v>1.9372216</v>
      </c>
      <c r="F14518">
        <f t="shared" si="452"/>
        <v>0.1267653</v>
      </c>
      <c r="G14518">
        <f t="shared" si="453"/>
        <v>1.9118238024691359</v>
      </c>
    </row>
    <row r="14519" spans="1:7" x14ac:dyDescent="0.3">
      <c r="A14519">
        <v>145.13987660408</v>
      </c>
      <c r="B14519">
        <v>156.92639</v>
      </c>
      <c r="C14519">
        <v>1.1409011</v>
      </c>
      <c r="D14519">
        <v>-0.28383079999999999</v>
      </c>
      <c r="E14519">
        <v>1.9373627</v>
      </c>
      <c r="F14519">
        <f t="shared" si="452"/>
        <v>0.1267667888888889</v>
      </c>
      <c r="G14519">
        <f t="shared" si="453"/>
        <v>1.9119646666666665</v>
      </c>
    </row>
    <row r="14520" spans="1:7" x14ac:dyDescent="0.3">
      <c r="A14520">
        <v>145.14999318122801</v>
      </c>
      <c r="B14520">
        <v>156.83498</v>
      </c>
      <c r="C14520">
        <v>1.1409011</v>
      </c>
      <c r="D14520">
        <v>-0.35707745000000002</v>
      </c>
      <c r="E14520">
        <v>1.936234</v>
      </c>
      <c r="F14520">
        <f t="shared" si="452"/>
        <v>0.1267667888888889</v>
      </c>
      <c r="G14520">
        <f t="shared" si="453"/>
        <v>1.9108361481481482</v>
      </c>
    </row>
    <row r="14521" spans="1:7" x14ac:dyDescent="0.3">
      <c r="A14521">
        <v>145.159880876541</v>
      </c>
      <c r="B14521">
        <v>156.74734000000001</v>
      </c>
      <c r="C14521">
        <v>1.1409142999999999</v>
      </c>
      <c r="D14521">
        <v>-0.43032409999999999</v>
      </c>
      <c r="E14521">
        <v>1.9351522000000001</v>
      </c>
      <c r="F14521">
        <f t="shared" si="452"/>
        <v>0.12676825555555554</v>
      </c>
      <c r="G14521">
        <f t="shared" si="453"/>
        <v>1.9097541728395062</v>
      </c>
    </row>
    <row r="14522" spans="1:7" x14ac:dyDescent="0.3">
      <c r="A14522">
        <v>145.16999745368901</v>
      </c>
      <c r="B14522">
        <v>156.70734999999999</v>
      </c>
      <c r="C14522">
        <v>1.1409277</v>
      </c>
      <c r="D14522">
        <v>-0.50357079999999999</v>
      </c>
      <c r="E14522">
        <v>1.9346582999999999</v>
      </c>
      <c r="F14522">
        <f t="shared" si="452"/>
        <v>0.12676974444444444</v>
      </c>
      <c r="G14522">
        <f t="shared" si="453"/>
        <v>1.9092604691358024</v>
      </c>
    </row>
    <row r="14523" spans="1:7" x14ac:dyDescent="0.3">
      <c r="A14523">
        <v>145.17986989021301</v>
      </c>
      <c r="B14523">
        <v>156.64448999999999</v>
      </c>
      <c r="C14523">
        <v>1.1412609</v>
      </c>
      <c r="D14523">
        <v>-0.23133736999999999</v>
      </c>
      <c r="E14523">
        <v>1.9338823999999999</v>
      </c>
      <c r="F14523">
        <f t="shared" si="452"/>
        <v>0.12680676666666668</v>
      </c>
      <c r="G14523">
        <f t="shared" si="453"/>
        <v>1.9084844197530861</v>
      </c>
    </row>
    <row r="14524" spans="1:7" x14ac:dyDescent="0.3">
      <c r="A14524">
        <v>145.18987965583801</v>
      </c>
      <c r="B14524">
        <v>156.83878999999999</v>
      </c>
      <c r="C14524">
        <v>1.1415808999999999</v>
      </c>
      <c r="D14524">
        <v>1.4038943E-2</v>
      </c>
      <c r="E14524">
        <v>1.9362809999999999</v>
      </c>
      <c r="F14524">
        <f t="shared" si="452"/>
        <v>0.12684232222222222</v>
      </c>
      <c r="G14524">
        <f t="shared" si="453"/>
        <v>1.9108831851851851</v>
      </c>
    </row>
    <row r="14525" spans="1:7" x14ac:dyDescent="0.3">
      <c r="A14525">
        <v>145.19987416267301</v>
      </c>
      <c r="B14525">
        <v>156.99878000000001</v>
      </c>
      <c r="C14525">
        <v>1.1415542000000001</v>
      </c>
      <c r="D14525">
        <v>-8.8506379999999996E-2</v>
      </c>
      <c r="E14525">
        <v>1.9382564</v>
      </c>
      <c r="F14525">
        <f t="shared" si="452"/>
        <v>0.12683935555555556</v>
      </c>
      <c r="G14525">
        <f t="shared" si="453"/>
        <v>1.9128583703703705</v>
      </c>
    </row>
    <row r="14526" spans="1:7" x14ac:dyDescent="0.3">
      <c r="A14526">
        <v>145.20986866950901</v>
      </c>
      <c r="B14526">
        <v>156.97214</v>
      </c>
      <c r="C14526">
        <v>1.1415409000000001</v>
      </c>
      <c r="D14526">
        <v>-0.18861015</v>
      </c>
      <c r="E14526">
        <v>1.9379272000000001</v>
      </c>
      <c r="F14526">
        <f t="shared" si="452"/>
        <v>0.12683787777777777</v>
      </c>
      <c r="G14526">
        <f t="shared" si="453"/>
        <v>1.9125294814814813</v>
      </c>
    </row>
    <row r="14527" spans="1:7" x14ac:dyDescent="0.3">
      <c r="A14527">
        <v>145.22000050544699</v>
      </c>
      <c r="B14527">
        <v>156.97214</v>
      </c>
      <c r="C14527">
        <v>1.1415542000000001</v>
      </c>
      <c r="D14527">
        <v>-0.26307760000000002</v>
      </c>
      <c r="E14527">
        <v>1.9379272000000001</v>
      </c>
      <c r="F14527">
        <f t="shared" si="452"/>
        <v>0.12683935555555556</v>
      </c>
      <c r="G14527">
        <f t="shared" si="453"/>
        <v>1.9125294814814813</v>
      </c>
    </row>
    <row r="14528" spans="1:7" x14ac:dyDescent="0.3">
      <c r="A14528">
        <v>145.22999501228301</v>
      </c>
      <c r="B14528">
        <v>156.83878999999999</v>
      </c>
      <c r="C14528">
        <v>1.1415542000000001</v>
      </c>
      <c r="D14528">
        <v>-0.33632424</v>
      </c>
      <c r="E14528">
        <v>1.9362809999999999</v>
      </c>
      <c r="F14528">
        <f t="shared" si="452"/>
        <v>0.12683935555555556</v>
      </c>
      <c r="G14528">
        <f t="shared" si="453"/>
        <v>1.9108831851851851</v>
      </c>
    </row>
    <row r="14529" spans="1:7" x14ac:dyDescent="0.3">
      <c r="A14529">
        <v>145.239867448806</v>
      </c>
      <c r="B14529">
        <v>156.79116999999999</v>
      </c>
      <c r="C14529">
        <v>1.1415675999999999</v>
      </c>
      <c r="D14529">
        <v>-0.40957090000000002</v>
      </c>
      <c r="E14529">
        <v>1.9356930000000001</v>
      </c>
      <c r="F14529">
        <f t="shared" si="452"/>
        <v>0.12684084444444443</v>
      </c>
      <c r="G14529">
        <f t="shared" si="453"/>
        <v>1.9102952839506171</v>
      </c>
    </row>
    <row r="14530" spans="1:7" x14ac:dyDescent="0.3">
      <c r="A14530">
        <v>145.249877214431</v>
      </c>
      <c r="B14530">
        <v>156.73591999999999</v>
      </c>
      <c r="C14530">
        <v>1.1415808999999999</v>
      </c>
      <c r="D14530">
        <v>-0.48281755999999998</v>
      </c>
      <c r="E14530">
        <v>1.935011</v>
      </c>
      <c r="F14530">
        <f t="shared" si="452"/>
        <v>0.12684232222222222</v>
      </c>
      <c r="G14530">
        <f t="shared" si="453"/>
        <v>1.909613185185185</v>
      </c>
    </row>
    <row r="14531" spans="1:7" x14ac:dyDescent="0.3">
      <c r="A14531">
        <v>145.25999379158</v>
      </c>
      <c r="B14531">
        <v>156.69972000000001</v>
      </c>
      <c r="C14531">
        <v>1.1419275</v>
      </c>
      <c r="D14531">
        <v>-0.20936336999999999</v>
      </c>
      <c r="E14531">
        <v>1.9345642000000001</v>
      </c>
      <c r="F14531">
        <f t="shared" si="452"/>
        <v>0.12688083333333333</v>
      </c>
      <c r="G14531">
        <f t="shared" si="453"/>
        <v>1.9091662716049385</v>
      </c>
    </row>
    <row r="14532" spans="1:7" x14ac:dyDescent="0.3">
      <c r="A14532">
        <v>145.270003557205</v>
      </c>
      <c r="B14532">
        <v>156.83116000000001</v>
      </c>
      <c r="C14532">
        <v>1.1420741000000001</v>
      </c>
      <c r="D14532">
        <v>-0.11414270999999999</v>
      </c>
      <c r="E14532">
        <v>1.9361869</v>
      </c>
      <c r="F14532">
        <f t="shared" si="452"/>
        <v>0.12689712222222224</v>
      </c>
      <c r="G14532">
        <f t="shared" si="453"/>
        <v>1.9107889876543211</v>
      </c>
    </row>
    <row r="14533" spans="1:7" x14ac:dyDescent="0.3">
      <c r="A14533">
        <v>145.279998064041</v>
      </c>
      <c r="B14533">
        <v>156.84831</v>
      </c>
      <c r="C14533">
        <v>1.1420075000000001</v>
      </c>
      <c r="D14533">
        <v>-0.27284380000000003</v>
      </c>
      <c r="E14533">
        <v>1.9363984999999999</v>
      </c>
      <c r="F14533">
        <f t="shared" si="452"/>
        <v>0.12688972222222222</v>
      </c>
      <c r="G14533">
        <f t="shared" si="453"/>
        <v>1.9110007160493827</v>
      </c>
    </row>
    <row r="14534" spans="1:7" x14ac:dyDescent="0.3">
      <c r="A14534">
        <v>145.28987050056401</v>
      </c>
      <c r="B14534">
        <v>156.86545000000001</v>
      </c>
      <c r="C14534">
        <v>1.1420075000000001</v>
      </c>
      <c r="D14534">
        <v>-0.3607398</v>
      </c>
      <c r="E14534">
        <v>1.9366102000000001</v>
      </c>
      <c r="F14534">
        <f t="shared" ref="F14534:F14597" si="454">C14534/9</f>
        <v>0.12688972222222222</v>
      </c>
      <c r="G14534">
        <f t="shared" ref="G14534:G14597" si="455">(B14534-$B$5)/81</f>
        <v>1.9112123209876544</v>
      </c>
    </row>
    <row r="14535" spans="1:7" x14ac:dyDescent="0.3">
      <c r="A14535">
        <v>145.29988026618901</v>
      </c>
      <c r="B14535">
        <v>156.79116999999999</v>
      </c>
      <c r="C14535">
        <v>1.1420075000000001</v>
      </c>
      <c r="D14535">
        <v>-0.44863579999999997</v>
      </c>
      <c r="E14535">
        <v>1.9356930000000001</v>
      </c>
      <c r="F14535">
        <f t="shared" si="454"/>
        <v>0.12688972222222222</v>
      </c>
      <c r="G14535">
        <f t="shared" si="455"/>
        <v>1.9102952839506171</v>
      </c>
    </row>
    <row r="14536" spans="1:7" x14ac:dyDescent="0.3">
      <c r="A14536">
        <v>145.309874773025</v>
      </c>
      <c r="B14536">
        <v>156.69592</v>
      </c>
      <c r="C14536">
        <v>1.1421007000000001</v>
      </c>
      <c r="D14536">
        <v>-0.42544100000000001</v>
      </c>
      <c r="E14536">
        <v>1.9345173</v>
      </c>
      <c r="F14536">
        <f t="shared" si="454"/>
        <v>0.12690007777777779</v>
      </c>
      <c r="G14536">
        <f t="shared" si="455"/>
        <v>1.9091193580246912</v>
      </c>
    </row>
    <row r="14537" spans="1:7" x14ac:dyDescent="0.3">
      <c r="A14537">
        <v>145.32000660896301</v>
      </c>
      <c r="B14537">
        <v>156.74734000000001</v>
      </c>
      <c r="C14537">
        <v>1.1424339999999999</v>
      </c>
      <c r="D14537">
        <v>-0.16907770999999999</v>
      </c>
      <c r="E14537">
        <v>1.9351522000000001</v>
      </c>
      <c r="F14537">
        <f t="shared" si="454"/>
        <v>0.12693711111111111</v>
      </c>
      <c r="G14537">
        <f t="shared" si="455"/>
        <v>1.9097541728395062</v>
      </c>
    </row>
    <row r="14538" spans="1:7" x14ac:dyDescent="0.3">
      <c r="A14538">
        <v>145.33000111579801</v>
      </c>
      <c r="B14538">
        <v>156.81403</v>
      </c>
      <c r="C14538">
        <v>1.1424738999999999</v>
      </c>
      <c r="D14538">
        <v>-0.21424647999999999</v>
      </c>
      <c r="E14538">
        <v>1.9359753</v>
      </c>
      <c r="F14538">
        <f t="shared" si="454"/>
        <v>0.12694154444444444</v>
      </c>
      <c r="G14538">
        <f t="shared" si="455"/>
        <v>1.9105775061728394</v>
      </c>
    </row>
    <row r="14539" spans="1:7" x14ac:dyDescent="0.3">
      <c r="A14539">
        <v>145.33999562263401</v>
      </c>
      <c r="B14539">
        <v>156.86165</v>
      </c>
      <c r="C14539">
        <v>1.1424339999999999</v>
      </c>
      <c r="D14539">
        <v>-0.33022034</v>
      </c>
      <c r="E14539">
        <v>1.9365633</v>
      </c>
      <c r="F14539">
        <f t="shared" si="454"/>
        <v>0.12693711111111111</v>
      </c>
      <c r="G14539">
        <f t="shared" si="455"/>
        <v>1.9111654074074074</v>
      </c>
    </row>
    <row r="14540" spans="1:7" x14ac:dyDescent="0.3">
      <c r="A14540">
        <v>145.34986805915801</v>
      </c>
      <c r="B14540">
        <v>156.77974</v>
      </c>
      <c r="C14540">
        <v>1.1424339999999999</v>
      </c>
      <c r="D14540">
        <v>-0.41811632999999998</v>
      </c>
      <c r="E14540">
        <v>1.9355521</v>
      </c>
      <c r="F14540">
        <f t="shared" si="454"/>
        <v>0.12693711111111111</v>
      </c>
      <c r="G14540">
        <f t="shared" si="455"/>
        <v>1.9101541728395062</v>
      </c>
    </row>
    <row r="14541" spans="1:7" x14ac:dyDescent="0.3">
      <c r="A14541">
        <v>145.359999895095</v>
      </c>
      <c r="B14541">
        <v>156.73212000000001</v>
      </c>
      <c r="C14541">
        <v>1.1425006</v>
      </c>
      <c r="D14541">
        <v>-0.43520722000000001</v>
      </c>
      <c r="E14541">
        <v>1.9349642</v>
      </c>
      <c r="F14541">
        <f t="shared" si="454"/>
        <v>0.1269445111111111</v>
      </c>
      <c r="G14541">
        <f t="shared" si="455"/>
        <v>1.9095662716049384</v>
      </c>
    </row>
    <row r="14542" spans="1:7" x14ac:dyDescent="0.3">
      <c r="A14542">
        <v>145.36987233161901</v>
      </c>
      <c r="B14542">
        <v>156.78545</v>
      </c>
      <c r="C14542">
        <v>1.1428472999999999</v>
      </c>
      <c r="D14542">
        <v>-0.14954527000000001</v>
      </c>
      <c r="E14542">
        <v>1.9356226000000001</v>
      </c>
      <c r="F14542">
        <f t="shared" si="454"/>
        <v>0.12698303333333333</v>
      </c>
      <c r="G14542">
        <f t="shared" si="455"/>
        <v>1.9102246666666665</v>
      </c>
    </row>
    <row r="14543" spans="1:7" x14ac:dyDescent="0.3">
      <c r="A14543">
        <v>145.37988209724401</v>
      </c>
      <c r="B14543">
        <v>156.90163999999999</v>
      </c>
      <c r="C14543">
        <v>1.1430073000000001</v>
      </c>
      <c r="D14543">
        <v>-7.0194714000000005E-2</v>
      </c>
      <c r="E14543">
        <v>1.9370571000000001</v>
      </c>
      <c r="F14543">
        <f t="shared" si="454"/>
        <v>0.12700081111111111</v>
      </c>
      <c r="G14543">
        <f t="shared" si="455"/>
        <v>1.911659111111111</v>
      </c>
    </row>
    <row r="14544" spans="1:7" x14ac:dyDescent="0.3">
      <c r="A14544">
        <v>145.38999867439199</v>
      </c>
      <c r="B14544">
        <v>157.04070999999999</v>
      </c>
      <c r="C14544">
        <v>1.1429806</v>
      </c>
      <c r="D14544">
        <v>-0.17151926000000001</v>
      </c>
      <c r="E14544">
        <v>1.9387738999999999</v>
      </c>
      <c r="F14544">
        <f t="shared" si="454"/>
        <v>0.12699784444444445</v>
      </c>
      <c r="G14544">
        <f t="shared" si="455"/>
        <v>1.9133760246913578</v>
      </c>
    </row>
    <row r="14545" spans="1:7" x14ac:dyDescent="0.3">
      <c r="A14545">
        <v>145.399871110916</v>
      </c>
      <c r="B14545">
        <v>156.98927</v>
      </c>
      <c r="C14545">
        <v>1.1429937999999999</v>
      </c>
      <c r="D14545">
        <v>-0.2459867</v>
      </c>
      <c r="E14545">
        <v>1.9381387000000001</v>
      </c>
      <c r="F14545">
        <f t="shared" si="454"/>
        <v>0.1269993111111111</v>
      </c>
      <c r="G14545">
        <f t="shared" si="455"/>
        <v>1.912740962962963</v>
      </c>
    </row>
    <row r="14546" spans="1:7" x14ac:dyDescent="0.3">
      <c r="A14546">
        <v>145.41000294685301</v>
      </c>
      <c r="B14546">
        <v>156.92259999999999</v>
      </c>
      <c r="C14546">
        <v>1.1429937999999999</v>
      </c>
      <c r="D14546">
        <v>-0.33388269999999998</v>
      </c>
      <c r="E14546">
        <v>1.9373157000000001</v>
      </c>
      <c r="F14546">
        <f t="shared" si="454"/>
        <v>0.1269993111111111</v>
      </c>
      <c r="G14546">
        <f t="shared" si="455"/>
        <v>1.9119178765432097</v>
      </c>
    </row>
    <row r="14547" spans="1:7" x14ac:dyDescent="0.3">
      <c r="A14547">
        <v>145.41999745368901</v>
      </c>
      <c r="B14547">
        <v>156.87688</v>
      </c>
      <c r="C14547">
        <v>1.1430073000000001</v>
      </c>
      <c r="D14547">
        <v>-0.39370077999999997</v>
      </c>
      <c r="E14547">
        <v>1.9367512</v>
      </c>
      <c r="F14547">
        <f t="shared" si="454"/>
        <v>0.12700081111111111</v>
      </c>
      <c r="G14547">
        <f t="shared" si="455"/>
        <v>1.9113534320987653</v>
      </c>
    </row>
    <row r="14548" spans="1:7" x14ac:dyDescent="0.3">
      <c r="A14548">
        <v>145.43000721931401</v>
      </c>
      <c r="B14548">
        <v>156.7664</v>
      </c>
      <c r="C14548">
        <v>1.1430339</v>
      </c>
      <c r="D14548">
        <v>-0.4535189</v>
      </c>
      <c r="E14548">
        <v>1.9353874</v>
      </c>
      <c r="F14548">
        <f t="shared" si="454"/>
        <v>0.12700376666666668</v>
      </c>
      <c r="G14548">
        <f t="shared" si="455"/>
        <v>1.9099894814814815</v>
      </c>
    </row>
    <row r="14549" spans="1:7" x14ac:dyDescent="0.3">
      <c r="A14549">
        <v>145.44000172615</v>
      </c>
      <c r="B14549">
        <v>156.77782999999999</v>
      </c>
      <c r="C14549">
        <v>1.1432871</v>
      </c>
      <c r="D14549">
        <v>-0.26429835000000002</v>
      </c>
      <c r="E14549">
        <v>1.9355285</v>
      </c>
      <c r="F14549">
        <f t="shared" si="454"/>
        <v>0.1270319</v>
      </c>
      <c r="G14549">
        <f t="shared" si="455"/>
        <v>1.9101305925925924</v>
      </c>
    </row>
    <row r="14550" spans="1:7" x14ac:dyDescent="0.3">
      <c r="A14550">
        <v>145.449996232986</v>
      </c>
      <c r="B14550">
        <v>156.88068999999999</v>
      </c>
      <c r="C14550">
        <v>1.1436470999999999</v>
      </c>
      <c r="D14550">
        <v>6.7142770000000003E-3</v>
      </c>
      <c r="E14550">
        <v>1.9367985000000001</v>
      </c>
      <c r="F14550">
        <f t="shared" si="454"/>
        <v>0.12707189999999999</v>
      </c>
      <c r="G14550">
        <f t="shared" si="455"/>
        <v>1.9114004691358022</v>
      </c>
    </row>
    <row r="14551" spans="1:7" x14ac:dyDescent="0.3">
      <c r="A14551">
        <v>145.45986866950901</v>
      </c>
      <c r="B14551">
        <v>157.02354</v>
      </c>
      <c r="C14551">
        <v>1.1436603000000001</v>
      </c>
      <c r="D14551">
        <v>-5.4324604999999998E-2</v>
      </c>
      <c r="E14551">
        <v>1.9385622</v>
      </c>
      <c r="F14551">
        <f t="shared" si="454"/>
        <v>0.12707336666666669</v>
      </c>
      <c r="G14551">
        <f t="shared" si="455"/>
        <v>1.913164049382716</v>
      </c>
    </row>
    <row r="14552" spans="1:7" x14ac:dyDescent="0.3">
      <c r="A14552">
        <v>145.47000050544699</v>
      </c>
      <c r="B14552">
        <v>157.09783999999999</v>
      </c>
      <c r="C14552">
        <v>1.1436337000000001</v>
      </c>
      <c r="D14552">
        <v>-0.15686992999999999</v>
      </c>
      <c r="E14552">
        <v>1.9394794</v>
      </c>
      <c r="F14552">
        <f t="shared" si="454"/>
        <v>0.12707041111111111</v>
      </c>
      <c r="G14552">
        <f t="shared" si="455"/>
        <v>1.9140813333333331</v>
      </c>
    </row>
    <row r="14553" spans="1:7" x14ac:dyDescent="0.3">
      <c r="A14553">
        <v>145.47999501228301</v>
      </c>
      <c r="B14553">
        <v>157.00261</v>
      </c>
      <c r="C14553">
        <v>1.1436470999999999</v>
      </c>
      <c r="D14553">
        <v>-0.23011659000000001</v>
      </c>
      <c r="E14553">
        <v>1.9383035</v>
      </c>
      <c r="F14553">
        <f t="shared" si="454"/>
        <v>0.12707189999999999</v>
      </c>
      <c r="G14553">
        <f t="shared" si="455"/>
        <v>1.9129056543209877</v>
      </c>
    </row>
    <row r="14554" spans="1:7" x14ac:dyDescent="0.3">
      <c r="A14554">
        <v>145.49000477790801</v>
      </c>
      <c r="B14554">
        <v>156.97783999999999</v>
      </c>
      <c r="C14554">
        <v>1.1436470999999999</v>
      </c>
      <c r="D14554">
        <v>-0.31801256999999999</v>
      </c>
      <c r="E14554">
        <v>1.9379978</v>
      </c>
      <c r="F14554">
        <f t="shared" si="454"/>
        <v>0.12707189999999999</v>
      </c>
      <c r="G14554">
        <f t="shared" si="455"/>
        <v>1.9125998518518517</v>
      </c>
    </row>
    <row r="14555" spans="1:7" x14ac:dyDescent="0.3">
      <c r="A14555">
        <v>145.499877214431</v>
      </c>
      <c r="B14555">
        <v>156.91118</v>
      </c>
      <c r="C14555">
        <v>1.1436603000000001</v>
      </c>
      <c r="D14555">
        <v>-0.3766099</v>
      </c>
      <c r="E14555">
        <v>1.9371748</v>
      </c>
      <c r="F14555">
        <f t="shared" si="454"/>
        <v>0.12707336666666669</v>
      </c>
      <c r="G14555">
        <f t="shared" si="455"/>
        <v>1.9117768888888889</v>
      </c>
    </row>
    <row r="14556" spans="1:7" x14ac:dyDescent="0.3">
      <c r="A14556">
        <v>145.50999379158</v>
      </c>
      <c r="B14556">
        <v>156.82925</v>
      </c>
      <c r="C14556">
        <v>1.1436869999999999</v>
      </c>
      <c r="D14556">
        <v>-0.43642799999999998</v>
      </c>
      <c r="E14556">
        <v>1.9361634000000001</v>
      </c>
      <c r="F14556">
        <f t="shared" si="454"/>
        <v>0.12707633333333332</v>
      </c>
      <c r="G14556">
        <f t="shared" si="455"/>
        <v>1.9107654074074074</v>
      </c>
    </row>
    <row r="14557" spans="1:7" x14ac:dyDescent="0.3">
      <c r="A14557">
        <v>145.520003557205</v>
      </c>
      <c r="B14557">
        <v>156.8064</v>
      </c>
      <c r="C14557">
        <v>1.1437535999999999</v>
      </c>
      <c r="D14557">
        <v>-0.45473965999999999</v>
      </c>
      <c r="E14557">
        <v>1.9358812999999999</v>
      </c>
      <c r="F14557">
        <f t="shared" si="454"/>
        <v>0.12708373333333334</v>
      </c>
      <c r="G14557">
        <f t="shared" si="455"/>
        <v>1.9104833086419752</v>
      </c>
    </row>
    <row r="14558" spans="1:7" x14ac:dyDescent="0.3">
      <c r="A14558">
        <v>145.52987599372801</v>
      </c>
      <c r="B14558">
        <v>156.70734999999999</v>
      </c>
      <c r="C14558">
        <v>1.1438203</v>
      </c>
      <c r="D14558">
        <v>-0.45718122</v>
      </c>
      <c r="E14558">
        <v>1.9346582999999999</v>
      </c>
      <c r="F14558">
        <f t="shared" si="454"/>
        <v>0.12709114444444444</v>
      </c>
      <c r="G14558">
        <f t="shared" si="455"/>
        <v>1.9092604691358024</v>
      </c>
    </row>
    <row r="14559" spans="1:7" x14ac:dyDescent="0.3">
      <c r="A14559">
        <v>145.53999257087699</v>
      </c>
      <c r="B14559">
        <v>156.72068999999999</v>
      </c>
      <c r="C14559">
        <v>1.1439003000000001</v>
      </c>
      <c r="D14559">
        <v>-0.45840199999999998</v>
      </c>
      <c r="E14559">
        <v>1.934823</v>
      </c>
      <c r="F14559">
        <f t="shared" si="454"/>
        <v>0.12710003333333333</v>
      </c>
      <c r="G14559">
        <f t="shared" si="455"/>
        <v>1.909425160493827</v>
      </c>
    </row>
    <row r="14560" spans="1:7" x14ac:dyDescent="0.3">
      <c r="A14560">
        <v>145.55000233650199</v>
      </c>
      <c r="B14560">
        <v>156.71306000000001</v>
      </c>
      <c r="C14560">
        <v>1.143967</v>
      </c>
      <c r="D14560">
        <v>-0.47427209999999997</v>
      </c>
      <c r="E14560">
        <v>1.9347289999999999</v>
      </c>
      <c r="F14560">
        <f t="shared" si="454"/>
        <v>0.12710744444444444</v>
      </c>
      <c r="G14560">
        <f t="shared" si="455"/>
        <v>1.9093309629629631</v>
      </c>
    </row>
    <row r="14561" spans="1:7" x14ac:dyDescent="0.3">
      <c r="A14561">
        <v>145.559874773025</v>
      </c>
      <c r="B14561">
        <v>156.75307000000001</v>
      </c>
      <c r="C14561">
        <v>1.1443269</v>
      </c>
      <c r="D14561">
        <v>-0.18861015</v>
      </c>
      <c r="E14561">
        <v>1.9352227</v>
      </c>
      <c r="F14561">
        <f t="shared" si="454"/>
        <v>0.12714743333333334</v>
      </c>
      <c r="G14561">
        <f t="shared" si="455"/>
        <v>1.909824913580247</v>
      </c>
    </row>
    <row r="14562" spans="1:7" x14ac:dyDescent="0.3">
      <c r="A14562">
        <v>145.57000660896301</v>
      </c>
      <c r="B14562">
        <v>156.97592</v>
      </c>
      <c r="C14562">
        <v>1.1445000999999999</v>
      </c>
      <c r="D14562">
        <v>-8.362327E-2</v>
      </c>
      <c r="E14562">
        <v>1.9379742</v>
      </c>
      <c r="F14562">
        <f t="shared" si="454"/>
        <v>0.12716667777777776</v>
      </c>
      <c r="G14562">
        <f t="shared" si="455"/>
        <v>1.912576148148148</v>
      </c>
    </row>
    <row r="14563" spans="1:7" x14ac:dyDescent="0.3">
      <c r="A14563">
        <v>145.58000111579801</v>
      </c>
      <c r="B14563">
        <v>157.02736999999999</v>
      </c>
      <c r="C14563">
        <v>1.1444468000000001</v>
      </c>
      <c r="D14563">
        <v>-0.21302570000000001</v>
      </c>
      <c r="E14563">
        <v>1.9386091000000001</v>
      </c>
      <c r="F14563">
        <f t="shared" si="454"/>
        <v>0.12716075555555556</v>
      </c>
      <c r="G14563">
        <f t="shared" si="455"/>
        <v>1.9132113333333332</v>
      </c>
    </row>
    <row r="14564" spans="1:7" x14ac:dyDescent="0.3">
      <c r="A14564">
        <v>145.58987355232199</v>
      </c>
      <c r="B14564">
        <v>157.03496999999999</v>
      </c>
      <c r="C14564">
        <v>1.1444468000000001</v>
      </c>
      <c r="D14564">
        <v>-0.30092168000000002</v>
      </c>
      <c r="E14564">
        <v>1.9387032</v>
      </c>
      <c r="F14564">
        <f t="shared" si="454"/>
        <v>0.12716075555555556</v>
      </c>
      <c r="G14564">
        <f t="shared" si="455"/>
        <v>1.9133051604938269</v>
      </c>
    </row>
    <row r="14565" spans="1:7" x14ac:dyDescent="0.3">
      <c r="A14565">
        <v>145.59986805915801</v>
      </c>
      <c r="B14565">
        <v>156.96832000000001</v>
      </c>
      <c r="C14565">
        <v>1.1444601999999999</v>
      </c>
      <c r="D14565">
        <v>-0.35951899999999998</v>
      </c>
      <c r="E14565">
        <v>1.9378803</v>
      </c>
      <c r="F14565">
        <f t="shared" si="454"/>
        <v>0.12716224444444443</v>
      </c>
      <c r="G14565">
        <f t="shared" si="455"/>
        <v>1.9124823209876542</v>
      </c>
    </row>
    <row r="14566" spans="1:7" x14ac:dyDescent="0.3">
      <c r="A14566">
        <v>145.609999895095</v>
      </c>
      <c r="B14566">
        <v>156.86165</v>
      </c>
      <c r="C14566">
        <v>1.1444736</v>
      </c>
      <c r="D14566">
        <v>-0.44741500000000001</v>
      </c>
      <c r="E14566">
        <v>1.9365633</v>
      </c>
      <c r="F14566">
        <f t="shared" si="454"/>
        <v>0.12716373333333333</v>
      </c>
      <c r="G14566">
        <f t="shared" si="455"/>
        <v>1.9111654074074074</v>
      </c>
    </row>
    <row r="14567" spans="1:7" x14ac:dyDescent="0.3">
      <c r="A14567">
        <v>145.619994401931</v>
      </c>
      <c r="B14567">
        <v>156.83688000000001</v>
      </c>
      <c r="C14567">
        <v>1.1445669000000001</v>
      </c>
      <c r="D14567">
        <v>-0.44985655000000002</v>
      </c>
      <c r="E14567">
        <v>1.9362575</v>
      </c>
      <c r="F14567">
        <f t="shared" si="454"/>
        <v>0.12717410000000001</v>
      </c>
      <c r="G14567">
        <f t="shared" si="455"/>
        <v>1.9108596049382716</v>
      </c>
    </row>
    <row r="14568" spans="1:7" x14ac:dyDescent="0.3">
      <c r="A14568">
        <v>145.62988209724401</v>
      </c>
      <c r="B14568">
        <v>156.84450000000001</v>
      </c>
      <c r="C14568">
        <v>1.1449533999999999</v>
      </c>
      <c r="D14568">
        <v>-9.4610269999999996E-2</v>
      </c>
      <c r="E14568">
        <v>1.9363516999999999</v>
      </c>
      <c r="F14568">
        <f t="shared" si="454"/>
        <v>0.12721704444444443</v>
      </c>
      <c r="G14568">
        <f t="shared" si="455"/>
        <v>1.9109536790123458</v>
      </c>
    </row>
    <row r="14569" spans="1:7" x14ac:dyDescent="0.3">
      <c r="A14569">
        <v>145.63999867439199</v>
      </c>
      <c r="B14569">
        <v>157.04640000000001</v>
      </c>
      <c r="C14569">
        <v>1.1451534000000001</v>
      </c>
      <c r="D14569">
        <v>2.7467497E-2</v>
      </c>
      <c r="E14569">
        <v>1.9388441999999999</v>
      </c>
      <c r="F14569">
        <f t="shared" si="454"/>
        <v>0.12723926666666668</v>
      </c>
      <c r="G14569">
        <f t="shared" si="455"/>
        <v>1.9134462716049383</v>
      </c>
    </row>
    <row r="14570" spans="1:7" x14ac:dyDescent="0.3">
      <c r="A14570">
        <v>145.649871110916</v>
      </c>
      <c r="B14570">
        <v>157.14165</v>
      </c>
      <c r="C14570">
        <v>1.1451133</v>
      </c>
      <c r="D14570">
        <v>-0.10315571</v>
      </c>
      <c r="E14570">
        <v>1.9400200999999999</v>
      </c>
      <c r="F14570">
        <f t="shared" si="454"/>
        <v>0.12723481111111112</v>
      </c>
      <c r="G14570">
        <f t="shared" si="455"/>
        <v>1.9146221975308642</v>
      </c>
    </row>
    <row r="14571" spans="1:7" x14ac:dyDescent="0.3">
      <c r="A14571">
        <v>145.659880876541</v>
      </c>
      <c r="B14571">
        <v>157.09402</v>
      </c>
      <c r="C14571">
        <v>1.1451267000000001</v>
      </c>
      <c r="D14571">
        <v>-0.16297381999999999</v>
      </c>
      <c r="E14571">
        <v>1.9394321000000001</v>
      </c>
      <c r="F14571">
        <f t="shared" si="454"/>
        <v>0.1272363</v>
      </c>
      <c r="G14571">
        <f t="shared" si="455"/>
        <v>1.9140341728395061</v>
      </c>
    </row>
    <row r="14572" spans="1:7" x14ac:dyDescent="0.3">
      <c r="A14572">
        <v>145.66999745368901</v>
      </c>
      <c r="B14572">
        <v>157.05974000000001</v>
      </c>
      <c r="C14572">
        <v>1.1451399</v>
      </c>
      <c r="D14572">
        <v>-0.23744125999999999</v>
      </c>
      <c r="E14572">
        <v>1.939009</v>
      </c>
      <c r="F14572">
        <f t="shared" si="454"/>
        <v>0.12723776666666667</v>
      </c>
      <c r="G14572">
        <f t="shared" si="455"/>
        <v>1.913610962962963</v>
      </c>
    </row>
    <row r="14573" spans="1:7" x14ac:dyDescent="0.3">
      <c r="A14573">
        <v>145.67986989021301</v>
      </c>
      <c r="B14573">
        <v>156.96642</v>
      </c>
      <c r="C14573">
        <v>1.1451534000000001</v>
      </c>
      <c r="D14573">
        <v>-0.29725935999999997</v>
      </c>
      <c r="E14573">
        <v>1.9378567</v>
      </c>
      <c r="F14573">
        <f t="shared" si="454"/>
        <v>0.12723926666666668</v>
      </c>
      <c r="G14573">
        <f t="shared" si="455"/>
        <v>1.9124588641975309</v>
      </c>
    </row>
    <row r="14574" spans="1:7" x14ac:dyDescent="0.3">
      <c r="A14574">
        <v>145.69000172615</v>
      </c>
      <c r="B14574">
        <v>156.93213</v>
      </c>
      <c r="C14574">
        <v>1.1451666</v>
      </c>
      <c r="D14574">
        <v>-0.37172677999999998</v>
      </c>
      <c r="E14574">
        <v>1.9374332000000001</v>
      </c>
      <c r="F14574">
        <f t="shared" si="454"/>
        <v>0.12724073333333333</v>
      </c>
      <c r="G14574">
        <f t="shared" si="455"/>
        <v>1.9120355308641974</v>
      </c>
    </row>
    <row r="14575" spans="1:7" x14ac:dyDescent="0.3">
      <c r="A14575">
        <v>145.69987416267301</v>
      </c>
      <c r="B14575">
        <v>156.8826</v>
      </c>
      <c r="C14575">
        <v>1.1452199000000001</v>
      </c>
      <c r="D14575">
        <v>-0.40346700000000002</v>
      </c>
      <c r="E14575">
        <v>1.9368219</v>
      </c>
      <c r="F14575">
        <f t="shared" si="454"/>
        <v>0.12724665555555556</v>
      </c>
      <c r="G14575">
        <f t="shared" si="455"/>
        <v>1.9114240493827159</v>
      </c>
    </row>
    <row r="14576" spans="1:7" x14ac:dyDescent="0.3">
      <c r="A14576">
        <v>145.710005998611</v>
      </c>
      <c r="B14576">
        <v>156.80448999999999</v>
      </c>
      <c r="C14576">
        <v>1.1453134</v>
      </c>
      <c r="D14576">
        <v>-0.37905145000000001</v>
      </c>
      <c r="E14576">
        <v>1.9358576999999999</v>
      </c>
      <c r="F14576">
        <f t="shared" si="454"/>
        <v>0.12725704444444444</v>
      </c>
      <c r="G14576">
        <f t="shared" si="455"/>
        <v>1.9104597283950615</v>
      </c>
    </row>
    <row r="14577" spans="1:7" x14ac:dyDescent="0.3">
      <c r="A14577">
        <v>145.72000050544699</v>
      </c>
      <c r="B14577">
        <v>156.81782999999999</v>
      </c>
      <c r="C14577">
        <v>1.1454200000000001</v>
      </c>
      <c r="D14577">
        <v>-0.3546359</v>
      </c>
      <c r="E14577">
        <v>1.9360223000000001</v>
      </c>
      <c r="F14577">
        <f t="shared" si="454"/>
        <v>0.1272688888888889</v>
      </c>
      <c r="G14577">
        <f t="shared" si="455"/>
        <v>1.9106244197530862</v>
      </c>
    </row>
    <row r="14578" spans="1:7" x14ac:dyDescent="0.3">
      <c r="A14578">
        <v>145.72999501228301</v>
      </c>
      <c r="B14578">
        <v>156.78545</v>
      </c>
      <c r="C14578">
        <v>1.1455</v>
      </c>
      <c r="D14578">
        <v>-0.35707745000000002</v>
      </c>
      <c r="E14578">
        <v>1.9356226000000001</v>
      </c>
      <c r="F14578">
        <f t="shared" si="454"/>
        <v>0.12727777777777777</v>
      </c>
      <c r="G14578">
        <f t="shared" si="455"/>
        <v>1.9102246666666665</v>
      </c>
    </row>
    <row r="14579" spans="1:7" x14ac:dyDescent="0.3">
      <c r="A14579">
        <v>145.74000477790801</v>
      </c>
      <c r="B14579">
        <v>156.81403</v>
      </c>
      <c r="C14579">
        <v>1.14554</v>
      </c>
      <c r="D14579">
        <v>-0.38881767</v>
      </c>
      <c r="E14579">
        <v>1.9359753</v>
      </c>
      <c r="F14579">
        <f t="shared" si="454"/>
        <v>0.12728222222222221</v>
      </c>
      <c r="G14579">
        <f t="shared" si="455"/>
        <v>1.9105775061728394</v>
      </c>
    </row>
    <row r="14580" spans="1:7" x14ac:dyDescent="0.3">
      <c r="A14580">
        <v>145.74999928474401</v>
      </c>
      <c r="B14580">
        <v>156.76831000000001</v>
      </c>
      <c r="C14580">
        <v>1.1455531999999999</v>
      </c>
      <c r="D14580">
        <v>-0.46206433000000002</v>
      </c>
      <c r="E14580">
        <v>1.935411</v>
      </c>
      <c r="F14580">
        <f t="shared" si="454"/>
        <v>0.12728368888888889</v>
      </c>
      <c r="G14580">
        <f t="shared" si="455"/>
        <v>1.9100130617283952</v>
      </c>
    </row>
    <row r="14581" spans="1:7" x14ac:dyDescent="0.3">
      <c r="A14581">
        <v>145.75999379158</v>
      </c>
      <c r="B14581">
        <v>156.72449</v>
      </c>
      <c r="C14581">
        <v>1.1457664999999999</v>
      </c>
      <c r="D14581">
        <v>-0.32777879999999998</v>
      </c>
      <c r="E14581">
        <v>1.9348700000000001</v>
      </c>
      <c r="F14581">
        <f t="shared" si="454"/>
        <v>0.12730738888888887</v>
      </c>
      <c r="G14581">
        <f t="shared" si="455"/>
        <v>1.909472074074074</v>
      </c>
    </row>
    <row r="14582" spans="1:7" x14ac:dyDescent="0.3">
      <c r="A14582">
        <v>145.770003557205</v>
      </c>
      <c r="B14582">
        <v>156.90736000000001</v>
      </c>
      <c r="C14582">
        <v>1.1460732</v>
      </c>
      <c r="D14582">
        <v>-8.362327E-2</v>
      </c>
      <c r="E14582">
        <v>1.9371275999999999</v>
      </c>
      <c r="F14582">
        <f t="shared" si="454"/>
        <v>0.12734146666666668</v>
      </c>
      <c r="G14582">
        <f t="shared" si="455"/>
        <v>1.9117297283950618</v>
      </c>
    </row>
    <row r="14583" spans="1:7" x14ac:dyDescent="0.3">
      <c r="A14583">
        <v>145.77987599372801</v>
      </c>
      <c r="B14583">
        <v>157.00452000000001</v>
      </c>
      <c r="C14583">
        <v>1.1460598</v>
      </c>
      <c r="D14583">
        <v>-0.18372704000000001</v>
      </c>
      <c r="E14583">
        <v>1.9383271</v>
      </c>
      <c r="F14583">
        <f t="shared" si="454"/>
        <v>0.12733997777777778</v>
      </c>
      <c r="G14583">
        <f t="shared" si="455"/>
        <v>1.9129292345679014</v>
      </c>
    </row>
    <row r="14584" spans="1:7" x14ac:dyDescent="0.3">
      <c r="A14584">
        <v>145.78999257087699</v>
      </c>
      <c r="B14584">
        <v>157.00452000000001</v>
      </c>
      <c r="C14584">
        <v>1.1460064999999999</v>
      </c>
      <c r="D14584">
        <v>-0.31190869999999998</v>
      </c>
      <c r="E14584">
        <v>1.9383271</v>
      </c>
      <c r="F14584">
        <f t="shared" si="454"/>
        <v>0.12733405555555555</v>
      </c>
      <c r="G14584">
        <f t="shared" si="455"/>
        <v>1.9129292345679014</v>
      </c>
    </row>
    <row r="14585" spans="1:7" x14ac:dyDescent="0.3">
      <c r="A14585">
        <v>145.80000233650199</v>
      </c>
      <c r="B14585">
        <v>156.96832000000001</v>
      </c>
      <c r="C14585">
        <v>1.1460197999999999</v>
      </c>
      <c r="D14585">
        <v>-0.3863761</v>
      </c>
      <c r="E14585">
        <v>1.9378803</v>
      </c>
      <c r="F14585">
        <f t="shared" si="454"/>
        <v>0.12733553333333333</v>
      </c>
      <c r="G14585">
        <f t="shared" si="455"/>
        <v>1.9124823209876542</v>
      </c>
    </row>
    <row r="14586" spans="1:7" x14ac:dyDescent="0.3">
      <c r="A14586">
        <v>145.80999684333801</v>
      </c>
      <c r="B14586">
        <v>156.8826</v>
      </c>
      <c r="C14586">
        <v>1.1460197999999999</v>
      </c>
      <c r="D14586">
        <v>-0.47427209999999997</v>
      </c>
      <c r="E14586">
        <v>1.9368219</v>
      </c>
      <c r="F14586">
        <f t="shared" si="454"/>
        <v>0.12733553333333333</v>
      </c>
      <c r="G14586">
        <f t="shared" si="455"/>
        <v>1.9114240493827159</v>
      </c>
    </row>
    <row r="14587" spans="1:7" x14ac:dyDescent="0.3">
      <c r="A14587">
        <v>145.819869279861</v>
      </c>
      <c r="B14587">
        <v>156.83116000000001</v>
      </c>
      <c r="C14587">
        <v>1.1462197000000001</v>
      </c>
      <c r="D14587">
        <v>-0.34120736000000002</v>
      </c>
      <c r="E14587">
        <v>1.9361869</v>
      </c>
      <c r="F14587">
        <f t="shared" si="454"/>
        <v>0.12735774444444445</v>
      </c>
      <c r="G14587">
        <f t="shared" si="455"/>
        <v>1.9107889876543211</v>
      </c>
    </row>
    <row r="14588" spans="1:7" x14ac:dyDescent="0.3">
      <c r="A14588">
        <v>145.829879045486</v>
      </c>
      <c r="B14588">
        <v>156.89973000000001</v>
      </c>
      <c r="C14588">
        <v>1.1465662999999999</v>
      </c>
      <c r="D14588">
        <v>-6.7753160000000007E-2</v>
      </c>
      <c r="E14588">
        <v>1.9370335000000001</v>
      </c>
      <c r="F14588">
        <f t="shared" si="454"/>
        <v>0.12739625555555556</v>
      </c>
      <c r="G14588">
        <f t="shared" si="455"/>
        <v>1.9116355308641975</v>
      </c>
    </row>
    <row r="14589" spans="1:7" x14ac:dyDescent="0.3">
      <c r="A14589">
        <v>145.83999562263401</v>
      </c>
      <c r="B14589">
        <v>157.10167000000001</v>
      </c>
      <c r="C14589">
        <v>1.1466063</v>
      </c>
      <c r="D14589">
        <v>-0.11292193</v>
      </c>
      <c r="E14589">
        <v>1.9395263</v>
      </c>
      <c r="F14589">
        <f t="shared" si="454"/>
        <v>0.12740070000000001</v>
      </c>
      <c r="G14589">
        <f t="shared" si="455"/>
        <v>1.9141286172839507</v>
      </c>
    </row>
    <row r="14590" spans="1:7" x14ac:dyDescent="0.3">
      <c r="A14590">
        <v>145.84986805915801</v>
      </c>
      <c r="B14590">
        <v>157.10736</v>
      </c>
      <c r="C14590">
        <v>1.146593</v>
      </c>
      <c r="D14590">
        <v>-0.19959715</v>
      </c>
      <c r="E14590">
        <v>1.9395969</v>
      </c>
      <c r="F14590">
        <f t="shared" si="454"/>
        <v>0.12739922222222222</v>
      </c>
      <c r="G14590">
        <f t="shared" si="455"/>
        <v>1.9141988641975307</v>
      </c>
    </row>
    <row r="14591" spans="1:7" x14ac:dyDescent="0.3">
      <c r="A14591">
        <v>145.859999895095</v>
      </c>
      <c r="B14591">
        <v>157.05022</v>
      </c>
      <c r="C14591">
        <v>1.1466063</v>
      </c>
      <c r="D14591">
        <v>-0.27406457000000001</v>
      </c>
      <c r="E14591">
        <v>1.9388913999999999</v>
      </c>
      <c r="F14591">
        <f t="shared" si="454"/>
        <v>0.12740070000000001</v>
      </c>
      <c r="G14591">
        <f t="shared" si="455"/>
        <v>1.9134934320987653</v>
      </c>
    </row>
    <row r="14592" spans="1:7" x14ac:dyDescent="0.3">
      <c r="A14592">
        <v>145.86987233161901</v>
      </c>
      <c r="B14592">
        <v>157.00261</v>
      </c>
      <c r="C14592">
        <v>1.1466063</v>
      </c>
      <c r="D14592">
        <v>-0.34731123000000003</v>
      </c>
      <c r="E14592">
        <v>1.9383035</v>
      </c>
      <c r="F14592">
        <f t="shared" si="454"/>
        <v>0.12740070000000001</v>
      </c>
      <c r="G14592">
        <f t="shared" si="455"/>
        <v>1.9129056543209877</v>
      </c>
    </row>
    <row r="14593" spans="1:7" x14ac:dyDescent="0.3">
      <c r="A14593">
        <v>145.87988209724401</v>
      </c>
      <c r="B14593">
        <v>156.91689</v>
      </c>
      <c r="C14593">
        <v>1.1466197</v>
      </c>
      <c r="D14593">
        <v>-0.42177868000000002</v>
      </c>
      <c r="E14593">
        <v>1.9372450999999999</v>
      </c>
      <c r="F14593">
        <f t="shared" si="454"/>
        <v>0.12740218888888888</v>
      </c>
      <c r="G14593">
        <f t="shared" si="455"/>
        <v>1.9118473827160491</v>
      </c>
    </row>
    <row r="14594" spans="1:7" x14ac:dyDescent="0.3">
      <c r="A14594">
        <v>145.88999867439199</v>
      </c>
      <c r="B14594">
        <v>156.88068999999999</v>
      </c>
      <c r="C14594">
        <v>1.1466730999999999</v>
      </c>
      <c r="D14594">
        <v>-0.46694743999999999</v>
      </c>
      <c r="E14594">
        <v>1.9367985000000001</v>
      </c>
      <c r="F14594">
        <f t="shared" si="454"/>
        <v>0.1274081222222222</v>
      </c>
      <c r="G14594">
        <f t="shared" si="455"/>
        <v>1.9114004691358022</v>
      </c>
    </row>
    <row r="14595" spans="1:7" x14ac:dyDescent="0.3">
      <c r="A14595">
        <v>145.89999318122801</v>
      </c>
      <c r="B14595">
        <v>156.89212000000001</v>
      </c>
      <c r="C14595">
        <v>1.1470996</v>
      </c>
      <c r="D14595">
        <v>-0.11170115</v>
      </c>
      <c r="E14595">
        <v>1.9369396000000001</v>
      </c>
      <c r="F14595">
        <f t="shared" si="454"/>
        <v>0.12745551111111111</v>
      </c>
      <c r="G14595">
        <f t="shared" si="455"/>
        <v>1.9115415802469136</v>
      </c>
    </row>
    <row r="14596" spans="1:7" x14ac:dyDescent="0.3">
      <c r="A14596">
        <v>145.91000294685301</v>
      </c>
      <c r="B14596">
        <v>157.09975</v>
      </c>
      <c r="C14596">
        <v>1.1473396</v>
      </c>
      <c r="D14596">
        <v>6.2870049999999997E-2</v>
      </c>
      <c r="E14596">
        <v>1.939503</v>
      </c>
      <c r="F14596">
        <f t="shared" si="454"/>
        <v>0.12748217777777779</v>
      </c>
      <c r="G14596">
        <f t="shared" si="455"/>
        <v>1.9141049135802468</v>
      </c>
    </row>
    <row r="14597" spans="1:7" x14ac:dyDescent="0.3">
      <c r="A14597">
        <v>145.91987538337699</v>
      </c>
      <c r="B14597">
        <v>157.24261000000001</v>
      </c>
      <c r="C14597">
        <v>1.1472994999999999</v>
      </c>
      <c r="D14597">
        <v>-5.188305E-2</v>
      </c>
      <c r="E14597">
        <v>1.9412665</v>
      </c>
      <c r="F14597">
        <f t="shared" si="454"/>
        <v>0.1274777222222222</v>
      </c>
      <c r="G14597">
        <f t="shared" si="455"/>
        <v>1.9158686172839507</v>
      </c>
    </row>
    <row r="14598" spans="1:7" x14ac:dyDescent="0.3">
      <c r="A14598">
        <v>145.92986989021301</v>
      </c>
      <c r="B14598">
        <v>157.21021999999999</v>
      </c>
      <c r="C14598">
        <v>1.1472994999999999</v>
      </c>
      <c r="D14598">
        <v>-0.12635049000000001</v>
      </c>
      <c r="E14598">
        <v>1.9408666999999999</v>
      </c>
      <c r="F14598">
        <f t="shared" ref="F14598:F14661" si="456">C14598/9</f>
        <v>0.1274777222222222</v>
      </c>
      <c r="G14598">
        <f t="shared" ref="G14598:G14661" si="457">(B14598-$B$5)/81</f>
        <v>1.9154687407407405</v>
      </c>
    </row>
    <row r="14599" spans="1:7" x14ac:dyDescent="0.3">
      <c r="A14599">
        <v>145.94000172615</v>
      </c>
      <c r="B14599">
        <v>157.19308000000001</v>
      </c>
      <c r="C14599">
        <v>1.1473129</v>
      </c>
      <c r="D14599">
        <v>-0.19959715</v>
      </c>
      <c r="E14599">
        <v>1.9406551999999999</v>
      </c>
      <c r="F14599">
        <f t="shared" si="456"/>
        <v>0.1274792111111111</v>
      </c>
      <c r="G14599">
        <f t="shared" si="457"/>
        <v>1.9152571358024693</v>
      </c>
    </row>
    <row r="14600" spans="1:7" x14ac:dyDescent="0.3">
      <c r="A14600">
        <v>145.94987416267301</v>
      </c>
      <c r="B14600">
        <v>157.1207</v>
      </c>
      <c r="C14600">
        <v>1.1473129</v>
      </c>
      <c r="D14600">
        <v>-0.27284380000000003</v>
      </c>
      <c r="E14600">
        <v>1.9397614000000001</v>
      </c>
      <c r="F14600">
        <f t="shared" si="456"/>
        <v>0.1274792111111111</v>
      </c>
      <c r="G14600">
        <f t="shared" si="457"/>
        <v>1.9143635555555554</v>
      </c>
    </row>
    <row r="14601" spans="1:7" x14ac:dyDescent="0.3">
      <c r="A14601">
        <v>145.960005998611</v>
      </c>
      <c r="B14601">
        <v>157.02928</v>
      </c>
      <c r="C14601">
        <v>1.1473528</v>
      </c>
      <c r="D14601">
        <v>-0.31801256999999999</v>
      </c>
      <c r="E14601">
        <v>1.9386327000000001</v>
      </c>
      <c r="F14601">
        <f t="shared" si="456"/>
        <v>0.12748364444444443</v>
      </c>
      <c r="G14601">
        <f t="shared" si="457"/>
        <v>1.9132349135802469</v>
      </c>
    </row>
    <row r="14602" spans="1:7" x14ac:dyDescent="0.3">
      <c r="A14602">
        <v>145.96987843513401</v>
      </c>
      <c r="B14602">
        <v>156.98734999999999</v>
      </c>
      <c r="C14602">
        <v>1.1474462000000001</v>
      </c>
      <c r="D14602">
        <v>-0.32045412000000001</v>
      </c>
      <c r="E14602">
        <v>1.9381151999999999</v>
      </c>
      <c r="F14602">
        <f t="shared" si="456"/>
        <v>0.12749402222222223</v>
      </c>
      <c r="G14602">
        <f t="shared" si="457"/>
        <v>1.9127172592592592</v>
      </c>
    </row>
    <row r="14603" spans="1:7" x14ac:dyDescent="0.3">
      <c r="A14603">
        <v>145.97987294197</v>
      </c>
      <c r="B14603">
        <v>156.95499000000001</v>
      </c>
      <c r="C14603">
        <v>1.1475261000000001</v>
      </c>
      <c r="D14603">
        <v>-0.29603857</v>
      </c>
      <c r="E14603">
        <v>1.9377154999999999</v>
      </c>
      <c r="F14603">
        <f t="shared" si="456"/>
        <v>0.1275029</v>
      </c>
      <c r="G14603">
        <f t="shared" si="457"/>
        <v>1.9123177530864197</v>
      </c>
    </row>
    <row r="14604" spans="1:7" x14ac:dyDescent="0.3">
      <c r="A14604">
        <v>145.99000477790801</v>
      </c>
      <c r="B14604">
        <v>156.97592</v>
      </c>
      <c r="C14604">
        <v>1.1475928</v>
      </c>
      <c r="D14604">
        <v>-0.31435025</v>
      </c>
      <c r="E14604">
        <v>1.9379742</v>
      </c>
      <c r="F14604">
        <f t="shared" si="456"/>
        <v>0.12751031111111111</v>
      </c>
      <c r="G14604">
        <f t="shared" si="457"/>
        <v>1.912576148148148</v>
      </c>
    </row>
    <row r="14605" spans="1:7" x14ac:dyDescent="0.3">
      <c r="A14605">
        <v>145.99999928474401</v>
      </c>
      <c r="B14605">
        <v>156.93974</v>
      </c>
      <c r="C14605">
        <v>1.1476461</v>
      </c>
      <c r="D14605">
        <v>-0.3607398</v>
      </c>
      <c r="E14605">
        <v>1.9375273</v>
      </c>
      <c r="F14605">
        <f t="shared" si="456"/>
        <v>0.12751623333333334</v>
      </c>
      <c r="G14605">
        <f t="shared" si="457"/>
        <v>1.9121294814814813</v>
      </c>
    </row>
    <row r="14606" spans="1:7" x14ac:dyDescent="0.3">
      <c r="A14606">
        <v>146.00987172126699</v>
      </c>
      <c r="B14606">
        <v>156.90926999999999</v>
      </c>
      <c r="C14606">
        <v>1.1476594</v>
      </c>
      <c r="D14606">
        <v>-0.40590854999999998</v>
      </c>
      <c r="E14606">
        <v>1.9371512</v>
      </c>
      <c r="F14606">
        <f t="shared" si="456"/>
        <v>0.1275177111111111</v>
      </c>
      <c r="G14606">
        <f t="shared" si="457"/>
        <v>1.9117533086419751</v>
      </c>
    </row>
    <row r="14607" spans="1:7" x14ac:dyDescent="0.3">
      <c r="A14607">
        <v>146.020003557205</v>
      </c>
      <c r="B14607">
        <v>156.90736000000001</v>
      </c>
      <c r="C14607">
        <v>1.1476861</v>
      </c>
      <c r="D14607">
        <v>-0.46450587999999998</v>
      </c>
      <c r="E14607">
        <v>1.9371275999999999</v>
      </c>
      <c r="F14607">
        <f t="shared" si="456"/>
        <v>0.12752067777777779</v>
      </c>
      <c r="G14607">
        <f t="shared" si="457"/>
        <v>1.9117297283950618</v>
      </c>
    </row>
    <row r="14608" spans="1:7" x14ac:dyDescent="0.3">
      <c r="A14608">
        <v>146.029998064041</v>
      </c>
      <c r="B14608">
        <v>156.85022000000001</v>
      </c>
      <c r="C14608">
        <v>1.1479394000000001</v>
      </c>
      <c r="D14608">
        <v>-0.30092168000000002</v>
      </c>
      <c r="E14608">
        <v>1.9364220999999999</v>
      </c>
      <c r="F14608">
        <f t="shared" si="456"/>
        <v>0.12754882222222222</v>
      </c>
      <c r="G14608">
        <f t="shared" si="457"/>
        <v>1.9110242962962962</v>
      </c>
    </row>
    <row r="14609" spans="1:7" x14ac:dyDescent="0.3">
      <c r="A14609">
        <v>146.03999257087699</v>
      </c>
      <c r="B14609">
        <v>157.00452000000001</v>
      </c>
      <c r="C14609">
        <v>1.1482593000000001</v>
      </c>
      <c r="D14609">
        <v>-2.8688274E-2</v>
      </c>
      <c r="E14609">
        <v>1.9383271</v>
      </c>
      <c r="F14609">
        <f t="shared" si="456"/>
        <v>0.12758436666666667</v>
      </c>
      <c r="G14609">
        <f t="shared" si="457"/>
        <v>1.9129292345679014</v>
      </c>
    </row>
    <row r="14610" spans="1:7" x14ac:dyDescent="0.3">
      <c r="A14610">
        <v>146.05000233650199</v>
      </c>
      <c r="B14610">
        <v>157.15497999999999</v>
      </c>
      <c r="C14610">
        <v>1.1482459</v>
      </c>
      <c r="D14610">
        <v>-0.11658426400000001</v>
      </c>
      <c r="E14610">
        <v>1.9401847999999999</v>
      </c>
      <c r="F14610">
        <f t="shared" si="456"/>
        <v>0.12758287777777777</v>
      </c>
      <c r="G14610">
        <f t="shared" si="457"/>
        <v>1.9147867654320987</v>
      </c>
    </row>
    <row r="14611" spans="1:7" x14ac:dyDescent="0.3">
      <c r="A14611">
        <v>146.059874773025</v>
      </c>
      <c r="B14611">
        <v>157.15497999999999</v>
      </c>
      <c r="C14611">
        <v>1.1482060000000001</v>
      </c>
      <c r="D14611">
        <v>-0.24476592</v>
      </c>
      <c r="E14611">
        <v>1.9401847999999999</v>
      </c>
      <c r="F14611">
        <f t="shared" si="456"/>
        <v>0.12757844444444444</v>
      </c>
      <c r="G14611">
        <f t="shared" si="457"/>
        <v>1.9147867654320987</v>
      </c>
    </row>
    <row r="14612" spans="1:7" x14ac:dyDescent="0.3">
      <c r="A14612">
        <v>146.069869279861</v>
      </c>
      <c r="B14612">
        <v>157.11878999999999</v>
      </c>
      <c r="C14612">
        <v>1.1482192</v>
      </c>
      <c r="D14612">
        <v>-0.31923336000000002</v>
      </c>
      <c r="E14612">
        <v>1.939738</v>
      </c>
      <c r="F14612">
        <f t="shared" si="456"/>
        <v>0.12757991111111111</v>
      </c>
      <c r="G14612">
        <f t="shared" si="457"/>
        <v>1.9143399753086419</v>
      </c>
    </row>
    <row r="14613" spans="1:7" x14ac:dyDescent="0.3">
      <c r="A14613">
        <v>146.079879045486</v>
      </c>
      <c r="B14613">
        <v>157.05022</v>
      </c>
      <c r="C14613">
        <v>1.1482192</v>
      </c>
      <c r="D14613">
        <v>-0.40712935</v>
      </c>
      <c r="E14613">
        <v>1.9388913999999999</v>
      </c>
      <c r="F14613">
        <f t="shared" si="456"/>
        <v>0.12757991111111111</v>
      </c>
      <c r="G14613">
        <f t="shared" si="457"/>
        <v>1.9134934320987653</v>
      </c>
    </row>
    <row r="14614" spans="1:7" x14ac:dyDescent="0.3">
      <c r="A14614">
        <v>146.08999562263401</v>
      </c>
      <c r="B14614">
        <v>156.99878000000001</v>
      </c>
      <c r="C14614">
        <v>1.1482327000000001</v>
      </c>
      <c r="D14614">
        <v>-0.46572667000000001</v>
      </c>
      <c r="E14614">
        <v>1.9382564</v>
      </c>
      <c r="F14614">
        <f t="shared" si="456"/>
        <v>0.12758141111111113</v>
      </c>
      <c r="G14614">
        <f t="shared" si="457"/>
        <v>1.9128583703703705</v>
      </c>
    </row>
    <row r="14615" spans="1:7" x14ac:dyDescent="0.3">
      <c r="A14615">
        <v>146.10000538825901</v>
      </c>
      <c r="B14615">
        <v>156.92451</v>
      </c>
      <c r="C14615">
        <v>1.1485392000000001</v>
      </c>
      <c r="D14615">
        <v>-0.2618568</v>
      </c>
      <c r="E14615">
        <v>1.9373393000000001</v>
      </c>
      <c r="F14615">
        <f t="shared" si="456"/>
        <v>0.12761546666666668</v>
      </c>
      <c r="G14615">
        <f t="shared" si="457"/>
        <v>1.9119414567901234</v>
      </c>
    </row>
    <row r="14616" spans="1:7" x14ac:dyDescent="0.3">
      <c r="A14616">
        <v>146.10987782478301</v>
      </c>
      <c r="B14616">
        <v>157.07307</v>
      </c>
      <c r="C14616">
        <v>1.1489391</v>
      </c>
      <c r="D14616">
        <v>0.10803881999999999</v>
      </c>
      <c r="E14616">
        <v>1.9391735999999999</v>
      </c>
      <c r="F14616">
        <f t="shared" si="456"/>
        <v>0.12765989999999999</v>
      </c>
      <c r="G14616">
        <f t="shared" si="457"/>
        <v>1.9137755308641975</v>
      </c>
    </row>
    <row r="14617" spans="1:7" x14ac:dyDescent="0.3">
      <c r="A14617">
        <v>146.119994401931</v>
      </c>
      <c r="B14617">
        <v>157.33595</v>
      </c>
      <c r="C14617">
        <v>1.1489791</v>
      </c>
      <c r="D14617">
        <v>6.4090826000000004E-2</v>
      </c>
      <c r="E14617">
        <v>1.9424188</v>
      </c>
      <c r="F14617">
        <f t="shared" si="456"/>
        <v>0.12766434444444444</v>
      </c>
      <c r="G14617">
        <f t="shared" si="457"/>
        <v>1.9170209629629629</v>
      </c>
    </row>
    <row r="14618" spans="1:7" x14ac:dyDescent="0.3">
      <c r="A14618">
        <v>146.130004167556</v>
      </c>
      <c r="B14618">
        <v>157.315</v>
      </c>
      <c r="C14618">
        <v>1.1489123999999999</v>
      </c>
      <c r="D14618">
        <v>-9.3389490000000006E-2</v>
      </c>
      <c r="E14618">
        <v>1.9421603999999999</v>
      </c>
      <c r="F14618">
        <f t="shared" si="456"/>
        <v>0.12765693333333333</v>
      </c>
      <c r="G14618">
        <f t="shared" si="457"/>
        <v>1.9167623209876543</v>
      </c>
    </row>
    <row r="14619" spans="1:7" x14ac:dyDescent="0.3">
      <c r="A14619">
        <v>146.13987660408</v>
      </c>
      <c r="B14619">
        <v>157.28451999999999</v>
      </c>
      <c r="C14619">
        <v>1.1489391</v>
      </c>
      <c r="D14619">
        <v>-0.13977904999999999</v>
      </c>
      <c r="E14619">
        <v>1.9417838999999999</v>
      </c>
      <c r="F14619">
        <f t="shared" si="456"/>
        <v>0.12765989999999999</v>
      </c>
      <c r="G14619">
        <f t="shared" si="457"/>
        <v>1.9163860246913578</v>
      </c>
    </row>
    <row r="14620" spans="1:7" x14ac:dyDescent="0.3">
      <c r="A14620">
        <v>146.14999318122801</v>
      </c>
      <c r="B14620">
        <v>157.20832999999999</v>
      </c>
      <c r="C14620">
        <v>1.1489657</v>
      </c>
      <c r="D14620">
        <v>-0.19837637</v>
      </c>
      <c r="E14620">
        <v>1.9408433</v>
      </c>
      <c r="F14620">
        <f t="shared" si="456"/>
        <v>0.12766285555555557</v>
      </c>
      <c r="G14620">
        <f t="shared" si="457"/>
        <v>1.9154454074074072</v>
      </c>
    </row>
    <row r="14621" spans="1:7" x14ac:dyDescent="0.3">
      <c r="A14621">
        <v>146.16000294685301</v>
      </c>
      <c r="B14621">
        <v>157.10355000000001</v>
      </c>
      <c r="C14621">
        <v>1.1489924</v>
      </c>
      <c r="D14621">
        <v>-0.25819448</v>
      </c>
      <c r="E14621">
        <v>1.9395498</v>
      </c>
      <c r="F14621">
        <f t="shared" si="456"/>
        <v>0.12766582222222222</v>
      </c>
      <c r="G14621">
        <f t="shared" si="457"/>
        <v>1.9141518271604938</v>
      </c>
    </row>
    <row r="14622" spans="1:7" x14ac:dyDescent="0.3">
      <c r="A14622">
        <v>146.16987538337699</v>
      </c>
      <c r="B14622">
        <v>157.07307</v>
      </c>
      <c r="C14622">
        <v>1.1490457000000001</v>
      </c>
      <c r="D14622">
        <v>-0.27528535999999998</v>
      </c>
      <c r="E14622">
        <v>1.9391735999999999</v>
      </c>
      <c r="F14622">
        <f t="shared" si="456"/>
        <v>0.12767174444444446</v>
      </c>
      <c r="G14622">
        <f t="shared" si="457"/>
        <v>1.9137755308641975</v>
      </c>
    </row>
    <row r="14623" spans="1:7" x14ac:dyDescent="0.3">
      <c r="A14623">
        <v>146.17986989021301</v>
      </c>
      <c r="B14623">
        <v>157.01785000000001</v>
      </c>
      <c r="C14623">
        <v>1.1491389999999999</v>
      </c>
      <c r="D14623">
        <v>-0.26429835000000002</v>
      </c>
      <c r="E14623">
        <v>1.9384916000000001</v>
      </c>
      <c r="F14623">
        <f t="shared" si="456"/>
        <v>0.12768211111111111</v>
      </c>
      <c r="G14623">
        <f t="shared" si="457"/>
        <v>1.913093802469136</v>
      </c>
    </row>
    <row r="14624" spans="1:7" x14ac:dyDescent="0.3">
      <c r="A14624">
        <v>146.19000172615</v>
      </c>
      <c r="B14624">
        <v>157.02545000000001</v>
      </c>
      <c r="C14624">
        <v>1.1492324</v>
      </c>
      <c r="D14624">
        <v>-0.23866203</v>
      </c>
      <c r="E14624">
        <v>1.9385858</v>
      </c>
      <c r="F14624">
        <f t="shared" si="456"/>
        <v>0.1276924888888889</v>
      </c>
      <c r="G14624">
        <f t="shared" si="457"/>
        <v>1.9131876296296297</v>
      </c>
    </row>
    <row r="14625" spans="1:7" x14ac:dyDescent="0.3">
      <c r="A14625">
        <v>146.199996232986</v>
      </c>
      <c r="B14625">
        <v>157.00829999999999</v>
      </c>
      <c r="C14625">
        <v>1.1493123999999999</v>
      </c>
      <c r="D14625">
        <v>-0.23988281</v>
      </c>
      <c r="E14625">
        <v>1.9383739</v>
      </c>
      <c r="F14625">
        <f t="shared" si="456"/>
        <v>0.12770137777777776</v>
      </c>
      <c r="G14625">
        <f t="shared" si="457"/>
        <v>1.9129759012345677</v>
      </c>
    </row>
    <row r="14626" spans="1:7" x14ac:dyDescent="0.3">
      <c r="A14626">
        <v>146.210005998611</v>
      </c>
      <c r="B14626">
        <v>157.00641999999999</v>
      </c>
      <c r="C14626">
        <v>1.1493523000000001</v>
      </c>
      <c r="D14626">
        <v>-0.28505158000000003</v>
      </c>
      <c r="E14626">
        <v>1.9383504</v>
      </c>
      <c r="F14626">
        <f t="shared" si="456"/>
        <v>0.12770581111111112</v>
      </c>
      <c r="G14626">
        <f t="shared" si="457"/>
        <v>1.9129526913580246</v>
      </c>
    </row>
    <row r="14627" spans="1:7" x14ac:dyDescent="0.3">
      <c r="A14627">
        <v>146.22000050544699</v>
      </c>
      <c r="B14627">
        <v>157.01785000000001</v>
      </c>
      <c r="C14627">
        <v>1.1493924</v>
      </c>
      <c r="D14627">
        <v>-0.31679180000000001</v>
      </c>
      <c r="E14627">
        <v>1.9384916000000001</v>
      </c>
      <c r="F14627">
        <f t="shared" si="456"/>
        <v>0.12771026666666666</v>
      </c>
      <c r="G14627">
        <f t="shared" si="457"/>
        <v>1.913093802469136</v>
      </c>
    </row>
    <row r="14628" spans="1:7" x14ac:dyDescent="0.3">
      <c r="A14628">
        <v>146.22999501228301</v>
      </c>
      <c r="B14628">
        <v>156.95499000000001</v>
      </c>
      <c r="C14628">
        <v>1.1494191</v>
      </c>
      <c r="D14628">
        <v>-0.3766099</v>
      </c>
      <c r="E14628">
        <v>1.9377154999999999</v>
      </c>
      <c r="F14628">
        <f t="shared" si="456"/>
        <v>0.12771323333333334</v>
      </c>
      <c r="G14628">
        <f t="shared" si="457"/>
        <v>1.9123177530864197</v>
      </c>
    </row>
    <row r="14629" spans="1:7" x14ac:dyDescent="0.3">
      <c r="A14629">
        <v>146.24000477790801</v>
      </c>
      <c r="B14629">
        <v>156.93974</v>
      </c>
      <c r="C14629">
        <v>1.149459</v>
      </c>
      <c r="D14629">
        <v>-0.42299944</v>
      </c>
      <c r="E14629">
        <v>1.9375273</v>
      </c>
      <c r="F14629">
        <f t="shared" si="456"/>
        <v>0.12771766666666667</v>
      </c>
      <c r="G14629">
        <f t="shared" si="457"/>
        <v>1.9121294814814813</v>
      </c>
    </row>
    <row r="14630" spans="1:7" x14ac:dyDescent="0.3">
      <c r="A14630">
        <v>146.24999928474401</v>
      </c>
      <c r="B14630">
        <v>156.90926999999999</v>
      </c>
      <c r="C14630">
        <v>1.1495256</v>
      </c>
      <c r="D14630">
        <v>-0.42788254999999997</v>
      </c>
      <c r="E14630">
        <v>1.9371512</v>
      </c>
      <c r="F14630">
        <f t="shared" si="456"/>
        <v>0.12772506666666666</v>
      </c>
      <c r="G14630">
        <f t="shared" si="457"/>
        <v>1.9117533086419751</v>
      </c>
    </row>
    <row r="14631" spans="1:7" x14ac:dyDescent="0.3">
      <c r="A14631">
        <v>146.25999379158</v>
      </c>
      <c r="B14631">
        <v>156.86926</v>
      </c>
      <c r="C14631">
        <v>1.1495922999999999</v>
      </c>
      <c r="D14631">
        <v>-0.44741500000000001</v>
      </c>
      <c r="E14631">
        <v>1.9366573</v>
      </c>
      <c r="F14631">
        <f t="shared" si="456"/>
        <v>0.12773247777777777</v>
      </c>
      <c r="G14631">
        <f t="shared" si="457"/>
        <v>1.9112593580246913</v>
      </c>
    </row>
    <row r="14632" spans="1:7" x14ac:dyDescent="0.3">
      <c r="A14632">
        <v>146.26988148689199</v>
      </c>
      <c r="B14632">
        <v>156.88068999999999</v>
      </c>
      <c r="C14632">
        <v>1.149699</v>
      </c>
      <c r="D14632">
        <v>-0.40835009999999999</v>
      </c>
      <c r="E14632">
        <v>1.9367985000000001</v>
      </c>
      <c r="F14632">
        <f t="shared" si="456"/>
        <v>0.12774433333333335</v>
      </c>
      <c r="G14632">
        <f t="shared" si="457"/>
        <v>1.9114004691358022</v>
      </c>
    </row>
    <row r="14633" spans="1:7" x14ac:dyDescent="0.3">
      <c r="A14633">
        <v>146.279998064041</v>
      </c>
      <c r="B14633">
        <v>156.93213</v>
      </c>
      <c r="C14633">
        <v>1.1500721</v>
      </c>
      <c r="D14633">
        <v>-0.12268815</v>
      </c>
      <c r="E14633">
        <v>1.9374332000000001</v>
      </c>
      <c r="F14633">
        <f t="shared" si="456"/>
        <v>0.12778578888888889</v>
      </c>
      <c r="G14633">
        <f t="shared" si="457"/>
        <v>1.9120355308641974</v>
      </c>
    </row>
    <row r="14634" spans="1:7" x14ac:dyDescent="0.3">
      <c r="A14634">
        <v>146.28999257087699</v>
      </c>
      <c r="B14634">
        <v>157.1207</v>
      </c>
      <c r="C14634">
        <v>1.1501787999999999</v>
      </c>
      <c r="D14634">
        <v>-8.606482E-2</v>
      </c>
      <c r="E14634">
        <v>1.9397614000000001</v>
      </c>
      <c r="F14634">
        <f t="shared" si="456"/>
        <v>0.12779764444444444</v>
      </c>
      <c r="G14634">
        <f t="shared" si="457"/>
        <v>1.9143635555555554</v>
      </c>
    </row>
    <row r="14635" spans="1:7" x14ac:dyDescent="0.3">
      <c r="A14635">
        <v>146.29988026618901</v>
      </c>
      <c r="B14635">
        <v>157.15497999999999</v>
      </c>
      <c r="C14635">
        <v>1.1501389</v>
      </c>
      <c r="D14635">
        <v>-0.20081793000000001</v>
      </c>
      <c r="E14635">
        <v>1.9401847999999999</v>
      </c>
      <c r="F14635">
        <f t="shared" si="456"/>
        <v>0.12779321111111111</v>
      </c>
      <c r="G14635">
        <f t="shared" si="457"/>
        <v>1.9147867654320987</v>
      </c>
    </row>
    <row r="14636" spans="1:7" x14ac:dyDescent="0.3">
      <c r="A14636">
        <v>146.309874773025</v>
      </c>
      <c r="B14636">
        <v>157.15689</v>
      </c>
      <c r="C14636">
        <v>1.1501520999999999</v>
      </c>
      <c r="D14636">
        <v>-0.27406457000000001</v>
      </c>
      <c r="E14636">
        <v>1.9402083999999999</v>
      </c>
      <c r="F14636">
        <f t="shared" si="456"/>
        <v>0.12779467777777775</v>
      </c>
      <c r="G14636">
        <f t="shared" si="457"/>
        <v>1.9148103456790124</v>
      </c>
    </row>
    <row r="14637" spans="1:7" x14ac:dyDescent="0.3">
      <c r="A14637">
        <v>146.32000660896301</v>
      </c>
      <c r="B14637">
        <v>157.10544999999999</v>
      </c>
      <c r="C14637">
        <v>1.1501520999999999</v>
      </c>
      <c r="D14637">
        <v>-0.36196055999999999</v>
      </c>
      <c r="E14637">
        <v>1.9395732999999999</v>
      </c>
      <c r="F14637">
        <f t="shared" si="456"/>
        <v>0.12779467777777775</v>
      </c>
      <c r="G14637">
        <f t="shared" si="457"/>
        <v>1.9141752839506172</v>
      </c>
    </row>
    <row r="14638" spans="1:7" x14ac:dyDescent="0.3">
      <c r="A14638">
        <v>146.329879045486</v>
      </c>
      <c r="B14638">
        <v>157.02545000000001</v>
      </c>
      <c r="C14638">
        <v>1.1501520999999999</v>
      </c>
      <c r="D14638">
        <v>-0.43520722000000001</v>
      </c>
      <c r="E14638">
        <v>1.9385858</v>
      </c>
      <c r="F14638">
        <f t="shared" si="456"/>
        <v>0.12779467777777775</v>
      </c>
      <c r="G14638">
        <f t="shared" si="457"/>
        <v>1.9131876296296297</v>
      </c>
    </row>
    <row r="14639" spans="1:7" x14ac:dyDescent="0.3">
      <c r="A14639">
        <v>146.33999562263401</v>
      </c>
      <c r="B14639">
        <v>156.97783999999999</v>
      </c>
      <c r="C14639">
        <v>1.1503388000000001</v>
      </c>
      <c r="D14639">
        <v>-0.32899958000000001</v>
      </c>
      <c r="E14639">
        <v>1.9379978</v>
      </c>
      <c r="F14639">
        <f t="shared" si="456"/>
        <v>0.12781542222222222</v>
      </c>
      <c r="G14639">
        <f t="shared" si="457"/>
        <v>1.9125998518518517</v>
      </c>
    </row>
    <row r="14640" spans="1:7" x14ac:dyDescent="0.3">
      <c r="A14640">
        <v>146.34986805915801</v>
      </c>
      <c r="B14640">
        <v>157.08641</v>
      </c>
      <c r="C14640">
        <v>1.1507654</v>
      </c>
      <c r="D14640">
        <v>3.9675272999999997E-2</v>
      </c>
      <c r="E14640">
        <v>1.9393381999999999</v>
      </c>
      <c r="F14640">
        <f t="shared" si="456"/>
        <v>0.12786282222222223</v>
      </c>
      <c r="G14640">
        <f t="shared" si="457"/>
        <v>1.9139402222222222</v>
      </c>
    </row>
    <row r="14641" spans="1:7" x14ac:dyDescent="0.3">
      <c r="A14641">
        <v>146.35987782478301</v>
      </c>
      <c r="B14641">
        <v>157.31309999999999</v>
      </c>
      <c r="C14641">
        <v>1.1509254</v>
      </c>
      <c r="D14641">
        <v>0.11902582</v>
      </c>
      <c r="E14641">
        <v>1.9421368000000001</v>
      </c>
      <c r="F14641">
        <f t="shared" si="456"/>
        <v>0.12788060000000001</v>
      </c>
      <c r="G14641">
        <f t="shared" si="457"/>
        <v>1.9167388641975307</v>
      </c>
    </row>
    <row r="14642" spans="1:7" x14ac:dyDescent="0.3">
      <c r="A14642">
        <v>146.369994401931</v>
      </c>
      <c r="B14642">
        <v>157.45406</v>
      </c>
      <c r="C14642">
        <v>1.1508719999999999</v>
      </c>
      <c r="D14642">
        <v>-2.3805164E-2</v>
      </c>
      <c r="E14642">
        <v>1.9438770000000001</v>
      </c>
      <c r="F14642">
        <f t="shared" si="456"/>
        <v>0.12787466666666666</v>
      </c>
      <c r="G14642">
        <f t="shared" si="457"/>
        <v>1.918479111111111</v>
      </c>
    </row>
    <row r="14643" spans="1:7" x14ac:dyDescent="0.3">
      <c r="A14643">
        <v>146.37988209724401</v>
      </c>
      <c r="B14643">
        <v>157.38167000000001</v>
      </c>
      <c r="C14643">
        <v>1.1508853000000001</v>
      </c>
      <c r="D14643">
        <v>-8.2402489999999995E-2</v>
      </c>
      <c r="E14643">
        <v>1.9429833999999999</v>
      </c>
      <c r="F14643">
        <f t="shared" si="456"/>
        <v>0.12787614444444445</v>
      </c>
      <c r="G14643">
        <f t="shared" si="457"/>
        <v>1.9175854074074075</v>
      </c>
    </row>
    <row r="14644" spans="1:7" x14ac:dyDescent="0.3">
      <c r="A14644">
        <v>146.38999867439199</v>
      </c>
      <c r="B14644">
        <v>157.33786000000001</v>
      </c>
      <c r="C14644">
        <v>1.1508986999999999</v>
      </c>
      <c r="D14644">
        <v>-0.15564916000000001</v>
      </c>
      <c r="E14644">
        <v>1.9424424</v>
      </c>
      <c r="F14644">
        <f t="shared" si="456"/>
        <v>0.12787763333333332</v>
      </c>
      <c r="G14644">
        <f t="shared" si="457"/>
        <v>1.9170445432098766</v>
      </c>
    </row>
    <row r="14645" spans="1:7" x14ac:dyDescent="0.3">
      <c r="A14645">
        <v>146.399871110916</v>
      </c>
      <c r="B14645">
        <v>157.25975</v>
      </c>
      <c r="C14645">
        <v>1.1509385999999999</v>
      </c>
      <c r="D14645">
        <v>-0.20081793000000001</v>
      </c>
      <c r="E14645">
        <v>1.9414783</v>
      </c>
      <c r="F14645">
        <f t="shared" si="456"/>
        <v>0.12788206666666666</v>
      </c>
      <c r="G14645">
        <f t="shared" si="457"/>
        <v>1.9160802222222222</v>
      </c>
    </row>
    <row r="14646" spans="1:7" x14ac:dyDescent="0.3">
      <c r="A14646">
        <v>146.41000294685301</v>
      </c>
      <c r="B14646">
        <v>157.17023</v>
      </c>
      <c r="C14646">
        <v>1.1510186</v>
      </c>
      <c r="D14646">
        <v>-0.18861015</v>
      </c>
      <c r="E14646">
        <v>1.9403729999999999</v>
      </c>
      <c r="F14646">
        <f t="shared" si="456"/>
        <v>0.12789095555555555</v>
      </c>
      <c r="G14646">
        <f t="shared" si="457"/>
        <v>1.9149750370370371</v>
      </c>
    </row>
    <row r="14647" spans="1:7" x14ac:dyDescent="0.3">
      <c r="A14647">
        <v>146.41987538337699</v>
      </c>
      <c r="B14647">
        <v>157.14737</v>
      </c>
      <c r="C14647">
        <v>1.1511252000000001</v>
      </c>
      <c r="D14647">
        <v>-0.1641946</v>
      </c>
      <c r="E14647">
        <v>1.9400909</v>
      </c>
      <c r="F14647">
        <f t="shared" si="456"/>
        <v>0.12790280000000001</v>
      </c>
      <c r="G14647">
        <f t="shared" si="457"/>
        <v>1.9146928148148148</v>
      </c>
    </row>
    <row r="14648" spans="1:7" x14ac:dyDescent="0.3">
      <c r="A14648">
        <v>146.43000721931401</v>
      </c>
      <c r="B14648">
        <v>157.11878999999999</v>
      </c>
      <c r="C14648">
        <v>1.1512187</v>
      </c>
      <c r="D14648">
        <v>-0.13855827000000001</v>
      </c>
      <c r="E14648">
        <v>1.939738</v>
      </c>
      <c r="F14648">
        <f t="shared" si="456"/>
        <v>0.12791318888888889</v>
      </c>
      <c r="G14648">
        <f t="shared" si="457"/>
        <v>1.9143399753086419</v>
      </c>
    </row>
    <row r="14649" spans="1:7" x14ac:dyDescent="0.3">
      <c r="A14649">
        <v>146.44000172615</v>
      </c>
      <c r="B14649">
        <v>157.16641000000001</v>
      </c>
      <c r="C14649">
        <v>1.1512586</v>
      </c>
      <c r="D14649">
        <v>-0.18372704000000001</v>
      </c>
      <c r="E14649">
        <v>1.940326</v>
      </c>
      <c r="F14649">
        <f t="shared" si="456"/>
        <v>0.12791762222222222</v>
      </c>
      <c r="G14649">
        <f t="shared" si="457"/>
        <v>1.9149278765432101</v>
      </c>
    </row>
    <row r="14650" spans="1:7" x14ac:dyDescent="0.3">
      <c r="A14650">
        <v>146.449996232986</v>
      </c>
      <c r="B14650">
        <v>157.13403</v>
      </c>
      <c r="C14650">
        <v>1.1512852</v>
      </c>
      <c r="D14650">
        <v>-0.24354513999999999</v>
      </c>
      <c r="E14650">
        <v>1.9399261000000001</v>
      </c>
      <c r="F14650">
        <f t="shared" si="456"/>
        <v>0.12792057777777777</v>
      </c>
      <c r="G14650">
        <f t="shared" si="457"/>
        <v>1.9145281234567899</v>
      </c>
    </row>
    <row r="14651" spans="1:7" x14ac:dyDescent="0.3">
      <c r="A14651">
        <v>146.45986866950901</v>
      </c>
      <c r="B14651">
        <v>157.09783999999999</v>
      </c>
      <c r="C14651">
        <v>1.1513252</v>
      </c>
      <c r="D14651">
        <v>-0.27406457000000001</v>
      </c>
      <c r="E14651">
        <v>1.9394794</v>
      </c>
      <c r="F14651">
        <f t="shared" si="456"/>
        <v>0.12792502222222224</v>
      </c>
      <c r="G14651">
        <f t="shared" si="457"/>
        <v>1.9140813333333331</v>
      </c>
    </row>
    <row r="14652" spans="1:7" x14ac:dyDescent="0.3">
      <c r="A14652">
        <v>146.47000050544699</v>
      </c>
      <c r="B14652">
        <v>157.07117</v>
      </c>
      <c r="C14652">
        <v>1.1513918999999999</v>
      </c>
      <c r="D14652">
        <v>-0.28993469999999999</v>
      </c>
      <c r="E14652">
        <v>1.9391501</v>
      </c>
      <c r="F14652">
        <f t="shared" si="456"/>
        <v>0.12793243333333332</v>
      </c>
      <c r="G14652">
        <f t="shared" si="457"/>
        <v>1.9137520740740739</v>
      </c>
    </row>
    <row r="14653" spans="1:7" x14ac:dyDescent="0.3">
      <c r="A14653">
        <v>146.47999501228301</v>
      </c>
      <c r="B14653">
        <v>157.02163999999999</v>
      </c>
      <c r="C14653">
        <v>1.1514584999999999</v>
      </c>
      <c r="D14653">
        <v>-0.30946713999999997</v>
      </c>
      <c r="E14653">
        <v>1.9385386</v>
      </c>
      <c r="F14653">
        <f t="shared" si="456"/>
        <v>0.12793983333333334</v>
      </c>
      <c r="G14653">
        <f t="shared" si="457"/>
        <v>1.9131405925925924</v>
      </c>
    </row>
    <row r="14654" spans="1:7" x14ac:dyDescent="0.3">
      <c r="A14654">
        <v>146.489867448806</v>
      </c>
      <c r="B14654">
        <v>157.01785000000001</v>
      </c>
      <c r="C14654">
        <v>1.1515119</v>
      </c>
      <c r="D14654">
        <v>-0.32533722999999998</v>
      </c>
      <c r="E14654">
        <v>1.9384916000000001</v>
      </c>
      <c r="F14654">
        <f t="shared" si="456"/>
        <v>0.12794576666666668</v>
      </c>
      <c r="G14654">
        <f t="shared" si="457"/>
        <v>1.913093802469136</v>
      </c>
    </row>
    <row r="14655" spans="1:7" x14ac:dyDescent="0.3">
      <c r="A14655">
        <v>146.49999928474401</v>
      </c>
      <c r="B14655">
        <v>156.995</v>
      </c>
      <c r="C14655">
        <v>1.1515518</v>
      </c>
      <c r="D14655">
        <v>-0.37050601999999999</v>
      </c>
      <c r="E14655">
        <v>1.9382094999999999</v>
      </c>
      <c r="F14655">
        <f t="shared" si="456"/>
        <v>0.12795020000000001</v>
      </c>
      <c r="G14655">
        <f t="shared" si="457"/>
        <v>1.9128117037037038</v>
      </c>
    </row>
    <row r="14656" spans="1:7" x14ac:dyDescent="0.3">
      <c r="A14656">
        <v>146.50999379158</v>
      </c>
      <c r="B14656">
        <v>156.96450999999999</v>
      </c>
      <c r="C14656">
        <v>1.1515784</v>
      </c>
      <c r="D14656">
        <v>-0.41567478000000002</v>
      </c>
      <c r="E14656">
        <v>1.9378331</v>
      </c>
      <c r="F14656">
        <f t="shared" si="456"/>
        <v>0.12795315555555556</v>
      </c>
      <c r="G14656">
        <f t="shared" si="457"/>
        <v>1.9124352839506171</v>
      </c>
    </row>
    <row r="14657" spans="1:7" x14ac:dyDescent="0.3">
      <c r="A14657">
        <v>146.51988148689199</v>
      </c>
      <c r="B14657">
        <v>156.94547</v>
      </c>
      <c r="C14657">
        <v>1.1517116999999999</v>
      </c>
      <c r="D14657">
        <v>-0.39370077999999997</v>
      </c>
      <c r="E14657">
        <v>1.9375979999999999</v>
      </c>
      <c r="F14657">
        <f t="shared" si="456"/>
        <v>0.12796796666666665</v>
      </c>
      <c r="G14657">
        <f t="shared" si="457"/>
        <v>1.9122002222222221</v>
      </c>
    </row>
    <row r="14658" spans="1:7" x14ac:dyDescent="0.3">
      <c r="A14658">
        <v>146.529998064041</v>
      </c>
      <c r="B14658">
        <v>156.99878000000001</v>
      </c>
      <c r="C14658">
        <v>1.1520585000000001</v>
      </c>
      <c r="D14658">
        <v>-9.4610269999999996E-2</v>
      </c>
      <c r="E14658">
        <v>1.9382564</v>
      </c>
      <c r="F14658">
        <f t="shared" si="456"/>
        <v>0.12800650000000002</v>
      </c>
      <c r="G14658">
        <f t="shared" si="457"/>
        <v>1.9128583703703705</v>
      </c>
    </row>
    <row r="14659" spans="1:7" x14ac:dyDescent="0.3">
      <c r="A14659">
        <v>146.53987050056401</v>
      </c>
      <c r="B14659">
        <v>157.23308</v>
      </c>
      <c r="C14659">
        <v>1.1521383999999999</v>
      </c>
      <c r="D14659">
        <v>-8.606482E-2</v>
      </c>
      <c r="E14659">
        <v>1.9411489</v>
      </c>
      <c r="F14659">
        <f t="shared" si="456"/>
        <v>0.12801537777777777</v>
      </c>
      <c r="G14659">
        <f t="shared" si="457"/>
        <v>1.915750962962963</v>
      </c>
    </row>
    <row r="14660" spans="1:7" x14ac:dyDescent="0.3">
      <c r="A14660">
        <v>146.54988026618901</v>
      </c>
      <c r="B14660">
        <v>157.22927999999999</v>
      </c>
      <c r="C14660">
        <v>1.1520983</v>
      </c>
      <c r="D14660">
        <v>-0.21546725999999999</v>
      </c>
      <c r="E14660">
        <v>1.9411020000000001</v>
      </c>
      <c r="F14660">
        <f t="shared" si="456"/>
        <v>0.12801092222222221</v>
      </c>
      <c r="G14660">
        <f t="shared" si="457"/>
        <v>1.9157040493827158</v>
      </c>
    </row>
    <row r="14661" spans="1:7" x14ac:dyDescent="0.3">
      <c r="A14661">
        <v>146.55999684333801</v>
      </c>
      <c r="B14661">
        <v>157.1626</v>
      </c>
      <c r="C14661">
        <v>1.1521117999999999</v>
      </c>
      <c r="D14661">
        <v>-0.28993469999999999</v>
      </c>
      <c r="E14661">
        <v>1.9402788</v>
      </c>
      <c r="F14661">
        <f t="shared" si="456"/>
        <v>0.1280124222222222</v>
      </c>
      <c r="G14661">
        <f t="shared" si="457"/>
        <v>1.9148808395061727</v>
      </c>
    </row>
    <row r="14662" spans="1:7" x14ac:dyDescent="0.3">
      <c r="A14662">
        <v>146.569869279861</v>
      </c>
      <c r="B14662">
        <v>157.12831</v>
      </c>
      <c r="C14662">
        <v>1.1521117999999999</v>
      </c>
      <c r="D14662">
        <v>-0.36318135000000001</v>
      </c>
      <c r="E14662">
        <v>1.9398555</v>
      </c>
      <c r="F14662">
        <f t="shared" ref="F14662:F14725" si="458">C14662/9</f>
        <v>0.1280124222222222</v>
      </c>
      <c r="G14662">
        <f t="shared" ref="G14662:G14725" si="459">(B14662-$B$5)/81</f>
        <v>1.9144575061728395</v>
      </c>
    </row>
    <row r="14663" spans="1:7" x14ac:dyDescent="0.3">
      <c r="A14663">
        <v>146.58000111579801</v>
      </c>
      <c r="B14663">
        <v>157.01975999999999</v>
      </c>
      <c r="C14663">
        <v>1.1521117999999999</v>
      </c>
      <c r="D14663">
        <v>-0.45107733999999999</v>
      </c>
      <c r="E14663">
        <v>1.9385152000000001</v>
      </c>
      <c r="F14663">
        <f t="shared" si="458"/>
        <v>0.1280124222222222</v>
      </c>
      <c r="G14663">
        <f t="shared" si="459"/>
        <v>1.9131173827160493</v>
      </c>
    </row>
    <row r="14664" spans="1:7" x14ac:dyDescent="0.3">
      <c r="A14664">
        <v>146.58999562263401</v>
      </c>
      <c r="B14664">
        <v>156.97022999999999</v>
      </c>
      <c r="C14664">
        <v>1.152245</v>
      </c>
      <c r="D14664">
        <v>-0.38515535000000001</v>
      </c>
      <c r="E14664">
        <v>1.9379036000000001</v>
      </c>
      <c r="F14664">
        <f t="shared" si="458"/>
        <v>0.12802722222222221</v>
      </c>
      <c r="G14664">
        <f t="shared" si="459"/>
        <v>1.9125059012345678</v>
      </c>
    </row>
    <row r="14665" spans="1:7" x14ac:dyDescent="0.3">
      <c r="A14665">
        <v>146.59986805915801</v>
      </c>
      <c r="B14665">
        <v>157.01403999999999</v>
      </c>
      <c r="C14665">
        <v>1.1526983</v>
      </c>
      <c r="D14665">
        <v>-3.051944E-3</v>
      </c>
      <c r="E14665">
        <v>1.9384446</v>
      </c>
      <c r="F14665">
        <f t="shared" si="458"/>
        <v>0.12807758888888887</v>
      </c>
      <c r="G14665">
        <f t="shared" si="459"/>
        <v>1.9130467654320986</v>
      </c>
    </row>
    <row r="14666" spans="1:7" x14ac:dyDescent="0.3">
      <c r="A14666">
        <v>146.60987782478301</v>
      </c>
      <c r="B14666">
        <v>157.14165</v>
      </c>
      <c r="C14666">
        <v>1.1528316000000001</v>
      </c>
      <c r="D14666">
        <v>4.9441494000000002E-2</v>
      </c>
      <c r="E14666">
        <v>1.9400200999999999</v>
      </c>
      <c r="F14666">
        <f t="shared" si="458"/>
        <v>0.1280924</v>
      </c>
      <c r="G14666">
        <f t="shared" si="459"/>
        <v>1.9146221975308642</v>
      </c>
    </row>
    <row r="14667" spans="1:7" x14ac:dyDescent="0.3">
      <c r="A14667">
        <v>146.61987233161901</v>
      </c>
      <c r="B14667">
        <v>157.28833</v>
      </c>
      <c r="C14667">
        <v>1.1527516</v>
      </c>
      <c r="D14667">
        <v>-0.10803881999999999</v>
      </c>
      <c r="E14667">
        <v>1.9418310999999999</v>
      </c>
      <c r="F14667">
        <f t="shared" si="458"/>
        <v>0.1280835111111111</v>
      </c>
      <c r="G14667">
        <f t="shared" si="459"/>
        <v>1.9164330617283951</v>
      </c>
    </row>
    <row r="14668" spans="1:7" x14ac:dyDescent="0.3">
      <c r="A14668">
        <v>146.62988209724401</v>
      </c>
      <c r="B14668">
        <v>157.25595000000001</v>
      </c>
      <c r="C14668">
        <v>1.1527647999999999</v>
      </c>
      <c r="D14668">
        <v>-0.18250626</v>
      </c>
      <c r="E14668">
        <v>1.9414313000000001</v>
      </c>
      <c r="F14668">
        <f t="shared" si="458"/>
        <v>0.12808497777777778</v>
      </c>
      <c r="G14668">
        <f t="shared" si="459"/>
        <v>1.9160333086419754</v>
      </c>
    </row>
    <row r="14669" spans="1:7" x14ac:dyDescent="0.3">
      <c r="A14669">
        <v>146.63999867439199</v>
      </c>
      <c r="B14669">
        <v>157.20832999999999</v>
      </c>
      <c r="C14669">
        <v>1.1527783</v>
      </c>
      <c r="D14669">
        <v>-0.25575291999999999</v>
      </c>
      <c r="E14669">
        <v>1.9408433</v>
      </c>
      <c r="F14669">
        <f t="shared" si="458"/>
        <v>0.12808647777777779</v>
      </c>
      <c r="G14669">
        <f t="shared" si="459"/>
        <v>1.9154454074074072</v>
      </c>
    </row>
    <row r="14670" spans="1:7" x14ac:dyDescent="0.3">
      <c r="A14670">
        <v>146.649871110916</v>
      </c>
      <c r="B14670">
        <v>157.16069999999999</v>
      </c>
      <c r="C14670">
        <v>1.1527915</v>
      </c>
      <c r="D14670">
        <v>-0.31557099999999999</v>
      </c>
      <c r="E14670">
        <v>1.9402554000000001</v>
      </c>
      <c r="F14670">
        <f t="shared" si="458"/>
        <v>0.12808794444444443</v>
      </c>
      <c r="G14670">
        <f t="shared" si="459"/>
        <v>1.9148573827160491</v>
      </c>
    </row>
    <row r="14671" spans="1:7" x14ac:dyDescent="0.3">
      <c r="A14671">
        <v>146.659880876541</v>
      </c>
      <c r="B14671">
        <v>157.07117</v>
      </c>
      <c r="C14671">
        <v>1.1528316000000001</v>
      </c>
      <c r="D14671">
        <v>-0.3607398</v>
      </c>
      <c r="E14671">
        <v>1.9391501</v>
      </c>
      <c r="F14671">
        <f t="shared" si="458"/>
        <v>0.1280924</v>
      </c>
      <c r="G14671">
        <f t="shared" si="459"/>
        <v>1.9137520740740739</v>
      </c>
    </row>
    <row r="14672" spans="1:7" x14ac:dyDescent="0.3">
      <c r="A14672">
        <v>146.66999745368901</v>
      </c>
      <c r="B14672">
        <v>157.02736999999999</v>
      </c>
      <c r="C14672">
        <v>1.1528848</v>
      </c>
      <c r="D14672">
        <v>-0.39003845999999998</v>
      </c>
      <c r="E14672">
        <v>1.9386091000000001</v>
      </c>
      <c r="F14672">
        <f t="shared" si="458"/>
        <v>0.12809831111111111</v>
      </c>
      <c r="G14672">
        <f t="shared" si="459"/>
        <v>1.9132113333333332</v>
      </c>
    </row>
    <row r="14673" spans="1:7" x14ac:dyDescent="0.3">
      <c r="A14673">
        <v>146.67986989021301</v>
      </c>
      <c r="B14673">
        <v>156.95308</v>
      </c>
      <c r="C14673">
        <v>1.1529647999999999</v>
      </c>
      <c r="D14673">
        <v>-0.38149300000000003</v>
      </c>
      <c r="E14673">
        <v>1.9376918999999999</v>
      </c>
      <c r="F14673">
        <f t="shared" si="458"/>
        <v>0.12810719999999998</v>
      </c>
      <c r="G14673">
        <f t="shared" si="459"/>
        <v>1.9122941728395062</v>
      </c>
    </row>
    <row r="14674" spans="1:7" x14ac:dyDescent="0.3">
      <c r="A14674">
        <v>146.69000172615</v>
      </c>
      <c r="B14674">
        <v>156.9588</v>
      </c>
      <c r="C14674">
        <v>1.1530315</v>
      </c>
      <c r="D14674">
        <v>-0.40102544000000001</v>
      </c>
      <c r="E14674">
        <v>1.9377626999999999</v>
      </c>
      <c r="F14674">
        <f t="shared" si="458"/>
        <v>0.12811461111111111</v>
      </c>
      <c r="G14674">
        <f t="shared" si="459"/>
        <v>1.9123647901234566</v>
      </c>
    </row>
    <row r="14675" spans="1:7" x14ac:dyDescent="0.3">
      <c r="A14675">
        <v>146.699996232986</v>
      </c>
      <c r="B14675">
        <v>156.94355999999999</v>
      </c>
      <c r="C14675">
        <v>1.1530981</v>
      </c>
      <c r="D14675">
        <v>-0.41933712000000001</v>
      </c>
      <c r="E14675">
        <v>1.9375743999999999</v>
      </c>
      <c r="F14675">
        <f t="shared" si="458"/>
        <v>0.1281220111111111</v>
      </c>
      <c r="G14675">
        <f t="shared" si="459"/>
        <v>1.9121766419753086</v>
      </c>
    </row>
    <row r="14676" spans="1:7" x14ac:dyDescent="0.3">
      <c r="A14676">
        <v>146.710005998611</v>
      </c>
      <c r="B14676">
        <v>156.91309000000001</v>
      </c>
      <c r="C14676">
        <v>1.1531248000000001</v>
      </c>
      <c r="D14676">
        <v>-0.46328511999999999</v>
      </c>
      <c r="E14676">
        <v>1.9371982000000001</v>
      </c>
      <c r="F14676">
        <f t="shared" si="458"/>
        <v>0.12812497777777779</v>
      </c>
      <c r="G14676">
        <f t="shared" si="459"/>
        <v>1.9118004691358026</v>
      </c>
    </row>
    <row r="14677" spans="1:7" x14ac:dyDescent="0.3">
      <c r="A14677">
        <v>146.72000050544699</v>
      </c>
      <c r="B14677">
        <v>156.96071000000001</v>
      </c>
      <c r="C14677">
        <v>1.1534314000000001</v>
      </c>
      <c r="D14677">
        <v>-0.23255814999999999</v>
      </c>
      <c r="E14677">
        <v>1.9377861000000001</v>
      </c>
      <c r="F14677">
        <f t="shared" si="458"/>
        <v>0.12815904444444445</v>
      </c>
      <c r="G14677">
        <f t="shared" si="459"/>
        <v>1.9123883703703703</v>
      </c>
    </row>
    <row r="14678" spans="1:7" x14ac:dyDescent="0.3">
      <c r="A14678">
        <v>146.72999501228301</v>
      </c>
      <c r="B14678">
        <v>157.1131</v>
      </c>
      <c r="C14678">
        <v>1.1536313</v>
      </c>
      <c r="D14678">
        <v>-9.8272600000000002E-2</v>
      </c>
      <c r="E14678">
        <v>1.9396675000000001</v>
      </c>
      <c r="F14678">
        <f t="shared" si="458"/>
        <v>0.12818125555555557</v>
      </c>
      <c r="G14678">
        <f t="shared" si="459"/>
        <v>1.9142697283950616</v>
      </c>
    </row>
    <row r="14679" spans="1:7" x14ac:dyDescent="0.3">
      <c r="A14679">
        <v>146.74000477790801</v>
      </c>
      <c r="B14679">
        <v>157.22546</v>
      </c>
      <c r="C14679">
        <v>1.1535647</v>
      </c>
      <c r="D14679">
        <v>-0.25575291999999999</v>
      </c>
      <c r="E14679">
        <v>1.9410548000000001</v>
      </c>
      <c r="F14679">
        <f t="shared" si="458"/>
        <v>0.12817385555555555</v>
      </c>
      <c r="G14679">
        <f t="shared" si="459"/>
        <v>1.9156568888888887</v>
      </c>
    </row>
    <row r="14680" spans="1:7" x14ac:dyDescent="0.3">
      <c r="A14680">
        <v>146.74999928474401</v>
      </c>
      <c r="B14680">
        <v>157.16831999999999</v>
      </c>
      <c r="C14680">
        <v>1.1535381</v>
      </c>
      <c r="D14680">
        <v>-0.37050601999999999</v>
      </c>
      <c r="E14680">
        <v>1.9403493000000001</v>
      </c>
      <c r="F14680">
        <f t="shared" si="458"/>
        <v>0.1281709</v>
      </c>
      <c r="G14680">
        <f t="shared" si="459"/>
        <v>1.9149514567901234</v>
      </c>
    </row>
    <row r="14681" spans="1:7" x14ac:dyDescent="0.3">
      <c r="A14681">
        <v>146.75999379158</v>
      </c>
      <c r="B14681">
        <v>157.08260000000001</v>
      </c>
      <c r="C14681">
        <v>1.1535381</v>
      </c>
      <c r="D14681">
        <v>-0.44375268000000001</v>
      </c>
      <c r="E14681">
        <v>1.9392910999999999</v>
      </c>
      <c r="F14681">
        <f t="shared" si="458"/>
        <v>0.1281709</v>
      </c>
      <c r="G14681">
        <f t="shared" si="459"/>
        <v>1.9138931851851853</v>
      </c>
    </row>
    <row r="14682" spans="1:7" x14ac:dyDescent="0.3">
      <c r="A14682">
        <v>146.770003557205</v>
      </c>
      <c r="B14682">
        <v>157.04070999999999</v>
      </c>
      <c r="C14682">
        <v>1.1536979999999999</v>
      </c>
      <c r="D14682">
        <v>-0.39248001999999999</v>
      </c>
      <c r="E14682">
        <v>1.9387738999999999</v>
      </c>
      <c r="F14682">
        <f t="shared" si="458"/>
        <v>0.12818866666666665</v>
      </c>
      <c r="G14682">
        <f t="shared" si="459"/>
        <v>1.9133760246913578</v>
      </c>
    </row>
    <row r="14683" spans="1:7" x14ac:dyDescent="0.3">
      <c r="A14683">
        <v>146.77987599372801</v>
      </c>
      <c r="B14683">
        <v>157.07881</v>
      </c>
      <c r="C14683">
        <v>1.1540311999999999</v>
      </c>
      <c r="D14683">
        <v>-9.2168710000000001E-2</v>
      </c>
      <c r="E14683">
        <v>1.9392442999999999</v>
      </c>
      <c r="F14683">
        <f t="shared" si="458"/>
        <v>0.12822568888888888</v>
      </c>
      <c r="G14683">
        <f t="shared" si="459"/>
        <v>1.9138463950617284</v>
      </c>
    </row>
    <row r="14684" spans="1:7" x14ac:dyDescent="0.3">
      <c r="A14684">
        <v>146.78987050056401</v>
      </c>
      <c r="B14684">
        <v>157.24261000000001</v>
      </c>
      <c r="C14684">
        <v>1.1540712</v>
      </c>
      <c r="D14684">
        <v>-0.13733749000000001</v>
      </c>
      <c r="E14684">
        <v>1.9412665</v>
      </c>
      <c r="F14684">
        <f t="shared" si="458"/>
        <v>0.12823013333333333</v>
      </c>
      <c r="G14684">
        <f t="shared" si="459"/>
        <v>1.9158686172839507</v>
      </c>
    </row>
    <row r="14685" spans="1:7" x14ac:dyDescent="0.3">
      <c r="A14685">
        <v>146.80000233650199</v>
      </c>
      <c r="B14685">
        <v>157.25022999999999</v>
      </c>
      <c r="C14685">
        <v>1.1540446</v>
      </c>
      <c r="D14685">
        <v>-0.25331136999999998</v>
      </c>
      <c r="E14685">
        <v>1.9413606999999999</v>
      </c>
      <c r="F14685">
        <f t="shared" si="458"/>
        <v>0.12822717777777778</v>
      </c>
      <c r="G14685">
        <f t="shared" si="459"/>
        <v>1.9159626913580245</v>
      </c>
    </row>
    <row r="14686" spans="1:7" x14ac:dyDescent="0.3">
      <c r="A14686">
        <v>146.809874773025</v>
      </c>
      <c r="B14686">
        <v>157.18546000000001</v>
      </c>
      <c r="C14686">
        <v>1.1540579</v>
      </c>
      <c r="D14686">
        <v>-0.31190869999999998</v>
      </c>
      <c r="E14686">
        <v>1.9405608999999999</v>
      </c>
      <c r="F14686">
        <f t="shared" si="458"/>
        <v>0.12822865555555554</v>
      </c>
      <c r="G14686">
        <f t="shared" si="459"/>
        <v>1.915163061728395</v>
      </c>
    </row>
    <row r="14687" spans="1:7" x14ac:dyDescent="0.3">
      <c r="A14687">
        <v>146.82000660896301</v>
      </c>
      <c r="B14687">
        <v>157.12260000000001</v>
      </c>
      <c r="C14687">
        <v>1.1540579</v>
      </c>
      <c r="D14687">
        <v>-0.39980468000000002</v>
      </c>
      <c r="E14687">
        <v>1.9397850000000001</v>
      </c>
      <c r="F14687">
        <f t="shared" si="458"/>
        <v>0.12822865555555554</v>
      </c>
      <c r="G14687">
        <f t="shared" si="459"/>
        <v>1.914387012345679</v>
      </c>
    </row>
    <row r="14688" spans="1:7" x14ac:dyDescent="0.3">
      <c r="A14688">
        <v>146.829879045486</v>
      </c>
      <c r="B14688">
        <v>157.00068999999999</v>
      </c>
      <c r="C14688">
        <v>1.1540846</v>
      </c>
      <c r="D14688">
        <v>-0.45840199999999998</v>
      </c>
      <c r="E14688">
        <v>1.9382798999999999</v>
      </c>
      <c r="F14688">
        <f t="shared" si="458"/>
        <v>0.12823162222222223</v>
      </c>
      <c r="G14688">
        <f t="shared" si="459"/>
        <v>1.9128819506172838</v>
      </c>
    </row>
    <row r="14689" spans="1:7" x14ac:dyDescent="0.3">
      <c r="A14689">
        <v>146.83987355232199</v>
      </c>
      <c r="B14689">
        <v>157.02354</v>
      </c>
      <c r="C14689">
        <v>1.1544844999999999</v>
      </c>
      <c r="D14689">
        <v>-0.13001283</v>
      </c>
      <c r="E14689">
        <v>1.9385622</v>
      </c>
      <c r="F14689">
        <f t="shared" si="458"/>
        <v>0.12827605555555555</v>
      </c>
      <c r="G14689">
        <f t="shared" si="459"/>
        <v>1.913164049382716</v>
      </c>
    </row>
    <row r="14690" spans="1:7" x14ac:dyDescent="0.3">
      <c r="A14690">
        <v>146.84986805915801</v>
      </c>
      <c r="B14690">
        <v>157.20259999999999</v>
      </c>
      <c r="C14690">
        <v>1.154711</v>
      </c>
      <c r="D14690">
        <v>3.2350607000000003E-2</v>
      </c>
      <c r="E14690">
        <v>1.9407728</v>
      </c>
      <c r="F14690">
        <f t="shared" si="458"/>
        <v>0.12830122222222223</v>
      </c>
      <c r="G14690">
        <f t="shared" si="459"/>
        <v>1.9153746666666664</v>
      </c>
    </row>
    <row r="14691" spans="1:7" x14ac:dyDescent="0.3">
      <c r="A14691">
        <v>146.85987782478301</v>
      </c>
      <c r="B14691">
        <v>157.33786000000001</v>
      </c>
      <c r="C14691">
        <v>1.1546844000000001</v>
      </c>
      <c r="D14691">
        <v>-6.6532380000000002E-2</v>
      </c>
      <c r="E14691">
        <v>1.9424424</v>
      </c>
      <c r="F14691">
        <f t="shared" si="458"/>
        <v>0.12829826666666666</v>
      </c>
      <c r="G14691">
        <f t="shared" si="459"/>
        <v>1.9170445432098766</v>
      </c>
    </row>
    <row r="14692" spans="1:7" x14ac:dyDescent="0.3">
      <c r="A14692">
        <v>146.869994401931</v>
      </c>
      <c r="B14692">
        <v>157.33975000000001</v>
      </c>
      <c r="C14692">
        <v>1.1546844000000001</v>
      </c>
      <c r="D14692">
        <v>-0.15442838</v>
      </c>
      <c r="E14692">
        <v>1.9424657999999999</v>
      </c>
      <c r="F14692">
        <f t="shared" si="458"/>
        <v>0.12829826666666666</v>
      </c>
      <c r="G14692">
        <f t="shared" si="459"/>
        <v>1.9170678765432099</v>
      </c>
    </row>
    <row r="14693" spans="1:7" x14ac:dyDescent="0.3">
      <c r="A14693">
        <v>146.87988209724401</v>
      </c>
      <c r="B14693">
        <v>157.25595000000001</v>
      </c>
      <c r="C14693">
        <v>1.1546844000000001</v>
      </c>
      <c r="D14693">
        <v>-0.24232437000000001</v>
      </c>
      <c r="E14693">
        <v>1.9414313000000001</v>
      </c>
      <c r="F14693">
        <f t="shared" si="458"/>
        <v>0.12829826666666666</v>
      </c>
      <c r="G14693">
        <f t="shared" si="459"/>
        <v>1.9160333086419754</v>
      </c>
    </row>
    <row r="14694" spans="1:7" x14ac:dyDescent="0.3">
      <c r="A14694">
        <v>146.88999867439199</v>
      </c>
      <c r="B14694">
        <v>157.22355999999999</v>
      </c>
      <c r="C14694">
        <v>1.154711</v>
      </c>
      <c r="D14694">
        <v>-0.28871390000000002</v>
      </c>
      <c r="E14694">
        <v>1.9410312999999999</v>
      </c>
      <c r="F14694">
        <f t="shared" si="458"/>
        <v>0.12830122222222223</v>
      </c>
      <c r="G14694">
        <f t="shared" si="459"/>
        <v>1.9156334320987654</v>
      </c>
    </row>
    <row r="14695" spans="1:7" x14ac:dyDescent="0.3">
      <c r="A14695">
        <v>146.899871110916</v>
      </c>
      <c r="B14695">
        <v>157.11878999999999</v>
      </c>
      <c r="C14695">
        <v>1.1547510999999999</v>
      </c>
      <c r="D14695">
        <v>-0.33510345000000002</v>
      </c>
      <c r="E14695">
        <v>1.939738</v>
      </c>
      <c r="F14695">
        <f t="shared" si="458"/>
        <v>0.12830567777777777</v>
      </c>
      <c r="G14695">
        <f t="shared" si="459"/>
        <v>1.9143399753086419</v>
      </c>
    </row>
    <row r="14696" spans="1:7" x14ac:dyDescent="0.3">
      <c r="A14696">
        <v>146.909880876541</v>
      </c>
      <c r="B14696">
        <v>157.07881</v>
      </c>
      <c r="C14696">
        <v>1.1548444</v>
      </c>
      <c r="D14696">
        <v>-0.32411646999999999</v>
      </c>
      <c r="E14696">
        <v>1.9392442999999999</v>
      </c>
      <c r="F14696">
        <f t="shared" si="458"/>
        <v>0.12831604444444444</v>
      </c>
      <c r="G14696">
        <f t="shared" si="459"/>
        <v>1.9138463950617284</v>
      </c>
    </row>
    <row r="14697" spans="1:7" x14ac:dyDescent="0.3">
      <c r="A14697">
        <v>146.91999745368901</v>
      </c>
      <c r="B14697">
        <v>157.09975</v>
      </c>
      <c r="C14697">
        <v>1.1549377000000001</v>
      </c>
      <c r="D14697">
        <v>-0.29848012000000002</v>
      </c>
      <c r="E14697">
        <v>1.939503</v>
      </c>
      <c r="F14697">
        <f t="shared" si="458"/>
        <v>0.12832641111111112</v>
      </c>
      <c r="G14697">
        <f t="shared" si="459"/>
        <v>1.9141049135802468</v>
      </c>
    </row>
    <row r="14698" spans="1:7" x14ac:dyDescent="0.3">
      <c r="A14698">
        <v>146.92986989021301</v>
      </c>
      <c r="B14698">
        <v>157.09211999999999</v>
      </c>
      <c r="C14698">
        <v>1.1550176999999999</v>
      </c>
      <c r="D14698">
        <v>-0.30214247</v>
      </c>
      <c r="E14698">
        <v>1.9394087</v>
      </c>
      <c r="F14698">
        <f t="shared" si="458"/>
        <v>0.12833529999999999</v>
      </c>
      <c r="G14698">
        <f t="shared" si="459"/>
        <v>1.9140107160493827</v>
      </c>
    </row>
    <row r="14699" spans="1:7" x14ac:dyDescent="0.3">
      <c r="A14699">
        <v>146.93987965583801</v>
      </c>
      <c r="B14699">
        <v>157.10544999999999</v>
      </c>
      <c r="C14699">
        <v>1.155071</v>
      </c>
      <c r="D14699">
        <v>-0.32167489999999999</v>
      </c>
      <c r="E14699">
        <v>1.9395732999999999</v>
      </c>
      <c r="F14699">
        <f t="shared" si="458"/>
        <v>0.12834122222222222</v>
      </c>
      <c r="G14699">
        <f t="shared" si="459"/>
        <v>1.9141752839506172</v>
      </c>
    </row>
    <row r="14700" spans="1:7" x14ac:dyDescent="0.3">
      <c r="A14700">
        <v>146.949996232986</v>
      </c>
      <c r="B14700">
        <v>157.07117</v>
      </c>
      <c r="C14700">
        <v>1.1550843</v>
      </c>
      <c r="D14700">
        <v>-0.39614232999999999</v>
      </c>
      <c r="E14700">
        <v>1.9391501</v>
      </c>
      <c r="F14700">
        <f t="shared" si="458"/>
        <v>0.1283427</v>
      </c>
      <c r="G14700">
        <f t="shared" si="459"/>
        <v>1.9137520740740739</v>
      </c>
    </row>
    <row r="14701" spans="1:7" x14ac:dyDescent="0.3">
      <c r="A14701">
        <v>146.960005998611</v>
      </c>
      <c r="B14701">
        <v>157.02163999999999</v>
      </c>
      <c r="C14701">
        <v>1.1550977</v>
      </c>
      <c r="D14701">
        <v>-0.47060977999999998</v>
      </c>
      <c r="E14701">
        <v>1.9385386</v>
      </c>
      <c r="F14701">
        <f t="shared" si="458"/>
        <v>0.12834418888888888</v>
      </c>
      <c r="G14701">
        <f t="shared" si="459"/>
        <v>1.9131405925925924</v>
      </c>
    </row>
    <row r="14702" spans="1:7" x14ac:dyDescent="0.3">
      <c r="A14702">
        <v>146.96987843513401</v>
      </c>
      <c r="B14702">
        <v>157.02928</v>
      </c>
      <c r="C14702">
        <v>1.1553774999999999</v>
      </c>
      <c r="D14702">
        <v>-0.25209057000000001</v>
      </c>
      <c r="E14702">
        <v>1.9386327000000001</v>
      </c>
      <c r="F14702">
        <f t="shared" si="458"/>
        <v>0.12837527777777777</v>
      </c>
      <c r="G14702">
        <f t="shared" si="459"/>
        <v>1.9132349135802469</v>
      </c>
    </row>
    <row r="14703" spans="1:7" x14ac:dyDescent="0.3">
      <c r="A14703">
        <v>146.97987294197</v>
      </c>
      <c r="B14703">
        <v>157.10927000000001</v>
      </c>
      <c r="C14703">
        <v>1.1555907999999999</v>
      </c>
      <c r="D14703">
        <v>-0.11780504</v>
      </c>
      <c r="E14703">
        <v>1.9396205</v>
      </c>
      <c r="F14703">
        <f t="shared" si="458"/>
        <v>0.12839897777777776</v>
      </c>
      <c r="G14703">
        <f t="shared" si="459"/>
        <v>1.9142224444444444</v>
      </c>
    </row>
    <row r="14704" spans="1:7" x14ac:dyDescent="0.3">
      <c r="A14704">
        <v>146.989867448806</v>
      </c>
      <c r="B14704">
        <v>157.19498999999999</v>
      </c>
      <c r="C14704">
        <v>1.1555508000000001</v>
      </c>
      <c r="D14704">
        <v>-0.24720748000000001</v>
      </c>
      <c r="E14704">
        <v>1.9406786</v>
      </c>
      <c r="F14704">
        <f t="shared" si="458"/>
        <v>0.12839453333333334</v>
      </c>
      <c r="G14704">
        <f t="shared" si="459"/>
        <v>1.9152807160493825</v>
      </c>
    </row>
    <row r="14705" spans="1:7" x14ac:dyDescent="0.3">
      <c r="A14705">
        <v>146.999877214431</v>
      </c>
      <c r="B14705">
        <v>157.14737</v>
      </c>
      <c r="C14705">
        <v>1.1555375000000001</v>
      </c>
      <c r="D14705">
        <v>-0.33388269999999998</v>
      </c>
      <c r="E14705">
        <v>1.9400909</v>
      </c>
      <c r="F14705">
        <f t="shared" si="458"/>
        <v>0.12839305555555558</v>
      </c>
      <c r="G14705">
        <f t="shared" si="459"/>
        <v>1.9146928148148148</v>
      </c>
    </row>
    <row r="14706" spans="1:7" x14ac:dyDescent="0.3">
      <c r="A14706">
        <v>147.00987172126699</v>
      </c>
      <c r="B14706">
        <v>157.08069</v>
      </c>
      <c r="C14706">
        <v>1.1555375000000001</v>
      </c>
      <c r="D14706">
        <v>-0.42177868000000002</v>
      </c>
      <c r="E14706">
        <v>1.9392674999999999</v>
      </c>
      <c r="F14706">
        <f t="shared" si="458"/>
        <v>0.12839305555555558</v>
      </c>
      <c r="G14706">
        <f t="shared" si="459"/>
        <v>1.9138696049382715</v>
      </c>
    </row>
    <row r="14707" spans="1:7" x14ac:dyDescent="0.3">
      <c r="A14707">
        <v>147.01988148689199</v>
      </c>
      <c r="B14707">
        <v>157.05214000000001</v>
      </c>
      <c r="C14707">
        <v>1.1556175</v>
      </c>
      <c r="D14707">
        <v>-0.41323322000000001</v>
      </c>
      <c r="E14707">
        <v>1.9389149999999999</v>
      </c>
      <c r="F14707">
        <f t="shared" si="458"/>
        <v>0.12840194444444444</v>
      </c>
      <c r="G14707">
        <f t="shared" si="459"/>
        <v>1.9135171358024692</v>
      </c>
    </row>
    <row r="14708" spans="1:7" x14ac:dyDescent="0.3">
      <c r="A14708">
        <v>147.02987599372801</v>
      </c>
      <c r="B14708">
        <v>157.04262</v>
      </c>
      <c r="C14708">
        <v>1.1559508000000001</v>
      </c>
      <c r="D14708">
        <v>-0.15564916000000001</v>
      </c>
      <c r="E14708">
        <v>1.9387975</v>
      </c>
      <c r="F14708">
        <f t="shared" si="458"/>
        <v>0.1284389777777778</v>
      </c>
      <c r="G14708">
        <f t="shared" si="459"/>
        <v>1.9133996049382715</v>
      </c>
    </row>
    <row r="14709" spans="1:7" x14ac:dyDescent="0.3">
      <c r="A14709">
        <v>147.03987050056401</v>
      </c>
      <c r="B14709">
        <v>157.15307999999999</v>
      </c>
      <c r="C14709">
        <v>1.1560307999999999</v>
      </c>
      <c r="D14709">
        <v>-0.15809071</v>
      </c>
      <c r="E14709">
        <v>1.9401611999999999</v>
      </c>
      <c r="F14709">
        <f t="shared" si="458"/>
        <v>0.12844786666666666</v>
      </c>
      <c r="G14709">
        <f t="shared" si="459"/>
        <v>1.9147633086419751</v>
      </c>
    </row>
    <row r="14710" spans="1:7" x14ac:dyDescent="0.3">
      <c r="A14710">
        <v>147.05000233650199</v>
      </c>
      <c r="B14710">
        <v>157.17975000000001</v>
      </c>
      <c r="C14710">
        <v>1.1560174000000001</v>
      </c>
      <c r="D14710">
        <v>-0.2459867</v>
      </c>
      <c r="E14710">
        <v>1.9404904999999999</v>
      </c>
      <c r="F14710">
        <f t="shared" si="458"/>
        <v>0.12844637777777779</v>
      </c>
      <c r="G14710">
        <f t="shared" si="459"/>
        <v>1.9150925679012347</v>
      </c>
    </row>
    <row r="14711" spans="1:7" x14ac:dyDescent="0.3">
      <c r="A14711">
        <v>147.05999684333801</v>
      </c>
      <c r="B14711">
        <v>157.12450999999999</v>
      </c>
      <c r="C14711">
        <v>1.1560174000000001</v>
      </c>
      <c r="D14711">
        <v>-0.33388269999999998</v>
      </c>
      <c r="E14711">
        <v>1.9398086000000001</v>
      </c>
      <c r="F14711">
        <f t="shared" si="458"/>
        <v>0.12844637777777779</v>
      </c>
      <c r="G14711">
        <f t="shared" si="459"/>
        <v>1.9144105925925923</v>
      </c>
    </row>
    <row r="14712" spans="1:7" x14ac:dyDescent="0.3">
      <c r="A14712">
        <v>147.069869279861</v>
      </c>
      <c r="B14712">
        <v>157.10355000000001</v>
      </c>
      <c r="C14712">
        <v>1.1560174000000001</v>
      </c>
      <c r="D14712">
        <v>-0.42177868000000002</v>
      </c>
      <c r="E14712">
        <v>1.9395498</v>
      </c>
      <c r="F14712">
        <f t="shared" si="458"/>
        <v>0.12844637777777779</v>
      </c>
      <c r="G14712">
        <f t="shared" si="459"/>
        <v>1.9141518271604938</v>
      </c>
    </row>
    <row r="14713" spans="1:7" x14ac:dyDescent="0.3">
      <c r="A14713">
        <v>147.08000111579801</v>
      </c>
      <c r="B14713">
        <v>157.01021</v>
      </c>
      <c r="C14713">
        <v>1.1560174000000001</v>
      </c>
      <c r="D14713">
        <v>-0.49502533999999998</v>
      </c>
      <c r="E14713">
        <v>1.9383973999999999</v>
      </c>
      <c r="F14713">
        <f t="shared" si="458"/>
        <v>0.12844637777777779</v>
      </c>
      <c r="G14713">
        <f t="shared" si="459"/>
        <v>1.9129994814814815</v>
      </c>
    </row>
    <row r="14714" spans="1:7" x14ac:dyDescent="0.3">
      <c r="A14714">
        <v>147.08987355232199</v>
      </c>
      <c r="B14714">
        <v>156.96450999999999</v>
      </c>
      <c r="C14714">
        <v>1.1562706</v>
      </c>
      <c r="D14714">
        <v>-0.31923336000000002</v>
      </c>
      <c r="E14714">
        <v>1.9378331</v>
      </c>
      <c r="F14714">
        <f t="shared" si="458"/>
        <v>0.12847451111111111</v>
      </c>
      <c r="G14714">
        <f t="shared" si="459"/>
        <v>1.9124352839506171</v>
      </c>
    </row>
    <row r="14715" spans="1:7" x14ac:dyDescent="0.3">
      <c r="A14715">
        <v>147.09986805915801</v>
      </c>
      <c r="B14715">
        <v>157.10544999999999</v>
      </c>
      <c r="C14715">
        <v>1.1566839</v>
      </c>
      <c r="D14715">
        <v>3.7233717999999999E-2</v>
      </c>
      <c r="E14715">
        <v>1.9395732999999999</v>
      </c>
      <c r="F14715">
        <f t="shared" si="458"/>
        <v>0.12852043333333332</v>
      </c>
      <c r="G14715">
        <f t="shared" si="459"/>
        <v>1.9141752839506172</v>
      </c>
    </row>
    <row r="14716" spans="1:7" x14ac:dyDescent="0.3">
      <c r="A14716">
        <v>147.109999895095</v>
      </c>
      <c r="B14716">
        <v>157.28641999999999</v>
      </c>
      <c r="C14716">
        <v>1.1567239</v>
      </c>
      <c r="D14716">
        <v>-6.7142770000000003E-3</v>
      </c>
      <c r="E14716">
        <v>1.9418074999999999</v>
      </c>
      <c r="F14716">
        <f t="shared" si="458"/>
        <v>0.12852487777777777</v>
      </c>
      <c r="G14716">
        <f t="shared" si="459"/>
        <v>1.9164094814814814</v>
      </c>
    </row>
    <row r="14717" spans="1:7" x14ac:dyDescent="0.3">
      <c r="A14717">
        <v>147.119994401931</v>
      </c>
      <c r="B14717">
        <v>157.33214000000001</v>
      </c>
      <c r="C14717">
        <v>1.1566706</v>
      </c>
      <c r="D14717">
        <v>-0.14832449</v>
      </c>
      <c r="E14717">
        <v>1.9423718000000001</v>
      </c>
      <c r="F14717">
        <f t="shared" si="458"/>
        <v>0.12851895555555556</v>
      </c>
      <c r="G14717">
        <f t="shared" si="459"/>
        <v>1.916973925925926</v>
      </c>
    </row>
    <row r="14718" spans="1:7" x14ac:dyDescent="0.3">
      <c r="A14718">
        <v>147.12988209724401</v>
      </c>
      <c r="B14718">
        <v>157.26356999999999</v>
      </c>
      <c r="C14718">
        <v>1.1566839</v>
      </c>
      <c r="D14718">
        <v>-0.20692182000000001</v>
      </c>
      <c r="E14718">
        <v>1.9415252000000001</v>
      </c>
      <c r="F14718">
        <f t="shared" si="458"/>
        <v>0.12852043333333332</v>
      </c>
      <c r="G14718">
        <f t="shared" si="459"/>
        <v>1.9161273827160492</v>
      </c>
    </row>
    <row r="14719" spans="1:7" x14ac:dyDescent="0.3">
      <c r="A14719">
        <v>147.13999867439199</v>
      </c>
      <c r="B14719">
        <v>157.22546</v>
      </c>
      <c r="C14719">
        <v>1.1566839</v>
      </c>
      <c r="D14719">
        <v>-0.29481780000000002</v>
      </c>
      <c r="E14719">
        <v>1.9410548000000001</v>
      </c>
      <c r="F14719">
        <f t="shared" si="458"/>
        <v>0.12852043333333332</v>
      </c>
      <c r="G14719">
        <f t="shared" si="459"/>
        <v>1.9156568888888887</v>
      </c>
    </row>
    <row r="14720" spans="1:7" x14ac:dyDescent="0.3">
      <c r="A14720">
        <v>147.14999318122801</v>
      </c>
      <c r="B14720">
        <v>157.15880000000001</v>
      </c>
      <c r="C14720">
        <v>1.1567106</v>
      </c>
      <c r="D14720">
        <v>-0.35341513000000002</v>
      </c>
      <c r="E14720">
        <v>1.9402318000000001</v>
      </c>
      <c r="F14720">
        <f t="shared" si="458"/>
        <v>0.12852340000000001</v>
      </c>
      <c r="G14720">
        <f t="shared" si="459"/>
        <v>1.9148339259259259</v>
      </c>
    </row>
    <row r="14721" spans="1:7" x14ac:dyDescent="0.3">
      <c r="A14721">
        <v>147.16000294685301</v>
      </c>
      <c r="B14721">
        <v>157.05591999999999</v>
      </c>
      <c r="C14721">
        <v>1.1567373000000001</v>
      </c>
      <c r="D14721">
        <v>-0.39858389999999999</v>
      </c>
      <c r="E14721">
        <v>1.9389619</v>
      </c>
      <c r="F14721">
        <f t="shared" si="458"/>
        <v>0.12852636666666667</v>
      </c>
      <c r="G14721">
        <f t="shared" si="459"/>
        <v>1.9135638024691355</v>
      </c>
    </row>
    <row r="14722" spans="1:7" x14ac:dyDescent="0.3">
      <c r="A14722">
        <v>147.16999745368901</v>
      </c>
      <c r="B14722">
        <v>157.03307000000001</v>
      </c>
      <c r="C14722">
        <v>1.1567772999999999</v>
      </c>
      <c r="D14722">
        <v>-0.44375268000000001</v>
      </c>
      <c r="E14722">
        <v>1.9386795999999999</v>
      </c>
      <c r="F14722">
        <f t="shared" si="458"/>
        <v>0.12853081111111109</v>
      </c>
      <c r="G14722">
        <f t="shared" si="459"/>
        <v>1.9132817037037038</v>
      </c>
    </row>
    <row r="14723" spans="1:7" x14ac:dyDescent="0.3">
      <c r="A14723">
        <v>147.18000721931401</v>
      </c>
      <c r="B14723">
        <v>156.96642</v>
      </c>
      <c r="C14723">
        <v>1.1568571000000001</v>
      </c>
      <c r="D14723">
        <v>-0.43154490000000001</v>
      </c>
      <c r="E14723">
        <v>1.9378567</v>
      </c>
      <c r="F14723">
        <f t="shared" si="458"/>
        <v>0.12853967777777778</v>
      </c>
      <c r="G14723">
        <f t="shared" si="459"/>
        <v>1.9124588641975309</v>
      </c>
    </row>
    <row r="14724" spans="1:7" x14ac:dyDescent="0.3">
      <c r="A14724">
        <v>147.19000172615</v>
      </c>
      <c r="B14724">
        <v>156.9588</v>
      </c>
      <c r="C14724">
        <v>1.1569370999999999</v>
      </c>
      <c r="D14724">
        <v>-0.43520722000000001</v>
      </c>
      <c r="E14724">
        <v>1.9377626999999999</v>
      </c>
      <c r="F14724">
        <f t="shared" si="458"/>
        <v>0.12854856666666667</v>
      </c>
      <c r="G14724">
        <f t="shared" si="459"/>
        <v>1.9123647901234566</v>
      </c>
    </row>
    <row r="14725" spans="1:7" x14ac:dyDescent="0.3">
      <c r="A14725">
        <v>147.199996232986</v>
      </c>
      <c r="B14725">
        <v>156.93021999999999</v>
      </c>
      <c r="C14725">
        <v>1.1570039000000001</v>
      </c>
      <c r="D14725">
        <v>-0.4535189</v>
      </c>
      <c r="E14725">
        <v>1.9374099</v>
      </c>
      <c r="F14725">
        <f t="shared" si="458"/>
        <v>0.12855598888888889</v>
      </c>
      <c r="G14725">
        <f t="shared" si="459"/>
        <v>1.9120119506172837</v>
      </c>
    </row>
    <row r="14726" spans="1:7" x14ac:dyDescent="0.3">
      <c r="A14726">
        <v>147.210005998611</v>
      </c>
      <c r="B14726">
        <v>156.91118</v>
      </c>
      <c r="C14726">
        <v>1.1570838999999999</v>
      </c>
      <c r="D14726">
        <v>-0.45596045000000002</v>
      </c>
      <c r="E14726">
        <v>1.9371748</v>
      </c>
      <c r="F14726">
        <f t="shared" ref="F14726:F14789" si="460">C14726/9</f>
        <v>0.12856487777777778</v>
      </c>
      <c r="G14726">
        <f t="shared" ref="G14726:G14789" si="461">(B14726-$B$5)/81</f>
        <v>1.9117768888888889</v>
      </c>
    </row>
    <row r="14727" spans="1:7" x14ac:dyDescent="0.3">
      <c r="A14727">
        <v>147.22000050544699</v>
      </c>
      <c r="B14727">
        <v>156.97022999999999</v>
      </c>
      <c r="C14727">
        <v>1.1574571</v>
      </c>
      <c r="D14727">
        <v>-0.1422206</v>
      </c>
      <c r="E14727">
        <v>1.9379036000000001</v>
      </c>
      <c r="F14727">
        <f t="shared" si="460"/>
        <v>0.12860634444444444</v>
      </c>
      <c r="G14727">
        <f t="shared" si="461"/>
        <v>1.9125059012345678</v>
      </c>
    </row>
    <row r="14728" spans="1:7" x14ac:dyDescent="0.3">
      <c r="A14728">
        <v>147.22987294197</v>
      </c>
      <c r="B14728">
        <v>157.1131</v>
      </c>
      <c r="C14728">
        <v>1.1575903999999999</v>
      </c>
      <c r="D14728">
        <v>-9.2168710000000001E-2</v>
      </c>
      <c r="E14728">
        <v>1.9396675000000001</v>
      </c>
      <c r="F14728">
        <f t="shared" si="460"/>
        <v>0.12862115555555553</v>
      </c>
      <c r="G14728">
        <f t="shared" si="461"/>
        <v>1.9142697283950616</v>
      </c>
    </row>
    <row r="14729" spans="1:7" x14ac:dyDescent="0.3">
      <c r="A14729">
        <v>147.24000477790801</v>
      </c>
      <c r="B14729">
        <v>157.18356</v>
      </c>
      <c r="C14729">
        <v>1.1575104000000001</v>
      </c>
      <c r="D14729">
        <v>-0.25086979999999998</v>
      </c>
      <c r="E14729">
        <v>1.9405376999999999</v>
      </c>
      <c r="F14729">
        <f t="shared" si="460"/>
        <v>0.12861226666666667</v>
      </c>
      <c r="G14729">
        <f t="shared" si="461"/>
        <v>1.9151396049382716</v>
      </c>
    </row>
    <row r="14730" spans="1:7" x14ac:dyDescent="0.3">
      <c r="A14730">
        <v>147.24999928474401</v>
      </c>
      <c r="B14730">
        <v>157.13973999999999</v>
      </c>
      <c r="C14730">
        <v>1.1574971999999999</v>
      </c>
      <c r="D14730">
        <v>-0.35219433999999999</v>
      </c>
      <c r="E14730">
        <v>1.9399966</v>
      </c>
      <c r="F14730">
        <f t="shared" si="460"/>
        <v>0.1286108</v>
      </c>
      <c r="G14730">
        <f t="shared" si="461"/>
        <v>1.9145986172839504</v>
      </c>
    </row>
    <row r="14731" spans="1:7" x14ac:dyDescent="0.3">
      <c r="A14731">
        <v>147.25987172126699</v>
      </c>
      <c r="B14731">
        <v>157.09593000000001</v>
      </c>
      <c r="C14731">
        <v>1.1574971999999999</v>
      </c>
      <c r="D14731">
        <v>-0.42544100000000001</v>
      </c>
      <c r="E14731">
        <v>1.9394556999999999</v>
      </c>
      <c r="F14731">
        <f t="shared" si="460"/>
        <v>0.1286108</v>
      </c>
      <c r="G14731">
        <f t="shared" si="461"/>
        <v>1.9140577530864198</v>
      </c>
    </row>
    <row r="14732" spans="1:7" x14ac:dyDescent="0.3">
      <c r="A14732">
        <v>147.26988148689199</v>
      </c>
      <c r="B14732">
        <v>157.06357</v>
      </c>
      <c r="C14732">
        <v>1.1577104</v>
      </c>
      <c r="D14732">
        <v>-0.29115545999999998</v>
      </c>
      <c r="E14732">
        <v>1.9390559000000001</v>
      </c>
      <c r="F14732">
        <f t="shared" si="460"/>
        <v>0.1286344888888889</v>
      </c>
      <c r="G14732">
        <f t="shared" si="461"/>
        <v>1.9136582469135801</v>
      </c>
    </row>
    <row r="14733" spans="1:7" x14ac:dyDescent="0.3">
      <c r="A14733">
        <v>147.279998064041</v>
      </c>
      <c r="B14733">
        <v>157.13212999999999</v>
      </c>
      <c r="C14733">
        <v>1.1580569999999999</v>
      </c>
      <c r="D14733">
        <v>-3.1129830000000001E-2</v>
      </c>
      <c r="E14733">
        <v>1.9399025000000001</v>
      </c>
      <c r="F14733">
        <f t="shared" si="460"/>
        <v>0.12867299999999998</v>
      </c>
      <c r="G14733">
        <f t="shared" si="461"/>
        <v>1.9145046666666665</v>
      </c>
    </row>
    <row r="14734" spans="1:7" x14ac:dyDescent="0.3">
      <c r="A14734">
        <v>147.28987050056401</v>
      </c>
      <c r="B14734">
        <v>157.32070999999999</v>
      </c>
      <c r="C14734">
        <v>1.1580569999999999</v>
      </c>
      <c r="D14734">
        <v>-7.7519379999999999E-2</v>
      </c>
      <c r="E14734">
        <v>1.9422307000000001</v>
      </c>
      <c r="F14734">
        <f t="shared" si="460"/>
        <v>0.12867299999999998</v>
      </c>
      <c r="G14734">
        <f t="shared" si="461"/>
        <v>1.9168328148148146</v>
      </c>
    </row>
    <row r="14735" spans="1:7" x14ac:dyDescent="0.3">
      <c r="A14735">
        <v>147.30000233650199</v>
      </c>
      <c r="B14735">
        <v>157.30736999999999</v>
      </c>
      <c r="C14735">
        <v>1.1580569999999999</v>
      </c>
      <c r="D14735">
        <v>-0.17762315000000001</v>
      </c>
      <c r="E14735">
        <v>1.9420662</v>
      </c>
      <c r="F14735">
        <f t="shared" si="460"/>
        <v>0.12867299999999998</v>
      </c>
      <c r="G14735">
        <f t="shared" si="461"/>
        <v>1.9166681234567899</v>
      </c>
    </row>
    <row r="14736" spans="1:7" x14ac:dyDescent="0.3">
      <c r="A14736">
        <v>147.30999684333801</v>
      </c>
      <c r="B14736">
        <v>157.24261000000001</v>
      </c>
      <c r="C14736">
        <v>1.1580569999999999</v>
      </c>
      <c r="D14736">
        <v>-0.26551913999999999</v>
      </c>
      <c r="E14736">
        <v>1.9412665</v>
      </c>
      <c r="F14736">
        <f t="shared" si="460"/>
        <v>0.12867299999999998</v>
      </c>
      <c r="G14736">
        <f t="shared" si="461"/>
        <v>1.9158686172839507</v>
      </c>
    </row>
    <row r="14737" spans="1:7" x14ac:dyDescent="0.3">
      <c r="A14737">
        <v>147.319869279861</v>
      </c>
      <c r="B14737">
        <v>157.20259999999999</v>
      </c>
      <c r="C14737">
        <v>1.1580702</v>
      </c>
      <c r="D14737">
        <v>-0.32411646999999999</v>
      </c>
      <c r="E14737">
        <v>1.9407728</v>
      </c>
      <c r="F14737">
        <f t="shared" si="460"/>
        <v>0.12867446666666668</v>
      </c>
      <c r="G14737">
        <f t="shared" si="461"/>
        <v>1.9153746666666664</v>
      </c>
    </row>
    <row r="14738" spans="1:7" x14ac:dyDescent="0.3">
      <c r="A14738">
        <v>147.329879045486</v>
      </c>
      <c r="B14738">
        <v>157.11117999999999</v>
      </c>
      <c r="C14738">
        <v>1.1580969000000001</v>
      </c>
      <c r="D14738">
        <v>-0.38271379999999999</v>
      </c>
      <c r="E14738">
        <v>1.9396439000000001</v>
      </c>
      <c r="F14738">
        <f t="shared" si="460"/>
        <v>0.12867743333333334</v>
      </c>
      <c r="G14738">
        <f t="shared" si="461"/>
        <v>1.9142460246913577</v>
      </c>
    </row>
    <row r="14739" spans="1:7" x14ac:dyDescent="0.3">
      <c r="A14739">
        <v>147.33987355232199</v>
      </c>
      <c r="B14739">
        <v>157.07689999999999</v>
      </c>
      <c r="C14739">
        <v>1.158137</v>
      </c>
      <c r="D14739">
        <v>-0.41323322000000001</v>
      </c>
      <c r="E14739">
        <v>1.9392206999999999</v>
      </c>
      <c r="F14739">
        <f t="shared" si="460"/>
        <v>0.12868188888888887</v>
      </c>
      <c r="G14739">
        <f t="shared" si="461"/>
        <v>1.9138228148148146</v>
      </c>
    </row>
    <row r="14740" spans="1:7" x14ac:dyDescent="0.3">
      <c r="A14740">
        <v>147.35000538825901</v>
      </c>
      <c r="B14740">
        <v>157.00068999999999</v>
      </c>
      <c r="C14740">
        <v>1.1582435</v>
      </c>
      <c r="D14740">
        <v>-0.40346700000000002</v>
      </c>
      <c r="E14740">
        <v>1.9382798999999999</v>
      </c>
      <c r="F14740">
        <f t="shared" si="460"/>
        <v>0.12869372222222222</v>
      </c>
      <c r="G14740">
        <f t="shared" si="461"/>
        <v>1.9128819506172838</v>
      </c>
    </row>
    <row r="14741" spans="1:7" x14ac:dyDescent="0.3">
      <c r="A14741">
        <v>147.359999895095</v>
      </c>
      <c r="B14741">
        <v>157.00641999999999</v>
      </c>
      <c r="C14741">
        <v>1.1583768000000001</v>
      </c>
      <c r="D14741">
        <v>-0.33632424</v>
      </c>
      <c r="E14741">
        <v>1.9383504</v>
      </c>
      <c r="F14741">
        <f t="shared" si="460"/>
        <v>0.12870853333333335</v>
      </c>
      <c r="G14741">
        <f t="shared" si="461"/>
        <v>1.9129526913580246</v>
      </c>
    </row>
    <row r="14742" spans="1:7" x14ac:dyDescent="0.3">
      <c r="A14742">
        <v>147.369994401931</v>
      </c>
      <c r="B14742">
        <v>157.07117</v>
      </c>
      <c r="C14742">
        <v>1.1585768000000001</v>
      </c>
      <c r="D14742">
        <v>-0.20203869999999999</v>
      </c>
      <c r="E14742">
        <v>1.9391501</v>
      </c>
      <c r="F14742">
        <f t="shared" si="460"/>
        <v>0.12873075555555558</v>
      </c>
      <c r="G14742">
        <f t="shared" si="461"/>
        <v>1.9137520740740739</v>
      </c>
    </row>
    <row r="14743" spans="1:7" x14ac:dyDescent="0.3">
      <c r="A14743">
        <v>147.380004167556</v>
      </c>
      <c r="B14743">
        <v>157.11688000000001</v>
      </c>
      <c r="C14743">
        <v>1.1587235</v>
      </c>
      <c r="D14743">
        <v>-0.13489593999999999</v>
      </c>
      <c r="E14743">
        <v>1.9397143999999999</v>
      </c>
      <c r="F14743">
        <f t="shared" si="460"/>
        <v>0.12874705555555555</v>
      </c>
      <c r="G14743">
        <f t="shared" si="461"/>
        <v>1.9143163950617283</v>
      </c>
    </row>
    <row r="14744" spans="1:7" x14ac:dyDescent="0.3">
      <c r="A14744">
        <v>147.38987660408</v>
      </c>
      <c r="B14744">
        <v>157.24641</v>
      </c>
      <c r="C14744">
        <v>1.1587768000000001</v>
      </c>
      <c r="D14744">
        <v>-0.16785692999999999</v>
      </c>
      <c r="E14744">
        <v>1.9413134999999999</v>
      </c>
      <c r="F14744">
        <f t="shared" si="460"/>
        <v>0.12875297777777778</v>
      </c>
      <c r="G14744">
        <f t="shared" si="461"/>
        <v>1.9159155308641975</v>
      </c>
    </row>
    <row r="14745" spans="1:7" x14ac:dyDescent="0.3">
      <c r="A14745">
        <v>147.39999318122801</v>
      </c>
      <c r="B14745">
        <v>157.22355999999999</v>
      </c>
      <c r="C14745">
        <v>1.1587901</v>
      </c>
      <c r="D14745">
        <v>-0.22767504</v>
      </c>
      <c r="E14745">
        <v>1.9410312999999999</v>
      </c>
      <c r="F14745">
        <f t="shared" si="460"/>
        <v>0.12875445555555556</v>
      </c>
      <c r="G14745">
        <f t="shared" si="461"/>
        <v>1.9156334320987654</v>
      </c>
    </row>
    <row r="14746" spans="1:7" x14ac:dyDescent="0.3">
      <c r="A14746">
        <v>147.409880876541</v>
      </c>
      <c r="B14746">
        <v>157.17213000000001</v>
      </c>
      <c r="C14746">
        <v>1.1588035000000001</v>
      </c>
      <c r="D14746">
        <v>-0.30092168000000002</v>
      </c>
      <c r="E14746">
        <v>1.9403965000000001</v>
      </c>
      <c r="F14746">
        <f t="shared" si="460"/>
        <v>0.12875594444444446</v>
      </c>
      <c r="G14746">
        <f t="shared" si="461"/>
        <v>1.9149984938271605</v>
      </c>
    </row>
    <row r="14747" spans="1:7" x14ac:dyDescent="0.3">
      <c r="A14747">
        <v>147.41987538337699</v>
      </c>
      <c r="B14747">
        <v>157.15880000000001</v>
      </c>
      <c r="C14747">
        <v>1.1588700999999999</v>
      </c>
      <c r="D14747">
        <v>-0.30702558000000002</v>
      </c>
      <c r="E14747">
        <v>1.9402318000000001</v>
      </c>
      <c r="F14747">
        <f t="shared" si="460"/>
        <v>0.12876334444444443</v>
      </c>
      <c r="G14747">
        <f t="shared" si="461"/>
        <v>1.9148339259259259</v>
      </c>
    </row>
    <row r="14748" spans="1:7" x14ac:dyDescent="0.3">
      <c r="A14748">
        <v>147.43000721931401</v>
      </c>
      <c r="B14748">
        <v>157.08833000000001</v>
      </c>
      <c r="C14748">
        <v>1.1589501</v>
      </c>
      <c r="D14748">
        <v>-0.31190869999999998</v>
      </c>
      <c r="E14748">
        <v>1.9393617999999999</v>
      </c>
      <c r="F14748">
        <f t="shared" si="460"/>
        <v>0.12877223333333332</v>
      </c>
      <c r="G14748">
        <f t="shared" si="461"/>
        <v>1.913963925925926</v>
      </c>
    </row>
    <row r="14749" spans="1:7" x14ac:dyDescent="0.3">
      <c r="A14749">
        <v>147.44000172615</v>
      </c>
      <c r="B14749">
        <v>157.10544999999999</v>
      </c>
      <c r="C14749">
        <v>1.1590167</v>
      </c>
      <c r="D14749">
        <v>-0.32899958000000001</v>
      </c>
      <c r="E14749">
        <v>1.9395732999999999</v>
      </c>
      <c r="F14749">
        <f t="shared" si="460"/>
        <v>0.12877963333333334</v>
      </c>
      <c r="G14749">
        <f t="shared" si="461"/>
        <v>1.9141752839506172</v>
      </c>
    </row>
    <row r="14750" spans="1:7" x14ac:dyDescent="0.3">
      <c r="A14750">
        <v>147.44987416267301</v>
      </c>
      <c r="B14750">
        <v>157.05974000000001</v>
      </c>
      <c r="C14750">
        <v>1.1590568000000001</v>
      </c>
      <c r="D14750">
        <v>-0.35829823999999999</v>
      </c>
      <c r="E14750">
        <v>1.939009</v>
      </c>
      <c r="F14750">
        <f t="shared" si="460"/>
        <v>0.1287840888888889</v>
      </c>
      <c r="G14750">
        <f t="shared" si="461"/>
        <v>1.913610962962963</v>
      </c>
    </row>
    <row r="14751" spans="1:7" x14ac:dyDescent="0.3">
      <c r="A14751">
        <v>147.460005998611</v>
      </c>
      <c r="B14751">
        <v>157.03496999999999</v>
      </c>
      <c r="C14751">
        <v>1.1590834000000001</v>
      </c>
      <c r="D14751">
        <v>-0.41689556999999999</v>
      </c>
      <c r="E14751">
        <v>1.9387032</v>
      </c>
      <c r="F14751">
        <f t="shared" si="460"/>
        <v>0.12878704444444444</v>
      </c>
      <c r="G14751">
        <f t="shared" si="461"/>
        <v>1.9133051604938269</v>
      </c>
    </row>
    <row r="14752" spans="1:7" x14ac:dyDescent="0.3">
      <c r="A14752">
        <v>147.47000050544699</v>
      </c>
      <c r="B14752">
        <v>157.02163999999999</v>
      </c>
      <c r="C14752">
        <v>1.1590967000000001</v>
      </c>
      <c r="D14752">
        <v>-0.49136299999999999</v>
      </c>
      <c r="E14752">
        <v>1.9385386</v>
      </c>
      <c r="F14752">
        <f t="shared" si="460"/>
        <v>0.12878852222222223</v>
      </c>
      <c r="G14752">
        <f t="shared" si="461"/>
        <v>1.9131405925925924</v>
      </c>
    </row>
    <row r="14753" spans="1:7" x14ac:dyDescent="0.3">
      <c r="A14753">
        <v>147.47987294197</v>
      </c>
      <c r="B14753">
        <v>157.00829999999999</v>
      </c>
      <c r="C14753">
        <v>1.1594298999999999</v>
      </c>
      <c r="D14753">
        <v>-0.22035036999999999</v>
      </c>
      <c r="E14753">
        <v>1.9383739</v>
      </c>
      <c r="F14753">
        <f t="shared" si="460"/>
        <v>0.12882554444444444</v>
      </c>
      <c r="G14753">
        <f t="shared" si="461"/>
        <v>1.9129759012345677</v>
      </c>
    </row>
    <row r="14754" spans="1:7" x14ac:dyDescent="0.3">
      <c r="A14754">
        <v>147.49000477790801</v>
      </c>
      <c r="B14754">
        <v>157.19118</v>
      </c>
      <c r="C14754">
        <v>1.1596565999999999</v>
      </c>
      <c r="D14754">
        <v>-7.1415489999999998E-2</v>
      </c>
      <c r="E14754">
        <v>1.9406315999999999</v>
      </c>
      <c r="F14754">
        <f t="shared" si="460"/>
        <v>0.12885073333333333</v>
      </c>
      <c r="G14754">
        <f t="shared" si="461"/>
        <v>1.9152336790123456</v>
      </c>
    </row>
    <row r="14755" spans="1:7" x14ac:dyDescent="0.3">
      <c r="A14755">
        <v>147.499877214431</v>
      </c>
      <c r="B14755">
        <v>157.29785000000001</v>
      </c>
      <c r="C14755">
        <v>1.1596166000000001</v>
      </c>
      <c r="D14755">
        <v>-0.18616859999999999</v>
      </c>
      <c r="E14755">
        <v>1.9419487</v>
      </c>
      <c r="F14755">
        <f t="shared" si="460"/>
        <v>0.12884628888888891</v>
      </c>
      <c r="G14755">
        <f t="shared" si="461"/>
        <v>1.9165505925925927</v>
      </c>
    </row>
    <row r="14756" spans="1:7" x14ac:dyDescent="0.3">
      <c r="A14756">
        <v>147.50987172126699</v>
      </c>
      <c r="B14756">
        <v>157.26356999999999</v>
      </c>
      <c r="C14756">
        <v>1.1596034</v>
      </c>
      <c r="D14756">
        <v>-0.28749313999999998</v>
      </c>
      <c r="E14756">
        <v>1.9415252000000001</v>
      </c>
      <c r="F14756">
        <f t="shared" si="460"/>
        <v>0.12884482222222221</v>
      </c>
      <c r="G14756">
        <f t="shared" si="461"/>
        <v>1.9161273827160492</v>
      </c>
    </row>
    <row r="14757" spans="1:7" x14ac:dyDescent="0.3">
      <c r="A14757">
        <v>147.51988148689199</v>
      </c>
      <c r="B14757">
        <v>157.23499000000001</v>
      </c>
      <c r="C14757">
        <v>1.1596166000000001</v>
      </c>
      <c r="D14757">
        <v>-0.36196055999999999</v>
      </c>
      <c r="E14757">
        <v>1.9411723999999999</v>
      </c>
      <c r="F14757">
        <f t="shared" si="460"/>
        <v>0.12884628888888891</v>
      </c>
      <c r="G14757">
        <f t="shared" si="461"/>
        <v>1.9157745432098765</v>
      </c>
    </row>
    <row r="14758" spans="1:7" x14ac:dyDescent="0.3">
      <c r="A14758">
        <v>147.529998064041</v>
      </c>
      <c r="B14758">
        <v>157.13594000000001</v>
      </c>
      <c r="C14758">
        <v>1.1596166000000001</v>
      </c>
      <c r="D14758">
        <v>-0.43520722000000001</v>
      </c>
      <c r="E14758">
        <v>1.9399497999999999</v>
      </c>
      <c r="F14758">
        <f t="shared" si="460"/>
        <v>0.12884628888888891</v>
      </c>
      <c r="G14758">
        <f t="shared" si="461"/>
        <v>1.9145517037037036</v>
      </c>
    </row>
    <row r="14759" spans="1:7" x14ac:dyDescent="0.3">
      <c r="A14759">
        <v>147.53999257087699</v>
      </c>
      <c r="B14759">
        <v>157.11497</v>
      </c>
      <c r="C14759">
        <v>1.1597499</v>
      </c>
      <c r="D14759">
        <v>-0.41201246000000002</v>
      </c>
      <c r="E14759">
        <v>1.9396907999999999</v>
      </c>
      <c r="F14759">
        <f t="shared" si="460"/>
        <v>0.12886110000000001</v>
      </c>
      <c r="G14759">
        <f t="shared" si="461"/>
        <v>1.9142928148148148</v>
      </c>
    </row>
    <row r="14760" spans="1:7" x14ac:dyDescent="0.3">
      <c r="A14760">
        <v>147.54988026618901</v>
      </c>
      <c r="B14760">
        <v>157.15689</v>
      </c>
      <c r="C14760">
        <v>1.1601497999999999</v>
      </c>
      <c r="D14760">
        <v>-5.6766160000000003E-2</v>
      </c>
      <c r="E14760">
        <v>1.9402083999999999</v>
      </c>
      <c r="F14760">
        <f t="shared" si="460"/>
        <v>0.12890553333333332</v>
      </c>
      <c r="G14760">
        <f t="shared" si="461"/>
        <v>1.9148103456790124</v>
      </c>
    </row>
    <row r="14761" spans="1:7" x14ac:dyDescent="0.3">
      <c r="A14761">
        <v>147.559874773025</v>
      </c>
      <c r="B14761">
        <v>157.34929</v>
      </c>
      <c r="C14761">
        <v>1.1602964</v>
      </c>
      <c r="D14761">
        <v>2.2584386000000001E-2</v>
      </c>
      <c r="E14761">
        <v>1.9425836000000001</v>
      </c>
      <c r="F14761">
        <f t="shared" si="460"/>
        <v>0.12892182222222223</v>
      </c>
      <c r="G14761">
        <f t="shared" si="461"/>
        <v>1.9171856543209875</v>
      </c>
    </row>
    <row r="14762" spans="1:7" x14ac:dyDescent="0.3">
      <c r="A14762">
        <v>147.569869279861</v>
      </c>
      <c r="B14762">
        <v>157.41977</v>
      </c>
      <c r="C14762">
        <v>1.1602432</v>
      </c>
      <c r="D14762">
        <v>-0.12268815</v>
      </c>
      <c r="E14762">
        <v>1.9434537999999999</v>
      </c>
      <c r="F14762">
        <f t="shared" si="460"/>
        <v>0.12891591111111111</v>
      </c>
      <c r="G14762">
        <f t="shared" si="461"/>
        <v>1.9180557777777778</v>
      </c>
    </row>
    <row r="14763" spans="1:7" x14ac:dyDescent="0.3">
      <c r="A14763">
        <v>147.579879045486</v>
      </c>
      <c r="B14763">
        <v>157.36071999999999</v>
      </c>
      <c r="C14763">
        <v>1.1602697</v>
      </c>
      <c r="D14763">
        <v>-0.16663615000000001</v>
      </c>
      <c r="E14763">
        <v>1.9427247000000001</v>
      </c>
      <c r="F14763">
        <f t="shared" si="460"/>
        <v>0.12891885555555554</v>
      </c>
      <c r="G14763">
        <f t="shared" si="461"/>
        <v>1.9173267654320985</v>
      </c>
    </row>
    <row r="14764" spans="1:7" x14ac:dyDescent="0.3">
      <c r="A14764">
        <v>147.58987355232199</v>
      </c>
      <c r="B14764">
        <v>157.34737999999999</v>
      </c>
      <c r="C14764">
        <v>1.1602831</v>
      </c>
      <c r="D14764">
        <v>-0.24110359000000001</v>
      </c>
      <c r="E14764">
        <v>1.9425600000000001</v>
      </c>
      <c r="F14764">
        <f t="shared" si="460"/>
        <v>0.12892034444444445</v>
      </c>
      <c r="G14764">
        <f t="shared" si="461"/>
        <v>1.9171620740740738</v>
      </c>
    </row>
    <row r="14765" spans="1:7" x14ac:dyDescent="0.3">
      <c r="A14765">
        <v>147.60000538825901</v>
      </c>
      <c r="B14765">
        <v>157.25404</v>
      </c>
      <c r="C14765">
        <v>1.1603097</v>
      </c>
      <c r="D14765">
        <v>-0.29970091999999998</v>
      </c>
      <c r="E14765">
        <v>1.9414077000000001</v>
      </c>
      <c r="F14765">
        <f t="shared" si="460"/>
        <v>0.12892329999999999</v>
      </c>
      <c r="G14765">
        <f t="shared" si="461"/>
        <v>1.9160097283950617</v>
      </c>
    </row>
    <row r="14766" spans="1:7" x14ac:dyDescent="0.3">
      <c r="A14766">
        <v>147.60987782478301</v>
      </c>
      <c r="B14766">
        <v>157.18736000000001</v>
      </c>
      <c r="C14766">
        <v>1.1603631000000001</v>
      </c>
      <c r="D14766">
        <v>-0.31923336000000002</v>
      </c>
      <c r="E14766">
        <v>1.9405844999999999</v>
      </c>
      <c r="F14766">
        <f t="shared" si="460"/>
        <v>0.12892923333333334</v>
      </c>
      <c r="G14766">
        <f t="shared" si="461"/>
        <v>1.9151865185185186</v>
      </c>
    </row>
    <row r="14767" spans="1:7" x14ac:dyDescent="0.3">
      <c r="A14767">
        <v>147.61987233161901</v>
      </c>
      <c r="B14767">
        <v>157.17592999999999</v>
      </c>
      <c r="C14767">
        <v>1.1604429999999999</v>
      </c>
      <c r="D14767">
        <v>-0.32289568000000002</v>
      </c>
      <c r="E14767">
        <v>1.9404433999999999</v>
      </c>
      <c r="F14767">
        <f t="shared" si="460"/>
        <v>0.12893811111111109</v>
      </c>
      <c r="G14767">
        <f t="shared" si="461"/>
        <v>1.9150454074074073</v>
      </c>
    </row>
    <row r="14768" spans="1:7" x14ac:dyDescent="0.3">
      <c r="A14768">
        <v>147.630004167556</v>
      </c>
      <c r="B14768">
        <v>157.12639999999999</v>
      </c>
      <c r="C14768">
        <v>1.160563</v>
      </c>
      <c r="D14768">
        <v>-0.29725935999999997</v>
      </c>
      <c r="E14768">
        <v>1.9398318999999999</v>
      </c>
      <c r="F14768">
        <f t="shared" si="460"/>
        <v>0.12895144444444445</v>
      </c>
      <c r="G14768">
        <f t="shared" si="461"/>
        <v>1.9144339259259258</v>
      </c>
    </row>
    <row r="14769" spans="1:7" x14ac:dyDescent="0.3">
      <c r="A14769">
        <v>147.63999867439199</v>
      </c>
      <c r="B14769">
        <v>157.18546000000001</v>
      </c>
      <c r="C14769">
        <v>1.1606696999999999</v>
      </c>
      <c r="D14769">
        <v>-0.25941523999999999</v>
      </c>
      <c r="E14769">
        <v>1.9405608999999999</v>
      </c>
      <c r="F14769">
        <f t="shared" si="460"/>
        <v>0.1289633</v>
      </c>
      <c r="G14769">
        <f t="shared" si="461"/>
        <v>1.915163061728395</v>
      </c>
    </row>
    <row r="14770" spans="1:7" x14ac:dyDescent="0.3">
      <c r="A14770">
        <v>147.64999318122801</v>
      </c>
      <c r="B14770">
        <v>157.18356</v>
      </c>
      <c r="C14770">
        <v>1.1607229999999999</v>
      </c>
      <c r="D14770">
        <v>-0.27650613000000002</v>
      </c>
      <c r="E14770">
        <v>1.9405376999999999</v>
      </c>
      <c r="F14770">
        <f t="shared" si="460"/>
        <v>0.12896922222222221</v>
      </c>
      <c r="G14770">
        <f t="shared" si="461"/>
        <v>1.9151396049382716</v>
      </c>
    </row>
    <row r="14771" spans="1:7" x14ac:dyDescent="0.3">
      <c r="A14771">
        <v>147.66000294685301</v>
      </c>
      <c r="B14771">
        <v>157.1969</v>
      </c>
      <c r="C14771">
        <v>1.1607497</v>
      </c>
      <c r="D14771">
        <v>-0.33510345000000002</v>
      </c>
      <c r="E14771">
        <v>1.9407022</v>
      </c>
      <c r="F14771">
        <f t="shared" si="460"/>
        <v>0.12897218888888889</v>
      </c>
      <c r="G14771">
        <f t="shared" si="461"/>
        <v>1.9153042962962963</v>
      </c>
    </row>
    <row r="14772" spans="1:7" x14ac:dyDescent="0.3">
      <c r="A14772">
        <v>147.66987538337699</v>
      </c>
      <c r="B14772">
        <v>157.19118</v>
      </c>
      <c r="C14772">
        <v>1.1607628999999999</v>
      </c>
      <c r="D14772">
        <v>-0.39370077999999997</v>
      </c>
      <c r="E14772">
        <v>1.9406315999999999</v>
      </c>
      <c r="F14772">
        <f t="shared" si="460"/>
        <v>0.12897365555555554</v>
      </c>
      <c r="G14772">
        <f t="shared" si="461"/>
        <v>1.9152336790123456</v>
      </c>
    </row>
    <row r="14773" spans="1:7" x14ac:dyDescent="0.3">
      <c r="A14773">
        <v>147.68000721931401</v>
      </c>
      <c r="B14773">
        <v>157.13785999999999</v>
      </c>
      <c r="C14773">
        <v>1.1607896</v>
      </c>
      <c r="D14773">
        <v>-0.45473965999999999</v>
      </c>
      <c r="E14773">
        <v>1.9399732000000001</v>
      </c>
      <c r="F14773">
        <f t="shared" si="460"/>
        <v>0.12897662222222223</v>
      </c>
      <c r="G14773">
        <f t="shared" si="461"/>
        <v>1.9145754074074073</v>
      </c>
    </row>
    <row r="14774" spans="1:7" x14ac:dyDescent="0.3">
      <c r="A14774">
        <v>147.69000172615</v>
      </c>
      <c r="B14774">
        <v>157.13785999999999</v>
      </c>
      <c r="C14774">
        <v>1.1610429</v>
      </c>
      <c r="D14774">
        <v>-0.26307760000000002</v>
      </c>
      <c r="E14774">
        <v>1.9399732000000001</v>
      </c>
      <c r="F14774">
        <f t="shared" si="460"/>
        <v>0.12900476666666666</v>
      </c>
      <c r="G14774">
        <f t="shared" si="461"/>
        <v>1.9145754074074073</v>
      </c>
    </row>
    <row r="14775" spans="1:7" x14ac:dyDescent="0.3">
      <c r="A14775">
        <v>147.699996232986</v>
      </c>
      <c r="B14775">
        <v>157.25975</v>
      </c>
      <c r="C14775">
        <v>1.1613095</v>
      </c>
      <c r="D14775">
        <v>-7.3857049999999994E-2</v>
      </c>
      <c r="E14775">
        <v>1.9414783</v>
      </c>
      <c r="F14775">
        <f t="shared" si="460"/>
        <v>0.12903438888888888</v>
      </c>
      <c r="G14775">
        <f t="shared" si="461"/>
        <v>1.9160802222222222</v>
      </c>
    </row>
    <row r="14776" spans="1:7" x14ac:dyDescent="0.3">
      <c r="A14776">
        <v>147.710005998611</v>
      </c>
      <c r="B14776">
        <v>157.38737</v>
      </c>
      <c r="C14776">
        <v>1.1612695</v>
      </c>
      <c r="D14776">
        <v>-0.20325947999999999</v>
      </c>
      <c r="E14776">
        <v>1.9430537000000001</v>
      </c>
      <c r="F14776">
        <f t="shared" si="460"/>
        <v>0.12902994444444443</v>
      </c>
      <c r="G14776">
        <f t="shared" si="461"/>
        <v>1.9176557777777778</v>
      </c>
    </row>
    <row r="14777" spans="1:7" x14ac:dyDescent="0.3">
      <c r="A14777">
        <v>147.72000050544699</v>
      </c>
      <c r="B14777">
        <v>157.39690999999999</v>
      </c>
      <c r="C14777">
        <v>1.1612427999999999</v>
      </c>
      <c r="D14777">
        <v>-0.30336322999999998</v>
      </c>
      <c r="E14777">
        <v>1.9431715000000001</v>
      </c>
      <c r="F14777">
        <f t="shared" si="460"/>
        <v>0.12902697777777777</v>
      </c>
      <c r="G14777">
        <f t="shared" si="461"/>
        <v>1.9177735555555553</v>
      </c>
    </row>
    <row r="14778" spans="1:7" x14ac:dyDescent="0.3">
      <c r="A14778">
        <v>147.72999501228301</v>
      </c>
      <c r="B14778">
        <v>157.30736999999999</v>
      </c>
      <c r="C14778">
        <v>1.1612562</v>
      </c>
      <c r="D14778">
        <v>-0.3766099</v>
      </c>
      <c r="E14778">
        <v>1.9420662</v>
      </c>
      <c r="F14778">
        <f t="shared" si="460"/>
        <v>0.12902846666666667</v>
      </c>
      <c r="G14778">
        <f t="shared" si="461"/>
        <v>1.9166681234567899</v>
      </c>
    </row>
    <row r="14779" spans="1:7" x14ac:dyDescent="0.3">
      <c r="A14779">
        <v>147.739867448806</v>
      </c>
      <c r="B14779">
        <v>157.25214</v>
      </c>
      <c r="C14779">
        <v>1.1612562</v>
      </c>
      <c r="D14779">
        <v>-0.46450587999999998</v>
      </c>
      <c r="E14779">
        <v>1.9413841000000001</v>
      </c>
      <c r="F14779">
        <f t="shared" si="460"/>
        <v>0.12902846666666667</v>
      </c>
      <c r="G14779">
        <f t="shared" si="461"/>
        <v>1.9159862716049381</v>
      </c>
    </row>
    <row r="14780" spans="1:7" x14ac:dyDescent="0.3">
      <c r="A14780">
        <v>147.749877214431</v>
      </c>
      <c r="B14780">
        <v>157.17402999999999</v>
      </c>
      <c r="C14780">
        <v>1.1614028000000001</v>
      </c>
      <c r="D14780">
        <v>-0.3863761</v>
      </c>
      <c r="E14780">
        <v>1.9404197999999999</v>
      </c>
      <c r="F14780">
        <f t="shared" si="460"/>
        <v>0.12904475555555556</v>
      </c>
      <c r="G14780">
        <f t="shared" si="461"/>
        <v>1.9150219506172836</v>
      </c>
    </row>
    <row r="14781" spans="1:7" x14ac:dyDescent="0.3">
      <c r="A14781">
        <v>147.75999379158</v>
      </c>
      <c r="B14781">
        <v>157.22546</v>
      </c>
      <c r="C14781">
        <v>1.1618427</v>
      </c>
      <c r="D14781">
        <v>-2.9909051999999998E-2</v>
      </c>
      <c r="E14781">
        <v>1.9410548000000001</v>
      </c>
      <c r="F14781">
        <f t="shared" si="460"/>
        <v>0.12909363333333335</v>
      </c>
      <c r="G14781">
        <f t="shared" si="461"/>
        <v>1.9156568888888887</v>
      </c>
    </row>
    <row r="14782" spans="1:7" x14ac:dyDescent="0.3">
      <c r="A14782">
        <v>147.76988148689199</v>
      </c>
      <c r="B14782">
        <v>157.39690999999999</v>
      </c>
      <c r="C14782">
        <v>1.1619227000000001</v>
      </c>
      <c r="D14782">
        <v>-6.7142770000000003E-3</v>
      </c>
      <c r="E14782">
        <v>1.9431715000000001</v>
      </c>
      <c r="F14782">
        <f t="shared" si="460"/>
        <v>0.12910252222222224</v>
      </c>
      <c r="G14782">
        <f t="shared" si="461"/>
        <v>1.9177735555555553</v>
      </c>
    </row>
    <row r="14783" spans="1:7" x14ac:dyDescent="0.3">
      <c r="A14783">
        <v>147.77987599372801</v>
      </c>
      <c r="B14783">
        <v>157.42547999999999</v>
      </c>
      <c r="C14783">
        <v>1.1618828000000001</v>
      </c>
      <c r="D14783">
        <v>-0.13489593999999999</v>
      </c>
      <c r="E14783">
        <v>1.9435241000000001</v>
      </c>
      <c r="F14783">
        <f t="shared" si="460"/>
        <v>0.12909808888888891</v>
      </c>
      <c r="G14783">
        <f t="shared" si="461"/>
        <v>1.9181262716049381</v>
      </c>
    </row>
    <row r="14784" spans="1:7" x14ac:dyDescent="0.3">
      <c r="A14784">
        <v>147.78987050056401</v>
      </c>
      <c r="B14784">
        <v>157.41213999999999</v>
      </c>
      <c r="C14784">
        <v>1.1619093</v>
      </c>
      <c r="D14784">
        <v>-0.19593482000000001</v>
      </c>
      <c r="E14784">
        <v>1.9433594999999999</v>
      </c>
      <c r="F14784">
        <f t="shared" si="460"/>
        <v>0.12910103333333334</v>
      </c>
      <c r="G14784">
        <f t="shared" si="461"/>
        <v>1.9179615802469134</v>
      </c>
    </row>
    <row r="14785" spans="1:7" x14ac:dyDescent="0.3">
      <c r="A14785">
        <v>147.79988026618901</v>
      </c>
      <c r="B14785">
        <v>157.34357</v>
      </c>
      <c r="C14785">
        <v>1.1619093</v>
      </c>
      <c r="D14785">
        <v>-0.26918145999999998</v>
      </c>
      <c r="E14785">
        <v>1.9425129999999999</v>
      </c>
      <c r="F14785">
        <f t="shared" si="460"/>
        <v>0.12910103333333334</v>
      </c>
      <c r="G14785">
        <f t="shared" si="461"/>
        <v>1.9171150370370369</v>
      </c>
    </row>
    <row r="14786" spans="1:7" x14ac:dyDescent="0.3">
      <c r="A14786">
        <v>147.80999684333801</v>
      </c>
      <c r="B14786">
        <v>157.26356999999999</v>
      </c>
      <c r="C14786">
        <v>1.1619360000000001</v>
      </c>
      <c r="D14786">
        <v>-0.32899958000000001</v>
      </c>
      <c r="E14786">
        <v>1.9415252000000001</v>
      </c>
      <c r="F14786">
        <f t="shared" si="460"/>
        <v>0.129104</v>
      </c>
      <c r="G14786">
        <f t="shared" si="461"/>
        <v>1.9161273827160492</v>
      </c>
    </row>
    <row r="14787" spans="1:7" x14ac:dyDescent="0.3">
      <c r="A14787">
        <v>147.82000660896301</v>
      </c>
      <c r="B14787">
        <v>157.22737000000001</v>
      </c>
      <c r="C14787">
        <v>1.1619892999999999</v>
      </c>
      <c r="D14787">
        <v>-0.3607398</v>
      </c>
      <c r="E14787">
        <v>1.9410784000000001</v>
      </c>
      <c r="F14787">
        <f t="shared" si="460"/>
        <v>0.1291099222222222</v>
      </c>
      <c r="G14787">
        <f t="shared" si="461"/>
        <v>1.9156804691358025</v>
      </c>
    </row>
    <row r="14788" spans="1:7" x14ac:dyDescent="0.3">
      <c r="A14788">
        <v>147.83000111579801</v>
      </c>
      <c r="B14788">
        <v>157.16641000000001</v>
      </c>
      <c r="C14788">
        <v>1.1621093</v>
      </c>
      <c r="D14788">
        <v>-0.32167489999999999</v>
      </c>
      <c r="E14788">
        <v>1.940326</v>
      </c>
      <c r="F14788">
        <f t="shared" si="460"/>
        <v>0.12912325555555557</v>
      </c>
      <c r="G14788">
        <f t="shared" si="461"/>
        <v>1.9149278765432101</v>
      </c>
    </row>
    <row r="14789" spans="1:7" x14ac:dyDescent="0.3">
      <c r="A14789">
        <v>147.83987355232199</v>
      </c>
      <c r="B14789">
        <v>157.20832999999999</v>
      </c>
      <c r="C14789">
        <v>1.1622694</v>
      </c>
      <c r="D14789">
        <v>-0.22767504</v>
      </c>
      <c r="E14789">
        <v>1.9408433</v>
      </c>
      <c r="F14789">
        <f t="shared" si="460"/>
        <v>0.12914104444444444</v>
      </c>
      <c r="G14789">
        <f t="shared" si="461"/>
        <v>1.9154454074074072</v>
      </c>
    </row>
    <row r="14790" spans="1:7" x14ac:dyDescent="0.3">
      <c r="A14790">
        <v>147.84986805915801</v>
      </c>
      <c r="B14790">
        <v>157.27309</v>
      </c>
      <c r="C14790">
        <v>1.1624559000000001</v>
      </c>
      <c r="D14790">
        <v>-0.10681804</v>
      </c>
      <c r="E14790">
        <v>1.9416427999999999</v>
      </c>
      <c r="F14790">
        <f t="shared" ref="F14790:F14853" si="462">C14790/9</f>
        <v>0.12916176666666668</v>
      </c>
      <c r="G14790">
        <f t="shared" ref="G14790:G14853" si="463">(B14790-$B$5)/81</f>
        <v>1.9162449135802468</v>
      </c>
    </row>
    <row r="14791" spans="1:7" x14ac:dyDescent="0.3">
      <c r="A14791">
        <v>147.85987782478301</v>
      </c>
      <c r="B14791">
        <v>157.38167000000001</v>
      </c>
      <c r="C14791">
        <v>1.1625626</v>
      </c>
      <c r="D14791">
        <v>-7.9960934999999997E-2</v>
      </c>
      <c r="E14791">
        <v>1.9429833999999999</v>
      </c>
      <c r="F14791">
        <f t="shared" si="462"/>
        <v>0.12917362222222223</v>
      </c>
      <c r="G14791">
        <f t="shared" si="463"/>
        <v>1.9175854074074075</v>
      </c>
    </row>
    <row r="14792" spans="1:7" x14ac:dyDescent="0.3">
      <c r="A14792">
        <v>147.86987233161901</v>
      </c>
      <c r="B14792">
        <v>157.44452999999999</v>
      </c>
      <c r="C14792">
        <v>1.1625757999999999</v>
      </c>
      <c r="D14792">
        <v>-0.15442838</v>
      </c>
      <c r="E14792">
        <v>1.9437594</v>
      </c>
      <c r="F14792">
        <f t="shared" si="462"/>
        <v>0.12917508888888887</v>
      </c>
      <c r="G14792">
        <f t="shared" si="463"/>
        <v>1.9183614567901233</v>
      </c>
    </row>
    <row r="14793" spans="1:7" x14ac:dyDescent="0.3">
      <c r="A14793">
        <v>147.87988209724401</v>
      </c>
      <c r="B14793">
        <v>157.40071</v>
      </c>
      <c r="C14793">
        <v>1.1625892</v>
      </c>
      <c r="D14793">
        <v>-0.21302570000000001</v>
      </c>
      <c r="E14793">
        <v>1.9432185</v>
      </c>
      <c r="F14793">
        <f t="shared" si="462"/>
        <v>0.12917657777777777</v>
      </c>
      <c r="G14793">
        <f t="shared" si="463"/>
        <v>1.9178204691358025</v>
      </c>
    </row>
    <row r="14794" spans="1:7" x14ac:dyDescent="0.3">
      <c r="A14794">
        <v>147.88987660408</v>
      </c>
      <c r="B14794">
        <v>157.37024</v>
      </c>
      <c r="C14794">
        <v>1.1626426000000001</v>
      </c>
      <c r="D14794">
        <v>-0.24232437000000001</v>
      </c>
      <c r="E14794">
        <v>1.9428422000000001</v>
      </c>
      <c r="F14794">
        <f t="shared" si="462"/>
        <v>0.12918251111111112</v>
      </c>
      <c r="G14794">
        <f t="shared" si="463"/>
        <v>1.9174442962962961</v>
      </c>
    </row>
    <row r="14795" spans="1:7" x14ac:dyDescent="0.3">
      <c r="A14795">
        <v>147.899871110916</v>
      </c>
      <c r="B14795">
        <v>157.32262</v>
      </c>
      <c r="C14795">
        <v>1.1627358000000001</v>
      </c>
      <c r="D14795">
        <v>-0.23011659000000001</v>
      </c>
      <c r="E14795">
        <v>1.9422543000000001</v>
      </c>
      <c r="F14795">
        <f t="shared" si="462"/>
        <v>0.12919286666666668</v>
      </c>
      <c r="G14795">
        <f t="shared" si="463"/>
        <v>1.9168563950617283</v>
      </c>
    </row>
    <row r="14796" spans="1:7" x14ac:dyDescent="0.3">
      <c r="A14796">
        <v>147.909880876541</v>
      </c>
      <c r="B14796">
        <v>157.30928</v>
      </c>
      <c r="C14796">
        <v>1.1628158</v>
      </c>
      <c r="D14796">
        <v>-0.21912959000000001</v>
      </c>
      <c r="E14796">
        <v>1.9420896000000001</v>
      </c>
      <c r="F14796">
        <f t="shared" si="462"/>
        <v>0.12920175555555555</v>
      </c>
      <c r="G14796">
        <f t="shared" si="463"/>
        <v>1.9166917037037037</v>
      </c>
    </row>
    <row r="14797" spans="1:7" x14ac:dyDescent="0.3">
      <c r="A14797">
        <v>147.91987538337699</v>
      </c>
      <c r="B14797">
        <v>157.32262</v>
      </c>
      <c r="C14797">
        <v>1.1628691</v>
      </c>
      <c r="D14797">
        <v>-0.24842826000000001</v>
      </c>
      <c r="E14797">
        <v>1.9422543000000001</v>
      </c>
      <c r="F14797">
        <f t="shared" si="462"/>
        <v>0.12920767777777778</v>
      </c>
      <c r="G14797">
        <f t="shared" si="463"/>
        <v>1.9168563950617283</v>
      </c>
    </row>
    <row r="14798" spans="1:7" x14ac:dyDescent="0.3">
      <c r="A14798">
        <v>147.93000721931401</v>
      </c>
      <c r="B14798">
        <v>157.26738</v>
      </c>
      <c r="C14798">
        <v>1.1628958</v>
      </c>
      <c r="D14798">
        <v>-0.29481780000000002</v>
      </c>
      <c r="E14798">
        <v>1.9415724000000001</v>
      </c>
      <c r="F14798">
        <f t="shared" si="462"/>
        <v>0.12921064444444444</v>
      </c>
      <c r="G14798">
        <f t="shared" si="463"/>
        <v>1.9161744197530863</v>
      </c>
    </row>
    <row r="14799" spans="1:7" x14ac:dyDescent="0.3">
      <c r="A14799">
        <v>147.93987965583801</v>
      </c>
      <c r="B14799">
        <v>157.25022999999999</v>
      </c>
      <c r="C14799">
        <v>1.1629224</v>
      </c>
      <c r="D14799">
        <v>-0.35341513000000002</v>
      </c>
      <c r="E14799">
        <v>1.9413606999999999</v>
      </c>
      <c r="F14799">
        <f t="shared" si="462"/>
        <v>0.12921360000000001</v>
      </c>
      <c r="G14799">
        <f t="shared" si="463"/>
        <v>1.9159626913580245</v>
      </c>
    </row>
    <row r="14800" spans="1:7" x14ac:dyDescent="0.3">
      <c r="A14800">
        <v>147.949996232986</v>
      </c>
      <c r="B14800">
        <v>157.21213</v>
      </c>
      <c r="C14800">
        <v>1.1629624000000001</v>
      </c>
      <c r="D14800">
        <v>-0.40102544000000001</v>
      </c>
      <c r="E14800">
        <v>1.9408903</v>
      </c>
      <c r="F14800">
        <f t="shared" si="462"/>
        <v>0.12921804444444446</v>
      </c>
      <c r="G14800">
        <f t="shared" si="463"/>
        <v>1.9154923209876542</v>
      </c>
    </row>
    <row r="14801" spans="1:7" x14ac:dyDescent="0.3">
      <c r="A14801">
        <v>147.95986866950901</v>
      </c>
      <c r="B14801">
        <v>157.15497999999999</v>
      </c>
      <c r="C14801">
        <v>1.1630157999999999</v>
      </c>
      <c r="D14801">
        <v>-0.41567478000000002</v>
      </c>
      <c r="E14801">
        <v>1.9401847999999999</v>
      </c>
      <c r="F14801">
        <f t="shared" si="462"/>
        <v>0.12922397777777778</v>
      </c>
      <c r="G14801">
        <f t="shared" si="463"/>
        <v>1.9147867654320987</v>
      </c>
    </row>
    <row r="14802" spans="1:7" x14ac:dyDescent="0.3">
      <c r="A14802">
        <v>147.96987843513401</v>
      </c>
      <c r="B14802">
        <v>157.14546000000001</v>
      </c>
      <c r="C14802">
        <v>1.1630824</v>
      </c>
      <c r="D14802">
        <v>-0.43154490000000001</v>
      </c>
      <c r="E14802">
        <v>1.9400672999999999</v>
      </c>
      <c r="F14802">
        <f t="shared" si="462"/>
        <v>0.12923137777777777</v>
      </c>
      <c r="G14802">
        <f t="shared" si="463"/>
        <v>1.9146692345679013</v>
      </c>
    </row>
    <row r="14803" spans="1:7" x14ac:dyDescent="0.3">
      <c r="A14803">
        <v>147.97987294197</v>
      </c>
      <c r="B14803">
        <v>157.09402</v>
      </c>
      <c r="C14803">
        <v>1.1631624</v>
      </c>
      <c r="D14803">
        <v>-0.43398646000000002</v>
      </c>
      <c r="E14803">
        <v>1.9394321000000001</v>
      </c>
      <c r="F14803">
        <f t="shared" si="462"/>
        <v>0.12924026666666666</v>
      </c>
      <c r="G14803">
        <f t="shared" si="463"/>
        <v>1.9140341728395061</v>
      </c>
    </row>
    <row r="14804" spans="1:7" x14ac:dyDescent="0.3">
      <c r="A14804">
        <v>147.989867448806</v>
      </c>
      <c r="B14804">
        <v>157.11688000000001</v>
      </c>
      <c r="C14804">
        <v>1.1632423000000001</v>
      </c>
      <c r="D14804">
        <v>-0.42422022999999998</v>
      </c>
      <c r="E14804">
        <v>1.9397143999999999</v>
      </c>
      <c r="F14804">
        <f t="shared" si="462"/>
        <v>0.12924914444444446</v>
      </c>
      <c r="G14804">
        <f t="shared" si="463"/>
        <v>1.9143163950617283</v>
      </c>
    </row>
    <row r="14805" spans="1:7" x14ac:dyDescent="0.3">
      <c r="A14805">
        <v>147.999877214431</v>
      </c>
      <c r="B14805">
        <v>157.09593000000001</v>
      </c>
      <c r="C14805">
        <v>1.1633089999999999</v>
      </c>
      <c r="D14805">
        <v>-0.44253187999999999</v>
      </c>
      <c r="E14805">
        <v>1.9394556999999999</v>
      </c>
      <c r="F14805">
        <f t="shared" si="462"/>
        <v>0.12925655555555554</v>
      </c>
      <c r="G14805">
        <f t="shared" si="463"/>
        <v>1.9140577530864198</v>
      </c>
    </row>
    <row r="14806" spans="1:7" x14ac:dyDescent="0.3">
      <c r="A14806">
        <v>148.00987172126699</v>
      </c>
      <c r="B14806">
        <v>157.09593000000001</v>
      </c>
      <c r="C14806">
        <v>1.163389</v>
      </c>
      <c r="D14806">
        <v>-0.43276566</v>
      </c>
      <c r="E14806">
        <v>1.9394556999999999</v>
      </c>
      <c r="F14806">
        <f t="shared" si="462"/>
        <v>0.12926544444444443</v>
      </c>
      <c r="G14806">
        <f t="shared" si="463"/>
        <v>1.9140577530864198</v>
      </c>
    </row>
    <row r="14807" spans="1:7" x14ac:dyDescent="0.3">
      <c r="A14807">
        <v>148.020003557205</v>
      </c>
      <c r="B14807">
        <v>157.13594000000001</v>
      </c>
      <c r="C14807">
        <v>1.1634556</v>
      </c>
      <c r="D14807">
        <v>-0.44863579999999997</v>
      </c>
      <c r="E14807">
        <v>1.9399497999999999</v>
      </c>
      <c r="F14807">
        <f t="shared" si="462"/>
        <v>0.12927284444444445</v>
      </c>
      <c r="G14807">
        <f t="shared" si="463"/>
        <v>1.9145517037037036</v>
      </c>
    </row>
    <row r="14808" spans="1:7" x14ac:dyDescent="0.3">
      <c r="A14808">
        <v>148.02987599372801</v>
      </c>
      <c r="B14808">
        <v>157.10544999999999</v>
      </c>
      <c r="C14808">
        <v>1.1635357</v>
      </c>
      <c r="D14808">
        <v>-0.45229809999999998</v>
      </c>
      <c r="E14808">
        <v>1.9395732999999999</v>
      </c>
      <c r="F14808">
        <f t="shared" si="462"/>
        <v>0.12928174444444443</v>
      </c>
      <c r="G14808">
        <f t="shared" si="463"/>
        <v>1.9141752839506172</v>
      </c>
    </row>
    <row r="14809" spans="1:7" x14ac:dyDescent="0.3">
      <c r="A14809">
        <v>148.03987050056401</v>
      </c>
      <c r="B14809">
        <v>157.15880000000001</v>
      </c>
      <c r="C14809">
        <v>1.1636556</v>
      </c>
      <c r="D14809">
        <v>-0.39980468000000002</v>
      </c>
      <c r="E14809">
        <v>1.9402318000000001</v>
      </c>
      <c r="F14809">
        <f t="shared" si="462"/>
        <v>0.12929506666666668</v>
      </c>
      <c r="G14809">
        <f t="shared" si="463"/>
        <v>1.9148339259259259</v>
      </c>
    </row>
    <row r="14810" spans="1:7" x14ac:dyDescent="0.3">
      <c r="A14810">
        <v>148.05000233650199</v>
      </c>
      <c r="B14810">
        <v>157.18926999999999</v>
      </c>
      <c r="C14810">
        <v>1.1638023</v>
      </c>
      <c r="D14810">
        <v>-0.34609046999999998</v>
      </c>
      <c r="E14810">
        <v>1.9406080000000001</v>
      </c>
      <c r="F14810">
        <f t="shared" si="462"/>
        <v>0.12931136666666665</v>
      </c>
      <c r="G14810">
        <f t="shared" si="463"/>
        <v>1.9152100987654319</v>
      </c>
    </row>
    <row r="14811" spans="1:7" x14ac:dyDescent="0.3">
      <c r="A14811">
        <v>148.059874773025</v>
      </c>
      <c r="B14811">
        <v>157.24261000000001</v>
      </c>
      <c r="C14811">
        <v>1.1639622000000001</v>
      </c>
      <c r="D14811">
        <v>-0.25209057000000001</v>
      </c>
      <c r="E14811">
        <v>1.9412665</v>
      </c>
      <c r="F14811">
        <f t="shared" si="462"/>
        <v>0.12932913333333335</v>
      </c>
      <c r="G14811">
        <f t="shared" si="463"/>
        <v>1.9158686172839507</v>
      </c>
    </row>
    <row r="14812" spans="1:7" x14ac:dyDescent="0.3">
      <c r="A14812">
        <v>148.069869279861</v>
      </c>
      <c r="B14812">
        <v>157.35309000000001</v>
      </c>
      <c r="C14812">
        <v>1.1641222</v>
      </c>
      <c r="D14812">
        <v>-0.15809071</v>
      </c>
      <c r="E14812">
        <v>1.9426304999999999</v>
      </c>
      <c r="F14812">
        <f t="shared" si="462"/>
        <v>0.1293469111111111</v>
      </c>
      <c r="G14812">
        <f t="shared" si="463"/>
        <v>1.9172325679012345</v>
      </c>
    </row>
    <row r="14813" spans="1:7" x14ac:dyDescent="0.3">
      <c r="A14813">
        <v>148.079879045486</v>
      </c>
      <c r="B14813">
        <v>157.40643</v>
      </c>
      <c r="C14813">
        <v>1.1642288000000001</v>
      </c>
      <c r="D14813">
        <v>-0.13489593999999999</v>
      </c>
      <c r="E14813">
        <v>1.943289</v>
      </c>
      <c r="F14813">
        <f t="shared" si="462"/>
        <v>0.12935875555555557</v>
      </c>
      <c r="G14813">
        <f t="shared" si="463"/>
        <v>1.9178910864197529</v>
      </c>
    </row>
    <row r="14814" spans="1:7" x14ac:dyDescent="0.3">
      <c r="A14814">
        <v>148.08987355232199</v>
      </c>
      <c r="B14814">
        <v>157.49216000000001</v>
      </c>
      <c r="C14814">
        <v>1.1642687</v>
      </c>
      <c r="D14814">
        <v>-0.1641946</v>
      </c>
      <c r="E14814">
        <v>1.9443474000000001</v>
      </c>
      <c r="F14814">
        <f t="shared" si="462"/>
        <v>0.1293631888888889</v>
      </c>
      <c r="G14814">
        <f t="shared" si="463"/>
        <v>1.9189494814814816</v>
      </c>
    </row>
    <row r="14815" spans="1:7" x14ac:dyDescent="0.3">
      <c r="A14815">
        <v>148.10000538825901</v>
      </c>
      <c r="B14815">
        <v>157.45975999999999</v>
      </c>
      <c r="C14815">
        <v>1.1642954000000001</v>
      </c>
      <c r="D14815">
        <v>-0.22401270000000001</v>
      </c>
      <c r="E14815">
        <v>1.9439474000000001</v>
      </c>
      <c r="F14815">
        <f t="shared" si="462"/>
        <v>0.12936615555555556</v>
      </c>
      <c r="G14815">
        <f t="shared" si="463"/>
        <v>1.9185494814814812</v>
      </c>
    </row>
    <row r="14816" spans="1:7" x14ac:dyDescent="0.3">
      <c r="A14816">
        <v>148.10987782478301</v>
      </c>
      <c r="B14816">
        <v>157.42357000000001</v>
      </c>
      <c r="C14816">
        <v>1.1643486999999999</v>
      </c>
      <c r="D14816">
        <v>-0.25575291999999999</v>
      </c>
      <c r="E14816">
        <v>1.9435005000000001</v>
      </c>
      <c r="F14816">
        <f t="shared" si="462"/>
        <v>0.12937207777777776</v>
      </c>
      <c r="G14816">
        <f t="shared" si="463"/>
        <v>1.9181026913580248</v>
      </c>
    </row>
    <row r="14817" spans="1:7" x14ac:dyDescent="0.3">
      <c r="A14817">
        <v>148.119994401931</v>
      </c>
      <c r="B14817">
        <v>157.43119999999999</v>
      </c>
      <c r="C14817">
        <v>1.1644421</v>
      </c>
      <c r="D14817">
        <v>-0.23133736999999999</v>
      </c>
      <c r="E14817">
        <v>1.9435947</v>
      </c>
      <c r="F14817">
        <f t="shared" si="462"/>
        <v>0.12938245555555555</v>
      </c>
      <c r="G14817">
        <f t="shared" si="463"/>
        <v>1.9181968888888887</v>
      </c>
    </row>
    <row r="14818" spans="1:7" x14ac:dyDescent="0.3">
      <c r="A14818">
        <v>148.130004167556</v>
      </c>
      <c r="B14818">
        <v>157.40262000000001</v>
      </c>
      <c r="C14818">
        <v>1.1645354000000001</v>
      </c>
      <c r="D14818">
        <v>-0.21912959000000001</v>
      </c>
      <c r="E14818">
        <v>1.9432421</v>
      </c>
      <c r="F14818">
        <f t="shared" si="462"/>
        <v>0.12939282222222223</v>
      </c>
      <c r="G14818">
        <f t="shared" si="463"/>
        <v>1.9178440493827162</v>
      </c>
    </row>
    <row r="14819" spans="1:7" x14ac:dyDescent="0.3">
      <c r="A14819">
        <v>148.13987660408</v>
      </c>
      <c r="B14819">
        <v>157.41977</v>
      </c>
      <c r="C14819">
        <v>1.1646019999999999</v>
      </c>
      <c r="D14819">
        <v>-0.23744125999999999</v>
      </c>
      <c r="E14819">
        <v>1.9434537999999999</v>
      </c>
      <c r="F14819">
        <f t="shared" si="462"/>
        <v>0.12940022222222222</v>
      </c>
      <c r="G14819">
        <f t="shared" si="463"/>
        <v>1.9180557777777778</v>
      </c>
    </row>
    <row r="14820" spans="1:7" x14ac:dyDescent="0.3">
      <c r="A14820">
        <v>148.14999318122801</v>
      </c>
      <c r="B14820">
        <v>157.37976</v>
      </c>
      <c r="C14820">
        <v>1.1646287</v>
      </c>
      <c r="D14820">
        <v>-0.28261003000000001</v>
      </c>
      <c r="E14820">
        <v>1.9429597999999999</v>
      </c>
      <c r="F14820">
        <f t="shared" si="462"/>
        <v>0.12940318888888888</v>
      </c>
      <c r="G14820">
        <f t="shared" si="463"/>
        <v>1.9175618271604937</v>
      </c>
    </row>
    <row r="14821" spans="1:7" x14ac:dyDescent="0.3">
      <c r="A14821">
        <v>148.159880876541</v>
      </c>
      <c r="B14821">
        <v>157.34357</v>
      </c>
      <c r="C14821">
        <v>1.1646552999999999</v>
      </c>
      <c r="D14821">
        <v>-0.34242812</v>
      </c>
      <c r="E14821">
        <v>1.9425129999999999</v>
      </c>
      <c r="F14821">
        <f t="shared" si="462"/>
        <v>0.12940614444444443</v>
      </c>
      <c r="G14821">
        <f t="shared" si="463"/>
        <v>1.9171150370370369</v>
      </c>
    </row>
    <row r="14822" spans="1:7" x14ac:dyDescent="0.3">
      <c r="A14822">
        <v>148.16987538337699</v>
      </c>
      <c r="B14822">
        <v>157.31119000000001</v>
      </c>
      <c r="C14822">
        <v>1.164682</v>
      </c>
      <c r="D14822">
        <v>-0.38881767</v>
      </c>
      <c r="E14822">
        <v>1.9421132000000001</v>
      </c>
      <c r="F14822">
        <f t="shared" si="462"/>
        <v>0.12940911111111111</v>
      </c>
      <c r="G14822">
        <f t="shared" si="463"/>
        <v>1.9167152839506174</v>
      </c>
    </row>
    <row r="14823" spans="1:7" x14ac:dyDescent="0.3">
      <c r="A14823">
        <v>148.17986989021301</v>
      </c>
      <c r="B14823">
        <v>157.24832000000001</v>
      </c>
      <c r="C14823">
        <v>1.1647353</v>
      </c>
      <c r="D14823">
        <v>-0.41933712000000001</v>
      </c>
      <c r="E14823">
        <v>1.9413370999999999</v>
      </c>
      <c r="F14823">
        <f t="shared" si="462"/>
        <v>0.12941503333333335</v>
      </c>
      <c r="G14823">
        <f t="shared" si="463"/>
        <v>1.915939111111111</v>
      </c>
    </row>
    <row r="14824" spans="1:7" x14ac:dyDescent="0.3">
      <c r="A14824">
        <v>148.18987965583801</v>
      </c>
      <c r="B14824">
        <v>157.24449999999999</v>
      </c>
      <c r="C14824">
        <v>1.1647886999999999</v>
      </c>
      <c r="D14824">
        <v>-0.4535189</v>
      </c>
      <c r="E14824">
        <v>1.94129</v>
      </c>
      <c r="F14824">
        <f t="shared" si="462"/>
        <v>0.12942096666666666</v>
      </c>
      <c r="G14824">
        <f t="shared" si="463"/>
        <v>1.9158919506172838</v>
      </c>
    </row>
    <row r="14825" spans="1:7" x14ac:dyDescent="0.3">
      <c r="A14825">
        <v>148.199996232986</v>
      </c>
      <c r="B14825">
        <v>157.20070000000001</v>
      </c>
      <c r="C14825">
        <v>1.1648685999999999</v>
      </c>
      <c r="D14825">
        <v>-0.45718122</v>
      </c>
      <c r="E14825">
        <v>1.9407492</v>
      </c>
      <c r="F14825">
        <f t="shared" si="462"/>
        <v>0.12942984444444444</v>
      </c>
      <c r="G14825">
        <f t="shared" si="463"/>
        <v>1.9153512098765433</v>
      </c>
    </row>
    <row r="14826" spans="1:7" x14ac:dyDescent="0.3">
      <c r="A14826">
        <v>148.210005998611</v>
      </c>
      <c r="B14826">
        <v>157.24641</v>
      </c>
      <c r="C14826">
        <v>1.1652153000000001</v>
      </c>
      <c r="D14826">
        <v>-0.18494782000000001</v>
      </c>
      <c r="E14826">
        <v>1.9413134999999999</v>
      </c>
      <c r="F14826">
        <f t="shared" si="462"/>
        <v>0.12946836666666667</v>
      </c>
      <c r="G14826">
        <f t="shared" si="463"/>
        <v>1.9159155308641975</v>
      </c>
    </row>
    <row r="14827" spans="1:7" x14ac:dyDescent="0.3">
      <c r="A14827">
        <v>148.22000050544699</v>
      </c>
      <c r="B14827">
        <v>157.49404999999999</v>
      </c>
      <c r="C14827">
        <v>1.1653751999999999</v>
      </c>
      <c r="D14827">
        <v>-9.3389490000000006E-2</v>
      </c>
      <c r="E14827">
        <v>1.9443706999999999</v>
      </c>
      <c r="F14827">
        <f t="shared" si="462"/>
        <v>0.12948613333333334</v>
      </c>
      <c r="G14827">
        <f t="shared" si="463"/>
        <v>1.9189728148148146</v>
      </c>
    </row>
    <row r="14828" spans="1:7" x14ac:dyDescent="0.3">
      <c r="A14828">
        <v>148.22987294197</v>
      </c>
      <c r="B14828">
        <v>157.50738999999999</v>
      </c>
      <c r="C14828">
        <v>1.1653353</v>
      </c>
      <c r="D14828">
        <v>-0.20936336999999999</v>
      </c>
      <c r="E14828">
        <v>1.9445353999999999</v>
      </c>
      <c r="F14828">
        <f t="shared" si="462"/>
        <v>0.12948170000000001</v>
      </c>
      <c r="G14828">
        <f t="shared" si="463"/>
        <v>1.9191375061728393</v>
      </c>
    </row>
    <row r="14829" spans="1:7" x14ac:dyDescent="0.3">
      <c r="A14829">
        <v>148.239867448806</v>
      </c>
      <c r="B14829">
        <v>157.5093</v>
      </c>
      <c r="C14829">
        <v>1.1653353</v>
      </c>
      <c r="D14829">
        <v>-0.29725935999999997</v>
      </c>
      <c r="E14829">
        <v>1.9445589000000001</v>
      </c>
      <c r="F14829">
        <f t="shared" si="462"/>
        <v>0.12948170000000001</v>
      </c>
      <c r="G14829">
        <f t="shared" si="463"/>
        <v>1.919161086419753</v>
      </c>
    </row>
    <row r="14830" spans="1:7" x14ac:dyDescent="0.3">
      <c r="A14830">
        <v>148.24999928474401</v>
      </c>
      <c r="B14830">
        <v>157.45214999999999</v>
      </c>
      <c r="C14830">
        <v>1.1653353</v>
      </c>
      <c r="D14830">
        <v>-0.37050601999999999</v>
      </c>
      <c r="E14830">
        <v>1.9438534000000001</v>
      </c>
      <c r="F14830">
        <f t="shared" si="462"/>
        <v>0.12948170000000001</v>
      </c>
      <c r="G14830">
        <f t="shared" si="463"/>
        <v>1.9184555308641973</v>
      </c>
    </row>
    <row r="14831" spans="1:7" x14ac:dyDescent="0.3">
      <c r="A14831">
        <v>148.25987172126699</v>
      </c>
      <c r="B14831">
        <v>157.37594999999999</v>
      </c>
      <c r="C14831">
        <v>1.1653484999999999</v>
      </c>
      <c r="D14831">
        <v>-0.44375268000000001</v>
      </c>
      <c r="E14831">
        <v>1.9429126999999999</v>
      </c>
      <c r="F14831">
        <f t="shared" si="462"/>
        <v>0.12948316666666665</v>
      </c>
      <c r="G14831">
        <f t="shared" si="463"/>
        <v>1.9175147901234566</v>
      </c>
    </row>
    <row r="14832" spans="1:7" x14ac:dyDescent="0.3">
      <c r="A14832">
        <v>148.26988148689199</v>
      </c>
      <c r="B14832">
        <v>157.34165999999999</v>
      </c>
      <c r="C14832">
        <v>1.1654952000000001</v>
      </c>
      <c r="D14832">
        <v>-0.37783067999999997</v>
      </c>
      <c r="E14832">
        <v>1.9424893999999999</v>
      </c>
      <c r="F14832">
        <f t="shared" si="462"/>
        <v>0.12949946666666667</v>
      </c>
      <c r="G14832">
        <f t="shared" si="463"/>
        <v>1.9170914567901232</v>
      </c>
    </row>
    <row r="14833" spans="1:7" x14ac:dyDescent="0.3">
      <c r="A14833">
        <v>148.279998064041</v>
      </c>
      <c r="B14833">
        <v>157.40071</v>
      </c>
      <c r="C14833">
        <v>1.1659082999999999</v>
      </c>
      <c r="D14833">
        <v>-3.601294E-2</v>
      </c>
      <c r="E14833">
        <v>1.9432185</v>
      </c>
      <c r="F14833">
        <f t="shared" si="462"/>
        <v>0.12954536666666666</v>
      </c>
      <c r="G14833">
        <f t="shared" si="463"/>
        <v>1.9178204691358025</v>
      </c>
    </row>
    <row r="14834" spans="1:7" x14ac:dyDescent="0.3">
      <c r="A14834">
        <v>148.28999257087699</v>
      </c>
      <c r="B14834">
        <v>157.6293</v>
      </c>
      <c r="C14834">
        <v>1.1660284000000001</v>
      </c>
      <c r="D14834">
        <v>1.6480498E-2</v>
      </c>
      <c r="E14834">
        <v>1.9460404</v>
      </c>
      <c r="F14834">
        <f t="shared" si="462"/>
        <v>0.12955871111111111</v>
      </c>
      <c r="G14834">
        <f t="shared" si="463"/>
        <v>1.9206425679012344</v>
      </c>
    </row>
    <row r="14835" spans="1:7" x14ac:dyDescent="0.3">
      <c r="A14835">
        <v>148.30000233650199</v>
      </c>
      <c r="B14835">
        <v>157.68454</v>
      </c>
      <c r="C14835">
        <v>1.1659883</v>
      </c>
      <c r="D14835">
        <v>-0.11292193</v>
      </c>
      <c r="E14835">
        <v>1.9467224999999999</v>
      </c>
      <c r="F14835">
        <f t="shared" si="462"/>
        <v>0.12955425555555555</v>
      </c>
      <c r="G14835">
        <f t="shared" si="463"/>
        <v>1.9213245432098764</v>
      </c>
    </row>
    <row r="14836" spans="1:7" x14ac:dyDescent="0.3">
      <c r="A14836">
        <v>148.30999684333801</v>
      </c>
      <c r="B14836">
        <v>157.62739999999999</v>
      </c>
      <c r="C14836">
        <v>1.166015</v>
      </c>
      <c r="D14836">
        <v>-0.15809071</v>
      </c>
      <c r="E14836">
        <v>1.9460170000000001</v>
      </c>
      <c r="F14836">
        <f t="shared" si="462"/>
        <v>0.12955722222222221</v>
      </c>
      <c r="G14836">
        <f t="shared" si="463"/>
        <v>1.9206191111111111</v>
      </c>
    </row>
    <row r="14837" spans="1:7" x14ac:dyDescent="0.3">
      <c r="A14837">
        <v>148.319869279861</v>
      </c>
      <c r="B14837">
        <v>157.61026000000001</v>
      </c>
      <c r="C14837">
        <v>1.1660284000000001</v>
      </c>
      <c r="D14837">
        <v>-0.23133736999999999</v>
      </c>
      <c r="E14837">
        <v>1.9458054</v>
      </c>
      <c r="F14837">
        <f t="shared" si="462"/>
        <v>0.12955871111111111</v>
      </c>
      <c r="G14837">
        <f t="shared" si="463"/>
        <v>1.9204075061728396</v>
      </c>
    </row>
    <row r="14838" spans="1:7" x14ac:dyDescent="0.3">
      <c r="A14838">
        <v>148.33000111579801</v>
      </c>
      <c r="B14838">
        <v>157.49216000000001</v>
      </c>
      <c r="C14838">
        <v>1.1660416</v>
      </c>
      <c r="D14838">
        <v>-0.29115545999999998</v>
      </c>
      <c r="E14838">
        <v>1.9443474000000001</v>
      </c>
      <c r="F14838">
        <f t="shared" si="462"/>
        <v>0.12956017777777779</v>
      </c>
      <c r="G14838">
        <f t="shared" si="463"/>
        <v>1.9189494814814816</v>
      </c>
    </row>
    <row r="14839" spans="1:7" x14ac:dyDescent="0.3">
      <c r="A14839">
        <v>148.33999562263401</v>
      </c>
      <c r="B14839">
        <v>157.45786000000001</v>
      </c>
      <c r="C14839">
        <v>1.1660950999999999</v>
      </c>
      <c r="D14839">
        <v>-0.32167489999999999</v>
      </c>
      <c r="E14839">
        <v>1.9439238000000001</v>
      </c>
      <c r="F14839">
        <f t="shared" si="462"/>
        <v>0.12956612222222222</v>
      </c>
      <c r="G14839">
        <f t="shared" si="463"/>
        <v>1.918526024691358</v>
      </c>
    </row>
    <row r="14840" spans="1:7" x14ac:dyDescent="0.3">
      <c r="A14840">
        <v>148.34986805915801</v>
      </c>
      <c r="B14840">
        <v>157.39879999999999</v>
      </c>
      <c r="C14840">
        <v>1.1661884</v>
      </c>
      <c r="D14840">
        <v>-0.31068790000000002</v>
      </c>
      <c r="E14840">
        <v>1.9431948999999999</v>
      </c>
      <c r="F14840">
        <f t="shared" si="462"/>
        <v>0.1295764888888889</v>
      </c>
      <c r="G14840">
        <f t="shared" si="463"/>
        <v>1.9177968888888888</v>
      </c>
    </row>
    <row r="14841" spans="1:7" x14ac:dyDescent="0.3">
      <c r="A14841">
        <v>148.35987782478301</v>
      </c>
      <c r="B14841">
        <v>157.39690999999999</v>
      </c>
      <c r="C14841">
        <v>1.1663083999999999</v>
      </c>
      <c r="D14841">
        <v>-0.25819448</v>
      </c>
      <c r="E14841">
        <v>1.9431715000000001</v>
      </c>
      <c r="F14841">
        <f t="shared" si="462"/>
        <v>0.12958982222222221</v>
      </c>
      <c r="G14841">
        <f t="shared" si="463"/>
        <v>1.9177735555555553</v>
      </c>
    </row>
    <row r="14842" spans="1:7" x14ac:dyDescent="0.3">
      <c r="A14842">
        <v>148.369994401931</v>
      </c>
      <c r="B14842">
        <v>157.44072</v>
      </c>
      <c r="C14842">
        <v>1.1664015999999999</v>
      </c>
      <c r="D14842">
        <v>-0.24720748000000001</v>
      </c>
      <c r="E14842">
        <v>1.9437122</v>
      </c>
      <c r="F14842">
        <f t="shared" si="462"/>
        <v>0.12960017777777777</v>
      </c>
      <c r="G14842">
        <f t="shared" si="463"/>
        <v>1.9183144197530864</v>
      </c>
    </row>
    <row r="14843" spans="1:7" x14ac:dyDescent="0.3">
      <c r="A14843">
        <v>148.37988209724401</v>
      </c>
      <c r="B14843">
        <v>157.42929000000001</v>
      </c>
      <c r="C14843">
        <v>1.1664549</v>
      </c>
      <c r="D14843">
        <v>-0.27894767999999998</v>
      </c>
      <c r="E14843">
        <v>1.9435712999999999</v>
      </c>
      <c r="F14843">
        <f t="shared" si="462"/>
        <v>0.1296061</v>
      </c>
      <c r="G14843">
        <f t="shared" si="463"/>
        <v>1.9181733086419754</v>
      </c>
    </row>
    <row r="14844" spans="1:7" x14ac:dyDescent="0.3">
      <c r="A14844">
        <v>148.38999867439199</v>
      </c>
      <c r="B14844">
        <v>157.44833</v>
      </c>
      <c r="C14844">
        <v>1.1664683</v>
      </c>
      <c r="D14844">
        <v>-0.33754499999999998</v>
      </c>
      <c r="E14844">
        <v>1.9438063999999999</v>
      </c>
      <c r="F14844">
        <f t="shared" si="462"/>
        <v>0.1296075888888889</v>
      </c>
      <c r="G14844">
        <f t="shared" si="463"/>
        <v>1.9184083703703703</v>
      </c>
    </row>
    <row r="14845" spans="1:7" x14ac:dyDescent="0.3">
      <c r="A14845">
        <v>148.39999318122801</v>
      </c>
      <c r="B14845">
        <v>157.40452999999999</v>
      </c>
      <c r="C14845">
        <v>1.1664950000000001</v>
      </c>
      <c r="D14845">
        <v>-0.39736313000000001</v>
      </c>
      <c r="E14845">
        <v>1.9432654</v>
      </c>
      <c r="F14845">
        <f t="shared" si="462"/>
        <v>0.12961055555555556</v>
      </c>
      <c r="G14845">
        <f t="shared" si="463"/>
        <v>1.9178676296296295</v>
      </c>
    </row>
    <row r="14846" spans="1:7" x14ac:dyDescent="0.3">
      <c r="A14846">
        <v>148.41000294685301</v>
      </c>
      <c r="B14846">
        <v>157.35309000000001</v>
      </c>
      <c r="C14846">
        <v>1.1665349</v>
      </c>
      <c r="D14846">
        <v>-0.42910334</v>
      </c>
      <c r="E14846">
        <v>1.9426304999999999</v>
      </c>
      <c r="F14846">
        <f t="shared" si="462"/>
        <v>0.12961498888888889</v>
      </c>
      <c r="G14846">
        <f t="shared" si="463"/>
        <v>1.9172325679012345</v>
      </c>
    </row>
    <row r="14847" spans="1:7" x14ac:dyDescent="0.3">
      <c r="A14847">
        <v>148.41987538337699</v>
      </c>
      <c r="B14847">
        <v>157.35881000000001</v>
      </c>
      <c r="C14847">
        <v>1.1666017</v>
      </c>
      <c r="D14847">
        <v>-0.44741500000000001</v>
      </c>
      <c r="E14847">
        <v>1.9427011000000001</v>
      </c>
      <c r="F14847">
        <f t="shared" si="462"/>
        <v>0.12962241111111111</v>
      </c>
      <c r="G14847">
        <f t="shared" si="463"/>
        <v>1.9173031851851852</v>
      </c>
    </row>
    <row r="14848" spans="1:7" x14ac:dyDescent="0.3">
      <c r="A14848">
        <v>148.42986989021301</v>
      </c>
      <c r="B14848">
        <v>157.31880000000001</v>
      </c>
      <c r="C14848">
        <v>1.1666681999999999</v>
      </c>
      <c r="D14848">
        <v>-0.46694743999999999</v>
      </c>
      <c r="E14848">
        <v>1.9422071999999999</v>
      </c>
      <c r="F14848">
        <f t="shared" si="462"/>
        <v>0.12962979999999999</v>
      </c>
      <c r="G14848">
        <f t="shared" si="463"/>
        <v>1.9168092345679013</v>
      </c>
    </row>
    <row r="14849" spans="1:7" x14ac:dyDescent="0.3">
      <c r="A14849">
        <v>148.43987965583801</v>
      </c>
      <c r="B14849">
        <v>157.32831999999999</v>
      </c>
      <c r="C14849">
        <v>1.1667482</v>
      </c>
      <c r="D14849">
        <v>-0.45473965999999999</v>
      </c>
      <c r="E14849">
        <v>1.9423248</v>
      </c>
      <c r="F14849">
        <f t="shared" si="462"/>
        <v>0.12963868888888888</v>
      </c>
      <c r="G14849">
        <f t="shared" si="463"/>
        <v>1.9169267654320985</v>
      </c>
    </row>
    <row r="14850" spans="1:7" x14ac:dyDescent="0.3">
      <c r="A14850">
        <v>148.449996232986</v>
      </c>
      <c r="B14850">
        <v>157.315</v>
      </c>
      <c r="C14850">
        <v>1.1668149000000001</v>
      </c>
      <c r="D14850">
        <v>-0.47060977999999998</v>
      </c>
      <c r="E14850">
        <v>1.9421603999999999</v>
      </c>
      <c r="F14850">
        <f t="shared" si="462"/>
        <v>0.12964610000000001</v>
      </c>
      <c r="G14850">
        <f t="shared" si="463"/>
        <v>1.9167623209876543</v>
      </c>
    </row>
    <row r="14851" spans="1:7" x14ac:dyDescent="0.3">
      <c r="A14851">
        <v>148.45986866950901</v>
      </c>
      <c r="B14851">
        <v>157.35309000000001</v>
      </c>
      <c r="C14851">
        <v>1.1671347999999999</v>
      </c>
      <c r="D14851">
        <v>-0.23988281</v>
      </c>
      <c r="E14851">
        <v>1.9426304999999999</v>
      </c>
      <c r="F14851">
        <f t="shared" si="462"/>
        <v>0.12968164444444444</v>
      </c>
      <c r="G14851">
        <f t="shared" si="463"/>
        <v>1.9172325679012345</v>
      </c>
    </row>
    <row r="14852" spans="1:7" x14ac:dyDescent="0.3">
      <c r="A14852">
        <v>148.46987843513401</v>
      </c>
      <c r="B14852">
        <v>157.56073000000001</v>
      </c>
      <c r="C14852">
        <v>1.1673614999999999</v>
      </c>
      <c r="D14852">
        <v>-6.4090826000000004E-2</v>
      </c>
      <c r="E14852">
        <v>1.9451940000000001</v>
      </c>
      <c r="F14852">
        <f t="shared" si="462"/>
        <v>0.12970683333333333</v>
      </c>
      <c r="G14852">
        <f t="shared" si="463"/>
        <v>1.9197960246913581</v>
      </c>
    </row>
    <row r="14853" spans="1:7" x14ac:dyDescent="0.3">
      <c r="A14853">
        <v>148.47999501228301</v>
      </c>
      <c r="B14853">
        <v>157.67311000000001</v>
      </c>
      <c r="C14853">
        <v>1.167308</v>
      </c>
      <c r="D14853">
        <v>-0.20814260000000001</v>
      </c>
      <c r="E14853">
        <v>1.9465813999999999</v>
      </c>
      <c r="F14853">
        <f t="shared" si="462"/>
        <v>0.12970088888888889</v>
      </c>
      <c r="G14853">
        <f t="shared" si="463"/>
        <v>1.9211834320987655</v>
      </c>
    </row>
    <row r="14854" spans="1:7" x14ac:dyDescent="0.3">
      <c r="A14854">
        <v>148.489867448806</v>
      </c>
      <c r="B14854">
        <v>157.66739999999999</v>
      </c>
      <c r="C14854">
        <v>1.1672814</v>
      </c>
      <c r="D14854">
        <v>-0.31068790000000002</v>
      </c>
      <c r="E14854">
        <v>1.9465108</v>
      </c>
      <c r="F14854">
        <f t="shared" ref="F14854:F14917" si="464">C14854/9</f>
        <v>0.12969793333333335</v>
      </c>
      <c r="G14854">
        <f t="shared" ref="G14854:G14917" si="465">(B14854-$B$5)/81</f>
        <v>1.9211129382716048</v>
      </c>
    </row>
    <row r="14855" spans="1:7" x14ac:dyDescent="0.3">
      <c r="A14855">
        <v>148.49999928474401</v>
      </c>
      <c r="B14855">
        <v>157.57977</v>
      </c>
      <c r="C14855">
        <v>1.1672947</v>
      </c>
      <c r="D14855">
        <v>-0.38393455999999998</v>
      </c>
      <c r="E14855">
        <v>1.9454290999999999</v>
      </c>
      <c r="F14855">
        <f t="shared" si="464"/>
        <v>0.12969941111111111</v>
      </c>
      <c r="G14855">
        <f t="shared" si="465"/>
        <v>1.920031086419753</v>
      </c>
    </row>
    <row r="14856" spans="1:7" x14ac:dyDescent="0.3">
      <c r="A14856">
        <v>148.50987172126699</v>
      </c>
      <c r="B14856">
        <v>157.47882000000001</v>
      </c>
      <c r="C14856">
        <v>1.167308</v>
      </c>
      <c r="D14856">
        <v>-0.45718122</v>
      </c>
      <c r="E14856">
        <v>1.9441826</v>
      </c>
      <c r="F14856">
        <f t="shared" si="464"/>
        <v>0.12970088888888889</v>
      </c>
      <c r="G14856">
        <f t="shared" si="465"/>
        <v>1.9187847901234569</v>
      </c>
    </row>
    <row r="14857" spans="1:7" x14ac:dyDescent="0.3">
      <c r="A14857">
        <v>148.520003557205</v>
      </c>
      <c r="B14857">
        <v>157.43119999999999</v>
      </c>
      <c r="C14857">
        <v>1.1673347000000001</v>
      </c>
      <c r="D14857">
        <v>-0.50357079999999999</v>
      </c>
      <c r="E14857">
        <v>1.9435947</v>
      </c>
      <c r="F14857">
        <f t="shared" si="464"/>
        <v>0.12970385555555555</v>
      </c>
      <c r="G14857">
        <f t="shared" si="465"/>
        <v>1.9181968888888887</v>
      </c>
    </row>
    <row r="14858" spans="1:7" x14ac:dyDescent="0.3">
      <c r="A14858">
        <v>148.52987599372801</v>
      </c>
      <c r="B14858">
        <v>157.39690999999999</v>
      </c>
      <c r="C14858">
        <v>1.1677613</v>
      </c>
      <c r="D14858">
        <v>-0.14832449</v>
      </c>
      <c r="E14858">
        <v>1.9431715000000001</v>
      </c>
      <c r="F14858">
        <f t="shared" si="464"/>
        <v>0.12975125555555556</v>
      </c>
      <c r="G14858">
        <f t="shared" si="465"/>
        <v>1.9177735555555553</v>
      </c>
    </row>
    <row r="14859" spans="1:7" x14ac:dyDescent="0.3">
      <c r="A14859">
        <v>148.53987050056401</v>
      </c>
      <c r="B14859">
        <v>157.66931</v>
      </c>
      <c r="C14859">
        <v>1.1680412</v>
      </c>
      <c r="D14859">
        <v>5.5545381999999997E-2</v>
      </c>
      <c r="E14859">
        <v>1.9465344</v>
      </c>
      <c r="F14859">
        <f t="shared" si="464"/>
        <v>0.12978235555555556</v>
      </c>
      <c r="G14859">
        <f t="shared" si="465"/>
        <v>1.9211365185185183</v>
      </c>
    </row>
    <row r="14860" spans="1:7" x14ac:dyDescent="0.3">
      <c r="A14860">
        <v>148.54988026618901</v>
      </c>
      <c r="B14860">
        <v>157.78740999999999</v>
      </c>
      <c r="C14860">
        <v>1.167988</v>
      </c>
      <c r="D14860">
        <v>-7.2636270000000003E-2</v>
      </c>
      <c r="E14860">
        <v>1.9479924</v>
      </c>
      <c r="F14860">
        <f t="shared" si="464"/>
        <v>0.12977644444444444</v>
      </c>
      <c r="G14860">
        <f t="shared" si="465"/>
        <v>1.9225945432098763</v>
      </c>
    </row>
    <row r="14861" spans="1:7" x14ac:dyDescent="0.3">
      <c r="A14861">
        <v>148.55999684333801</v>
      </c>
      <c r="B14861">
        <v>157.78360000000001</v>
      </c>
      <c r="C14861">
        <v>1.1679746</v>
      </c>
      <c r="D14861">
        <v>-0.17518159999999999</v>
      </c>
      <c r="E14861">
        <v>1.9479454</v>
      </c>
      <c r="F14861">
        <f t="shared" si="464"/>
        <v>0.12977495555555554</v>
      </c>
      <c r="G14861">
        <f t="shared" si="465"/>
        <v>1.9225475061728394</v>
      </c>
    </row>
    <row r="14862" spans="1:7" x14ac:dyDescent="0.3">
      <c r="A14862">
        <v>148.569869279861</v>
      </c>
      <c r="B14862">
        <v>157.72264000000001</v>
      </c>
      <c r="C14862">
        <v>1.1680013</v>
      </c>
      <c r="D14862">
        <v>-0.23377892</v>
      </c>
      <c r="E14862">
        <v>1.9471928999999999</v>
      </c>
      <c r="F14862">
        <f t="shared" si="464"/>
        <v>0.12977792222222223</v>
      </c>
      <c r="G14862">
        <f t="shared" si="465"/>
        <v>1.921794913580247</v>
      </c>
    </row>
    <row r="14863" spans="1:7" x14ac:dyDescent="0.3">
      <c r="A14863">
        <v>148.579879045486</v>
      </c>
      <c r="B14863">
        <v>157.63121000000001</v>
      </c>
      <c r="C14863">
        <v>1.1680145</v>
      </c>
      <c r="D14863">
        <v>-0.29237625</v>
      </c>
      <c r="E14863">
        <v>1.946064</v>
      </c>
      <c r="F14863">
        <f t="shared" si="464"/>
        <v>0.12977938888888887</v>
      </c>
      <c r="G14863">
        <f t="shared" si="465"/>
        <v>1.9206661481481482</v>
      </c>
    </row>
    <row r="14864" spans="1:7" x14ac:dyDescent="0.3">
      <c r="A14864">
        <v>148.58987355232199</v>
      </c>
      <c r="B14864">
        <v>157.60453999999999</v>
      </c>
      <c r="C14864">
        <v>1.1680279</v>
      </c>
      <c r="D14864">
        <v>-0.36684367000000001</v>
      </c>
      <c r="E14864">
        <v>1.9457347</v>
      </c>
      <c r="F14864">
        <f t="shared" si="464"/>
        <v>0.12978087777777778</v>
      </c>
      <c r="G14864">
        <f t="shared" si="465"/>
        <v>1.9203368888888885</v>
      </c>
    </row>
    <row r="14865" spans="1:7" x14ac:dyDescent="0.3">
      <c r="A14865">
        <v>148.59986805915801</v>
      </c>
      <c r="B14865">
        <v>157.50359</v>
      </c>
      <c r="C14865">
        <v>1.1680546000000001</v>
      </c>
      <c r="D14865">
        <v>-0.41201246000000002</v>
      </c>
      <c r="E14865">
        <v>1.9444885000000001</v>
      </c>
      <c r="F14865">
        <f t="shared" si="464"/>
        <v>0.12978384444444446</v>
      </c>
      <c r="G14865">
        <f t="shared" si="465"/>
        <v>1.9190905925925925</v>
      </c>
    </row>
    <row r="14866" spans="1:7" x14ac:dyDescent="0.3">
      <c r="A14866">
        <v>148.609999895095</v>
      </c>
      <c r="B14866">
        <v>157.45214999999999</v>
      </c>
      <c r="C14866">
        <v>1.1681212000000001</v>
      </c>
      <c r="D14866">
        <v>-0.42666179999999998</v>
      </c>
      <c r="E14866">
        <v>1.9438534000000001</v>
      </c>
      <c r="F14866">
        <f t="shared" si="464"/>
        <v>0.12979124444444445</v>
      </c>
      <c r="G14866">
        <f t="shared" si="465"/>
        <v>1.9184555308641973</v>
      </c>
    </row>
    <row r="14867" spans="1:7" x14ac:dyDescent="0.3">
      <c r="A14867">
        <v>148.61987233161901</v>
      </c>
      <c r="B14867">
        <v>157.44452999999999</v>
      </c>
      <c r="C14867">
        <v>1.1681878999999999</v>
      </c>
      <c r="D14867">
        <v>-0.44497344</v>
      </c>
      <c r="E14867">
        <v>1.9437594</v>
      </c>
      <c r="F14867">
        <f t="shared" si="464"/>
        <v>0.12979865555555556</v>
      </c>
      <c r="G14867">
        <f t="shared" si="465"/>
        <v>1.9183614567901233</v>
      </c>
    </row>
    <row r="14868" spans="1:7" x14ac:dyDescent="0.3">
      <c r="A14868">
        <v>148.630004167556</v>
      </c>
      <c r="B14868">
        <v>157.39690999999999</v>
      </c>
      <c r="C14868">
        <v>1.1682678</v>
      </c>
      <c r="D14868">
        <v>-0.43398646000000002</v>
      </c>
      <c r="E14868">
        <v>1.9431715000000001</v>
      </c>
      <c r="F14868">
        <f t="shared" si="464"/>
        <v>0.12980753333333334</v>
      </c>
      <c r="G14868">
        <f t="shared" si="465"/>
        <v>1.9177735555555553</v>
      </c>
    </row>
    <row r="14869" spans="1:7" x14ac:dyDescent="0.3">
      <c r="A14869">
        <v>148.63987660408</v>
      </c>
      <c r="B14869">
        <v>157.41595000000001</v>
      </c>
      <c r="C14869">
        <v>1.1683211</v>
      </c>
      <c r="D14869">
        <v>-0.46694743999999999</v>
      </c>
      <c r="E14869">
        <v>1.9434066000000001</v>
      </c>
      <c r="F14869">
        <f t="shared" si="464"/>
        <v>0.12981345555555557</v>
      </c>
      <c r="G14869">
        <f t="shared" si="465"/>
        <v>1.9180086172839506</v>
      </c>
    </row>
    <row r="14870" spans="1:7" x14ac:dyDescent="0.3">
      <c r="A14870">
        <v>148.649871110916</v>
      </c>
      <c r="B14870">
        <v>157.40262000000001</v>
      </c>
      <c r="C14870">
        <v>1.1685477</v>
      </c>
      <c r="D14870">
        <v>-0.31679180000000001</v>
      </c>
      <c r="E14870">
        <v>1.9432421</v>
      </c>
      <c r="F14870">
        <f t="shared" si="464"/>
        <v>0.12983863333333334</v>
      </c>
      <c r="G14870">
        <f t="shared" si="465"/>
        <v>1.9178440493827162</v>
      </c>
    </row>
    <row r="14871" spans="1:7" x14ac:dyDescent="0.3">
      <c r="A14871">
        <v>148.659880876541</v>
      </c>
      <c r="B14871">
        <v>157.5112</v>
      </c>
      <c r="C14871">
        <v>1.1688277</v>
      </c>
      <c r="D14871">
        <v>-0.11292193</v>
      </c>
      <c r="E14871">
        <v>1.9445825000000001</v>
      </c>
      <c r="F14871">
        <f t="shared" si="464"/>
        <v>0.12986974444444443</v>
      </c>
      <c r="G14871">
        <f t="shared" si="465"/>
        <v>1.9191845432098764</v>
      </c>
    </row>
    <row r="14872" spans="1:7" x14ac:dyDescent="0.3">
      <c r="A14872">
        <v>148.66999745368901</v>
      </c>
      <c r="B14872">
        <v>157.66931</v>
      </c>
      <c r="C14872">
        <v>1.1687611</v>
      </c>
      <c r="D14872">
        <v>-0.24110359000000001</v>
      </c>
      <c r="E14872">
        <v>1.9465344</v>
      </c>
      <c r="F14872">
        <f t="shared" si="464"/>
        <v>0.12986234444444444</v>
      </c>
      <c r="G14872">
        <f t="shared" si="465"/>
        <v>1.9211365185185183</v>
      </c>
    </row>
    <row r="14873" spans="1:7" x14ac:dyDescent="0.3">
      <c r="A14873">
        <v>148.67986989021301</v>
      </c>
      <c r="B14873">
        <v>157.65216000000001</v>
      </c>
      <c r="C14873">
        <v>1.1687078</v>
      </c>
      <c r="D14873">
        <v>-0.38393455999999998</v>
      </c>
      <c r="E14873">
        <v>1.9463227000000001</v>
      </c>
      <c r="F14873">
        <f t="shared" si="464"/>
        <v>0.12985642222222221</v>
      </c>
      <c r="G14873">
        <f t="shared" si="465"/>
        <v>1.9209247901234567</v>
      </c>
    </row>
    <row r="14874" spans="1:7" x14ac:dyDescent="0.3">
      <c r="A14874">
        <v>148.69000172615</v>
      </c>
      <c r="B14874">
        <v>157.64644000000001</v>
      </c>
      <c r="C14874">
        <v>1.1687344</v>
      </c>
      <c r="D14874">
        <v>-0.44375268000000001</v>
      </c>
      <c r="E14874">
        <v>1.9462520000000001</v>
      </c>
      <c r="F14874">
        <f t="shared" si="464"/>
        <v>0.12985937777777778</v>
      </c>
      <c r="G14874">
        <f t="shared" si="465"/>
        <v>1.9208541728395063</v>
      </c>
    </row>
    <row r="14875" spans="1:7" x14ac:dyDescent="0.3">
      <c r="A14875">
        <v>148.699996232986</v>
      </c>
      <c r="B14875">
        <v>157.54357999999999</v>
      </c>
      <c r="C14875">
        <v>1.1688011</v>
      </c>
      <c r="D14875">
        <v>-0.47427209999999997</v>
      </c>
      <c r="E14875">
        <v>1.9449822999999999</v>
      </c>
      <c r="F14875">
        <f t="shared" si="464"/>
        <v>0.12986678888888889</v>
      </c>
      <c r="G14875">
        <f t="shared" si="465"/>
        <v>1.9195842962962961</v>
      </c>
    </row>
    <row r="14876" spans="1:7" x14ac:dyDescent="0.3">
      <c r="A14876">
        <v>148.70986866950901</v>
      </c>
      <c r="B14876">
        <v>157.5093</v>
      </c>
      <c r="C14876">
        <v>1.1691476000000001</v>
      </c>
      <c r="D14876">
        <v>-0.17640238</v>
      </c>
      <c r="E14876">
        <v>1.9445589000000001</v>
      </c>
      <c r="F14876">
        <f t="shared" si="464"/>
        <v>0.12990528888888889</v>
      </c>
      <c r="G14876">
        <f t="shared" si="465"/>
        <v>1.919161086419753</v>
      </c>
    </row>
    <row r="14877" spans="1:7" x14ac:dyDescent="0.3">
      <c r="A14877">
        <v>148.71987843513401</v>
      </c>
      <c r="B14877">
        <v>157.64644000000001</v>
      </c>
      <c r="C14877">
        <v>1.1692677</v>
      </c>
      <c r="D14877">
        <v>-0.13733749000000001</v>
      </c>
      <c r="E14877">
        <v>1.9462520000000001</v>
      </c>
      <c r="F14877">
        <f t="shared" si="464"/>
        <v>0.12991863333333334</v>
      </c>
      <c r="G14877">
        <f t="shared" si="465"/>
        <v>1.9208541728395063</v>
      </c>
    </row>
    <row r="14878" spans="1:7" x14ac:dyDescent="0.3">
      <c r="A14878">
        <v>148.72987294197</v>
      </c>
      <c r="B14878">
        <v>157.68454</v>
      </c>
      <c r="C14878">
        <v>1.1692144</v>
      </c>
      <c r="D14878">
        <v>-0.28383079999999999</v>
      </c>
      <c r="E14878">
        <v>1.9467224999999999</v>
      </c>
      <c r="F14878">
        <f t="shared" si="464"/>
        <v>0.12991271111111111</v>
      </c>
      <c r="G14878">
        <f t="shared" si="465"/>
        <v>1.9213245432098764</v>
      </c>
    </row>
    <row r="14879" spans="1:7" x14ac:dyDescent="0.3">
      <c r="A14879">
        <v>148.739867448806</v>
      </c>
      <c r="B14879">
        <v>157.66167999999999</v>
      </c>
      <c r="C14879">
        <v>1.1692144</v>
      </c>
      <c r="D14879">
        <v>-0.35829823999999999</v>
      </c>
      <c r="E14879">
        <v>1.9464402000000001</v>
      </c>
      <c r="F14879">
        <f t="shared" si="464"/>
        <v>0.12991271111111111</v>
      </c>
      <c r="G14879">
        <f t="shared" si="465"/>
        <v>1.9210423209876542</v>
      </c>
    </row>
    <row r="14880" spans="1:7" x14ac:dyDescent="0.3">
      <c r="A14880">
        <v>148.749877214431</v>
      </c>
      <c r="B14880">
        <v>157.57977</v>
      </c>
      <c r="C14880">
        <v>1.1692144</v>
      </c>
      <c r="D14880">
        <v>-0.44619423000000002</v>
      </c>
      <c r="E14880">
        <v>1.9454290999999999</v>
      </c>
      <c r="F14880">
        <f t="shared" si="464"/>
        <v>0.12991271111111111</v>
      </c>
      <c r="G14880">
        <f t="shared" si="465"/>
        <v>1.920031086419753</v>
      </c>
    </row>
    <row r="14881" spans="1:7" x14ac:dyDescent="0.3">
      <c r="A14881">
        <v>148.75987172126699</v>
      </c>
      <c r="B14881">
        <v>157.5112</v>
      </c>
      <c r="C14881">
        <v>1.1693210000000001</v>
      </c>
      <c r="D14881">
        <v>-0.42299944</v>
      </c>
      <c r="E14881">
        <v>1.9445825000000001</v>
      </c>
      <c r="F14881">
        <f t="shared" si="464"/>
        <v>0.12992455555555557</v>
      </c>
      <c r="G14881">
        <f t="shared" si="465"/>
        <v>1.9191845432098764</v>
      </c>
    </row>
    <row r="14882" spans="1:7" x14ac:dyDescent="0.3">
      <c r="A14882">
        <v>148.76988148689199</v>
      </c>
      <c r="B14882">
        <v>157.57786999999999</v>
      </c>
      <c r="C14882">
        <v>1.1697341000000001</v>
      </c>
      <c r="D14882">
        <v>-8.1181710000000004E-2</v>
      </c>
      <c r="E14882">
        <v>1.9454054999999999</v>
      </c>
      <c r="F14882">
        <f t="shared" si="464"/>
        <v>0.12997045555555556</v>
      </c>
      <c r="G14882">
        <f t="shared" si="465"/>
        <v>1.9200076296296293</v>
      </c>
    </row>
    <row r="14883" spans="1:7" x14ac:dyDescent="0.3">
      <c r="A14883">
        <v>148.779998064041</v>
      </c>
      <c r="B14883">
        <v>157.78550000000001</v>
      </c>
      <c r="C14883">
        <v>1.1698674</v>
      </c>
      <c r="D14883">
        <v>-1.6480498E-2</v>
      </c>
      <c r="E14883">
        <v>1.9479690000000001</v>
      </c>
      <c r="F14883">
        <f t="shared" si="464"/>
        <v>0.12998526666666665</v>
      </c>
      <c r="G14883">
        <f t="shared" si="465"/>
        <v>1.922570962962963</v>
      </c>
    </row>
    <row r="14884" spans="1:7" x14ac:dyDescent="0.3">
      <c r="A14884">
        <v>148.78999257087699</v>
      </c>
      <c r="B14884">
        <v>157.90932000000001</v>
      </c>
      <c r="C14884">
        <v>1.1698275</v>
      </c>
      <c r="D14884">
        <v>-0.13367515999999999</v>
      </c>
      <c r="E14884">
        <v>1.9494975000000001</v>
      </c>
      <c r="F14884">
        <f t="shared" si="464"/>
        <v>0.12998083333333332</v>
      </c>
      <c r="G14884">
        <f t="shared" si="465"/>
        <v>1.9240996049382717</v>
      </c>
    </row>
    <row r="14885" spans="1:7" x14ac:dyDescent="0.3">
      <c r="A14885">
        <v>148.80000233650199</v>
      </c>
      <c r="B14885">
        <v>157.90170000000001</v>
      </c>
      <c r="C14885">
        <v>1.1698542000000001</v>
      </c>
      <c r="D14885">
        <v>-0.19227248</v>
      </c>
      <c r="E14885">
        <v>1.9494034</v>
      </c>
      <c r="F14885">
        <f t="shared" si="464"/>
        <v>0.12998380000000001</v>
      </c>
      <c r="G14885">
        <f t="shared" si="465"/>
        <v>1.9240055308641975</v>
      </c>
    </row>
    <row r="14886" spans="1:7" x14ac:dyDescent="0.3">
      <c r="A14886">
        <v>148.80999684333801</v>
      </c>
      <c r="B14886">
        <v>157.84647000000001</v>
      </c>
      <c r="C14886">
        <v>1.1698674</v>
      </c>
      <c r="D14886">
        <v>-0.26551913999999999</v>
      </c>
      <c r="E14886">
        <v>1.9487215</v>
      </c>
      <c r="F14886">
        <f t="shared" si="464"/>
        <v>0.12998526666666665</v>
      </c>
      <c r="G14886">
        <f t="shared" si="465"/>
        <v>1.9233236790123458</v>
      </c>
    </row>
    <row r="14887" spans="1:7" x14ac:dyDescent="0.3">
      <c r="A14887">
        <v>148.82000660896301</v>
      </c>
      <c r="B14887">
        <v>157.81979999999999</v>
      </c>
      <c r="C14887">
        <v>1.1698807</v>
      </c>
      <c r="D14887">
        <v>-0.32411646999999999</v>
      </c>
      <c r="E14887">
        <v>1.9483922</v>
      </c>
      <c r="F14887">
        <f t="shared" si="464"/>
        <v>0.12998674444444444</v>
      </c>
      <c r="G14887">
        <f t="shared" si="465"/>
        <v>1.9229944197530862</v>
      </c>
    </row>
    <row r="14888" spans="1:7" x14ac:dyDescent="0.3">
      <c r="A14888">
        <v>148.829879045486</v>
      </c>
      <c r="B14888">
        <v>157.72264000000001</v>
      </c>
      <c r="C14888">
        <v>1.1699075000000001</v>
      </c>
      <c r="D14888">
        <v>-0.38393455999999998</v>
      </c>
      <c r="E14888">
        <v>1.9471928999999999</v>
      </c>
      <c r="F14888">
        <f t="shared" si="464"/>
        <v>0.12998972222222224</v>
      </c>
      <c r="G14888">
        <f t="shared" si="465"/>
        <v>1.921794913580247</v>
      </c>
    </row>
    <row r="14889" spans="1:7" x14ac:dyDescent="0.3">
      <c r="A14889">
        <v>148.83987355232199</v>
      </c>
      <c r="B14889">
        <v>157.69406000000001</v>
      </c>
      <c r="C14889">
        <v>1.1699873999999999</v>
      </c>
      <c r="D14889">
        <v>-0.37416833999999999</v>
      </c>
      <c r="E14889">
        <v>1.9468399000000001</v>
      </c>
      <c r="F14889">
        <f t="shared" si="464"/>
        <v>0.12999859999999999</v>
      </c>
      <c r="G14889">
        <f t="shared" si="465"/>
        <v>1.9214420740740741</v>
      </c>
    </row>
    <row r="14890" spans="1:7" x14ac:dyDescent="0.3">
      <c r="A14890">
        <v>148.85000538825901</v>
      </c>
      <c r="B14890">
        <v>157.65598</v>
      </c>
      <c r="C14890">
        <v>1.170094</v>
      </c>
      <c r="D14890">
        <v>-0.34853202</v>
      </c>
      <c r="E14890">
        <v>1.9463698</v>
      </c>
      <c r="F14890">
        <f t="shared" si="464"/>
        <v>0.13001044444444443</v>
      </c>
      <c r="G14890">
        <f t="shared" si="465"/>
        <v>1.920971950617284</v>
      </c>
    </row>
    <row r="14891" spans="1:7" x14ac:dyDescent="0.3">
      <c r="A14891">
        <v>148.85987782478301</v>
      </c>
      <c r="B14891">
        <v>157.66359</v>
      </c>
      <c r="C14891">
        <v>1.1702140000000001</v>
      </c>
      <c r="D14891">
        <v>-0.30824634000000001</v>
      </c>
      <c r="E14891">
        <v>1.9464638000000001</v>
      </c>
      <c r="F14891">
        <f t="shared" si="464"/>
        <v>0.13002377777777779</v>
      </c>
      <c r="G14891">
        <f t="shared" si="465"/>
        <v>1.9210659012345679</v>
      </c>
    </row>
    <row r="14892" spans="1:7" x14ac:dyDescent="0.3">
      <c r="A14892">
        <v>148.86987233161901</v>
      </c>
      <c r="B14892">
        <v>157.71312</v>
      </c>
      <c r="C14892">
        <v>1.1703074</v>
      </c>
      <c r="D14892">
        <v>-0.28383079999999999</v>
      </c>
      <c r="E14892">
        <v>1.9470752</v>
      </c>
      <c r="F14892">
        <f t="shared" si="464"/>
        <v>0.13003415555555556</v>
      </c>
      <c r="G14892">
        <f t="shared" si="465"/>
        <v>1.9216773827160494</v>
      </c>
    </row>
    <row r="14893" spans="1:7" x14ac:dyDescent="0.3">
      <c r="A14893">
        <v>148.87988209724401</v>
      </c>
      <c r="B14893">
        <v>157.69596999999999</v>
      </c>
      <c r="C14893">
        <v>1.1703473</v>
      </c>
      <c r="D14893">
        <v>-0.33144112999999997</v>
      </c>
      <c r="E14893">
        <v>1.9468635000000001</v>
      </c>
      <c r="F14893">
        <f t="shared" si="464"/>
        <v>0.13003858888888889</v>
      </c>
      <c r="G14893">
        <f t="shared" si="465"/>
        <v>1.9214656543209874</v>
      </c>
    </row>
    <row r="14894" spans="1:7" x14ac:dyDescent="0.3">
      <c r="A14894">
        <v>148.88987660408</v>
      </c>
      <c r="B14894">
        <v>157.69025999999999</v>
      </c>
      <c r="C14894">
        <v>1.1703607</v>
      </c>
      <c r="D14894">
        <v>-0.40590854999999998</v>
      </c>
      <c r="E14894">
        <v>1.9467931000000001</v>
      </c>
      <c r="F14894">
        <f t="shared" si="464"/>
        <v>0.13004007777777779</v>
      </c>
      <c r="G14894">
        <f t="shared" si="465"/>
        <v>1.9213951604938271</v>
      </c>
    </row>
    <row r="14895" spans="1:7" x14ac:dyDescent="0.3">
      <c r="A14895">
        <v>148.899871110916</v>
      </c>
      <c r="B14895">
        <v>157.64455000000001</v>
      </c>
      <c r="C14895">
        <v>1.1703873</v>
      </c>
      <c r="D14895">
        <v>-0.44985655000000002</v>
      </c>
      <c r="E14895">
        <v>1.9462287</v>
      </c>
      <c r="F14895">
        <f t="shared" si="464"/>
        <v>0.13004303333333334</v>
      </c>
      <c r="G14895">
        <f t="shared" si="465"/>
        <v>1.9208308395061728</v>
      </c>
    </row>
    <row r="14896" spans="1:7" x14ac:dyDescent="0.3">
      <c r="A14896">
        <v>148.909880876541</v>
      </c>
      <c r="B14896">
        <v>157.59119999999999</v>
      </c>
      <c r="C14896">
        <v>1.1704406999999999</v>
      </c>
      <c r="D14896">
        <v>-0.48281755999999998</v>
      </c>
      <c r="E14896">
        <v>1.9455701999999999</v>
      </c>
      <c r="F14896">
        <f t="shared" si="464"/>
        <v>0.13004896666666665</v>
      </c>
      <c r="G14896">
        <f t="shared" si="465"/>
        <v>1.9201721975308639</v>
      </c>
    </row>
    <row r="14897" spans="1:7" x14ac:dyDescent="0.3">
      <c r="A14897">
        <v>148.91987538337699</v>
      </c>
      <c r="B14897">
        <v>157.58168000000001</v>
      </c>
      <c r="C14897">
        <v>1.1706406</v>
      </c>
      <c r="D14897">
        <v>-0.34853202</v>
      </c>
      <c r="E14897">
        <v>1.9454525</v>
      </c>
      <c r="F14897">
        <f t="shared" si="464"/>
        <v>0.13007117777777777</v>
      </c>
      <c r="G14897">
        <f t="shared" si="465"/>
        <v>1.9200546666666667</v>
      </c>
    </row>
    <row r="14898" spans="1:7" x14ac:dyDescent="0.3">
      <c r="A14898">
        <v>148.92986989021301</v>
      </c>
      <c r="B14898">
        <v>157.70549</v>
      </c>
      <c r="C14898">
        <v>1.1709871999999999</v>
      </c>
      <c r="D14898">
        <v>-7.6298599999999994E-2</v>
      </c>
      <c r="E14898">
        <v>1.9469810999999999</v>
      </c>
      <c r="F14898">
        <f t="shared" si="464"/>
        <v>0.13010968888888888</v>
      </c>
      <c r="G14898">
        <f t="shared" si="465"/>
        <v>1.921583185185185</v>
      </c>
    </row>
    <row r="14899" spans="1:7" x14ac:dyDescent="0.3">
      <c r="A14899">
        <v>148.94000172615</v>
      </c>
      <c r="B14899">
        <v>157.90932000000001</v>
      </c>
      <c r="C14899">
        <v>1.1709871999999999</v>
      </c>
      <c r="D14899">
        <v>-0.1641946</v>
      </c>
      <c r="E14899">
        <v>1.9494975000000001</v>
      </c>
      <c r="F14899">
        <f t="shared" si="464"/>
        <v>0.13010968888888888</v>
      </c>
      <c r="G14899">
        <f t="shared" si="465"/>
        <v>1.9240996049382717</v>
      </c>
    </row>
    <row r="14900" spans="1:7" x14ac:dyDescent="0.3">
      <c r="A14900">
        <v>148.94987416267301</v>
      </c>
      <c r="B14900">
        <v>157.94551000000001</v>
      </c>
      <c r="C14900">
        <v>1.1709338</v>
      </c>
      <c r="D14900">
        <v>-0.293597</v>
      </c>
      <c r="E14900">
        <v>1.9499443000000001</v>
      </c>
      <c r="F14900">
        <f t="shared" si="464"/>
        <v>0.13010375555555556</v>
      </c>
      <c r="G14900">
        <f t="shared" si="465"/>
        <v>1.9245463950617285</v>
      </c>
    </row>
    <row r="14901" spans="1:7" x14ac:dyDescent="0.3">
      <c r="A14901">
        <v>148.960005998611</v>
      </c>
      <c r="B14901">
        <v>157.86742000000001</v>
      </c>
      <c r="C14901">
        <v>1.1709472000000001</v>
      </c>
      <c r="D14901">
        <v>-0.36806445999999998</v>
      </c>
      <c r="E14901">
        <v>1.9489801</v>
      </c>
      <c r="F14901">
        <f t="shared" si="464"/>
        <v>0.13010524444444446</v>
      </c>
      <c r="G14901">
        <f t="shared" si="465"/>
        <v>1.9235823209876544</v>
      </c>
    </row>
    <row r="14902" spans="1:7" x14ac:dyDescent="0.3">
      <c r="A14902">
        <v>148.97000050544699</v>
      </c>
      <c r="B14902">
        <v>157.83122</v>
      </c>
      <c r="C14902">
        <v>1.1709605000000001</v>
      </c>
      <c r="D14902">
        <v>-0.44253187999999999</v>
      </c>
      <c r="E14902">
        <v>1.9485333</v>
      </c>
      <c r="F14902">
        <f t="shared" si="464"/>
        <v>0.13010672222222222</v>
      </c>
      <c r="G14902">
        <f t="shared" si="465"/>
        <v>1.9231354074074074</v>
      </c>
    </row>
    <row r="14903" spans="1:7" x14ac:dyDescent="0.3">
      <c r="A14903">
        <v>148.97999501228301</v>
      </c>
      <c r="B14903">
        <v>157.72454999999999</v>
      </c>
      <c r="C14903">
        <v>1.1710271999999999</v>
      </c>
      <c r="D14903">
        <v>-0.45962277000000001</v>
      </c>
      <c r="E14903">
        <v>1.9472163</v>
      </c>
      <c r="F14903">
        <f t="shared" si="464"/>
        <v>0.13011413333333333</v>
      </c>
      <c r="G14903">
        <f t="shared" si="465"/>
        <v>1.9218184938271603</v>
      </c>
    </row>
    <row r="14904" spans="1:7" x14ac:dyDescent="0.3">
      <c r="A14904">
        <v>148.989867448806</v>
      </c>
      <c r="B14904">
        <v>157.80645999999999</v>
      </c>
      <c r="C14904">
        <v>1.1714404</v>
      </c>
      <c r="D14904">
        <v>-0.10315571</v>
      </c>
      <c r="E14904">
        <v>1.9482276000000001</v>
      </c>
      <c r="F14904">
        <f t="shared" si="464"/>
        <v>0.13016004444444446</v>
      </c>
      <c r="G14904">
        <f t="shared" si="465"/>
        <v>1.9228297283950615</v>
      </c>
    </row>
    <row r="14905" spans="1:7" x14ac:dyDescent="0.3">
      <c r="A14905">
        <v>148.99999928474401</v>
      </c>
      <c r="B14905">
        <v>158.04837000000001</v>
      </c>
      <c r="C14905">
        <v>1.171627</v>
      </c>
      <c r="D14905">
        <v>1.7701275999999998E-2</v>
      </c>
      <c r="E14905">
        <v>1.9512141000000001</v>
      </c>
      <c r="F14905">
        <f t="shared" si="464"/>
        <v>0.13018077777777778</v>
      </c>
      <c r="G14905">
        <f t="shared" si="465"/>
        <v>1.9258162716049383</v>
      </c>
    </row>
    <row r="14906" spans="1:7" x14ac:dyDescent="0.3">
      <c r="A14906">
        <v>149.00987172126699</v>
      </c>
      <c r="B14906">
        <v>158.14934</v>
      </c>
      <c r="C14906">
        <v>1.1715738</v>
      </c>
      <c r="D14906">
        <v>-0.12757126999999999</v>
      </c>
      <c r="E14906">
        <v>1.9524604999999999</v>
      </c>
      <c r="F14906">
        <f t="shared" si="464"/>
        <v>0.13017486666666667</v>
      </c>
      <c r="G14906">
        <f t="shared" si="465"/>
        <v>1.9270628148148148</v>
      </c>
    </row>
    <row r="14907" spans="1:7" x14ac:dyDescent="0.3">
      <c r="A14907">
        <v>149.01988148689199</v>
      </c>
      <c r="B14907">
        <v>158.12457000000001</v>
      </c>
      <c r="C14907">
        <v>1.1716002999999999</v>
      </c>
      <c r="D14907">
        <v>-0.18738937</v>
      </c>
      <c r="E14907">
        <v>1.9521549</v>
      </c>
      <c r="F14907">
        <f t="shared" si="464"/>
        <v>0.1301778111111111</v>
      </c>
      <c r="G14907">
        <f t="shared" si="465"/>
        <v>1.926757012345679</v>
      </c>
    </row>
    <row r="14908" spans="1:7" x14ac:dyDescent="0.3">
      <c r="A14908">
        <v>149.02987599372801</v>
      </c>
      <c r="B14908">
        <v>158.05600000000001</v>
      </c>
      <c r="C14908">
        <v>1.1716138</v>
      </c>
      <c r="D14908">
        <v>-0.24720748000000001</v>
      </c>
      <c r="E14908">
        <v>1.9513083</v>
      </c>
      <c r="F14908">
        <f t="shared" si="464"/>
        <v>0.13017931111111111</v>
      </c>
      <c r="G14908">
        <f t="shared" si="465"/>
        <v>1.9259104691358024</v>
      </c>
    </row>
    <row r="14909" spans="1:7" x14ac:dyDescent="0.3">
      <c r="A14909">
        <v>149.03987050056401</v>
      </c>
      <c r="B14909">
        <v>158.00456</v>
      </c>
      <c r="C14909">
        <v>1.171627</v>
      </c>
      <c r="D14909">
        <v>-0.32167489999999999</v>
      </c>
      <c r="E14909">
        <v>1.9506733000000001</v>
      </c>
      <c r="F14909">
        <f t="shared" si="464"/>
        <v>0.13018077777777778</v>
      </c>
      <c r="G14909">
        <f t="shared" si="465"/>
        <v>1.9252754074074072</v>
      </c>
    </row>
    <row r="14910" spans="1:7" x14ac:dyDescent="0.3">
      <c r="A14910">
        <v>149.04988026618901</v>
      </c>
      <c r="B14910">
        <v>157.90932000000001</v>
      </c>
      <c r="C14910">
        <v>1.1716536</v>
      </c>
      <c r="D14910">
        <v>-0.38027223999999998</v>
      </c>
      <c r="E14910">
        <v>1.9494975000000001</v>
      </c>
      <c r="F14910">
        <f t="shared" si="464"/>
        <v>0.13018373333333333</v>
      </c>
      <c r="G14910">
        <f t="shared" si="465"/>
        <v>1.9240996049382717</v>
      </c>
    </row>
    <row r="14911" spans="1:7" x14ac:dyDescent="0.3">
      <c r="A14911">
        <v>149.05999684333801</v>
      </c>
      <c r="B14911">
        <v>157.85217</v>
      </c>
      <c r="C14911">
        <v>1.1717336</v>
      </c>
      <c r="D14911">
        <v>-0.38149300000000003</v>
      </c>
      <c r="E14911">
        <v>1.9487920000000001</v>
      </c>
      <c r="F14911">
        <f t="shared" si="464"/>
        <v>0.13019262222222222</v>
      </c>
      <c r="G14911">
        <f t="shared" si="465"/>
        <v>1.923394049382716</v>
      </c>
    </row>
    <row r="14912" spans="1:7" x14ac:dyDescent="0.3">
      <c r="A14912">
        <v>149.069869279861</v>
      </c>
      <c r="B14912">
        <v>157.84456</v>
      </c>
      <c r="C14912">
        <v>1.1718271</v>
      </c>
      <c r="D14912">
        <v>-0.3546359</v>
      </c>
      <c r="E14912">
        <v>1.9486979</v>
      </c>
      <c r="F14912">
        <f t="shared" si="464"/>
        <v>0.1302030111111111</v>
      </c>
      <c r="G14912">
        <f t="shared" si="465"/>
        <v>1.9233000987654321</v>
      </c>
    </row>
    <row r="14913" spans="1:7" x14ac:dyDescent="0.3">
      <c r="A14913">
        <v>149.079879045486</v>
      </c>
      <c r="B14913">
        <v>157.81789000000001</v>
      </c>
      <c r="C14913">
        <v>1.1719603999999999</v>
      </c>
      <c r="D14913">
        <v>-0.30092168000000002</v>
      </c>
      <c r="E14913">
        <v>1.9483684999999999</v>
      </c>
      <c r="F14913">
        <f t="shared" si="464"/>
        <v>0.13021782222222222</v>
      </c>
      <c r="G14913">
        <f t="shared" si="465"/>
        <v>1.9229708395061729</v>
      </c>
    </row>
    <row r="14914" spans="1:7" x14ac:dyDescent="0.3">
      <c r="A14914">
        <v>149.08999562263401</v>
      </c>
      <c r="B14914">
        <v>157.88646</v>
      </c>
      <c r="C14914">
        <v>1.1720668999999999</v>
      </c>
      <c r="D14914">
        <v>-0.26307760000000002</v>
      </c>
      <c r="E14914">
        <v>1.9492152</v>
      </c>
      <c r="F14914">
        <f t="shared" si="464"/>
        <v>0.13022965555555555</v>
      </c>
      <c r="G14914">
        <f t="shared" si="465"/>
        <v>1.9238173827160494</v>
      </c>
    </row>
    <row r="14915" spans="1:7" x14ac:dyDescent="0.3">
      <c r="A14915">
        <v>149.09986805915801</v>
      </c>
      <c r="B14915">
        <v>157.89026999999999</v>
      </c>
      <c r="C14915">
        <v>1.1721203</v>
      </c>
      <c r="D14915">
        <v>-0.29725935999999997</v>
      </c>
      <c r="E14915">
        <v>1.9492624000000001</v>
      </c>
      <c r="F14915">
        <f t="shared" si="464"/>
        <v>0.13023558888888889</v>
      </c>
      <c r="G14915">
        <f t="shared" si="465"/>
        <v>1.9238644197530861</v>
      </c>
    </row>
    <row r="14916" spans="1:7" x14ac:dyDescent="0.3">
      <c r="A14916">
        <v>149.10987782478301</v>
      </c>
      <c r="B14916">
        <v>157.89218</v>
      </c>
      <c r="C14916">
        <v>1.1721336</v>
      </c>
      <c r="D14916">
        <v>-0.35707745000000002</v>
      </c>
      <c r="E14916">
        <v>1.9492859</v>
      </c>
      <c r="F14916">
        <f t="shared" si="464"/>
        <v>0.13023706666666668</v>
      </c>
      <c r="G14916">
        <f t="shared" si="465"/>
        <v>1.9238879999999998</v>
      </c>
    </row>
    <row r="14917" spans="1:7" x14ac:dyDescent="0.3">
      <c r="A14917">
        <v>149.119994401931</v>
      </c>
      <c r="B14917">
        <v>157.87693999999999</v>
      </c>
      <c r="C14917">
        <v>1.1721469</v>
      </c>
      <c r="D14917">
        <v>-0.43154490000000001</v>
      </c>
      <c r="E14917">
        <v>1.9490976</v>
      </c>
      <c r="F14917">
        <f t="shared" si="464"/>
        <v>0.13023854444444444</v>
      </c>
      <c r="G14917">
        <f t="shared" si="465"/>
        <v>1.9236998518518518</v>
      </c>
    </row>
    <row r="14918" spans="1:7" x14ac:dyDescent="0.3">
      <c r="A14918">
        <v>149.12988209724401</v>
      </c>
      <c r="B14918">
        <v>157.81027</v>
      </c>
      <c r="C14918">
        <v>1.1722136000000001</v>
      </c>
      <c r="D14918">
        <v>-0.44985655000000002</v>
      </c>
      <c r="E14918">
        <v>1.9482746</v>
      </c>
      <c r="F14918">
        <f t="shared" ref="F14918:F14981" si="466">C14918/9</f>
        <v>0.13024595555555557</v>
      </c>
      <c r="G14918">
        <f t="shared" ref="G14918:G14981" si="467">(B14918-$B$5)/81</f>
        <v>1.9228767654320986</v>
      </c>
    </row>
    <row r="14919" spans="1:7" x14ac:dyDescent="0.3">
      <c r="A14919">
        <v>149.13987660408</v>
      </c>
      <c r="B14919">
        <v>157.87312</v>
      </c>
      <c r="C14919">
        <v>1.1725869</v>
      </c>
      <c r="D14919">
        <v>-0.15076603999999999</v>
      </c>
      <c r="E14919">
        <v>1.9490506999999999</v>
      </c>
      <c r="F14919">
        <f t="shared" si="466"/>
        <v>0.13028743333333334</v>
      </c>
      <c r="G14919">
        <f t="shared" si="467"/>
        <v>1.9236526913580245</v>
      </c>
    </row>
    <row r="14920" spans="1:7" x14ac:dyDescent="0.3">
      <c r="A14920">
        <v>149.149871110916</v>
      </c>
      <c r="B14920">
        <v>158.02932999999999</v>
      </c>
      <c r="C14920">
        <v>1.1726935000000001</v>
      </c>
      <c r="D14920">
        <v>-0.115363486</v>
      </c>
      <c r="E14920">
        <v>1.950979</v>
      </c>
      <c r="F14920">
        <f t="shared" si="466"/>
        <v>0.13029927777777778</v>
      </c>
      <c r="G14920">
        <f t="shared" si="467"/>
        <v>1.925581209876543</v>
      </c>
    </row>
    <row r="14921" spans="1:7" x14ac:dyDescent="0.3">
      <c r="A14921">
        <v>149.16000294685301</v>
      </c>
      <c r="B14921">
        <v>158.11696000000001</v>
      </c>
      <c r="C14921">
        <v>1.1726135</v>
      </c>
      <c r="D14921">
        <v>-0.25575291999999999</v>
      </c>
      <c r="E14921">
        <v>1.9520607999999999</v>
      </c>
      <c r="F14921">
        <f t="shared" si="466"/>
        <v>0.13029038888888889</v>
      </c>
      <c r="G14921">
        <f t="shared" si="467"/>
        <v>1.9266630617283951</v>
      </c>
    </row>
    <row r="14922" spans="1:7" x14ac:dyDescent="0.3">
      <c r="A14922">
        <v>149.16999745368901</v>
      </c>
      <c r="B14922">
        <v>158.11696000000001</v>
      </c>
      <c r="C14922">
        <v>1.1726269</v>
      </c>
      <c r="D14922">
        <v>-0.34242812</v>
      </c>
      <c r="E14922">
        <v>1.9520607999999999</v>
      </c>
      <c r="F14922">
        <f t="shared" si="466"/>
        <v>0.13029187777777779</v>
      </c>
      <c r="G14922">
        <f t="shared" si="467"/>
        <v>1.9266630617283951</v>
      </c>
    </row>
    <row r="14923" spans="1:7" x14ac:dyDescent="0.3">
      <c r="A14923">
        <v>149.17986989021301</v>
      </c>
      <c r="B14923">
        <v>157.99123</v>
      </c>
      <c r="C14923">
        <v>1.1726269</v>
      </c>
      <c r="D14923">
        <v>-0.43032409999999999</v>
      </c>
      <c r="E14923">
        <v>1.9505086</v>
      </c>
      <c r="F14923">
        <f t="shared" si="466"/>
        <v>0.13029187777777779</v>
      </c>
      <c r="G14923">
        <f t="shared" si="467"/>
        <v>1.9251108395061729</v>
      </c>
    </row>
    <row r="14924" spans="1:7" x14ac:dyDescent="0.3">
      <c r="A14924">
        <v>149.18987965583801</v>
      </c>
      <c r="B14924">
        <v>157.95123000000001</v>
      </c>
      <c r="C14924">
        <v>1.1726801</v>
      </c>
      <c r="D14924">
        <v>-0.44741500000000001</v>
      </c>
      <c r="E14924">
        <v>1.9500150000000001</v>
      </c>
      <c r="F14924">
        <f t="shared" si="466"/>
        <v>0.13029778888888888</v>
      </c>
      <c r="G14924">
        <f t="shared" si="467"/>
        <v>1.9246170123456792</v>
      </c>
    </row>
    <row r="14925" spans="1:7" x14ac:dyDescent="0.3">
      <c r="A14925">
        <v>149.199996232986</v>
      </c>
      <c r="B14925">
        <v>157.93790000000001</v>
      </c>
      <c r="C14925">
        <v>1.1730666999999999</v>
      </c>
      <c r="D14925">
        <v>-0.14954527000000001</v>
      </c>
      <c r="E14925">
        <v>1.9498503</v>
      </c>
      <c r="F14925">
        <f t="shared" si="466"/>
        <v>0.13034074444444443</v>
      </c>
      <c r="G14925">
        <f t="shared" si="467"/>
        <v>1.9244524444444446</v>
      </c>
    </row>
    <row r="14926" spans="1:7" x14ac:dyDescent="0.3">
      <c r="A14926">
        <v>149.20986866950901</v>
      </c>
      <c r="B14926">
        <v>158.10740000000001</v>
      </c>
      <c r="C14926">
        <v>1.1731867</v>
      </c>
      <c r="D14926">
        <v>-8.362327E-2</v>
      </c>
      <c r="E14926">
        <v>1.9519432000000001</v>
      </c>
      <c r="F14926">
        <f t="shared" si="466"/>
        <v>0.13035407777777777</v>
      </c>
      <c r="G14926">
        <f t="shared" si="467"/>
        <v>1.9265450370370372</v>
      </c>
    </row>
    <row r="14927" spans="1:7" x14ac:dyDescent="0.3">
      <c r="A14927">
        <v>149.21987843513401</v>
      </c>
      <c r="B14927">
        <v>158.17026999999999</v>
      </c>
      <c r="C14927">
        <v>1.17316</v>
      </c>
      <c r="D14927">
        <v>-0.19837637</v>
      </c>
      <c r="E14927">
        <v>1.9527192</v>
      </c>
      <c r="F14927">
        <f t="shared" si="466"/>
        <v>0.13035111111111111</v>
      </c>
      <c r="G14927">
        <f t="shared" si="467"/>
        <v>1.9273212098765431</v>
      </c>
    </row>
    <row r="14928" spans="1:7" x14ac:dyDescent="0.3">
      <c r="A14928">
        <v>149.22999501228301</v>
      </c>
      <c r="B14928">
        <v>158.09029000000001</v>
      </c>
      <c r="C14928">
        <v>1.17316</v>
      </c>
      <c r="D14928">
        <v>-0.28627235000000001</v>
      </c>
      <c r="E14928">
        <v>1.9517316</v>
      </c>
      <c r="F14928">
        <f t="shared" si="466"/>
        <v>0.13035111111111111</v>
      </c>
      <c r="G14928">
        <f t="shared" si="467"/>
        <v>1.9263338024691359</v>
      </c>
    </row>
    <row r="14929" spans="1:7" x14ac:dyDescent="0.3">
      <c r="A14929">
        <v>149.239867448806</v>
      </c>
      <c r="B14929">
        <v>158.06934000000001</v>
      </c>
      <c r="C14929">
        <v>1.1731734</v>
      </c>
      <c r="D14929">
        <v>-0.34609046999999998</v>
      </c>
      <c r="E14929">
        <v>1.951473</v>
      </c>
      <c r="F14929">
        <f t="shared" si="466"/>
        <v>0.13035260000000001</v>
      </c>
      <c r="G14929">
        <f t="shared" si="467"/>
        <v>1.9260751604938273</v>
      </c>
    </row>
    <row r="14930" spans="1:7" x14ac:dyDescent="0.3">
      <c r="A14930">
        <v>149.24999928474401</v>
      </c>
      <c r="B14930">
        <v>157.98931999999999</v>
      </c>
      <c r="C14930">
        <v>1.1731867</v>
      </c>
      <c r="D14930">
        <v>-0.42055789999999998</v>
      </c>
      <c r="E14930">
        <v>1.950485</v>
      </c>
      <c r="F14930">
        <f t="shared" si="466"/>
        <v>0.13035407777777777</v>
      </c>
      <c r="G14930">
        <f t="shared" si="467"/>
        <v>1.9250872592592592</v>
      </c>
    </row>
    <row r="14931" spans="1:7" x14ac:dyDescent="0.3">
      <c r="A14931">
        <v>149.25987172126699</v>
      </c>
      <c r="B14931">
        <v>157.91504</v>
      </c>
      <c r="C14931">
        <v>1.1733066999999999</v>
      </c>
      <c r="D14931">
        <v>-0.40957090000000002</v>
      </c>
      <c r="E14931">
        <v>1.949568</v>
      </c>
      <c r="F14931">
        <f t="shared" si="466"/>
        <v>0.13036741111111111</v>
      </c>
      <c r="G14931">
        <f t="shared" si="467"/>
        <v>1.9241702222222221</v>
      </c>
    </row>
    <row r="14932" spans="1:7" x14ac:dyDescent="0.3">
      <c r="A14932">
        <v>149.270003557205</v>
      </c>
      <c r="B14932">
        <v>158.01027999999999</v>
      </c>
      <c r="C14932">
        <v>1.1737332</v>
      </c>
      <c r="D14932">
        <v>-3.8454494999999998E-2</v>
      </c>
      <c r="E14932">
        <v>1.9507439</v>
      </c>
      <c r="F14932">
        <f t="shared" si="466"/>
        <v>0.1304148</v>
      </c>
      <c r="G14932">
        <f t="shared" si="467"/>
        <v>1.9253460246913578</v>
      </c>
    </row>
    <row r="14933" spans="1:7" x14ac:dyDescent="0.3">
      <c r="A14933">
        <v>149.279998064041</v>
      </c>
      <c r="B14933">
        <v>158.25408999999999</v>
      </c>
      <c r="C14933">
        <v>1.1738799</v>
      </c>
      <c r="D14933">
        <v>5.4324604999999998E-2</v>
      </c>
      <c r="E14933">
        <v>1.953754</v>
      </c>
      <c r="F14933">
        <f t="shared" si="466"/>
        <v>0.13043109999999999</v>
      </c>
      <c r="G14933">
        <f t="shared" si="467"/>
        <v>1.9283560246913578</v>
      </c>
    </row>
    <row r="14934" spans="1:7" x14ac:dyDescent="0.3">
      <c r="A14934">
        <v>149.28987050056401</v>
      </c>
      <c r="B14934">
        <v>158.34743</v>
      </c>
      <c r="C14934">
        <v>1.1738398000000001</v>
      </c>
      <c r="D14934">
        <v>-7.6298599999999994E-2</v>
      </c>
      <c r="E14934">
        <v>1.9549061999999999</v>
      </c>
      <c r="F14934">
        <f t="shared" si="466"/>
        <v>0.13042664444444446</v>
      </c>
      <c r="G14934">
        <f t="shared" si="467"/>
        <v>1.9295083703703704</v>
      </c>
    </row>
    <row r="14935" spans="1:7" x14ac:dyDescent="0.3">
      <c r="A14935">
        <v>149.29988026618901</v>
      </c>
      <c r="B14935">
        <v>158.33981</v>
      </c>
      <c r="C14935">
        <v>1.1738533</v>
      </c>
      <c r="D14935">
        <v>-0.13489593999999999</v>
      </c>
      <c r="E14935">
        <v>1.9548122999999999</v>
      </c>
      <c r="F14935">
        <f t="shared" si="466"/>
        <v>0.13042814444444445</v>
      </c>
      <c r="G14935">
        <f t="shared" si="467"/>
        <v>1.9294142962962961</v>
      </c>
    </row>
    <row r="14936" spans="1:7" x14ac:dyDescent="0.3">
      <c r="A14936">
        <v>149.309874773025</v>
      </c>
      <c r="B14936">
        <v>158.26169999999999</v>
      </c>
      <c r="C14936">
        <v>1.1738664999999999</v>
      </c>
      <c r="D14936">
        <v>-0.20814260000000001</v>
      </c>
      <c r="E14936">
        <v>1.9538479</v>
      </c>
      <c r="F14936">
        <f t="shared" si="466"/>
        <v>0.13042961111111109</v>
      </c>
      <c r="G14936">
        <f t="shared" si="467"/>
        <v>1.9284499753086417</v>
      </c>
    </row>
    <row r="14937" spans="1:7" x14ac:dyDescent="0.3">
      <c r="A14937">
        <v>149.319869279861</v>
      </c>
      <c r="B14937">
        <v>158.21599000000001</v>
      </c>
      <c r="C14937">
        <v>1.1738799</v>
      </c>
      <c r="D14937">
        <v>-0.26673989999999997</v>
      </c>
      <c r="E14937">
        <v>1.9532835</v>
      </c>
      <c r="F14937">
        <f t="shared" si="466"/>
        <v>0.13043109999999999</v>
      </c>
      <c r="G14937">
        <f t="shared" si="467"/>
        <v>1.9278856543209877</v>
      </c>
    </row>
    <row r="14938" spans="1:7" x14ac:dyDescent="0.3">
      <c r="A14938">
        <v>149.329879045486</v>
      </c>
      <c r="B14938">
        <v>158.10172</v>
      </c>
      <c r="C14938">
        <v>1.1739333000000001</v>
      </c>
      <c r="D14938">
        <v>-0.29848012000000002</v>
      </c>
      <c r="E14938">
        <v>1.9518726</v>
      </c>
      <c r="F14938">
        <f t="shared" si="466"/>
        <v>0.13043703333333334</v>
      </c>
      <c r="G14938">
        <f t="shared" si="467"/>
        <v>1.9264749135802468</v>
      </c>
    </row>
    <row r="14939" spans="1:7" x14ac:dyDescent="0.3">
      <c r="A14939">
        <v>149.33999562263401</v>
      </c>
      <c r="B14939">
        <v>158.10362000000001</v>
      </c>
      <c r="C14939">
        <v>1.1740131</v>
      </c>
      <c r="D14939">
        <v>-0.30092168000000002</v>
      </c>
      <c r="E14939">
        <v>1.9518962</v>
      </c>
      <c r="F14939">
        <f t="shared" si="466"/>
        <v>0.1304459</v>
      </c>
      <c r="G14939">
        <f t="shared" si="467"/>
        <v>1.9264983703703704</v>
      </c>
    </row>
    <row r="14940" spans="1:7" x14ac:dyDescent="0.3">
      <c r="A14940">
        <v>149.35000538825901</v>
      </c>
      <c r="B14940">
        <v>158.07885999999999</v>
      </c>
      <c r="C14940">
        <v>1.1741197999999999</v>
      </c>
      <c r="D14940">
        <v>-0.27528535999999998</v>
      </c>
      <c r="E14940">
        <v>1.9515905</v>
      </c>
      <c r="F14940">
        <f t="shared" si="466"/>
        <v>0.13045775555555555</v>
      </c>
      <c r="G14940">
        <f t="shared" si="467"/>
        <v>1.9261926913580245</v>
      </c>
    </row>
    <row r="14941" spans="1:7" x14ac:dyDescent="0.3">
      <c r="A14941">
        <v>149.35987782478301</v>
      </c>
      <c r="B14941">
        <v>158.09219999999999</v>
      </c>
      <c r="C14941">
        <v>1.1741865</v>
      </c>
      <c r="D14941">
        <v>-0.29115545999999998</v>
      </c>
      <c r="E14941">
        <v>1.9517552</v>
      </c>
      <c r="F14941">
        <f t="shared" si="466"/>
        <v>0.13046516666666666</v>
      </c>
      <c r="G14941">
        <f t="shared" si="467"/>
        <v>1.9263573827160492</v>
      </c>
    </row>
    <row r="14942" spans="1:7" x14ac:dyDescent="0.3">
      <c r="A14942">
        <v>149.36987233161901</v>
      </c>
      <c r="B14942">
        <v>158.11124000000001</v>
      </c>
      <c r="C14942">
        <v>1.174213</v>
      </c>
      <c r="D14942">
        <v>-0.33632424</v>
      </c>
      <c r="E14942">
        <v>1.9519901</v>
      </c>
      <c r="F14942">
        <f t="shared" si="466"/>
        <v>0.13046811111111112</v>
      </c>
      <c r="G14942">
        <f t="shared" si="467"/>
        <v>1.9265924444444444</v>
      </c>
    </row>
    <row r="14943" spans="1:7" x14ac:dyDescent="0.3">
      <c r="A14943">
        <v>149.380004167556</v>
      </c>
      <c r="B14943">
        <v>158.06551999999999</v>
      </c>
      <c r="C14943">
        <v>1.174213</v>
      </c>
      <c r="D14943">
        <v>-0.40957090000000002</v>
      </c>
      <c r="E14943">
        <v>1.9514258</v>
      </c>
      <c r="F14943">
        <f t="shared" si="466"/>
        <v>0.13046811111111112</v>
      </c>
      <c r="G14943">
        <f t="shared" si="467"/>
        <v>1.9260279999999999</v>
      </c>
    </row>
    <row r="14944" spans="1:7" x14ac:dyDescent="0.3">
      <c r="A14944">
        <v>149.38987660408</v>
      </c>
      <c r="B14944">
        <v>158.01598999999999</v>
      </c>
      <c r="C14944">
        <v>1.1742531</v>
      </c>
      <c r="D14944">
        <v>-0.45473965999999999</v>
      </c>
      <c r="E14944">
        <v>1.9508141999999999</v>
      </c>
      <c r="F14944">
        <f t="shared" si="466"/>
        <v>0.13047256666666668</v>
      </c>
      <c r="G14944">
        <f t="shared" si="467"/>
        <v>1.9254165185185184</v>
      </c>
    </row>
    <row r="14945" spans="1:7" x14ac:dyDescent="0.3">
      <c r="A14945">
        <v>149.399871110916</v>
      </c>
      <c r="B14945">
        <v>158.0198</v>
      </c>
      <c r="C14945">
        <v>1.1746264</v>
      </c>
      <c r="D14945">
        <v>-0.14099982</v>
      </c>
      <c r="E14945">
        <v>1.9508615</v>
      </c>
      <c r="F14945">
        <f t="shared" si="466"/>
        <v>0.13051404444444445</v>
      </c>
      <c r="G14945">
        <f t="shared" si="467"/>
        <v>1.9254635555555555</v>
      </c>
    </row>
    <row r="14946" spans="1:7" x14ac:dyDescent="0.3">
      <c r="A14946">
        <v>149.409880876541</v>
      </c>
      <c r="B14946">
        <v>158.20078000000001</v>
      </c>
      <c r="C14946">
        <v>1.1747863000000001</v>
      </c>
      <c r="D14946">
        <v>-6.1649269999999999E-2</v>
      </c>
      <c r="E14946">
        <v>1.9530957</v>
      </c>
      <c r="F14946">
        <f t="shared" si="466"/>
        <v>0.13053181111111112</v>
      </c>
      <c r="G14946">
        <f t="shared" si="467"/>
        <v>1.92769787654321</v>
      </c>
    </row>
    <row r="14947" spans="1:7" x14ac:dyDescent="0.3">
      <c r="A14947">
        <v>149.41999745368901</v>
      </c>
      <c r="B14947">
        <v>158.26935</v>
      </c>
      <c r="C14947">
        <v>1.1747063</v>
      </c>
      <c r="D14947">
        <v>-0.22157114999999999</v>
      </c>
      <c r="E14947">
        <v>1.9539422</v>
      </c>
      <c r="F14947">
        <f t="shared" si="466"/>
        <v>0.13052292222222223</v>
      </c>
      <c r="G14947">
        <f t="shared" si="467"/>
        <v>1.9285444197530863</v>
      </c>
    </row>
    <row r="14948" spans="1:7" x14ac:dyDescent="0.3">
      <c r="A14948">
        <v>149.43000721931401</v>
      </c>
      <c r="B14948">
        <v>158.20647</v>
      </c>
      <c r="C14948">
        <v>1.1747063</v>
      </c>
      <c r="D14948">
        <v>-0.30946713999999997</v>
      </c>
      <c r="E14948">
        <v>1.953166</v>
      </c>
      <c r="F14948">
        <f t="shared" si="466"/>
        <v>0.13052292222222223</v>
      </c>
      <c r="G14948">
        <f t="shared" si="467"/>
        <v>1.9277681234567901</v>
      </c>
    </row>
    <row r="14949" spans="1:7" x14ac:dyDescent="0.3">
      <c r="A14949">
        <v>149.43987965583801</v>
      </c>
      <c r="B14949">
        <v>158.17600999999999</v>
      </c>
      <c r="C14949">
        <v>1.1747196</v>
      </c>
      <c r="D14949">
        <v>-0.38393455999999998</v>
      </c>
      <c r="E14949">
        <v>1.9527899</v>
      </c>
      <c r="F14949">
        <f t="shared" si="466"/>
        <v>0.13052439999999998</v>
      </c>
      <c r="G14949">
        <f t="shared" si="467"/>
        <v>1.927392074074074</v>
      </c>
    </row>
    <row r="14950" spans="1:7" x14ac:dyDescent="0.3">
      <c r="A14950">
        <v>149.449996232986</v>
      </c>
      <c r="B14950">
        <v>158.10740000000001</v>
      </c>
      <c r="C14950">
        <v>1.1747196</v>
      </c>
      <c r="D14950">
        <v>-0.47183055000000002</v>
      </c>
      <c r="E14950">
        <v>1.9519432000000001</v>
      </c>
      <c r="F14950">
        <f t="shared" si="466"/>
        <v>0.13052439999999998</v>
      </c>
      <c r="G14950">
        <f t="shared" si="467"/>
        <v>1.9265450370370372</v>
      </c>
    </row>
    <row r="14951" spans="1:7" x14ac:dyDescent="0.3">
      <c r="A14951">
        <v>149.460005998611</v>
      </c>
      <c r="B14951">
        <v>158.05219</v>
      </c>
      <c r="C14951">
        <v>1.1749328000000001</v>
      </c>
      <c r="D14951">
        <v>-0.35097358000000001</v>
      </c>
      <c r="E14951">
        <v>1.9512613000000001</v>
      </c>
      <c r="F14951">
        <f t="shared" si="466"/>
        <v>0.13054808888888891</v>
      </c>
      <c r="G14951">
        <f t="shared" si="467"/>
        <v>1.9258634320987653</v>
      </c>
    </row>
    <row r="14952" spans="1:7" x14ac:dyDescent="0.3">
      <c r="A14952">
        <v>149.46987843513401</v>
      </c>
      <c r="B14952">
        <v>158.25408999999999</v>
      </c>
      <c r="C14952">
        <v>1.1753594999999999</v>
      </c>
      <c r="D14952">
        <v>3.3571385000000002E-2</v>
      </c>
      <c r="E14952">
        <v>1.953754</v>
      </c>
      <c r="F14952">
        <f t="shared" si="466"/>
        <v>0.13059549999999998</v>
      </c>
      <c r="G14952">
        <f t="shared" si="467"/>
        <v>1.9283560246913578</v>
      </c>
    </row>
    <row r="14953" spans="1:7" x14ac:dyDescent="0.3">
      <c r="A14953">
        <v>149.47987294197</v>
      </c>
      <c r="B14953">
        <v>158.42363</v>
      </c>
      <c r="C14953">
        <v>1.1754395</v>
      </c>
      <c r="D14953">
        <v>2.9909051999999998E-2</v>
      </c>
      <c r="E14953">
        <v>1.9558470999999999</v>
      </c>
      <c r="F14953">
        <f t="shared" si="466"/>
        <v>0.13060438888888889</v>
      </c>
      <c r="G14953">
        <f t="shared" si="467"/>
        <v>1.9304491111111111</v>
      </c>
    </row>
    <row r="14954" spans="1:7" x14ac:dyDescent="0.3">
      <c r="A14954">
        <v>149.49000477790801</v>
      </c>
      <c r="B14954">
        <v>158.47314</v>
      </c>
      <c r="C14954">
        <v>1.1753861999999999</v>
      </c>
      <c r="D14954">
        <v>-9.7051819999999997E-2</v>
      </c>
      <c r="E14954">
        <v>1.9564583</v>
      </c>
      <c r="F14954">
        <f t="shared" si="466"/>
        <v>0.13059846666666666</v>
      </c>
      <c r="G14954">
        <f t="shared" si="467"/>
        <v>1.9310603456790123</v>
      </c>
    </row>
    <row r="14955" spans="1:7" x14ac:dyDescent="0.3">
      <c r="A14955">
        <v>149.499877214431</v>
      </c>
      <c r="B14955">
        <v>158.42552000000001</v>
      </c>
      <c r="C14955">
        <v>1.1753994000000001</v>
      </c>
      <c r="D14955">
        <v>-0.17029849</v>
      </c>
      <c r="E14955">
        <v>1.9558704</v>
      </c>
      <c r="F14955">
        <f t="shared" si="466"/>
        <v>0.13059993333333333</v>
      </c>
      <c r="G14955">
        <f t="shared" si="467"/>
        <v>1.9304724444444445</v>
      </c>
    </row>
    <row r="14956" spans="1:7" x14ac:dyDescent="0.3">
      <c r="A14956">
        <v>149.50987172126699</v>
      </c>
      <c r="B14956">
        <v>158.3741</v>
      </c>
      <c r="C14956">
        <v>1.1754129</v>
      </c>
      <c r="D14956">
        <v>-0.22889581000000001</v>
      </c>
      <c r="E14956">
        <v>1.9552356</v>
      </c>
      <c r="F14956">
        <f t="shared" si="466"/>
        <v>0.13060143333333332</v>
      </c>
      <c r="G14956">
        <f t="shared" si="467"/>
        <v>1.9298376296296296</v>
      </c>
    </row>
    <row r="14957" spans="1:7" x14ac:dyDescent="0.3">
      <c r="A14957">
        <v>149.51988148689199</v>
      </c>
      <c r="B14957">
        <v>158.32266000000001</v>
      </c>
      <c r="C14957">
        <v>1.1754395</v>
      </c>
      <c r="D14957">
        <v>-0.28749313999999998</v>
      </c>
      <c r="E14957">
        <v>1.9546006</v>
      </c>
      <c r="F14957">
        <f t="shared" si="466"/>
        <v>0.13060438888888889</v>
      </c>
      <c r="G14957">
        <f t="shared" si="467"/>
        <v>1.9292025679012346</v>
      </c>
    </row>
    <row r="14958" spans="1:7" x14ac:dyDescent="0.3">
      <c r="A14958">
        <v>149.52987599372801</v>
      </c>
      <c r="B14958">
        <v>158.21979999999999</v>
      </c>
      <c r="C14958">
        <v>1.1754929000000001</v>
      </c>
      <c r="D14958">
        <v>-0.31801256999999999</v>
      </c>
      <c r="E14958">
        <v>1.9533308</v>
      </c>
      <c r="F14958">
        <f t="shared" si="466"/>
        <v>0.13061032222222224</v>
      </c>
      <c r="G14958">
        <f t="shared" si="467"/>
        <v>1.9279326913580246</v>
      </c>
    </row>
    <row r="14959" spans="1:7" x14ac:dyDescent="0.3">
      <c r="A14959">
        <v>149.53999257087699</v>
      </c>
      <c r="B14959">
        <v>158.22173000000001</v>
      </c>
      <c r="C14959">
        <v>1.1755861000000001</v>
      </c>
      <c r="D14959">
        <v>-0.293597</v>
      </c>
      <c r="E14959">
        <v>1.9533541999999999</v>
      </c>
      <c r="F14959">
        <f t="shared" si="466"/>
        <v>0.13062067777777778</v>
      </c>
      <c r="G14959">
        <f t="shared" si="467"/>
        <v>1.9279565185185186</v>
      </c>
    </row>
    <row r="14960" spans="1:7" x14ac:dyDescent="0.3">
      <c r="A14960">
        <v>149.55000233650199</v>
      </c>
      <c r="B14960">
        <v>158.21029999999999</v>
      </c>
      <c r="C14960">
        <v>1.1757194</v>
      </c>
      <c r="D14960">
        <v>-0.25453213000000002</v>
      </c>
      <c r="E14960">
        <v>1.9532132</v>
      </c>
      <c r="F14960">
        <f t="shared" si="466"/>
        <v>0.13063548888888887</v>
      </c>
      <c r="G14960">
        <f t="shared" si="467"/>
        <v>1.9278154074074072</v>
      </c>
    </row>
    <row r="14961" spans="1:7" x14ac:dyDescent="0.3">
      <c r="A14961">
        <v>149.559874773025</v>
      </c>
      <c r="B14961">
        <v>158.22363000000001</v>
      </c>
      <c r="C14961">
        <v>1.175826</v>
      </c>
      <c r="D14961">
        <v>-0.21546725999999999</v>
      </c>
      <c r="E14961">
        <v>1.9533777999999999</v>
      </c>
      <c r="F14961">
        <f t="shared" si="466"/>
        <v>0.13064733333333334</v>
      </c>
      <c r="G14961">
        <f t="shared" si="467"/>
        <v>1.9279799753086422</v>
      </c>
    </row>
    <row r="14962" spans="1:7" x14ac:dyDescent="0.3">
      <c r="A14962">
        <v>149.569869279861</v>
      </c>
      <c r="B14962">
        <v>158.28075999999999</v>
      </c>
      <c r="C14962">
        <v>1.1759059999999999</v>
      </c>
      <c r="D14962">
        <v>-0.20570104</v>
      </c>
      <c r="E14962">
        <v>1.9540833</v>
      </c>
      <c r="F14962">
        <f t="shared" si="466"/>
        <v>0.1306562222222222</v>
      </c>
      <c r="G14962">
        <f t="shared" si="467"/>
        <v>1.928685283950617</v>
      </c>
    </row>
    <row r="14963" spans="1:7" x14ac:dyDescent="0.3">
      <c r="A14963">
        <v>149.58000111579801</v>
      </c>
      <c r="B14963">
        <v>158.27503999999999</v>
      </c>
      <c r="C14963">
        <v>1.1759326000000001</v>
      </c>
      <c r="D14963">
        <v>-0.26551913999999999</v>
      </c>
      <c r="E14963">
        <v>1.9540126</v>
      </c>
      <c r="F14963">
        <f t="shared" si="466"/>
        <v>0.1306591777777778</v>
      </c>
      <c r="G14963">
        <f t="shared" si="467"/>
        <v>1.9286146666666664</v>
      </c>
    </row>
    <row r="14964" spans="1:7" x14ac:dyDescent="0.3">
      <c r="A14964">
        <v>149.58999562263401</v>
      </c>
      <c r="B14964">
        <v>158.27126000000001</v>
      </c>
      <c r="C14964">
        <v>1.1759459999999999</v>
      </c>
      <c r="D14964">
        <v>-0.32411646999999999</v>
      </c>
      <c r="E14964">
        <v>1.9539658</v>
      </c>
      <c r="F14964">
        <f t="shared" si="466"/>
        <v>0.13066066666666665</v>
      </c>
      <c r="G14964">
        <f t="shared" si="467"/>
        <v>1.9285680000000001</v>
      </c>
    </row>
    <row r="14965" spans="1:7" x14ac:dyDescent="0.3">
      <c r="A14965">
        <v>149.60000538825901</v>
      </c>
      <c r="B14965">
        <v>158.21029999999999</v>
      </c>
      <c r="C14965">
        <v>1.1759858999999999</v>
      </c>
      <c r="D14965">
        <v>-0.36806445999999998</v>
      </c>
      <c r="E14965">
        <v>1.9532132</v>
      </c>
      <c r="F14965">
        <f t="shared" si="466"/>
        <v>0.13066509999999998</v>
      </c>
      <c r="G14965">
        <f t="shared" si="467"/>
        <v>1.9278154074074072</v>
      </c>
    </row>
    <row r="14966" spans="1:7" x14ac:dyDescent="0.3">
      <c r="A14966">
        <v>149.609999895095</v>
      </c>
      <c r="B14966">
        <v>158.15125</v>
      </c>
      <c r="C14966">
        <v>1.1760393</v>
      </c>
      <c r="D14966">
        <v>-0.39736313000000001</v>
      </c>
      <c r="E14966">
        <v>1.9524840999999999</v>
      </c>
      <c r="F14966">
        <f t="shared" si="466"/>
        <v>0.13067103333333333</v>
      </c>
      <c r="G14966">
        <f t="shared" si="467"/>
        <v>1.9270863950617283</v>
      </c>
    </row>
    <row r="14967" spans="1:7" x14ac:dyDescent="0.3">
      <c r="A14967">
        <v>149.619994401931</v>
      </c>
      <c r="B14967">
        <v>158.14934</v>
      </c>
      <c r="C14967">
        <v>1.1761060000000001</v>
      </c>
      <c r="D14967">
        <v>-0.39980468000000002</v>
      </c>
      <c r="E14967">
        <v>1.9524604999999999</v>
      </c>
      <c r="F14967">
        <f t="shared" si="466"/>
        <v>0.13067844444444446</v>
      </c>
      <c r="G14967">
        <f t="shared" si="467"/>
        <v>1.9270628148148148</v>
      </c>
    </row>
    <row r="14968" spans="1:7" x14ac:dyDescent="0.3">
      <c r="A14968">
        <v>149.62988209724401</v>
      </c>
      <c r="B14968">
        <v>158.10933</v>
      </c>
      <c r="C14968">
        <v>1.1761725999999999</v>
      </c>
      <c r="D14968">
        <v>-0.41933712000000001</v>
      </c>
      <c r="E14968">
        <v>1.9519667999999999</v>
      </c>
      <c r="F14968">
        <f t="shared" si="466"/>
        <v>0.13068584444444442</v>
      </c>
      <c r="G14968">
        <f t="shared" si="467"/>
        <v>1.9265688641975307</v>
      </c>
    </row>
    <row r="14969" spans="1:7" x14ac:dyDescent="0.3">
      <c r="A14969">
        <v>149.63999867439199</v>
      </c>
      <c r="B14969">
        <v>158.11313999999999</v>
      </c>
      <c r="C14969">
        <v>1.1762258999999999</v>
      </c>
      <c r="D14969">
        <v>-0.45229809999999998</v>
      </c>
      <c r="E14969">
        <v>1.9520137</v>
      </c>
      <c r="F14969">
        <f t="shared" si="466"/>
        <v>0.13069176666666665</v>
      </c>
      <c r="G14969">
        <f t="shared" si="467"/>
        <v>1.9266159012345676</v>
      </c>
    </row>
    <row r="14970" spans="1:7" x14ac:dyDescent="0.3">
      <c r="A14970">
        <v>149.64999318122801</v>
      </c>
      <c r="B14970">
        <v>158.11505</v>
      </c>
      <c r="C14970">
        <v>1.1765059</v>
      </c>
      <c r="D14970">
        <v>-0.26063603000000002</v>
      </c>
      <c r="E14970">
        <v>1.9520373</v>
      </c>
      <c r="F14970">
        <f t="shared" si="466"/>
        <v>0.13072287777777777</v>
      </c>
      <c r="G14970">
        <f t="shared" si="467"/>
        <v>1.9266394814814813</v>
      </c>
    </row>
    <row r="14971" spans="1:7" x14ac:dyDescent="0.3">
      <c r="A14971">
        <v>149.66000294685301</v>
      </c>
      <c r="B14971">
        <v>158.28075999999999</v>
      </c>
      <c r="C14971">
        <v>1.1767592</v>
      </c>
      <c r="D14971">
        <v>-5.6766160000000003E-2</v>
      </c>
      <c r="E14971">
        <v>1.9540833</v>
      </c>
      <c r="F14971">
        <f t="shared" si="466"/>
        <v>0.13075102222222224</v>
      </c>
      <c r="G14971">
        <f t="shared" si="467"/>
        <v>1.928685283950617</v>
      </c>
    </row>
    <row r="14972" spans="1:7" x14ac:dyDescent="0.3">
      <c r="A14972">
        <v>149.66987538337699</v>
      </c>
      <c r="B14972">
        <v>158.43124</v>
      </c>
      <c r="C14972">
        <v>1.1767325</v>
      </c>
      <c r="D14972">
        <v>-0.15809071</v>
      </c>
      <c r="E14972">
        <v>1.9559409999999999</v>
      </c>
      <c r="F14972">
        <f t="shared" si="466"/>
        <v>0.13074805555555555</v>
      </c>
      <c r="G14972">
        <f t="shared" si="467"/>
        <v>1.930543061728395</v>
      </c>
    </row>
    <row r="14973" spans="1:7" x14ac:dyDescent="0.3">
      <c r="A14973">
        <v>149.67986989021301</v>
      </c>
      <c r="B14973">
        <v>158.41409999999999</v>
      </c>
      <c r="C14973">
        <v>1.1767192</v>
      </c>
      <c r="D14973">
        <v>-0.25941523999999999</v>
      </c>
      <c r="E14973">
        <v>1.9557291999999999</v>
      </c>
      <c r="F14973">
        <f t="shared" si="466"/>
        <v>0.13074657777777776</v>
      </c>
      <c r="G14973">
        <f t="shared" si="467"/>
        <v>1.9303314567901233</v>
      </c>
    </row>
    <row r="14974" spans="1:7" x14ac:dyDescent="0.3">
      <c r="A14974">
        <v>149.68987965583801</v>
      </c>
      <c r="B14974">
        <v>158.38362000000001</v>
      </c>
      <c r="C14974">
        <v>1.1767192</v>
      </c>
      <c r="D14974">
        <v>-0.34731123000000003</v>
      </c>
      <c r="E14974">
        <v>1.9553529999999999</v>
      </c>
      <c r="F14974">
        <f t="shared" si="466"/>
        <v>0.13074657777777776</v>
      </c>
      <c r="G14974">
        <f t="shared" si="467"/>
        <v>1.9299551604938272</v>
      </c>
    </row>
    <row r="14975" spans="1:7" x14ac:dyDescent="0.3">
      <c r="A14975">
        <v>149.69987416267301</v>
      </c>
      <c r="B14975">
        <v>158.31888000000001</v>
      </c>
      <c r="C14975">
        <v>1.1767325</v>
      </c>
      <c r="D14975">
        <v>-0.40712935</v>
      </c>
      <c r="E14975">
        <v>1.9545536999999999</v>
      </c>
      <c r="F14975">
        <f t="shared" si="466"/>
        <v>0.13074805555555555</v>
      </c>
      <c r="G14975">
        <f t="shared" si="467"/>
        <v>1.9291559012345678</v>
      </c>
    </row>
    <row r="14976" spans="1:7" x14ac:dyDescent="0.3">
      <c r="A14976">
        <v>149.710005998611</v>
      </c>
      <c r="B14976">
        <v>158.22173000000001</v>
      </c>
      <c r="C14976">
        <v>1.1768125</v>
      </c>
      <c r="D14976">
        <v>-0.42544100000000001</v>
      </c>
      <c r="E14976">
        <v>1.9533541999999999</v>
      </c>
      <c r="F14976">
        <f t="shared" si="466"/>
        <v>0.13075694444444444</v>
      </c>
      <c r="G14976">
        <f t="shared" si="467"/>
        <v>1.9279565185185186</v>
      </c>
    </row>
    <row r="14977" spans="1:7" x14ac:dyDescent="0.3">
      <c r="A14977">
        <v>149.72000050544699</v>
      </c>
      <c r="B14977">
        <v>158.30171000000001</v>
      </c>
      <c r="C14977">
        <v>1.1772256999999999</v>
      </c>
      <c r="D14977">
        <v>-7.1415489999999998E-2</v>
      </c>
      <c r="E14977">
        <v>1.9543419</v>
      </c>
      <c r="F14977">
        <f t="shared" si="466"/>
        <v>0.13080285555555554</v>
      </c>
      <c r="G14977">
        <f t="shared" si="467"/>
        <v>1.928943925925926</v>
      </c>
    </row>
    <row r="14978" spans="1:7" x14ac:dyDescent="0.3">
      <c r="A14978">
        <v>149.72999501228301</v>
      </c>
      <c r="B14978">
        <v>158.45410000000001</v>
      </c>
      <c r="C14978">
        <v>1.1774522999999999</v>
      </c>
      <c r="D14978">
        <v>7.8740160000000003E-2</v>
      </c>
      <c r="E14978">
        <v>1.9562231999999999</v>
      </c>
      <c r="F14978">
        <f t="shared" si="466"/>
        <v>0.13082803333333332</v>
      </c>
      <c r="G14978">
        <f t="shared" si="467"/>
        <v>1.9308252839506173</v>
      </c>
    </row>
    <row r="14979" spans="1:7" x14ac:dyDescent="0.3">
      <c r="A14979">
        <v>149.739867448806</v>
      </c>
      <c r="B14979">
        <v>158.62555</v>
      </c>
      <c r="C14979">
        <v>1.1774256000000001</v>
      </c>
      <c r="D14979">
        <v>-2.2584386000000001E-2</v>
      </c>
      <c r="E14979">
        <v>1.9583398000000001</v>
      </c>
      <c r="F14979">
        <f t="shared" si="466"/>
        <v>0.13082506666666668</v>
      </c>
      <c r="G14979">
        <f t="shared" si="467"/>
        <v>1.932941950617284</v>
      </c>
    </row>
    <row r="14980" spans="1:7" x14ac:dyDescent="0.3">
      <c r="A14980">
        <v>149.74999928474401</v>
      </c>
      <c r="B14980">
        <v>158.60458</v>
      </c>
      <c r="C14980">
        <v>1.1774256000000001</v>
      </c>
      <c r="D14980">
        <v>-9.5831044000000004E-2</v>
      </c>
      <c r="E14980">
        <v>1.958081</v>
      </c>
      <c r="F14980">
        <f t="shared" si="466"/>
        <v>0.13082506666666668</v>
      </c>
      <c r="G14980">
        <f t="shared" si="467"/>
        <v>1.932683061728395</v>
      </c>
    </row>
    <row r="14981" spans="1:7" x14ac:dyDescent="0.3">
      <c r="A14981">
        <v>149.75987172126699</v>
      </c>
      <c r="B14981">
        <v>158.54362</v>
      </c>
      <c r="C14981">
        <v>1.1774389999999999</v>
      </c>
      <c r="D14981">
        <v>-0.17029849</v>
      </c>
      <c r="E14981">
        <v>1.9573286000000001</v>
      </c>
      <c r="F14981">
        <f t="shared" si="466"/>
        <v>0.13082655555555556</v>
      </c>
      <c r="G14981">
        <f t="shared" si="467"/>
        <v>1.9319304691358024</v>
      </c>
    </row>
    <row r="14982" spans="1:7" x14ac:dyDescent="0.3">
      <c r="A14982">
        <v>149.76988148689199</v>
      </c>
      <c r="B14982">
        <v>158.51506000000001</v>
      </c>
      <c r="C14982">
        <v>1.1774522999999999</v>
      </c>
      <c r="D14982">
        <v>-0.24354513999999999</v>
      </c>
      <c r="E14982">
        <v>1.9569757999999999</v>
      </c>
      <c r="F14982">
        <f t="shared" ref="F14982:F15045" si="468">C14982/9</f>
        <v>0.13082803333333332</v>
      </c>
      <c r="G14982">
        <f t="shared" ref="G14982:G15045" si="469">(B14982-$B$5)/81</f>
        <v>1.9315778765432099</v>
      </c>
    </row>
    <row r="14983" spans="1:7" x14ac:dyDescent="0.3">
      <c r="A14983">
        <v>149.779998064041</v>
      </c>
      <c r="B14983">
        <v>158.44458</v>
      </c>
      <c r="C14983">
        <v>1.1775323</v>
      </c>
      <c r="D14983">
        <v>-0.24720748000000001</v>
      </c>
      <c r="E14983">
        <v>1.9561056999999999</v>
      </c>
      <c r="F14983">
        <f t="shared" si="468"/>
        <v>0.13083692222222221</v>
      </c>
      <c r="G14983">
        <f t="shared" si="469"/>
        <v>1.9307077530864196</v>
      </c>
    </row>
    <row r="14984" spans="1:7" x14ac:dyDescent="0.3">
      <c r="A14984">
        <v>149.78999257087699</v>
      </c>
      <c r="B14984">
        <v>158.43697</v>
      </c>
      <c r="C14984">
        <v>1.1776389</v>
      </c>
      <c r="D14984">
        <v>-0.20814260000000001</v>
      </c>
      <c r="E14984">
        <v>1.9560116999999999</v>
      </c>
      <c r="F14984">
        <f t="shared" si="468"/>
        <v>0.13084876666666667</v>
      </c>
      <c r="G14984">
        <f t="shared" si="469"/>
        <v>1.9306138024691357</v>
      </c>
    </row>
    <row r="14985" spans="1:7" x14ac:dyDescent="0.3">
      <c r="A14985">
        <v>149.79988026618901</v>
      </c>
      <c r="B14985">
        <v>158.45029</v>
      </c>
      <c r="C14985">
        <v>1.1777588999999999</v>
      </c>
      <c r="D14985">
        <v>-0.16907770999999999</v>
      </c>
      <c r="E14985">
        <v>1.9561759999999999</v>
      </c>
      <c r="F14985">
        <f t="shared" si="468"/>
        <v>0.13086209999999998</v>
      </c>
      <c r="G14985">
        <f t="shared" si="469"/>
        <v>1.9307782469135801</v>
      </c>
    </row>
    <row r="14986" spans="1:7" x14ac:dyDescent="0.3">
      <c r="A14986">
        <v>149.809874773025</v>
      </c>
      <c r="B14986">
        <v>158.48648</v>
      </c>
      <c r="C14986">
        <v>1.1778523000000001</v>
      </c>
      <c r="D14986">
        <v>-0.14588292999999999</v>
      </c>
      <c r="E14986">
        <v>1.9566231000000001</v>
      </c>
      <c r="F14986">
        <f t="shared" si="468"/>
        <v>0.13087247777777777</v>
      </c>
      <c r="G14986">
        <f t="shared" si="469"/>
        <v>1.931225037037037</v>
      </c>
    </row>
    <row r="14987" spans="1:7" x14ac:dyDescent="0.3">
      <c r="A14987">
        <v>149.819869279861</v>
      </c>
      <c r="B14987">
        <v>158.52077</v>
      </c>
      <c r="C14987">
        <v>1.1778789000000001</v>
      </c>
      <c r="D14987">
        <v>-0.20570104</v>
      </c>
      <c r="E14987">
        <v>1.9570463</v>
      </c>
      <c r="F14987">
        <f t="shared" si="468"/>
        <v>0.13087543333333335</v>
      </c>
      <c r="G14987">
        <f t="shared" si="469"/>
        <v>1.9316483703703702</v>
      </c>
    </row>
    <row r="14988" spans="1:7" x14ac:dyDescent="0.3">
      <c r="A14988">
        <v>149.83000111579801</v>
      </c>
      <c r="B14988">
        <v>158.46744000000001</v>
      </c>
      <c r="C14988">
        <v>1.1779056000000001</v>
      </c>
      <c r="D14988">
        <v>-0.25209057000000001</v>
      </c>
      <c r="E14988">
        <v>1.9563879</v>
      </c>
      <c r="F14988">
        <f t="shared" si="468"/>
        <v>0.13087840000000001</v>
      </c>
      <c r="G14988">
        <f t="shared" si="469"/>
        <v>1.9309899753086421</v>
      </c>
    </row>
    <row r="14989" spans="1:7" x14ac:dyDescent="0.3">
      <c r="A14989">
        <v>149.83999562263401</v>
      </c>
      <c r="B14989">
        <v>158.45410000000001</v>
      </c>
      <c r="C14989">
        <v>1.1779588000000001</v>
      </c>
      <c r="D14989">
        <v>-0.28383079999999999</v>
      </c>
      <c r="E14989">
        <v>1.9562231999999999</v>
      </c>
      <c r="F14989">
        <f t="shared" si="468"/>
        <v>0.13088431111111112</v>
      </c>
      <c r="G14989">
        <f t="shared" si="469"/>
        <v>1.9308252839506173</v>
      </c>
    </row>
    <row r="14990" spans="1:7" x14ac:dyDescent="0.3">
      <c r="A14990">
        <v>149.85000538825901</v>
      </c>
      <c r="B14990">
        <v>158.40266</v>
      </c>
      <c r="C14990">
        <v>1.1780256</v>
      </c>
      <c r="D14990">
        <v>-0.30214247</v>
      </c>
      <c r="E14990">
        <v>1.9555883000000001</v>
      </c>
      <c r="F14990">
        <f t="shared" si="468"/>
        <v>0.13089173333333334</v>
      </c>
      <c r="G14990">
        <f t="shared" si="469"/>
        <v>1.930190222222222</v>
      </c>
    </row>
    <row r="14991" spans="1:7" x14ac:dyDescent="0.3">
      <c r="A14991">
        <v>149.859999895095</v>
      </c>
      <c r="B14991">
        <v>158.37791000000001</v>
      </c>
      <c r="C14991">
        <v>1.1780789</v>
      </c>
      <c r="D14991">
        <v>-0.31679180000000001</v>
      </c>
      <c r="E14991">
        <v>1.9552826999999999</v>
      </c>
      <c r="F14991">
        <f t="shared" si="468"/>
        <v>0.13089765555555555</v>
      </c>
      <c r="G14991">
        <f t="shared" si="469"/>
        <v>1.9298846666666667</v>
      </c>
    </row>
    <row r="14992" spans="1:7" x14ac:dyDescent="0.3">
      <c r="A14992">
        <v>149.86987233161901</v>
      </c>
      <c r="B14992">
        <v>158.39124000000001</v>
      </c>
      <c r="C14992">
        <v>1.1781188</v>
      </c>
      <c r="D14992">
        <v>-0.36196055999999999</v>
      </c>
      <c r="E14992">
        <v>1.9554472000000001</v>
      </c>
      <c r="F14992">
        <f t="shared" si="468"/>
        <v>0.13090208888888888</v>
      </c>
      <c r="G14992">
        <f t="shared" si="469"/>
        <v>1.9300492345679012</v>
      </c>
    </row>
    <row r="14993" spans="1:7" x14ac:dyDescent="0.3">
      <c r="A14993">
        <v>149.87988209724401</v>
      </c>
      <c r="B14993">
        <v>158.33217999999999</v>
      </c>
      <c r="C14993">
        <v>1.1781588999999999</v>
      </c>
      <c r="D14993">
        <v>-0.40712935</v>
      </c>
      <c r="E14993">
        <v>1.9547181</v>
      </c>
      <c r="F14993">
        <f t="shared" si="468"/>
        <v>0.13090654444444444</v>
      </c>
      <c r="G14993">
        <f t="shared" si="469"/>
        <v>1.929320098765432</v>
      </c>
    </row>
    <row r="14994" spans="1:7" x14ac:dyDescent="0.3">
      <c r="A14994">
        <v>149.88987660408</v>
      </c>
      <c r="B14994">
        <v>158.30742000000001</v>
      </c>
      <c r="C14994">
        <v>1.1781855000000001</v>
      </c>
      <c r="D14994">
        <v>-0.4535189</v>
      </c>
      <c r="E14994">
        <v>1.9544125000000001</v>
      </c>
      <c r="F14994">
        <f t="shared" si="468"/>
        <v>0.13090950000000001</v>
      </c>
      <c r="G14994">
        <f t="shared" si="469"/>
        <v>1.9290144197530865</v>
      </c>
    </row>
    <row r="14995" spans="1:7" x14ac:dyDescent="0.3">
      <c r="A14995">
        <v>149.89999318122801</v>
      </c>
      <c r="B14995">
        <v>158.25792000000001</v>
      </c>
      <c r="C14995">
        <v>1.1784787000000001</v>
      </c>
      <c r="D14995">
        <v>-0.26429835000000002</v>
      </c>
      <c r="E14995">
        <v>1.9538012</v>
      </c>
      <c r="F14995">
        <f t="shared" si="468"/>
        <v>0.13094207777777778</v>
      </c>
      <c r="G14995">
        <f t="shared" si="469"/>
        <v>1.9284033086419754</v>
      </c>
    </row>
    <row r="14996" spans="1:7" x14ac:dyDescent="0.3">
      <c r="A14996">
        <v>149.91000294685301</v>
      </c>
      <c r="B14996">
        <v>158.39505</v>
      </c>
      <c r="C14996">
        <v>1.1787453999999999</v>
      </c>
      <c r="D14996">
        <v>-4.5779159999999999E-2</v>
      </c>
      <c r="E14996">
        <v>1.9554942</v>
      </c>
      <c r="F14996">
        <f t="shared" si="468"/>
        <v>0.13097171111111111</v>
      </c>
      <c r="G14996">
        <f t="shared" si="469"/>
        <v>1.9300962716049381</v>
      </c>
    </row>
    <row r="14997" spans="1:7" x14ac:dyDescent="0.3">
      <c r="A14997">
        <v>149.91999745368901</v>
      </c>
      <c r="B14997">
        <v>158.59888000000001</v>
      </c>
      <c r="C14997">
        <v>1.1787186999999999</v>
      </c>
      <c r="D14997">
        <v>-0.14710371</v>
      </c>
      <c r="E14997">
        <v>1.9580105999999999</v>
      </c>
      <c r="F14997">
        <f t="shared" si="468"/>
        <v>0.13096874444444442</v>
      </c>
      <c r="G14997">
        <f t="shared" si="469"/>
        <v>1.9326126913580248</v>
      </c>
    </row>
    <row r="14998" spans="1:7" x14ac:dyDescent="0.3">
      <c r="A14998">
        <v>149.93000721931401</v>
      </c>
      <c r="B14998">
        <v>158.56459000000001</v>
      </c>
      <c r="C14998">
        <v>1.1786920000000001</v>
      </c>
      <c r="D14998">
        <v>-0.26307760000000002</v>
      </c>
      <c r="E14998">
        <v>1.9575874</v>
      </c>
      <c r="F14998">
        <f t="shared" si="468"/>
        <v>0.13096577777777779</v>
      </c>
      <c r="G14998">
        <f t="shared" si="469"/>
        <v>1.9321893580246914</v>
      </c>
    </row>
    <row r="14999" spans="1:7" x14ac:dyDescent="0.3">
      <c r="A14999">
        <v>149.94000172615</v>
      </c>
      <c r="B14999">
        <v>158.54362</v>
      </c>
      <c r="C14999">
        <v>1.1787053000000001</v>
      </c>
      <c r="D14999">
        <v>-0.32289568000000002</v>
      </c>
      <c r="E14999">
        <v>1.9573286000000001</v>
      </c>
      <c r="F14999">
        <f t="shared" si="468"/>
        <v>0.13096725555555555</v>
      </c>
      <c r="G14999">
        <f t="shared" si="469"/>
        <v>1.9319304691358024</v>
      </c>
    </row>
    <row r="15000" spans="1:7" x14ac:dyDescent="0.3">
      <c r="A15000">
        <v>149.94987416267301</v>
      </c>
      <c r="B15000">
        <v>158.45600999999999</v>
      </c>
      <c r="C15000">
        <v>1.1787053000000001</v>
      </c>
      <c r="D15000">
        <v>-0.41079167</v>
      </c>
      <c r="E15000">
        <v>1.9562469</v>
      </c>
      <c r="F15000">
        <f t="shared" si="468"/>
        <v>0.13096725555555555</v>
      </c>
      <c r="G15000">
        <f t="shared" si="469"/>
        <v>1.9308488641975308</v>
      </c>
    </row>
    <row r="15001" spans="1:7" x14ac:dyDescent="0.3">
      <c r="A15001">
        <v>149.960005998611</v>
      </c>
      <c r="B15001">
        <v>158.38552999999999</v>
      </c>
      <c r="C15001">
        <v>1.1787053000000001</v>
      </c>
      <c r="D15001">
        <v>-0.49868764999999998</v>
      </c>
      <c r="E15001">
        <v>1.9553765999999999</v>
      </c>
      <c r="F15001">
        <f t="shared" si="468"/>
        <v>0.13096725555555555</v>
      </c>
      <c r="G15001">
        <f t="shared" si="469"/>
        <v>1.9299787407407405</v>
      </c>
    </row>
    <row r="15002" spans="1:7" x14ac:dyDescent="0.3">
      <c r="A15002">
        <v>149.97000050544699</v>
      </c>
      <c r="B15002">
        <v>158.35885999999999</v>
      </c>
      <c r="C15002">
        <v>1.1790651999999999</v>
      </c>
      <c r="D15002">
        <v>-0.19959715</v>
      </c>
      <c r="E15002">
        <v>1.9550474</v>
      </c>
      <c r="F15002">
        <f t="shared" si="468"/>
        <v>0.13100724444444445</v>
      </c>
      <c r="G15002">
        <f t="shared" si="469"/>
        <v>1.9296494814814813</v>
      </c>
    </row>
    <row r="15003" spans="1:7" x14ac:dyDescent="0.3">
      <c r="A15003">
        <v>149.97987294197</v>
      </c>
      <c r="B15003">
        <v>158.52267000000001</v>
      </c>
      <c r="C15003">
        <v>1.1794119000000001</v>
      </c>
      <c r="D15003">
        <v>7.2636270000000003E-2</v>
      </c>
      <c r="E15003">
        <v>1.9570699</v>
      </c>
      <c r="F15003">
        <f t="shared" si="468"/>
        <v>0.13104576666666667</v>
      </c>
      <c r="G15003">
        <f t="shared" si="469"/>
        <v>1.9316718271604938</v>
      </c>
    </row>
    <row r="15004" spans="1:7" x14ac:dyDescent="0.3">
      <c r="A15004">
        <v>149.989867448806</v>
      </c>
      <c r="B15004">
        <v>158.69412</v>
      </c>
      <c r="C15004">
        <v>1.1793852</v>
      </c>
      <c r="D15004">
        <v>-2.8688274E-2</v>
      </c>
      <c r="E15004">
        <v>1.9591864000000001</v>
      </c>
      <c r="F15004">
        <f t="shared" si="468"/>
        <v>0.13104280000000001</v>
      </c>
      <c r="G15004">
        <f t="shared" si="469"/>
        <v>1.9337884938271603</v>
      </c>
    </row>
    <row r="15005" spans="1:7" x14ac:dyDescent="0.3">
      <c r="A15005">
        <v>149.999877214431</v>
      </c>
      <c r="B15005">
        <v>158.71888999999999</v>
      </c>
      <c r="C15005">
        <v>1.1793720000000001</v>
      </c>
      <c r="D15005">
        <v>-0.13123360000000001</v>
      </c>
      <c r="E15005">
        <v>1.9594921999999999</v>
      </c>
      <c r="F15005">
        <f t="shared" si="468"/>
        <v>0.13104133333333334</v>
      </c>
      <c r="G15005">
        <f t="shared" si="469"/>
        <v>1.9340942962962961</v>
      </c>
    </row>
    <row r="15006" spans="1:7" x14ac:dyDescent="0.3">
      <c r="A15006">
        <v>150.00987172126699</v>
      </c>
      <c r="B15006">
        <v>158.66553999999999</v>
      </c>
      <c r="C15006">
        <v>1.1793720000000001</v>
      </c>
      <c r="D15006">
        <v>-0.21912959000000001</v>
      </c>
      <c r="E15006">
        <v>1.9588336</v>
      </c>
      <c r="F15006">
        <f t="shared" si="468"/>
        <v>0.13104133333333334</v>
      </c>
      <c r="G15006">
        <f t="shared" si="469"/>
        <v>1.9334356543209874</v>
      </c>
    </row>
    <row r="15007" spans="1:7" x14ac:dyDescent="0.3">
      <c r="A15007">
        <v>150.020003557205</v>
      </c>
      <c r="B15007">
        <v>158.62744000000001</v>
      </c>
      <c r="C15007">
        <v>1.1793852</v>
      </c>
      <c r="D15007">
        <v>-0.27772691999999999</v>
      </c>
      <c r="E15007">
        <v>1.9583633</v>
      </c>
      <c r="F15007">
        <f t="shared" si="468"/>
        <v>0.13104280000000001</v>
      </c>
      <c r="G15007">
        <f t="shared" si="469"/>
        <v>1.9329652839506173</v>
      </c>
    </row>
    <row r="15008" spans="1:7" x14ac:dyDescent="0.3">
      <c r="A15008">
        <v>150.029998064041</v>
      </c>
      <c r="B15008">
        <v>158.51124999999999</v>
      </c>
      <c r="C15008">
        <v>1.1793852</v>
      </c>
      <c r="D15008">
        <v>-0.36562289999999997</v>
      </c>
      <c r="E15008">
        <v>1.9569287</v>
      </c>
      <c r="F15008">
        <f t="shared" si="468"/>
        <v>0.13104280000000001</v>
      </c>
      <c r="G15008">
        <f t="shared" si="469"/>
        <v>1.9315308395061725</v>
      </c>
    </row>
    <row r="15009" spans="1:7" x14ac:dyDescent="0.3">
      <c r="A15009">
        <v>150.03999257087699</v>
      </c>
      <c r="B15009">
        <v>158.45982000000001</v>
      </c>
      <c r="C15009">
        <v>1.1794252000000001</v>
      </c>
      <c r="D15009">
        <v>-0.42422022999999998</v>
      </c>
      <c r="E15009">
        <v>1.956294</v>
      </c>
      <c r="F15009">
        <f t="shared" si="468"/>
        <v>0.13104724444444446</v>
      </c>
      <c r="G15009">
        <f t="shared" si="469"/>
        <v>1.9308959012345679</v>
      </c>
    </row>
    <row r="15010" spans="1:7" x14ac:dyDescent="0.3">
      <c r="A15010">
        <v>150.04988026618901</v>
      </c>
      <c r="B15010">
        <v>158.37979999999999</v>
      </c>
      <c r="C15010">
        <v>1.1794652000000001</v>
      </c>
      <c r="D15010">
        <v>-0.44131112</v>
      </c>
      <c r="E15010">
        <v>1.955306</v>
      </c>
      <c r="F15010">
        <f t="shared" si="468"/>
        <v>0.13105168888888891</v>
      </c>
      <c r="G15010">
        <f t="shared" si="469"/>
        <v>1.9299079999999997</v>
      </c>
    </row>
    <row r="15011" spans="1:7" x14ac:dyDescent="0.3">
      <c r="A15011">
        <v>150.05999684333801</v>
      </c>
      <c r="B15011">
        <v>158.31695999999999</v>
      </c>
      <c r="C15011">
        <v>1.1795585</v>
      </c>
      <c r="D15011">
        <v>-0.43032409999999999</v>
      </c>
      <c r="E15011">
        <v>1.9545300999999999</v>
      </c>
      <c r="F15011">
        <f t="shared" si="468"/>
        <v>0.13106205555555556</v>
      </c>
      <c r="G15011">
        <f t="shared" si="469"/>
        <v>1.929132197530864</v>
      </c>
    </row>
    <row r="15012" spans="1:7" x14ac:dyDescent="0.3">
      <c r="A15012">
        <v>150.07000660896301</v>
      </c>
      <c r="B15012">
        <v>158.31314</v>
      </c>
      <c r="C15012">
        <v>1.1796517</v>
      </c>
      <c r="D15012">
        <v>-0.40590854999999998</v>
      </c>
      <c r="E15012">
        <v>1.954483</v>
      </c>
      <c r="F15012">
        <f t="shared" si="468"/>
        <v>0.13107241111111112</v>
      </c>
      <c r="G15012">
        <f t="shared" si="469"/>
        <v>1.9290850370370369</v>
      </c>
    </row>
    <row r="15013" spans="1:7" x14ac:dyDescent="0.3">
      <c r="A15013">
        <v>150.079879045486</v>
      </c>
      <c r="B15013">
        <v>158.29598999999999</v>
      </c>
      <c r="C15013">
        <v>1.1797184999999999</v>
      </c>
      <c r="D15013">
        <v>-0.42544100000000001</v>
      </c>
      <c r="E15013">
        <v>1.9542713</v>
      </c>
      <c r="F15013">
        <f t="shared" si="468"/>
        <v>0.13107983333333331</v>
      </c>
      <c r="G15013">
        <f t="shared" si="469"/>
        <v>1.9288733086419751</v>
      </c>
    </row>
    <row r="15014" spans="1:7" x14ac:dyDescent="0.3">
      <c r="A15014">
        <v>150.08999562263401</v>
      </c>
      <c r="B15014">
        <v>158.31314</v>
      </c>
      <c r="C15014">
        <v>1.1797850000000001</v>
      </c>
      <c r="D15014">
        <v>-0.44375268000000001</v>
      </c>
      <c r="E15014">
        <v>1.954483</v>
      </c>
      <c r="F15014">
        <f t="shared" si="468"/>
        <v>0.13108722222222224</v>
      </c>
      <c r="G15014">
        <f t="shared" si="469"/>
        <v>1.9290850370370369</v>
      </c>
    </row>
    <row r="15015" spans="1:7" x14ac:dyDescent="0.3">
      <c r="A15015">
        <v>150.10000538825901</v>
      </c>
      <c r="B15015">
        <v>158.36457999999999</v>
      </c>
      <c r="C15015">
        <v>1.1801583</v>
      </c>
      <c r="D15015">
        <v>-0.13001283</v>
      </c>
      <c r="E15015">
        <v>1.9551181</v>
      </c>
      <c r="F15015">
        <f t="shared" si="468"/>
        <v>0.13112869999999999</v>
      </c>
      <c r="G15015">
        <f t="shared" si="469"/>
        <v>1.9297200987654319</v>
      </c>
    </row>
    <row r="15016" spans="1:7" x14ac:dyDescent="0.3">
      <c r="A15016">
        <v>150.10987782478301</v>
      </c>
      <c r="B15016">
        <v>158.51506000000001</v>
      </c>
      <c r="C15016">
        <v>1.1802250000000001</v>
      </c>
      <c r="D15016">
        <v>-0.14710371</v>
      </c>
      <c r="E15016">
        <v>1.9569757999999999</v>
      </c>
      <c r="F15016">
        <f t="shared" si="468"/>
        <v>0.13113611111111112</v>
      </c>
      <c r="G15016">
        <f t="shared" si="469"/>
        <v>1.9315778765432099</v>
      </c>
    </row>
    <row r="15017" spans="1:7" x14ac:dyDescent="0.3">
      <c r="A15017">
        <v>150.119994401931</v>
      </c>
      <c r="B15017">
        <v>158.60839999999999</v>
      </c>
      <c r="C15017">
        <v>1.1801717</v>
      </c>
      <c r="D15017">
        <v>-0.293597</v>
      </c>
      <c r="E15017">
        <v>1.9581280999999999</v>
      </c>
      <c r="F15017">
        <f t="shared" si="468"/>
        <v>0.13113018888888889</v>
      </c>
      <c r="G15017">
        <f t="shared" si="469"/>
        <v>1.932730222222222</v>
      </c>
    </row>
    <row r="15018" spans="1:7" x14ac:dyDescent="0.3">
      <c r="A15018">
        <v>150.130004167556</v>
      </c>
      <c r="B15018">
        <v>158.54935</v>
      </c>
      <c r="C15018">
        <v>1.1801717</v>
      </c>
      <c r="D15018">
        <v>-0.36684367000000001</v>
      </c>
      <c r="E15018">
        <v>1.9573990999999999</v>
      </c>
      <c r="F15018">
        <f t="shared" si="468"/>
        <v>0.13113018888888889</v>
      </c>
      <c r="G15018">
        <f t="shared" si="469"/>
        <v>1.9320012098765431</v>
      </c>
    </row>
    <row r="15019" spans="1:7" x14ac:dyDescent="0.3">
      <c r="A15019">
        <v>150.13999867439199</v>
      </c>
      <c r="B15019">
        <v>158.49982</v>
      </c>
      <c r="C15019">
        <v>1.1801717</v>
      </c>
      <c r="D15019">
        <v>-0.45473965999999999</v>
      </c>
      <c r="E15019">
        <v>1.9567876</v>
      </c>
      <c r="F15019">
        <f t="shared" si="468"/>
        <v>0.13113018888888889</v>
      </c>
      <c r="G15019">
        <f t="shared" si="469"/>
        <v>1.9313897283950616</v>
      </c>
    </row>
    <row r="15020" spans="1:7" x14ac:dyDescent="0.3">
      <c r="A15020">
        <v>150.149871110916</v>
      </c>
      <c r="B15020">
        <v>158.41030000000001</v>
      </c>
      <c r="C15020">
        <v>1.1803182000000001</v>
      </c>
      <c r="D15020">
        <v>-0.37538913000000002</v>
      </c>
      <c r="E15020">
        <v>1.9556823999999999</v>
      </c>
      <c r="F15020">
        <f t="shared" si="468"/>
        <v>0.13114646666666668</v>
      </c>
      <c r="G15020">
        <f t="shared" si="469"/>
        <v>1.9302845432098765</v>
      </c>
    </row>
    <row r="15021" spans="1:7" x14ac:dyDescent="0.3">
      <c r="A15021">
        <v>150.16000294685301</v>
      </c>
      <c r="B15021">
        <v>158.47125</v>
      </c>
      <c r="C15021">
        <v>1.1806515</v>
      </c>
      <c r="D15021">
        <v>-0.11780504</v>
      </c>
      <c r="E15021">
        <v>1.9564351</v>
      </c>
      <c r="F15021">
        <f t="shared" si="468"/>
        <v>0.13118350000000001</v>
      </c>
      <c r="G15021">
        <f t="shared" si="469"/>
        <v>1.9310370123456788</v>
      </c>
    </row>
    <row r="15022" spans="1:7" x14ac:dyDescent="0.3">
      <c r="A15022">
        <v>150.16987538337699</v>
      </c>
      <c r="B15022">
        <v>158.65602000000001</v>
      </c>
      <c r="C15022">
        <v>1.1806649</v>
      </c>
      <c r="D15022">
        <v>-0.19227248</v>
      </c>
      <c r="E15022">
        <v>1.9587159999999999</v>
      </c>
      <c r="F15022">
        <f t="shared" si="468"/>
        <v>0.13118498888888888</v>
      </c>
      <c r="G15022">
        <f t="shared" si="469"/>
        <v>1.9333181234567902</v>
      </c>
    </row>
    <row r="15023" spans="1:7" x14ac:dyDescent="0.3">
      <c r="A15023">
        <v>150.17986989021301</v>
      </c>
      <c r="B15023">
        <v>158.64078000000001</v>
      </c>
      <c r="C15023">
        <v>1.1806515</v>
      </c>
      <c r="D15023">
        <v>-0.28016847</v>
      </c>
      <c r="E15023">
        <v>1.9585277999999999</v>
      </c>
      <c r="F15023">
        <f t="shared" si="468"/>
        <v>0.13118350000000001</v>
      </c>
      <c r="G15023">
        <f t="shared" si="469"/>
        <v>1.9331299753086419</v>
      </c>
    </row>
    <row r="15024" spans="1:7" x14ac:dyDescent="0.3">
      <c r="A15024">
        <v>150.19000172615</v>
      </c>
      <c r="B15024">
        <v>158.63507000000001</v>
      </c>
      <c r="C15024">
        <v>1.1806515</v>
      </c>
      <c r="D15024">
        <v>-0.36806445999999998</v>
      </c>
      <c r="E15024">
        <v>1.9584573999999999</v>
      </c>
      <c r="F15024">
        <f t="shared" si="468"/>
        <v>0.13118350000000001</v>
      </c>
      <c r="G15024">
        <f t="shared" si="469"/>
        <v>1.9330594814814817</v>
      </c>
    </row>
    <row r="15025" spans="1:7" x14ac:dyDescent="0.3">
      <c r="A15025">
        <v>150.199996232986</v>
      </c>
      <c r="B15025">
        <v>158.56459000000001</v>
      </c>
      <c r="C15025">
        <v>1.1806515</v>
      </c>
      <c r="D15025">
        <v>-0.45596045000000002</v>
      </c>
      <c r="E15025">
        <v>1.9575874</v>
      </c>
      <c r="F15025">
        <f t="shared" si="468"/>
        <v>0.13118350000000001</v>
      </c>
      <c r="G15025">
        <f t="shared" si="469"/>
        <v>1.9321893580246914</v>
      </c>
    </row>
    <row r="15026" spans="1:7" x14ac:dyDescent="0.3">
      <c r="A15026">
        <v>150.210005998611</v>
      </c>
      <c r="B15026">
        <v>158.47125</v>
      </c>
      <c r="C15026">
        <v>1.1808915</v>
      </c>
      <c r="D15026">
        <v>-0.30702558000000002</v>
      </c>
      <c r="E15026">
        <v>1.9564351</v>
      </c>
      <c r="F15026">
        <f t="shared" si="468"/>
        <v>0.13121016666666666</v>
      </c>
      <c r="G15026">
        <f t="shared" si="469"/>
        <v>1.9310370123456788</v>
      </c>
    </row>
    <row r="15027" spans="1:7" x14ac:dyDescent="0.3">
      <c r="A15027">
        <v>150.21987843513401</v>
      </c>
      <c r="B15027">
        <v>158.64458999999999</v>
      </c>
      <c r="C15027">
        <v>1.1812114</v>
      </c>
      <c r="D15027">
        <v>-3.3571385000000002E-2</v>
      </c>
      <c r="E15027">
        <v>1.958575</v>
      </c>
      <c r="F15027">
        <f t="shared" si="468"/>
        <v>0.13124571111111111</v>
      </c>
      <c r="G15027">
        <f t="shared" si="469"/>
        <v>1.9331770123456788</v>
      </c>
    </row>
    <row r="15028" spans="1:7" x14ac:dyDescent="0.3">
      <c r="A15028">
        <v>150.22987294197</v>
      </c>
      <c r="B15028">
        <v>158.71507</v>
      </c>
      <c r="C15028">
        <v>1.1812514000000001</v>
      </c>
      <c r="D15028">
        <v>-6.2870049999999997E-2</v>
      </c>
      <c r="E15028">
        <v>1.9594450000000001</v>
      </c>
      <c r="F15028">
        <f t="shared" si="468"/>
        <v>0.13125015555555555</v>
      </c>
      <c r="G15028">
        <f t="shared" si="469"/>
        <v>1.9340471358024691</v>
      </c>
    </row>
    <row r="15029" spans="1:7" x14ac:dyDescent="0.3">
      <c r="A15029">
        <v>150.239867448806</v>
      </c>
      <c r="B15029">
        <v>158.79317</v>
      </c>
      <c r="C15029">
        <v>1.1812514000000001</v>
      </c>
      <c r="D15029">
        <v>-0.15198681999999999</v>
      </c>
      <c r="E15029">
        <v>1.9604092</v>
      </c>
      <c r="F15029">
        <f t="shared" si="468"/>
        <v>0.13125015555555555</v>
      </c>
      <c r="G15029">
        <f t="shared" si="469"/>
        <v>1.9350113333333334</v>
      </c>
    </row>
    <row r="15030" spans="1:7" x14ac:dyDescent="0.3">
      <c r="A15030">
        <v>150.249877214431</v>
      </c>
      <c r="B15030">
        <v>158.77983</v>
      </c>
      <c r="C15030">
        <v>1.1812514000000001</v>
      </c>
      <c r="D15030">
        <v>-0.23988281</v>
      </c>
      <c r="E15030">
        <v>1.9602444000000001</v>
      </c>
      <c r="F15030">
        <f t="shared" si="468"/>
        <v>0.13125015555555555</v>
      </c>
      <c r="G15030">
        <f t="shared" si="469"/>
        <v>1.9348466419753085</v>
      </c>
    </row>
    <row r="15031" spans="1:7" x14ac:dyDescent="0.3">
      <c r="A15031">
        <v>150.25999379158</v>
      </c>
      <c r="B15031">
        <v>158.69603000000001</v>
      </c>
      <c r="C15031">
        <v>1.1812514000000001</v>
      </c>
      <c r="D15031">
        <v>-0.31312944999999998</v>
      </c>
      <c r="E15031">
        <v>1.9592099999999999</v>
      </c>
      <c r="F15031">
        <f t="shared" si="468"/>
        <v>0.13125015555555555</v>
      </c>
      <c r="G15031">
        <f t="shared" si="469"/>
        <v>1.9338120740740741</v>
      </c>
    </row>
    <row r="15032" spans="1:7" x14ac:dyDescent="0.3">
      <c r="A15032">
        <v>150.270003557205</v>
      </c>
      <c r="B15032">
        <v>158.65984</v>
      </c>
      <c r="C15032">
        <v>1.1812781000000001</v>
      </c>
      <c r="D15032">
        <v>-0.37294757000000001</v>
      </c>
      <c r="E15032">
        <v>1.9587631999999999</v>
      </c>
      <c r="F15032">
        <f t="shared" si="468"/>
        <v>0.13125312222222224</v>
      </c>
      <c r="G15032">
        <f t="shared" si="469"/>
        <v>1.9333652839506172</v>
      </c>
    </row>
    <row r="15033" spans="1:7" x14ac:dyDescent="0.3">
      <c r="A15033">
        <v>150.27987599372801</v>
      </c>
      <c r="B15033">
        <v>158.55125000000001</v>
      </c>
      <c r="C15033">
        <v>1.1813446000000001</v>
      </c>
      <c r="D15033">
        <v>-0.39125922000000002</v>
      </c>
      <c r="E15033">
        <v>1.9574225999999999</v>
      </c>
      <c r="F15033">
        <f t="shared" si="468"/>
        <v>0.13126051111111112</v>
      </c>
      <c r="G15033">
        <f t="shared" si="469"/>
        <v>1.9320246666666667</v>
      </c>
    </row>
    <row r="15034" spans="1:7" x14ac:dyDescent="0.3">
      <c r="A15034">
        <v>150.28987050056401</v>
      </c>
      <c r="B15034">
        <v>158.55315999999999</v>
      </c>
      <c r="C15034">
        <v>1.1814513</v>
      </c>
      <c r="D15034">
        <v>-0.35341513000000002</v>
      </c>
      <c r="E15034">
        <v>1.9574461999999999</v>
      </c>
      <c r="F15034">
        <f t="shared" si="468"/>
        <v>0.13127236666666667</v>
      </c>
      <c r="G15034">
        <f t="shared" si="469"/>
        <v>1.93204824691358</v>
      </c>
    </row>
    <row r="15035" spans="1:7" x14ac:dyDescent="0.3">
      <c r="A15035">
        <v>150.30000233650199</v>
      </c>
      <c r="B15035">
        <v>158.54173</v>
      </c>
      <c r="C15035">
        <v>1.1815713999999999</v>
      </c>
      <c r="D15035">
        <v>-0.31435025</v>
      </c>
      <c r="E15035">
        <v>1.9573050999999999</v>
      </c>
      <c r="F15035">
        <f t="shared" si="468"/>
        <v>0.13128571111111109</v>
      </c>
      <c r="G15035">
        <f t="shared" si="469"/>
        <v>1.9319071358024691</v>
      </c>
    </row>
    <row r="15036" spans="1:7" x14ac:dyDescent="0.3">
      <c r="A15036">
        <v>150.309874773025</v>
      </c>
      <c r="B15036">
        <v>158.55696</v>
      </c>
      <c r="C15036">
        <v>1.1816647</v>
      </c>
      <c r="D15036">
        <v>-0.28993469999999999</v>
      </c>
      <c r="E15036">
        <v>1.9574931</v>
      </c>
      <c r="F15036">
        <f t="shared" si="468"/>
        <v>0.13129607777777777</v>
      </c>
      <c r="G15036">
        <f t="shared" si="469"/>
        <v>1.9320951604938272</v>
      </c>
    </row>
    <row r="15037" spans="1:7" x14ac:dyDescent="0.3">
      <c r="A15037">
        <v>150.32000660896301</v>
      </c>
      <c r="B15037">
        <v>158.60649000000001</v>
      </c>
      <c r="C15037">
        <v>1.1817046</v>
      </c>
      <c r="D15037">
        <v>-0.33388269999999998</v>
      </c>
      <c r="E15037">
        <v>1.9581046</v>
      </c>
      <c r="F15037">
        <f t="shared" si="468"/>
        <v>0.1313005111111111</v>
      </c>
      <c r="G15037">
        <f t="shared" si="469"/>
        <v>1.9327066419753087</v>
      </c>
    </row>
    <row r="15038" spans="1:7" x14ac:dyDescent="0.3">
      <c r="A15038">
        <v>150.329879045486</v>
      </c>
      <c r="B15038">
        <v>158.5703</v>
      </c>
      <c r="C15038">
        <v>1.1817046</v>
      </c>
      <c r="D15038">
        <v>-0.42177868000000002</v>
      </c>
      <c r="E15038">
        <v>1.9576578</v>
      </c>
      <c r="F15038">
        <f t="shared" si="468"/>
        <v>0.1313005111111111</v>
      </c>
      <c r="G15038">
        <f t="shared" si="469"/>
        <v>1.9322598518518519</v>
      </c>
    </row>
    <row r="15039" spans="1:7" x14ac:dyDescent="0.3">
      <c r="A15039">
        <v>150.33987355232199</v>
      </c>
      <c r="B15039">
        <v>158.55696</v>
      </c>
      <c r="C15039">
        <v>1.1817447000000001</v>
      </c>
      <c r="D15039">
        <v>-0.4535189</v>
      </c>
      <c r="E15039">
        <v>1.9574931</v>
      </c>
      <c r="F15039">
        <f t="shared" si="468"/>
        <v>0.13130496666666669</v>
      </c>
      <c r="G15039">
        <f t="shared" si="469"/>
        <v>1.9320951604938272</v>
      </c>
    </row>
    <row r="15040" spans="1:7" x14ac:dyDescent="0.3">
      <c r="A15040">
        <v>150.35000538825901</v>
      </c>
      <c r="B15040">
        <v>158.56649999999999</v>
      </c>
      <c r="C15040">
        <v>1.1821044999999999</v>
      </c>
      <c r="D15040">
        <v>-0.18128548999999999</v>
      </c>
      <c r="E15040">
        <v>1.957611</v>
      </c>
      <c r="F15040">
        <f t="shared" si="468"/>
        <v>0.13134494444444444</v>
      </c>
      <c r="G15040">
        <f t="shared" si="469"/>
        <v>1.9322129382716047</v>
      </c>
    </row>
    <row r="15041" spans="1:7" x14ac:dyDescent="0.3">
      <c r="A15041">
        <v>150.35987782478301</v>
      </c>
      <c r="B15041">
        <v>158.75507999999999</v>
      </c>
      <c r="C15041">
        <v>1.1821979</v>
      </c>
      <c r="D15041">
        <v>-0.15686992999999999</v>
      </c>
      <c r="E15041">
        <v>1.9599390999999999</v>
      </c>
      <c r="F15041">
        <f t="shared" si="468"/>
        <v>0.13135532222222224</v>
      </c>
      <c r="G15041">
        <f t="shared" si="469"/>
        <v>1.934541086419753</v>
      </c>
    </row>
    <row r="15042" spans="1:7" x14ac:dyDescent="0.3">
      <c r="A15042">
        <v>150.36987233161901</v>
      </c>
      <c r="B15042">
        <v>158.79128</v>
      </c>
      <c r="C15042">
        <v>1.1821579</v>
      </c>
      <c r="D15042">
        <v>-0.27406457000000001</v>
      </c>
      <c r="E15042">
        <v>1.9603858999999999</v>
      </c>
      <c r="F15042">
        <f t="shared" si="468"/>
        <v>0.13135087777777776</v>
      </c>
      <c r="G15042">
        <f t="shared" si="469"/>
        <v>1.9349879999999999</v>
      </c>
    </row>
    <row r="15043" spans="1:7" x14ac:dyDescent="0.3">
      <c r="A15043">
        <v>150.380004167556</v>
      </c>
      <c r="B15043">
        <v>158.71698000000001</v>
      </c>
      <c r="C15043">
        <v>1.1821579</v>
      </c>
      <c r="D15043">
        <v>-0.36196055999999999</v>
      </c>
      <c r="E15043">
        <v>1.9594685999999999</v>
      </c>
      <c r="F15043">
        <f t="shared" si="468"/>
        <v>0.13135087777777776</v>
      </c>
      <c r="G15043">
        <f t="shared" si="469"/>
        <v>1.9340707160493826</v>
      </c>
    </row>
    <row r="15044" spans="1:7" x14ac:dyDescent="0.3">
      <c r="A15044">
        <v>150.38987660408</v>
      </c>
      <c r="B15044">
        <v>158.68079</v>
      </c>
      <c r="C15044">
        <v>1.1821579</v>
      </c>
      <c r="D15044">
        <v>-0.43520722000000001</v>
      </c>
      <c r="E15044">
        <v>1.9590217999999999</v>
      </c>
      <c r="F15044">
        <f t="shared" si="468"/>
        <v>0.13135087777777776</v>
      </c>
      <c r="G15044">
        <f t="shared" si="469"/>
        <v>1.9336239259259258</v>
      </c>
    </row>
    <row r="15045" spans="1:7" x14ac:dyDescent="0.3">
      <c r="A15045">
        <v>150.399871110916</v>
      </c>
      <c r="B15045">
        <v>158.59315000000001</v>
      </c>
      <c r="C15045">
        <v>1.1822245</v>
      </c>
      <c r="D15045">
        <v>-0.4535189</v>
      </c>
      <c r="E15045">
        <v>1.9579399</v>
      </c>
      <c r="F15045">
        <f t="shared" si="468"/>
        <v>0.13135827777777778</v>
      </c>
      <c r="G15045">
        <f t="shared" si="469"/>
        <v>1.9325419506172841</v>
      </c>
    </row>
    <row r="15046" spans="1:7" x14ac:dyDescent="0.3">
      <c r="A15046">
        <v>150.41000294685301</v>
      </c>
      <c r="B15046">
        <v>158.59697</v>
      </c>
      <c r="C15046">
        <v>1.1825711999999999</v>
      </c>
      <c r="D15046">
        <v>-0.19471404</v>
      </c>
      <c r="E15046">
        <v>1.9579871</v>
      </c>
      <c r="F15046">
        <f t="shared" ref="F15046:F15109" si="470">C15046/9</f>
        <v>0.13139679999999998</v>
      </c>
      <c r="G15046">
        <f t="shared" ref="G15046:G15109" si="471">(B15046-$B$5)/81</f>
        <v>1.9325891111111111</v>
      </c>
    </row>
    <row r="15047" spans="1:7" x14ac:dyDescent="0.3">
      <c r="A15047">
        <v>150.41999745368901</v>
      </c>
      <c r="B15047">
        <v>158.75507999999999</v>
      </c>
      <c r="C15047">
        <v>1.1826909999999999</v>
      </c>
      <c r="D15047">
        <v>-0.12757126999999999</v>
      </c>
      <c r="E15047">
        <v>1.9599390999999999</v>
      </c>
      <c r="F15047">
        <f t="shared" si="470"/>
        <v>0.13141011111111112</v>
      </c>
      <c r="G15047">
        <f t="shared" si="471"/>
        <v>1.934541086419753</v>
      </c>
    </row>
    <row r="15048" spans="1:7" x14ac:dyDescent="0.3">
      <c r="A15048">
        <v>150.42986989021301</v>
      </c>
      <c r="B15048">
        <v>158.7627</v>
      </c>
      <c r="C15048">
        <v>1.1826643999999999</v>
      </c>
      <c r="D15048">
        <v>-0.24354513999999999</v>
      </c>
      <c r="E15048">
        <v>1.9600329000000001</v>
      </c>
      <c r="F15048">
        <f t="shared" si="470"/>
        <v>0.13140715555555554</v>
      </c>
      <c r="G15048">
        <f t="shared" si="471"/>
        <v>1.934635160493827</v>
      </c>
    </row>
    <row r="15049" spans="1:7" x14ac:dyDescent="0.3">
      <c r="A15049">
        <v>150.43987965583801</v>
      </c>
      <c r="B15049">
        <v>158.77412000000001</v>
      </c>
      <c r="C15049">
        <v>1.1826643999999999</v>
      </c>
      <c r="D15049">
        <v>-0.33144112999999997</v>
      </c>
      <c r="E15049">
        <v>1.9601740999999999</v>
      </c>
      <c r="F15049">
        <f t="shared" si="470"/>
        <v>0.13140715555555554</v>
      </c>
      <c r="G15049">
        <f t="shared" si="471"/>
        <v>1.9347761481481482</v>
      </c>
    </row>
    <row r="15050" spans="1:7" x14ac:dyDescent="0.3">
      <c r="A15050">
        <v>150.449996232986</v>
      </c>
      <c r="B15050">
        <v>158.71698000000001</v>
      </c>
      <c r="C15050">
        <v>1.1826643999999999</v>
      </c>
      <c r="D15050">
        <v>-0.40468779999999999</v>
      </c>
      <c r="E15050">
        <v>1.9594685999999999</v>
      </c>
      <c r="F15050">
        <f t="shared" si="470"/>
        <v>0.13140715555555554</v>
      </c>
      <c r="G15050">
        <f t="shared" si="471"/>
        <v>1.9340707160493826</v>
      </c>
    </row>
    <row r="15051" spans="1:7" x14ac:dyDescent="0.3">
      <c r="A15051">
        <v>150.45986866950901</v>
      </c>
      <c r="B15051">
        <v>158.62363999999999</v>
      </c>
      <c r="C15051">
        <v>1.1826643999999999</v>
      </c>
      <c r="D15051">
        <v>-0.49258378000000003</v>
      </c>
      <c r="E15051">
        <v>1.9583162999999999</v>
      </c>
      <c r="F15051">
        <f t="shared" si="470"/>
        <v>0.13140715555555554</v>
      </c>
      <c r="G15051">
        <f t="shared" si="471"/>
        <v>1.9329183703703703</v>
      </c>
    </row>
    <row r="15052" spans="1:7" x14ac:dyDescent="0.3">
      <c r="A15052">
        <v>150.46987843513401</v>
      </c>
      <c r="B15052">
        <v>158.57410999999999</v>
      </c>
      <c r="C15052">
        <v>1.1828909999999999</v>
      </c>
      <c r="D15052">
        <v>-0.34486967000000002</v>
      </c>
      <c r="E15052">
        <v>1.9577047999999999</v>
      </c>
      <c r="F15052">
        <f t="shared" si="470"/>
        <v>0.13143233333333332</v>
      </c>
      <c r="G15052">
        <f t="shared" si="471"/>
        <v>1.9323068888888888</v>
      </c>
    </row>
    <row r="15053" spans="1:7" x14ac:dyDescent="0.3">
      <c r="A15053">
        <v>150.47999501228301</v>
      </c>
      <c r="B15053">
        <v>158.70174</v>
      </c>
      <c r="C15053">
        <v>1.1833175</v>
      </c>
      <c r="D15053">
        <v>1.15973875E-2</v>
      </c>
      <c r="E15053">
        <v>1.9592805</v>
      </c>
      <c r="F15053">
        <f t="shared" si="470"/>
        <v>0.13147972222222223</v>
      </c>
      <c r="G15053">
        <f t="shared" si="471"/>
        <v>1.9338825679012346</v>
      </c>
    </row>
    <row r="15054" spans="1:7" x14ac:dyDescent="0.3">
      <c r="A15054">
        <v>150.489867448806</v>
      </c>
      <c r="B15054">
        <v>158.91507999999999</v>
      </c>
      <c r="C15054">
        <v>1.1833708000000001</v>
      </c>
      <c r="D15054">
        <v>-7.9350549999999999E-3</v>
      </c>
      <c r="E15054">
        <v>1.9619143000000001</v>
      </c>
      <c r="F15054">
        <f t="shared" si="470"/>
        <v>0.13148564444444444</v>
      </c>
      <c r="G15054">
        <f t="shared" si="471"/>
        <v>1.9365163950617281</v>
      </c>
    </row>
    <row r="15055" spans="1:7" x14ac:dyDescent="0.3">
      <c r="A15055">
        <v>150.49999928474401</v>
      </c>
      <c r="B15055">
        <v>158.94556</v>
      </c>
      <c r="C15055">
        <v>1.1833175</v>
      </c>
      <c r="D15055">
        <v>-0.13855827000000001</v>
      </c>
      <c r="E15055">
        <v>1.9622904999999999</v>
      </c>
      <c r="F15055">
        <f t="shared" si="470"/>
        <v>0.13147972222222223</v>
      </c>
      <c r="G15055">
        <f t="shared" si="471"/>
        <v>1.9368926913580247</v>
      </c>
    </row>
    <row r="15056" spans="1:7" x14ac:dyDescent="0.3">
      <c r="A15056">
        <v>150.50999379158</v>
      </c>
      <c r="B15056">
        <v>158.90746999999999</v>
      </c>
      <c r="C15056">
        <v>1.1833309999999999</v>
      </c>
      <c r="D15056">
        <v>-0.21180493</v>
      </c>
      <c r="E15056">
        <v>1.9618203999999999</v>
      </c>
      <c r="F15056">
        <f t="shared" si="470"/>
        <v>0.13148122222222222</v>
      </c>
      <c r="G15056">
        <f t="shared" si="471"/>
        <v>1.9364224444444442</v>
      </c>
    </row>
    <row r="15057" spans="1:7" x14ac:dyDescent="0.3">
      <c r="A15057">
        <v>150.51988148689199</v>
      </c>
      <c r="B15057">
        <v>158.90174999999999</v>
      </c>
      <c r="C15057">
        <v>1.1833309999999999</v>
      </c>
      <c r="D15057">
        <v>-0.29970091999999998</v>
      </c>
      <c r="E15057">
        <v>1.9617496999999999</v>
      </c>
      <c r="F15057">
        <f t="shared" si="470"/>
        <v>0.13148122222222222</v>
      </c>
      <c r="G15057">
        <f t="shared" si="471"/>
        <v>1.9363518271604936</v>
      </c>
    </row>
    <row r="15058" spans="1:7" x14ac:dyDescent="0.3">
      <c r="A15058">
        <v>150.52987599372801</v>
      </c>
      <c r="B15058">
        <v>158.80269999999999</v>
      </c>
      <c r="C15058">
        <v>1.1833442000000001</v>
      </c>
      <c r="D15058">
        <v>-0.35829823999999999</v>
      </c>
      <c r="E15058">
        <v>1.9605271</v>
      </c>
      <c r="F15058">
        <f t="shared" si="470"/>
        <v>0.13148268888888889</v>
      </c>
      <c r="G15058">
        <f t="shared" si="471"/>
        <v>1.9351289876543207</v>
      </c>
    </row>
    <row r="15059" spans="1:7" x14ac:dyDescent="0.3">
      <c r="A15059">
        <v>150.53987050056401</v>
      </c>
      <c r="B15059">
        <v>158.75697</v>
      </c>
      <c r="C15059">
        <v>1.1833708000000001</v>
      </c>
      <c r="D15059">
        <v>-0.41811632999999998</v>
      </c>
      <c r="E15059">
        <v>1.9599624</v>
      </c>
      <c r="F15059">
        <f t="shared" si="470"/>
        <v>0.13148564444444444</v>
      </c>
      <c r="G15059">
        <f t="shared" si="471"/>
        <v>1.9345644197530862</v>
      </c>
    </row>
    <row r="15060" spans="1:7" x14ac:dyDescent="0.3">
      <c r="A15060">
        <v>150.54988026618901</v>
      </c>
      <c r="B15060">
        <v>158.6884</v>
      </c>
      <c r="C15060">
        <v>1.1834108999999999</v>
      </c>
      <c r="D15060">
        <v>-0.46450587999999998</v>
      </c>
      <c r="E15060">
        <v>1.9591156999999999</v>
      </c>
      <c r="F15060">
        <f t="shared" si="470"/>
        <v>0.1314901</v>
      </c>
      <c r="G15060">
        <f t="shared" si="471"/>
        <v>1.9337178765432099</v>
      </c>
    </row>
    <row r="15061" spans="1:7" x14ac:dyDescent="0.3">
      <c r="A15061">
        <v>150.55999684333801</v>
      </c>
      <c r="B15061">
        <v>158.60839999999999</v>
      </c>
      <c r="C15061">
        <v>1.1834909</v>
      </c>
      <c r="D15061">
        <v>-0.45473965999999999</v>
      </c>
      <c r="E15061">
        <v>1.9581280999999999</v>
      </c>
      <c r="F15061">
        <f t="shared" si="470"/>
        <v>0.13149898888888889</v>
      </c>
      <c r="G15061">
        <f t="shared" si="471"/>
        <v>1.932730222222222</v>
      </c>
    </row>
    <row r="15062" spans="1:7" x14ac:dyDescent="0.3">
      <c r="A15062">
        <v>150.569869279861</v>
      </c>
      <c r="B15062">
        <v>158.59888000000001</v>
      </c>
      <c r="C15062">
        <v>1.1835842000000001</v>
      </c>
      <c r="D15062">
        <v>-0.44497344</v>
      </c>
      <c r="E15062">
        <v>1.9580105999999999</v>
      </c>
      <c r="F15062">
        <f t="shared" si="470"/>
        <v>0.13150935555555557</v>
      </c>
      <c r="G15062">
        <f t="shared" si="471"/>
        <v>1.9326126913580248</v>
      </c>
    </row>
    <row r="15063" spans="1:7" x14ac:dyDescent="0.3">
      <c r="A15063">
        <v>150.579879045486</v>
      </c>
      <c r="B15063">
        <v>158.57220000000001</v>
      </c>
      <c r="C15063">
        <v>1.1836509</v>
      </c>
      <c r="D15063">
        <v>-0.44497344</v>
      </c>
      <c r="E15063">
        <v>1.9576813</v>
      </c>
      <c r="F15063">
        <f t="shared" si="470"/>
        <v>0.13151676666666667</v>
      </c>
      <c r="G15063">
        <f t="shared" si="471"/>
        <v>1.9322833086419753</v>
      </c>
    </row>
    <row r="15064" spans="1:7" x14ac:dyDescent="0.3">
      <c r="A15064">
        <v>150.58987355232199</v>
      </c>
      <c r="B15064">
        <v>158.59697</v>
      </c>
      <c r="C15064">
        <v>1.1837308</v>
      </c>
      <c r="D15064">
        <v>-0.44863579999999997</v>
      </c>
      <c r="E15064">
        <v>1.9579871</v>
      </c>
      <c r="F15064">
        <f t="shared" si="470"/>
        <v>0.13152564444444445</v>
      </c>
      <c r="G15064">
        <f t="shared" si="471"/>
        <v>1.9325891111111111</v>
      </c>
    </row>
    <row r="15065" spans="1:7" x14ac:dyDescent="0.3">
      <c r="A15065">
        <v>150.60000538825901</v>
      </c>
      <c r="B15065">
        <v>158.65219999999999</v>
      </c>
      <c r="C15065">
        <v>1.1840907000000001</v>
      </c>
      <c r="D15065">
        <v>-0.17518159999999999</v>
      </c>
      <c r="E15065">
        <v>1.958669</v>
      </c>
      <c r="F15065">
        <f t="shared" si="470"/>
        <v>0.13156563333333335</v>
      </c>
      <c r="G15065">
        <f t="shared" si="471"/>
        <v>1.9332709629629627</v>
      </c>
    </row>
    <row r="15066" spans="1:7" x14ac:dyDescent="0.3">
      <c r="A15066">
        <v>150.609999895095</v>
      </c>
      <c r="B15066">
        <v>158.83318</v>
      </c>
      <c r="C15066">
        <v>1.1841841</v>
      </c>
      <c r="D15066">
        <v>-0.12390893</v>
      </c>
      <c r="E15066">
        <v>1.9609032</v>
      </c>
      <c r="F15066">
        <f t="shared" si="470"/>
        <v>0.13157601111111111</v>
      </c>
      <c r="G15066">
        <f t="shared" si="471"/>
        <v>1.9355052839506173</v>
      </c>
    </row>
    <row r="15067" spans="1:7" x14ac:dyDescent="0.3">
      <c r="A15067">
        <v>150.61987233161901</v>
      </c>
      <c r="B15067">
        <v>158.88840999999999</v>
      </c>
      <c r="C15067">
        <v>1.1841307999999999</v>
      </c>
      <c r="D15067">
        <v>-0.28261003000000001</v>
      </c>
      <c r="E15067">
        <v>1.9615849999999999</v>
      </c>
      <c r="F15067">
        <f t="shared" si="470"/>
        <v>0.13157008888888888</v>
      </c>
      <c r="G15067">
        <f t="shared" si="471"/>
        <v>1.9361871358024689</v>
      </c>
    </row>
    <row r="15068" spans="1:7" x14ac:dyDescent="0.3">
      <c r="A15068">
        <v>150.630004167556</v>
      </c>
      <c r="B15068">
        <v>158.83318</v>
      </c>
      <c r="C15068">
        <v>1.1841307999999999</v>
      </c>
      <c r="D15068">
        <v>-0.37050601999999999</v>
      </c>
      <c r="E15068">
        <v>1.9609032</v>
      </c>
      <c r="F15068">
        <f t="shared" si="470"/>
        <v>0.13157008888888888</v>
      </c>
      <c r="G15068">
        <f t="shared" si="471"/>
        <v>1.9355052839506173</v>
      </c>
    </row>
    <row r="15069" spans="1:7" x14ac:dyDescent="0.3">
      <c r="A15069">
        <v>150.63999867439199</v>
      </c>
      <c r="B15069">
        <v>158.80841000000001</v>
      </c>
      <c r="C15069">
        <v>1.1841307999999999</v>
      </c>
      <c r="D15069">
        <v>-0.44375268000000001</v>
      </c>
      <c r="E15069">
        <v>1.9605973999999999</v>
      </c>
      <c r="F15069">
        <f t="shared" si="470"/>
        <v>0.13157008888888888</v>
      </c>
      <c r="G15069">
        <f t="shared" si="471"/>
        <v>1.9351994814814815</v>
      </c>
    </row>
    <row r="15070" spans="1:7" x14ac:dyDescent="0.3">
      <c r="A15070">
        <v>150.649871110916</v>
      </c>
      <c r="B15070">
        <v>158.71888999999999</v>
      </c>
      <c r="C15070">
        <v>1.1843041000000001</v>
      </c>
      <c r="D15070">
        <v>-0.35219433999999999</v>
      </c>
      <c r="E15070">
        <v>1.9594921999999999</v>
      </c>
      <c r="F15070">
        <f t="shared" si="470"/>
        <v>0.13158934444444445</v>
      </c>
      <c r="G15070">
        <f t="shared" si="471"/>
        <v>1.9340942962962961</v>
      </c>
    </row>
    <row r="15071" spans="1:7" x14ac:dyDescent="0.3">
      <c r="A15071">
        <v>150.659880876541</v>
      </c>
      <c r="B15071">
        <v>158.80269999999999</v>
      </c>
      <c r="C15071">
        <v>1.1846905999999999</v>
      </c>
      <c r="D15071">
        <v>-2.2584386000000001E-2</v>
      </c>
      <c r="E15071">
        <v>1.9605271</v>
      </c>
      <c r="F15071">
        <f t="shared" si="470"/>
        <v>0.13163228888888889</v>
      </c>
      <c r="G15071">
        <f t="shared" si="471"/>
        <v>1.9351289876543207</v>
      </c>
    </row>
    <row r="15072" spans="1:7" x14ac:dyDescent="0.3">
      <c r="A15072">
        <v>150.66987538337699</v>
      </c>
      <c r="B15072">
        <v>159.01604</v>
      </c>
      <c r="C15072">
        <v>1.1847439</v>
      </c>
      <c r="D15072">
        <v>-5.4324604999999998E-2</v>
      </c>
      <c r="E15072">
        <v>1.9631605000000001</v>
      </c>
      <c r="F15072">
        <f t="shared" si="470"/>
        <v>0.1316382111111111</v>
      </c>
      <c r="G15072">
        <f t="shared" si="471"/>
        <v>1.9377628148148147</v>
      </c>
    </row>
    <row r="15073" spans="1:7" x14ac:dyDescent="0.3">
      <c r="A15073">
        <v>150.67986989021301</v>
      </c>
      <c r="B15073">
        <v>158.97604000000001</v>
      </c>
      <c r="C15073">
        <v>1.1847171999999999</v>
      </c>
      <c r="D15073">
        <v>-0.17151926000000001</v>
      </c>
      <c r="E15073">
        <v>1.9626669000000001</v>
      </c>
      <c r="F15073">
        <f t="shared" si="470"/>
        <v>0.13163524444444444</v>
      </c>
      <c r="G15073">
        <f t="shared" si="471"/>
        <v>1.937268987654321</v>
      </c>
    </row>
    <row r="15074" spans="1:7" x14ac:dyDescent="0.3">
      <c r="A15074">
        <v>150.69000172615</v>
      </c>
      <c r="B15074">
        <v>158.99700000000001</v>
      </c>
      <c r="C15074">
        <v>1.1847306</v>
      </c>
      <c r="D15074">
        <v>-0.23133736999999999</v>
      </c>
      <c r="E15074">
        <v>1.9629255999999999</v>
      </c>
      <c r="F15074">
        <f t="shared" si="470"/>
        <v>0.13163673333333334</v>
      </c>
      <c r="G15074">
        <f t="shared" si="471"/>
        <v>1.9375277530864199</v>
      </c>
    </row>
    <row r="15075" spans="1:7" x14ac:dyDescent="0.3">
      <c r="A15075">
        <v>150.69987416267301</v>
      </c>
      <c r="B15075">
        <v>158.93413000000001</v>
      </c>
      <c r="C15075">
        <v>1.1847306</v>
      </c>
      <c r="D15075">
        <v>-0.31923336000000002</v>
      </c>
      <c r="E15075">
        <v>1.9621493999999999</v>
      </c>
      <c r="F15075">
        <f t="shared" si="470"/>
        <v>0.13163673333333334</v>
      </c>
      <c r="G15075">
        <f t="shared" si="471"/>
        <v>1.9367515802469137</v>
      </c>
    </row>
    <row r="15076" spans="1:7" x14ac:dyDescent="0.3">
      <c r="A15076">
        <v>150.710005998611</v>
      </c>
      <c r="B15076">
        <v>158.86365000000001</v>
      </c>
      <c r="C15076">
        <v>1.1847439</v>
      </c>
      <c r="D15076">
        <v>-0.39248001999999999</v>
      </c>
      <c r="E15076">
        <v>1.9612794</v>
      </c>
      <c r="F15076">
        <f t="shared" si="470"/>
        <v>0.1316382111111111</v>
      </c>
      <c r="G15076">
        <f t="shared" si="471"/>
        <v>1.9358814567901235</v>
      </c>
    </row>
    <row r="15077" spans="1:7" x14ac:dyDescent="0.3">
      <c r="A15077">
        <v>150.71987843513401</v>
      </c>
      <c r="B15077">
        <v>158.81413000000001</v>
      </c>
      <c r="C15077">
        <v>1.1847839</v>
      </c>
      <c r="D15077">
        <v>-0.42422022999999998</v>
      </c>
      <c r="E15077">
        <v>1.9606680000000001</v>
      </c>
      <c r="F15077">
        <f t="shared" si="470"/>
        <v>0.13164265555555554</v>
      </c>
      <c r="G15077">
        <f t="shared" si="471"/>
        <v>1.9352700987654321</v>
      </c>
    </row>
    <row r="15078" spans="1:7" x14ac:dyDescent="0.3">
      <c r="A15078">
        <v>150.72999501228301</v>
      </c>
      <c r="B15078">
        <v>158.72269</v>
      </c>
      <c r="C15078">
        <v>1.1848506000000001</v>
      </c>
      <c r="D15078">
        <v>-0.44131112</v>
      </c>
      <c r="E15078">
        <v>1.9595389000000001</v>
      </c>
      <c r="F15078">
        <f t="shared" si="470"/>
        <v>0.13165006666666668</v>
      </c>
      <c r="G15078">
        <f t="shared" si="471"/>
        <v>1.9341412098765431</v>
      </c>
    </row>
    <row r="15079" spans="1:7" x14ac:dyDescent="0.3">
      <c r="A15079">
        <v>150.739867448806</v>
      </c>
      <c r="B15079">
        <v>158.75317000000001</v>
      </c>
      <c r="C15079">
        <v>1.1849837999999999</v>
      </c>
      <c r="D15079">
        <v>-0.37416833999999999</v>
      </c>
      <c r="E15079">
        <v>1.9599154999999999</v>
      </c>
      <c r="F15079">
        <f t="shared" si="470"/>
        <v>0.13166486666666666</v>
      </c>
      <c r="G15079">
        <f t="shared" si="471"/>
        <v>1.9345175061728397</v>
      </c>
    </row>
    <row r="15080" spans="1:7" x14ac:dyDescent="0.3">
      <c r="A15080">
        <v>150.74999928474401</v>
      </c>
      <c r="B15080">
        <v>158.78174000000001</v>
      </c>
      <c r="C15080">
        <v>1.1851571999999999</v>
      </c>
      <c r="D15080">
        <v>-0.28138923999999998</v>
      </c>
      <c r="E15080">
        <v>1.9602679999999999</v>
      </c>
      <c r="F15080">
        <f t="shared" si="470"/>
        <v>0.13168413333333331</v>
      </c>
      <c r="G15080">
        <f t="shared" si="471"/>
        <v>1.9348702222222223</v>
      </c>
    </row>
    <row r="15081" spans="1:7" x14ac:dyDescent="0.3">
      <c r="A15081">
        <v>150.75999379158</v>
      </c>
      <c r="B15081">
        <v>158.8827</v>
      </c>
      <c r="C15081">
        <v>1.1853437</v>
      </c>
      <c r="D15081">
        <v>-0.17396081999999999</v>
      </c>
      <c r="E15081">
        <v>1.9615146000000001</v>
      </c>
      <c r="F15081">
        <f t="shared" si="470"/>
        <v>0.13170485555555556</v>
      </c>
      <c r="G15081">
        <f t="shared" si="471"/>
        <v>1.9361166419753086</v>
      </c>
    </row>
    <row r="15082" spans="1:7" x14ac:dyDescent="0.3">
      <c r="A15082">
        <v>150.76988148689199</v>
      </c>
      <c r="B15082">
        <v>158.97223</v>
      </c>
      <c r="C15082">
        <v>1.1854503999999999</v>
      </c>
      <c r="D15082">
        <v>-0.13611671</v>
      </c>
      <c r="E15082">
        <v>1.9626197999999999</v>
      </c>
      <c r="F15082">
        <f t="shared" si="470"/>
        <v>0.13171671111111111</v>
      </c>
      <c r="G15082">
        <f t="shared" si="471"/>
        <v>1.9372219506172839</v>
      </c>
    </row>
    <row r="15083" spans="1:7" x14ac:dyDescent="0.3">
      <c r="A15083">
        <v>150.77987599372801</v>
      </c>
      <c r="B15083">
        <v>158.97986</v>
      </c>
      <c r="C15083">
        <v>1.1854636999999999</v>
      </c>
      <c r="D15083">
        <v>-0.21058415</v>
      </c>
      <c r="E15083">
        <v>1.9627140999999999</v>
      </c>
      <c r="F15083">
        <f t="shared" si="470"/>
        <v>0.13171818888888887</v>
      </c>
      <c r="G15083">
        <f t="shared" si="471"/>
        <v>1.937316148148148</v>
      </c>
    </row>
    <row r="15084" spans="1:7" x14ac:dyDescent="0.3">
      <c r="A15084">
        <v>150.78999257087699</v>
      </c>
      <c r="B15084">
        <v>158.95509999999999</v>
      </c>
      <c r="C15084">
        <v>1.1854636999999999</v>
      </c>
      <c r="D15084">
        <v>-0.29848012000000002</v>
      </c>
      <c r="E15084">
        <v>1.9624082</v>
      </c>
      <c r="F15084">
        <f t="shared" si="470"/>
        <v>0.13171818888888887</v>
      </c>
      <c r="G15084">
        <f t="shared" si="471"/>
        <v>1.9370104691358023</v>
      </c>
    </row>
    <row r="15085" spans="1:7" x14ac:dyDescent="0.3">
      <c r="A15085">
        <v>150.80000233650199</v>
      </c>
      <c r="B15085">
        <v>158.91318000000001</v>
      </c>
      <c r="C15085">
        <v>1.1855036999999999</v>
      </c>
      <c r="D15085">
        <v>-0.32777879999999998</v>
      </c>
      <c r="E15085">
        <v>1.9618907000000001</v>
      </c>
      <c r="F15085">
        <f t="shared" si="470"/>
        <v>0.13172263333333334</v>
      </c>
      <c r="G15085">
        <f t="shared" si="471"/>
        <v>1.936492938271605</v>
      </c>
    </row>
    <row r="15086" spans="1:7" x14ac:dyDescent="0.3">
      <c r="A15086">
        <v>150.809874773025</v>
      </c>
      <c r="B15086">
        <v>158.86365000000001</v>
      </c>
      <c r="C15086">
        <v>1.1855705000000001</v>
      </c>
      <c r="D15086">
        <v>-0.34486967000000002</v>
      </c>
      <c r="E15086">
        <v>1.9612794</v>
      </c>
      <c r="F15086">
        <f t="shared" si="470"/>
        <v>0.13173005555555556</v>
      </c>
      <c r="G15086">
        <f t="shared" si="471"/>
        <v>1.9358814567901235</v>
      </c>
    </row>
    <row r="15087" spans="1:7" x14ac:dyDescent="0.3">
      <c r="A15087">
        <v>150.819869279861</v>
      </c>
      <c r="B15087">
        <v>158.83698999999999</v>
      </c>
      <c r="C15087">
        <v>1.1856370000000001</v>
      </c>
      <c r="D15087">
        <v>-0.34731123000000003</v>
      </c>
      <c r="E15087">
        <v>1.9609502999999999</v>
      </c>
      <c r="F15087">
        <f t="shared" si="470"/>
        <v>0.13173744444444446</v>
      </c>
      <c r="G15087">
        <f t="shared" si="471"/>
        <v>1.9355523209876542</v>
      </c>
    </row>
    <row r="15088" spans="1:7" x14ac:dyDescent="0.3">
      <c r="A15088">
        <v>150.829879045486</v>
      </c>
      <c r="B15088">
        <v>158.80080000000001</v>
      </c>
      <c r="C15088">
        <v>1.1857038</v>
      </c>
      <c r="D15088">
        <v>-0.36562289999999997</v>
      </c>
      <c r="E15088">
        <v>1.9605035</v>
      </c>
      <c r="F15088">
        <f t="shared" si="470"/>
        <v>0.13174486666666665</v>
      </c>
      <c r="G15088">
        <f t="shared" si="471"/>
        <v>1.9351055308641976</v>
      </c>
    </row>
    <row r="15089" spans="1:7" x14ac:dyDescent="0.3">
      <c r="A15089">
        <v>150.83987355232199</v>
      </c>
      <c r="B15089">
        <v>158.82556</v>
      </c>
      <c r="C15089">
        <v>1.1857302999999999</v>
      </c>
      <c r="D15089">
        <v>-0.42544100000000001</v>
      </c>
      <c r="E15089">
        <v>1.9608091000000001</v>
      </c>
      <c r="F15089">
        <f t="shared" si="470"/>
        <v>0.13174781111111111</v>
      </c>
      <c r="G15089">
        <f t="shared" si="471"/>
        <v>1.935411209876543</v>
      </c>
    </row>
    <row r="15090" spans="1:7" x14ac:dyDescent="0.3">
      <c r="A15090">
        <v>150.85000538825901</v>
      </c>
      <c r="B15090">
        <v>158.78174000000001</v>
      </c>
      <c r="C15090">
        <v>1.1857569999999999</v>
      </c>
      <c r="D15090">
        <v>-0.47060977999999998</v>
      </c>
      <c r="E15090">
        <v>1.9602679999999999</v>
      </c>
      <c r="F15090">
        <f t="shared" si="470"/>
        <v>0.13175077777777777</v>
      </c>
      <c r="G15090">
        <f t="shared" si="471"/>
        <v>1.9348702222222223</v>
      </c>
    </row>
    <row r="15091" spans="1:7" x14ac:dyDescent="0.3">
      <c r="A15091">
        <v>150.859999895095</v>
      </c>
      <c r="B15091">
        <v>158.75127000000001</v>
      </c>
      <c r="C15091">
        <v>1.1860634999999999</v>
      </c>
      <c r="D15091">
        <v>-0.2679607</v>
      </c>
      <c r="E15091">
        <v>1.9598918999999999</v>
      </c>
      <c r="F15091">
        <f t="shared" si="470"/>
        <v>0.13178483333333332</v>
      </c>
      <c r="G15091">
        <f t="shared" si="471"/>
        <v>1.9344940493827161</v>
      </c>
    </row>
    <row r="15092" spans="1:7" x14ac:dyDescent="0.3">
      <c r="A15092">
        <v>150.86987233161901</v>
      </c>
      <c r="B15092">
        <v>158.93985000000001</v>
      </c>
      <c r="C15092">
        <v>1.1863035</v>
      </c>
      <c r="D15092">
        <v>-7.7519379999999999E-2</v>
      </c>
      <c r="E15092">
        <v>1.9622200999999999</v>
      </c>
      <c r="F15092">
        <f t="shared" si="470"/>
        <v>0.1318115</v>
      </c>
      <c r="G15092">
        <f t="shared" si="471"/>
        <v>1.9368221975308642</v>
      </c>
    </row>
    <row r="15093" spans="1:7" x14ac:dyDescent="0.3">
      <c r="A15093">
        <v>150.880004167556</v>
      </c>
      <c r="B15093">
        <v>159.00651999999999</v>
      </c>
      <c r="C15093">
        <v>1.1862767999999999</v>
      </c>
      <c r="D15093">
        <v>-0.16663615000000001</v>
      </c>
      <c r="E15093">
        <v>1.9630430000000001</v>
      </c>
      <c r="F15093">
        <f t="shared" si="470"/>
        <v>0.13180853333333331</v>
      </c>
      <c r="G15093">
        <f t="shared" si="471"/>
        <v>1.9376452839506171</v>
      </c>
    </row>
    <row r="15094" spans="1:7" x14ac:dyDescent="0.3">
      <c r="A15094">
        <v>150.88999867439199</v>
      </c>
      <c r="B15094">
        <v>159.03128000000001</v>
      </c>
      <c r="C15094">
        <v>1.1862767999999999</v>
      </c>
      <c r="D15094">
        <v>-0.2679607</v>
      </c>
      <c r="E15094">
        <v>1.9633489</v>
      </c>
      <c r="F15094">
        <f t="shared" si="470"/>
        <v>0.13180853333333331</v>
      </c>
      <c r="G15094">
        <f t="shared" si="471"/>
        <v>1.937950962962963</v>
      </c>
    </row>
    <row r="15095" spans="1:7" x14ac:dyDescent="0.3">
      <c r="A15095">
        <v>150.899871110916</v>
      </c>
      <c r="B15095">
        <v>158.99700000000001</v>
      </c>
      <c r="C15095">
        <v>1.1862767999999999</v>
      </c>
      <c r="D15095">
        <v>-0.34120736000000002</v>
      </c>
      <c r="E15095">
        <v>1.9629255999999999</v>
      </c>
      <c r="F15095">
        <f t="shared" si="470"/>
        <v>0.13180853333333331</v>
      </c>
      <c r="G15095">
        <f t="shared" si="471"/>
        <v>1.9375277530864199</v>
      </c>
    </row>
    <row r="15096" spans="1:7" x14ac:dyDescent="0.3">
      <c r="A15096">
        <v>150.91000294685301</v>
      </c>
      <c r="B15096">
        <v>158.92080000000001</v>
      </c>
      <c r="C15096">
        <v>1.1862767999999999</v>
      </c>
      <c r="D15096">
        <v>-0.42910334</v>
      </c>
      <c r="E15096">
        <v>1.9619850000000001</v>
      </c>
      <c r="F15096">
        <f t="shared" si="470"/>
        <v>0.13180853333333331</v>
      </c>
      <c r="G15096">
        <f t="shared" si="471"/>
        <v>1.9365870123456792</v>
      </c>
    </row>
    <row r="15097" spans="1:7" x14ac:dyDescent="0.3">
      <c r="A15097">
        <v>150.91999745368901</v>
      </c>
      <c r="B15097">
        <v>158.85603</v>
      </c>
      <c r="C15097">
        <v>1.1863835</v>
      </c>
      <c r="D15097">
        <v>-0.41811632999999998</v>
      </c>
      <c r="E15097">
        <v>1.9611852999999999</v>
      </c>
      <c r="F15097">
        <f t="shared" si="470"/>
        <v>0.13182038888888889</v>
      </c>
      <c r="G15097">
        <f t="shared" si="471"/>
        <v>1.9357873827160494</v>
      </c>
    </row>
    <row r="15098" spans="1:7" x14ac:dyDescent="0.3">
      <c r="A15098">
        <v>150.93000721931401</v>
      </c>
      <c r="B15098">
        <v>158.88461000000001</v>
      </c>
      <c r="C15098">
        <v>1.1867833000000001</v>
      </c>
      <c r="D15098">
        <v>-7.6298599999999994E-2</v>
      </c>
      <c r="E15098">
        <v>1.9615381999999999</v>
      </c>
      <c r="F15098">
        <f t="shared" si="470"/>
        <v>0.13186481111111112</v>
      </c>
      <c r="G15098">
        <f t="shared" si="471"/>
        <v>1.9361402222222224</v>
      </c>
    </row>
    <row r="15099" spans="1:7" x14ac:dyDescent="0.3">
      <c r="A15099">
        <v>150.93987965583801</v>
      </c>
      <c r="B15099">
        <v>159.09796</v>
      </c>
      <c r="C15099">
        <v>1.1869301000000001</v>
      </c>
      <c r="D15099">
        <v>3.051944E-3</v>
      </c>
      <c r="E15099">
        <v>1.964172</v>
      </c>
      <c r="F15099">
        <f t="shared" si="470"/>
        <v>0.13188112222222223</v>
      </c>
      <c r="G15099">
        <f t="shared" si="471"/>
        <v>1.938774172839506</v>
      </c>
    </row>
    <row r="15100" spans="1:7" x14ac:dyDescent="0.3">
      <c r="A15100">
        <v>150.949996232986</v>
      </c>
      <c r="B15100">
        <v>159.15701000000001</v>
      </c>
      <c r="C15100">
        <v>1.1868901000000001</v>
      </c>
      <c r="D15100">
        <v>-0.12635049000000001</v>
      </c>
      <c r="E15100">
        <v>1.9649011000000001</v>
      </c>
      <c r="F15100">
        <f t="shared" si="470"/>
        <v>0.13187667777777778</v>
      </c>
      <c r="G15100">
        <f t="shared" si="471"/>
        <v>1.9395031851851854</v>
      </c>
    </row>
    <row r="15101" spans="1:7" x14ac:dyDescent="0.3">
      <c r="A15101">
        <v>150.95986866950901</v>
      </c>
      <c r="B15101">
        <v>159.15128999999999</v>
      </c>
      <c r="C15101">
        <v>1.1869034000000001</v>
      </c>
      <c r="D15101">
        <v>-0.18616859999999999</v>
      </c>
      <c r="E15101">
        <v>1.9648304000000001</v>
      </c>
      <c r="F15101">
        <f t="shared" si="470"/>
        <v>0.13187815555555557</v>
      </c>
      <c r="G15101">
        <f t="shared" si="471"/>
        <v>1.9394325679012343</v>
      </c>
    </row>
    <row r="15102" spans="1:7" x14ac:dyDescent="0.3">
      <c r="A15102">
        <v>150.96987843513401</v>
      </c>
      <c r="B15102">
        <v>159.09985</v>
      </c>
      <c r="C15102">
        <v>1.1869168000000001</v>
      </c>
      <c r="D15102">
        <v>-0.25941523999999999</v>
      </c>
      <c r="E15102">
        <v>1.9641953000000001</v>
      </c>
      <c r="F15102">
        <f t="shared" si="470"/>
        <v>0.13187964444444444</v>
      </c>
      <c r="G15102">
        <f t="shared" si="471"/>
        <v>1.9387975061728395</v>
      </c>
    </row>
    <row r="15103" spans="1:7" x14ac:dyDescent="0.3">
      <c r="A15103">
        <v>150.97999501228301</v>
      </c>
      <c r="B15103">
        <v>158.98175000000001</v>
      </c>
      <c r="C15103">
        <v>1.1869301000000001</v>
      </c>
      <c r="D15103">
        <v>-0.31923336000000002</v>
      </c>
      <c r="E15103">
        <v>1.9627372999999999</v>
      </c>
      <c r="F15103">
        <f t="shared" si="470"/>
        <v>0.13188112222222223</v>
      </c>
      <c r="G15103">
        <f t="shared" si="471"/>
        <v>1.9373394814814815</v>
      </c>
    </row>
    <row r="15104" spans="1:7" x14ac:dyDescent="0.3">
      <c r="A15104">
        <v>150.99000477790801</v>
      </c>
      <c r="B15104">
        <v>158.94746000000001</v>
      </c>
      <c r="C15104">
        <v>1.1869833000000001</v>
      </c>
      <c r="D15104">
        <v>-0.35219433999999999</v>
      </c>
      <c r="E15104">
        <v>1.9623141</v>
      </c>
      <c r="F15104">
        <f t="shared" si="470"/>
        <v>0.13188703333333335</v>
      </c>
      <c r="G15104">
        <f t="shared" si="471"/>
        <v>1.9369161481481481</v>
      </c>
    </row>
    <row r="15105" spans="1:7" x14ac:dyDescent="0.3">
      <c r="A15105">
        <v>150.99999928474401</v>
      </c>
      <c r="B15105">
        <v>158.87317999999999</v>
      </c>
      <c r="C15105">
        <v>1.1870767</v>
      </c>
      <c r="D15105">
        <v>-0.3546359</v>
      </c>
      <c r="E15105">
        <v>1.9613970000000001</v>
      </c>
      <c r="F15105">
        <f t="shared" si="470"/>
        <v>0.13189741111111111</v>
      </c>
      <c r="G15105">
        <f t="shared" si="471"/>
        <v>1.935999111111111</v>
      </c>
    </row>
    <row r="15106" spans="1:7" x14ac:dyDescent="0.3">
      <c r="A15106">
        <v>151.00999379158</v>
      </c>
      <c r="B15106">
        <v>158.86937</v>
      </c>
      <c r="C15106">
        <v>1.1871834000000001</v>
      </c>
      <c r="D15106">
        <v>-0.30214247</v>
      </c>
      <c r="E15106">
        <v>1.9613499999999999</v>
      </c>
      <c r="F15106">
        <f t="shared" si="470"/>
        <v>0.13190926666666669</v>
      </c>
      <c r="G15106">
        <f t="shared" si="471"/>
        <v>1.9359520740740741</v>
      </c>
    </row>
    <row r="15107" spans="1:7" x14ac:dyDescent="0.3">
      <c r="A15107">
        <v>151.020003557205</v>
      </c>
      <c r="B15107">
        <v>158.91507999999999</v>
      </c>
      <c r="C15107">
        <v>1.1873033</v>
      </c>
      <c r="D15107">
        <v>-0.27772691999999999</v>
      </c>
      <c r="E15107">
        <v>1.9619143000000001</v>
      </c>
      <c r="F15107">
        <f t="shared" si="470"/>
        <v>0.13192258888888889</v>
      </c>
      <c r="G15107">
        <f t="shared" si="471"/>
        <v>1.9365163950617281</v>
      </c>
    </row>
    <row r="15108" spans="1:7" x14ac:dyDescent="0.3">
      <c r="A15108">
        <v>151.02987599372801</v>
      </c>
      <c r="B15108">
        <v>158.90366</v>
      </c>
      <c r="C15108">
        <v>1.18737</v>
      </c>
      <c r="D15108">
        <v>-0.28261003000000001</v>
      </c>
      <c r="E15108">
        <v>1.9617732999999999</v>
      </c>
      <c r="F15108">
        <f t="shared" si="470"/>
        <v>0.13192999999999999</v>
      </c>
      <c r="G15108">
        <f t="shared" si="471"/>
        <v>1.9363754074074073</v>
      </c>
    </row>
    <row r="15109" spans="1:7" x14ac:dyDescent="0.3">
      <c r="A15109">
        <v>151.03999257087699</v>
      </c>
      <c r="B15109">
        <v>158.95319000000001</v>
      </c>
      <c r="C15109">
        <v>1.1873966</v>
      </c>
      <c r="D15109">
        <v>-0.32655802</v>
      </c>
      <c r="E15109">
        <v>1.9623847000000001</v>
      </c>
      <c r="F15109">
        <f t="shared" si="470"/>
        <v>0.13193295555555556</v>
      </c>
      <c r="G15109">
        <f t="shared" si="471"/>
        <v>1.9369868888888888</v>
      </c>
    </row>
    <row r="15110" spans="1:7" x14ac:dyDescent="0.3">
      <c r="A15110">
        <v>151.05000233650199</v>
      </c>
      <c r="B15110">
        <v>158.91699</v>
      </c>
      <c r="C15110">
        <v>1.1874099</v>
      </c>
      <c r="D15110">
        <v>-0.40102544000000001</v>
      </c>
      <c r="E15110">
        <v>1.9619378999999999</v>
      </c>
      <c r="F15110">
        <f t="shared" ref="F15110:F15173" si="472">C15110/9</f>
        <v>0.13193443333333332</v>
      </c>
      <c r="G15110">
        <f t="shared" ref="G15110:G15173" si="473">(B15110-$B$5)/81</f>
        <v>1.9365399753086419</v>
      </c>
    </row>
    <row r="15111" spans="1:7" x14ac:dyDescent="0.3">
      <c r="A15111">
        <v>151.059874773025</v>
      </c>
      <c r="B15111">
        <v>158.87128000000001</v>
      </c>
      <c r="C15111">
        <v>1.1874233000000001</v>
      </c>
      <c r="D15111">
        <v>-0.46084355999999999</v>
      </c>
      <c r="E15111">
        <v>1.9613734</v>
      </c>
      <c r="F15111">
        <f t="shared" si="472"/>
        <v>0.13193592222222222</v>
      </c>
      <c r="G15111">
        <f t="shared" si="473"/>
        <v>1.9359756543209878</v>
      </c>
    </row>
    <row r="15112" spans="1:7" x14ac:dyDescent="0.3">
      <c r="A15112">
        <v>151.07000660896301</v>
      </c>
      <c r="B15112">
        <v>158.89032</v>
      </c>
      <c r="C15112">
        <v>1.1877432000000001</v>
      </c>
      <c r="D15112">
        <v>-0.24354513999999999</v>
      </c>
      <c r="E15112">
        <v>1.9616085999999999</v>
      </c>
      <c r="F15112">
        <f t="shared" si="472"/>
        <v>0.13197146666666668</v>
      </c>
      <c r="G15112">
        <f t="shared" si="473"/>
        <v>1.9362107160493827</v>
      </c>
    </row>
    <row r="15113" spans="1:7" x14ac:dyDescent="0.3">
      <c r="A15113">
        <v>151.08000111579801</v>
      </c>
      <c r="B15113">
        <v>159.02937</v>
      </c>
      <c r="C15113">
        <v>1.1879831999999999</v>
      </c>
      <c r="D15113">
        <v>-5.4324604999999998E-2</v>
      </c>
      <c r="E15113">
        <v>1.9633252999999999</v>
      </c>
      <c r="F15113">
        <f t="shared" si="472"/>
        <v>0.13199813333333332</v>
      </c>
      <c r="G15113">
        <f t="shared" si="473"/>
        <v>1.9379273827160493</v>
      </c>
    </row>
    <row r="15114" spans="1:7" x14ac:dyDescent="0.3">
      <c r="A15114">
        <v>151.08999562263401</v>
      </c>
      <c r="B15114">
        <v>159.18176</v>
      </c>
      <c r="C15114">
        <v>1.1879164</v>
      </c>
      <c r="D15114">
        <v>-0.18372704000000001</v>
      </c>
      <c r="E15114">
        <v>1.9652065999999999</v>
      </c>
      <c r="F15114">
        <f t="shared" si="472"/>
        <v>0.1319907111111111</v>
      </c>
      <c r="G15114">
        <f t="shared" si="473"/>
        <v>1.9398087407407407</v>
      </c>
    </row>
    <row r="15115" spans="1:7" x14ac:dyDescent="0.3">
      <c r="A15115">
        <v>151.09986805915801</v>
      </c>
      <c r="B15115">
        <v>159.13794999999999</v>
      </c>
      <c r="C15115">
        <v>1.1878898</v>
      </c>
      <c r="D15115">
        <v>-0.31435025</v>
      </c>
      <c r="E15115">
        <v>1.9646657999999999</v>
      </c>
      <c r="F15115">
        <f t="shared" si="472"/>
        <v>0.13198775555555556</v>
      </c>
      <c r="G15115">
        <f t="shared" si="473"/>
        <v>1.9392678765432096</v>
      </c>
    </row>
    <row r="15116" spans="1:7" x14ac:dyDescent="0.3">
      <c r="A15116">
        <v>151.109999895095</v>
      </c>
      <c r="B15116">
        <v>159.05795000000001</v>
      </c>
      <c r="C15116">
        <v>1.1879032</v>
      </c>
      <c r="D15116">
        <v>-0.38881767</v>
      </c>
      <c r="E15116">
        <v>1.9636781000000001</v>
      </c>
      <c r="F15116">
        <f t="shared" si="472"/>
        <v>0.13198924444444446</v>
      </c>
      <c r="G15116">
        <f t="shared" si="473"/>
        <v>1.9382802222222222</v>
      </c>
    </row>
    <row r="15117" spans="1:7" x14ac:dyDescent="0.3">
      <c r="A15117">
        <v>151.119994401931</v>
      </c>
      <c r="B15117">
        <v>159.00461000000001</v>
      </c>
      <c r="C15117">
        <v>1.1879032</v>
      </c>
      <c r="D15117">
        <v>-0.46206433000000002</v>
      </c>
      <c r="E15117">
        <v>1.9630196</v>
      </c>
      <c r="F15117">
        <f t="shared" si="472"/>
        <v>0.13198924444444446</v>
      </c>
      <c r="G15117">
        <f t="shared" si="473"/>
        <v>1.9376217037037038</v>
      </c>
    </row>
    <row r="15118" spans="1:7" x14ac:dyDescent="0.3">
      <c r="A15118">
        <v>151.12988209724401</v>
      </c>
      <c r="B15118">
        <v>158.86745999999999</v>
      </c>
      <c r="C15118">
        <v>1.1880099</v>
      </c>
      <c r="D15118">
        <v>-0.43886956999999999</v>
      </c>
      <c r="E15118">
        <v>1.9613263999999999</v>
      </c>
      <c r="F15118">
        <f t="shared" si="472"/>
        <v>0.13200109999999998</v>
      </c>
      <c r="G15118">
        <f t="shared" si="473"/>
        <v>1.9359284938271604</v>
      </c>
    </row>
    <row r="15119" spans="1:7" x14ac:dyDescent="0.3">
      <c r="A15119">
        <v>151.13987660408</v>
      </c>
      <c r="B15119">
        <v>158.96843000000001</v>
      </c>
      <c r="C15119">
        <v>1.1884497000000001</v>
      </c>
      <c r="D15119">
        <v>-5.4324604999999998E-2</v>
      </c>
      <c r="E15119">
        <v>1.9625729000000001</v>
      </c>
      <c r="F15119">
        <f t="shared" si="472"/>
        <v>0.13204996666666668</v>
      </c>
      <c r="G15119">
        <f t="shared" si="473"/>
        <v>1.9371750370370371</v>
      </c>
    </row>
    <row r="15120" spans="1:7" x14ac:dyDescent="0.3">
      <c r="A15120">
        <v>151.149871110916</v>
      </c>
      <c r="B15120">
        <v>159.17415</v>
      </c>
      <c r="C15120">
        <v>1.1885962000000001</v>
      </c>
      <c r="D15120">
        <v>1.037661E-2</v>
      </c>
      <c r="E15120">
        <v>1.9651126000000001</v>
      </c>
      <c r="F15120">
        <f t="shared" si="472"/>
        <v>0.13206624444444445</v>
      </c>
      <c r="G15120">
        <f t="shared" si="473"/>
        <v>1.9397147901234566</v>
      </c>
    </row>
    <row r="15121" spans="1:7" x14ac:dyDescent="0.3">
      <c r="A15121">
        <v>151.159880876541</v>
      </c>
      <c r="B15121">
        <v>159.23320000000001</v>
      </c>
      <c r="C15121">
        <v>1.1885564</v>
      </c>
      <c r="D15121">
        <v>-0.11780504</v>
      </c>
      <c r="E15121">
        <v>1.9658416999999999</v>
      </c>
      <c r="F15121">
        <f t="shared" si="472"/>
        <v>0.13206182222222221</v>
      </c>
      <c r="G15121">
        <f t="shared" si="473"/>
        <v>1.9404438024691359</v>
      </c>
    </row>
    <row r="15122" spans="1:7" x14ac:dyDescent="0.3">
      <c r="A15122">
        <v>151.16987538337699</v>
      </c>
      <c r="B15122">
        <v>159.21034</v>
      </c>
      <c r="C15122">
        <v>1.1885697</v>
      </c>
      <c r="D15122">
        <v>-0.17640238</v>
      </c>
      <c r="E15122">
        <v>1.9655594999999999</v>
      </c>
      <c r="F15122">
        <f t="shared" si="472"/>
        <v>0.13206329999999999</v>
      </c>
      <c r="G15122">
        <f t="shared" si="473"/>
        <v>1.9401615802469134</v>
      </c>
    </row>
    <row r="15123" spans="1:7" x14ac:dyDescent="0.3">
      <c r="A15123">
        <v>151.17986989021301</v>
      </c>
      <c r="B15123">
        <v>159.13605000000001</v>
      </c>
      <c r="C15123">
        <v>1.1885829999999999</v>
      </c>
      <c r="D15123">
        <v>-0.25086979999999998</v>
      </c>
      <c r="E15123">
        <v>1.9646423</v>
      </c>
      <c r="F15123">
        <f t="shared" si="472"/>
        <v>0.13206477777777778</v>
      </c>
      <c r="G15123">
        <f t="shared" si="473"/>
        <v>1.9392444197530865</v>
      </c>
    </row>
    <row r="15124" spans="1:7" x14ac:dyDescent="0.3">
      <c r="A15124">
        <v>151.19000172615</v>
      </c>
      <c r="B15124">
        <v>159.09796</v>
      </c>
      <c r="C15124">
        <v>1.1885962000000001</v>
      </c>
      <c r="D15124">
        <v>-0.32533722999999998</v>
      </c>
      <c r="E15124">
        <v>1.964172</v>
      </c>
      <c r="F15124">
        <f t="shared" si="472"/>
        <v>0.13206624444444445</v>
      </c>
      <c r="G15124">
        <f t="shared" si="473"/>
        <v>1.938774172839506</v>
      </c>
    </row>
    <row r="15125" spans="1:7" x14ac:dyDescent="0.3">
      <c r="A15125">
        <v>151.19987416267301</v>
      </c>
      <c r="B15125">
        <v>159.03128000000001</v>
      </c>
      <c r="C15125">
        <v>1.1886363</v>
      </c>
      <c r="D15125">
        <v>-0.35585670000000003</v>
      </c>
      <c r="E15125">
        <v>1.9633489</v>
      </c>
      <c r="F15125">
        <f t="shared" si="472"/>
        <v>0.13207069999999999</v>
      </c>
      <c r="G15125">
        <f t="shared" si="473"/>
        <v>1.937950962962963</v>
      </c>
    </row>
    <row r="15126" spans="1:7" x14ac:dyDescent="0.3">
      <c r="A15126">
        <v>151.210005998611</v>
      </c>
      <c r="B15126">
        <v>158.98175000000001</v>
      </c>
      <c r="C15126">
        <v>1.1887430000000001</v>
      </c>
      <c r="D15126">
        <v>-0.32899958000000001</v>
      </c>
      <c r="E15126">
        <v>1.9627372999999999</v>
      </c>
      <c r="F15126">
        <f t="shared" si="472"/>
        <v>0.13208255555555556</v>
      </c>
      <c r="G15126">
        <f t="shared" si="473"/>
        <v>1.9373394814814815</v>
      </c>
    </row>
    <row r="15127" spans="1:7" x14ac:dyDescent="0.3">
      <c r="A15127">
        <v>151.21987843513401</v>
      </c>
      <c r="B15127">
        <v>158.99889999999999</v>
      </c>
      <c r="C15127">
        <v>1.188903</v>
      </c>
      <c r="D15127">
        <v>-0.23499970000000001</v>
      </c>
      <c r="E15127">
        <v>1.9629490000000001</v>
      </c>
      <c r="F15127">
        <f t="shared" si="472"/>
        <v>0.13210033333333335</v>
      </c>
      <c r="G15127">
        <f t="shared" si="473"/>
        <v>1.9375512098765431</v>
      </c>
    </row>
    <row r="15128" spans="1:7" x14ac:dyDescent="0.3">
      <c r="A15128">
        <v>151.22999501228301</v>
      </c>
      <c r="B15128">
        <v>159.0351</v>
      </c>
      <c r="C15128">
        <v>1.1890894999999999</v>
      </c>
      <c r="D15128">
        <v>-0.12757126999999999</v>
      </c>
      <c r="E15128">
        <v>1.9633959999999999</v>
      </c>
      <c r="F15128">
        <f t="shared" si="472"/>
        <v>0.13212105555555553</v>
      </c>
      <c r="G15128">
        <f t="shared" si="473"/>
        <v>1.93799812345679</v>
      </c>
    </row>
    <row r="15129" spans="1:7" x14ac:dyDescent="0.3">
      <c r="A15129">
        <v>151.24000477790801</v>
      </c>
      <c r="B15129">
        <v>159.16844</v>
      </c>
      <c r="C15129">
        <v>1.1892095</v>
      </c>
      <c r="D15129">
        <v>-8.8506379999999996E-2</v>
      </c>
      <c r="E15129">
        <v>1.9650422000000001</v>
      </c>
      <c r="F15129">
        <f t="shared" si="472"/>
        <v>0.1321343888888889</v>
      </c>
      <c r="G15129">
        <f t="shared" si="473"/>
        <v>1.9396442962962963</v>
      </c>
    </row>
    <row r="15130" spans="1:7" x14ac:dyDescent="0.3">
      <c r="A15130">
        <v>151.249877214431</v>
      </c>
      <c r="B15130">
        <v>159.22559000000001</v>
      </c>
      <c r="C15130">
        <v>1.1892362000000001</v>
      </c>
      <c r="D15130">
        <v>-0.13367515999999999</v>
      </c>
      <c r="E15130">
        <v>1.9657477000000001</v>
      </c>
      <c r="F15130">
        <f t="shared" si="472"/>
        <v>0.13213735555555556</v>
      </c>
      <c r="G15130">
        <f t="shared" si="473"/>
        <v>1.9403498518518518</v>
      </c>
    </row>
    <row r="15131" spans="1:7" x14ac:dyDescent="0.3">
      <c r="A15131">
        <v>151.25987172126699</v>
      </c>
      <c r="B15131">
        <v>159.197</v>
      </c>
      <c r="C15131">
        <v>1.1892495000000001</v>
      </c>
      <c r="D15131">
        <v>-0.20814260000000001</v>
      </c>
      <c r="E15131">
        <v>1.9653947000000001</v>
      </c>
      <c r="F15131">
        <f t="shared" si="472"/>
        <v>0.13213883333333334</v>
      </c>
      <c r="G15131">
        <f t="shared" si="473"/>
        <v>1.9399968888888888</v>
      </c>
    </row>
    <row r="15132" spans="1:7" x14ac:dyDescent="0.3">
      <c r="A15132">
        <v>151.270003557205</v>
      </c>
      <c r="B15132">
        <v>159.17986999999999</v>
      </c>
      <c r="C15132">
        <v>1.1892895000000001</v>
      </c>
      <c r="D15132">
        <v>-0.25331136999999998</v>
      </c>
      <c r="E15132">
        <v>1.9651833999999999</v>
      </c>
      <c r="F15132">
        <f t="shared" si="472"/>
        <v>0.13214327777777779</v>
      </c>
      <c r="G15132">
        <f t="shared" si="473"/>
        <v>1.9397854074074072</v>
      </c>
    </row>
    <row r="15133" spans="1:7" x14ac:dyDescent="0.3">
      <c r="A15133">
        <v>151.279998064041</v>
      </c>
      <c r="B15133">
        <v>159.10366999999999</v>
      </c>
      <c r="C15133">
        <v>1.1893828</v>
      </c>
      <c r="D15133">
        <v>-0.24354513999999999</v>
      </c>
      <c r="E15133">
        <v>1.9642424999999999</v>
      </c>
      <c r="F15133">
        <f t="shared" si="472"/>
        <v>0.13215364444444444</v>
      </c>
      <c r="G15133">
        <f t="shared" si="473"/>
        <v>1.9388446666666665</v>
      </c>
    </row>
    <row r="15134" spans="1:7" x14ac:dyDescent="0.3">
      <c r="A15134">
        <v>151.28987050056401</v>
      </c>
      <c r="B15134">
        <v>159.11891</v>
      </c>
      <c r="C15134">
        <v>1.1894628</v>
      </c>
      <c r="D15134">
        <v>-0.23255814999999999</v>
      </c>
      <c r="E15134">
        <v>1.9644307000000001</v>
      </c>
      <c r="F15134">
        <f t="shared" si="472"/>
        <v>0.13216253333333333</v>
      </c>
      <c r="G15134">
        <f t="shared" si="473"/>
        <v>1.9390328148148148</v>
      </c>
    </row>
    <row r="15135" spans="1:7" x14ac:dyDescent="0.3">
      <c r="A15135">
        <v>151.30000233650199</v>
      </c>
      <c r="B15135">
        <v>159.10558</v>
      </c>
      <c r="C15135">
        <v>1.1895294999999999</v>
      </c>
      <c r="D15135">
        <v>-0.23377892</v>
      </c>
      <c r="E15135">
        <v>1.9642660999999999</v>
      </c>
      <c r="F15135">
        <f t="shared" si="472"/>
        <v>0.13216994444444444</v>
      </c>
      <c r="G15135">
        <f t="shared" si="473"/>
        <v>1.9388682469135803</v>
      </c>
    </row>
    <row r="15136" spans="1:7" x14ac:dyDescent="0.3">
      <c r="A15136">
        <v>151.30999684333801</v>
      </c>
      <c r="B15136">
        <v>159.0789</v>
      </c>
      <c r="C15136">
        <v>1.1895694999999999</v>
      </c>
      <c r="D15136">
        <v>-0.27894767999999998</v>
      </c>
      <c r="E15136">
        <v>1.9639367999999999</v>
      </c>
      <c r="F15136">
        <f t="shared" si="472"/>
        <v>0.13217438888888888</v>
      </c>
      <c r="G15136">
        <f t="shared" si="473"/>
        <v>1.9385388641975307</v>
      </c>
    </row>
    <row r="15137" spans="1:7" x14ac:dyDescent="0.3">
      <c r="A15137">
        <v>151.32000660896301</v>
      </c>
      <c r="B15137">
        <v>159.07320000000001</v>
      </c>
      <c r="C15137">
        <v>1.1895960000000001</v>
      </c>
      <c r="D15137">
        <v>-0.33998655999999999</v>
      </c>
      <c r="E15137">
        <v>1.9638663999999999</v>
      </c>
      <c r="F15137">
        <f t="shared" si="472"/>
        <v>0.13217733333333334</v>
      </c>
      <c r="G15137">
        <f t="shared" si="473"/>
        <v>1.9384684938271606</v>
      </c>
    </row>
    <row r="15138" spans="1:7" x14ac:dyDescent="0.3">
      <c r="A15138">
        <v>151.329879045486</v>
      </c>
      <c r="B15138">
        <v>158.99889999999999</v>
      </c>
      <c r="C15138">
        <v>1.1896228</v>
      </c>
      <c r="D15138">
        <v>-0.38515535000000001</v>
      </c>
      <c r="E15138">
        <v>1.9629490000000001</v>
      </c>
      <c r="F15138">
        <f t="shared" si="472"/>
        <v>0.13218031111111112</v>
      </c>
      <c r="G15138">
        <f t="shared" si="473"/>
        <v>1.9375512098765431</v>
      </c>
    </row>
    <row r="15139" spans="1:7" x14ac:dyDescent="0.3">
      <c r="A15139">
        <v>151.33987355232199</v>
      </c>
      <c r="B15139">
        <v>158.99318</v>
      </c>
      <c r="C15139">
        <v>1.189676</v>
      </c>
      <c r="D15139">
        <v>-0.41567478000000002</v>
      </c>
      <c r="E15139">
        <v>1.9628785</v>
      </c>
      <c r="F15139">
        <f t="shared" si="472"/>
        <v>0.1321862222222222</v>
      </c>
      <c r="G15139">
        <f t="shared" si="473"/>
        <v>1.9374805925925924</v>
      </c>
    </row>
    <row r="15140" spans="1:7" x14ac:dyDescent="0.3">
      <c r="A15140">
        <v>151.34986805915801</v>
      </c>
      <c r="B15140">
        <v>158.93603999999999</v>
      </c>
      <c r="C15140">
        <v>1.1897293</v>
      </c>
      <c r="D15140">
        <v>-0.44863579999999997</v>
      </c>
      <c r="E15140">
        <v>1.9621729999999999</v>
      </c>
      <c r="F15140">
        <f t="shared" si="472"/>
        <v>0.13219214444444444</v>
      </c>
      <c r="G15140">
        <f t="shared" si="473"/>
        <v>1.936775160493827</v>
      </c>
    </row>
    <row r="15141" spans="1:7" x14ac:dyDescent="0.3">
      <c r="A15141">
        <v>151.359999895095</v>
      </c>
      <c r="B15141">
        <v>158.90366</v>
      </c>
      <c r="C15141">
        <v>1.1898228</v>
      </c>
      <c r="D15141">
        <v>-0.42177868000000002</v>
      </c>
      <c r="E15141">
        <v>1.9617732999999999</v>
      </c>
      <c r="F15141">
        <f t="shared" si="472"/>
        <v>0.13220253333333332</v>
      </c>
      <c r="G15141">
        <f t="shared" si="473"/>
        <v>1.9363754074074073</v>
      </c>
    </row>
    <row r="15142" spans="1:7" x14ac:dyDescent="0.3">
      <c r="A15142">
        <v>151.369994401931</v>
      </c>
      <c r="B15142">
        <v>158.91699</v>
      </c>
      <c r="C15142">
        <v>1.189916</v>
      </c>
      <c r="D15142">
        <v>-0.42544100000000001</v>
      </c>
      <c r="E15142">
        <v>1.9619378999999999</v>
      </c>
      <c r="F15142">
        <f t="shared" si="472"/>
        <v>0.13221288888888888</v>
      </c>
      <c r="G15142">
        <f t="shared" si="473"/>
        <v>1.9365399753086419</v>
      </c>
    </row>
    <row r="15143" spans="1:7" x14ac:dyDescent="0.3">
      <c r="A15143">
        <v>151.37988209724401</v>
      </c>
      <c r="B15143">
        <v>158.89412999999999</v>
      </c>
      <c r="C15143">
        <v>1.1899960000000001</v>
      </c>
      <c r="D15143">
        <v>-0.42788254999999997</v>
      </c>
      <c r="E15143">
        <v>1.9616556999999999</v>
      </c>
      <c r="F15143">
        <f t="shared" si="472"/>
        <v>0.13222177777777777</v>
      </c>
      <c r="G15143">
        <f t="shared" si="473"/>
        <v>1.9362577530864196</v>
      </c>
    </row>
    <row r="15144" spans="1:7" x14ac:dyDescent="0.3">
      <c r="A15144">
        <v>151.38987660408</v>
      </c>
      <c r="B15144">
        <v>158.93224000000001</v>
      </c>
      <c r="C15144">
        <v>1.1900493000000001</v>
      </c>
      <c r="D15144">
        <v>-0.43032409999999999</v>
      </c>
      <c r="E15144">
        <v>1.9621261000000001</v>
      </c>
      <c r="F15144">
        <f t="shared" si="472"/>
        <v>0.1322277</v>
      </c>
      <c r="G15144">
        <f t="shared" si="473"/>
        <v>1.9367282469135803</v>
      </c>
    </row>
    <row r="15145" spans="1:7" x14ac:dyDescent="0.3">
      <c r="A15145">
        <v>151.39999318122801</v>
      </c>
      <c r="B15145">
        <v>158.91890000000001</v>
      </c>
      <c r="C15145">
        <v>1.190116</v>
      </c>
      <c r="D15145">
        <v>-0.44741500000000001</v>
      </c>
      <c r="E15145">
        <v>1.9619614000000001</v>
      </c>
      <c r="F15145">
        <f t="shared" si="472"/>
        <v>0.13223511111111111</v>
      </c>
      <c r="G15145">
        <f t="shared" si="473"/>
        <v>1.9365635555555556</v>
      </c>
    </row>
    <row r="15146" spans="1:7" x14ac:dyDescent="0.3">
      <c r="A15146">
        <v>151.41000294685301</v>
      </c>
      <c r="B15146">
        <v>158.90746999999999</v>
      </c>
      <c r="C15146">
        <v>1.1901959</v>
      </c>
      <c r="D15146">
        <v>-0.43764877000000002</v>
      </c>
      <c r="E15146">
        <v>1.9618203999999999</v>
      </c>
      <c r="F15146">
        <f t="shared" si="472"/>
        <v>0.13224398888888889</v>
      </c>
      <c r="G15146">
        <f t="shared" si="473"/>
        <v>1.9364224444444442</v>
      </c>
    </row>
    <row r="15147" spans="1:7" x14ac:dyDescent="0.3">
      <c r="A15147">
        <v>151.41987538337699</v>
      </c>
      <c r="B15147">
        <v>158.95509999999999</v>
      </c>
      <c r="C15147">
        <v>1.1903026000000001</v>
      </c>
      <c r="D15147">
        <v>-0.41079167</v>
      </c>
      <c r="E15147">
        <v>1.9624082</v>
      </c>
      <c r="F15147">
        <f t="shared" si="472"/>
        <v>0.13225584444444446</v>
      </c>
      <c r="G15147">
        <f t="shared" si="473"/>
        <v>1.9370104691358023</v>
      </c>
    </row>
    <row r="15148" spans="1:7" x14ac:dyDescent="0.3">
      <c r="A15148">
        <v>151.42986989021301</v>
      </c>
      <c r="B15148">
        <v>158.94556</v>
      </c>
      <c r="C15148">
        <v>1.1904490999999999</v>
      </c>
      <c r="D15148">
        <v>-0.34364889999999998</v>
      </c>
      <c r="E15148">
        <v>1.9622904999999999</v>
      </c>
      <c r="F15148">
        <f t="shared" si="472"/>
        <v>0.1322721222222222</v>
      </c>
      <c r="G15148">
        <f t="shared" si="473"/>
        <v>1.9368926913580247</v>
      </c>
    </row>
    <row r="15149" spans="1:7" x14ac:dyDescent="0.3">
      <c r="A15149">
        <v>151.43987965583801</v>
      </c>
      <c r="B15149">
        <v>159.02937</v>
      </c>
      <c r="C15149">
        <v>1.1906226</v>
      </c>
      <c r="D15149">
        <v>-0.23622048000000001</v>
      </c>
      <c r="E15149">
        <v>1.9633252999999999</v>
      </c>
      <c r="F15149">
        <f t="shared" si="472"/>
        <v>0.1322914</v>
      </c>
      <c r="G15149">
        <f t="shared" si="473"/>
        <v>1.9379273827160493</v>
      </c>
    </row>
    <row r="15150" spans="1:7" x14ac:dyDescent="0.3">
      <c r="A15150">
        <v>151.44987416267301</v>
      </c>
      <c r="B15150">
        <v>159.09224</v>
      </c>
      <c r="C15150">
        <v>1.1907824</v>
      </c>
      <c r="D15150">
        <v>-0.15564916000000001</v>
      </c>
      <c r="E15150">
        <v>1.9641014000000001</v>
      </c>
      <c r="F15150">
        <f t="shared" si="472"/>
        <v>0.13230915555555556</v>
      </c>
      <c r="G15150">
        <f t="shared" si="473"/>
        <v>1.9387035555555556</v>
      </c>
    </row>
    <row r="15151" spans="1:7" x14ac:dyDescent="0.3">
      <c r="A15151">
        <v>151.460005998611</v>
      </c>
      <c r="B15151">
        <v>159.15701000000001</v>
      </c>
      <c r="C15151">
        <v>1.1908890999999999</v>
      </c>
      <c r="D15151">
        <v>-0.13123360000000001</v>
      </c>
      <c r="E15151">
        <v>1.9649011000000001</v>
      </c>
      <c r="F15151">
        <f t="shared" si="472"/>
        <v>0.13232101111111111</v>
      </c>
      <c r="G15151">
        <f t="shared" si="473"/>
        <v>1.9395031851851854</v>
      </c>
    </row>
    <row r="15152" spans="1:7" x14ac:dyDescent="0.3">
      <c r="A15152">
        <v>151.47000050544699</v>
      </c>
      <c r="B15152">
        <v>159.21606</v>
      </c>
      <c r="C15152">
        <v>1.1909158</v>
      </c>
      <c r="D15152">
        <v>-0.17640238</v>
      </c>
      <c r="E15152">
        <v>1.9656302000000001</v>
      </c>
      <c r="F15152">
        <f t="shared" si="472"/>
        <v>0.13232397777777777</v>
      </c>
      <c r="G15152">
        <f t="shared" si="473"/>
        <v>1.9402321975308641</v>
      </c>
    </row>
    <row r="15153" spans="1:7" x14ac:dyDescent="0.3">
      <c r="A15153">
        <v>151.47987294197</v>
      </c>
      <c r="B15153">
        <v>159.16462999999999</v>
      </c>
      <c r="C15153">
        <v>1.1909424</v>
      </c>
      <c r="D15153">
        <v>-0.23744125999999999</v>
      </c>
      <c r="E15153">
        <v>1.964995</v>
      </c>
      <c r="F15153">
        <f t="shared" si="472"/>
        <v>0.13232693333333334</v>
      </c>
      <c r="G15153">
        <f t="shared" si="473"/>
        <v>1.939597259259259</v>
      </c>
    </row>
    <row r="15154" spans="1:7" x14ac:dyDescent="0.3">
      <c r="A15154">
        <v>151.49000477790801</v>
      </c>
      <c r="B15154">
        <v>159.15889999999999</v>
      </c>
      <c r="C15154">
        <v>1.1909957</v>
      </c>
      <c r="D15154">
        <v>-0.25697367999999998</v>
      </c>
      <c r="E15154">
        <v>1.9649243000000001</v>
      </c>
      <c r="F15154">
        <f t="shared" si="472"/>
        <v>0.13233285555555555</v>
      </c>
      <c r="G15154">
        <f t="shared" si="473"/>
        <v>1.9395265185185182</v>
      </c>
    </row>
    <row r="15155" spans="1:7" x14ac:dyDescent="0.3">
      <c r="A15155">
        <v>151.499877214431</v>
      </c>
      <c r="B15155">
        <v>159.10938999999999</v>
      </c>
      <c r="C15155">
        <v>1.1910892</v>
      </c>
      <c r="D15155">
        <v>-0.24720748000000001</v>
      </c>
      <c r="E15155">
        <v>1.9643131</v>
      </c>
      <c r="F15155">
        <f t="shared" si="472"/>
        <v>0.13234324444444445</v>
      </c>
      <c r="G15155">
        <f t="shared" si="473"/>
        <v>1.9389152839506172</v>
      </c>
    </row>
    <row r="15156" spans="1:7" x14ac:dyDescent="0.3">
      <c r="A15156">
        <v>151.50999379158</v>
      </c>
      <c r="B15156">
        <v>159.10558</v>
      </c>
      <c r="C15156">
        <v>1.1911957</v>
      </c>
      <c r="D15156">
        <v>-0.22035036999999999</v>
      </c>
      <c r="E15156">
        <v>1.9642660999999999</v>
      </c>
      <c r="F15156">
        <f t="shared" si="472"/>
        <v>0.13235507777777777</v>
      </c>
      <c r="G15156">
        <f t="shared" si="473"/>
        <v>1.9388682469135803</v>
      </c>
    </row>
    <row r="15157" spans="1:7" x14ac:dyDescent="0.3">
      <c r="A15157">
        <v>151.520003557205</v>
      </c>
      <c r="B15157">
        <v>159.14177000000001</v>
      </c>
      <c r="C15157">
        <v>1.1912624000000001</v>
      </c>
      <c r="D15157">
        <v>-0.22279193</v>
      </c>
      <c r="E15157">
        <v>1.9647129000000001</v>
      </c>
      <c r="F15157">
        <f t="shared" si="472"/>
        <v>0.13236248888888891</v>
      </c>
      <c r="G15157">
        <f t="shared" si="473"/>
        <v>1.9393150370370371</v>
      </c>
    </row>
    <row r="15158" spans="1:7" x14ac:dyDescent="0.3">
      <c r="A15158">
        <v>151.52987599372801</v>
      </c>
      <c r="B15158">
        <v>159.09415000000001</v>
      </c>
      <c r="C15158">
        <v>1.191289</v>
      </c>
      <c r="D15158">
        <v>-0.28261003000000001</v>
      </c>
      <c r="E15158">
        <v>1.9641249000000001</v>
      </c>
      <c r="F15158">
        <f t="shared" si="472"/>
        <v>0.13236544444444445</v>
      </c>
      <c r="G15158">
        <f t="shared" si="473"/>
        <v>1.9387271358024691</v>
      </c>
    </row>
    <row r="15159" spans="1:7" x14ac:dyDescent="0.3">
      <c r="A15159">
        <v>151.53987050056401</v>
      </c>
      <c r="B15159">
        <v>159.10558</v>
      </c>
      <c r="C15159">
        <v>1.1913157000000001</v>
      </c>
      <c r="D15159">
        <v>-0.34120736000000002</v>
      </c>
      <c r="E15159">
        <v>1.9642660999999999</v>
      </c>
      <c r="F15159">
        <f t="shared" si="472"/>
        <v>0.13236841111111111</v>
      </c>
      <c r="G15159">
        <f t="shared" si="473"/>
        <v>1.9388682469135803</v>
      </c>
    </row>
    <row r="15160" spans="1:7" x14ac:dyDescent="0.3">
      <c r="A15160">
        <v>151.55000233650199</v>
      </c>
      <c r="B15160">
        <v>159.06177</v>
      </c>
      <c r="C15160">
        <v>1.1913556999999999</v>
      </c>
      <c r="D15160">
        <v>-0.3863761</v>
      </c>
      <c r="E15160">
        <v>1.9637252000000001</v>
      </c>
      <c r="F15160">
        <f t="shared" si="472"/>
        <v>0.13237285555555556</v>
      </c>
      <c r="G15160">
        <f t="shared" si="473"/>
        <v>1.9383273827160492</v>
      </c>
    </row>
    <row r="15161" spans="1:7" x14ac:dyDescent="0.3">
      <c r="A15161">
        <v>151.559874773025</v>
      </c>
      <c r="B15161">
        <v>159.00461000000001</v>
      </c>
      <c r="C15161">
        <v>1.1913956000000001</v>
      </c>
      <c r="D15161">
        <v>-0.41689556999999999</v>
      </c>
      <c r="E15161">
        <v>1.9630196</v>
      </c>
      <c r="F15161">
        <f t="shared" si="472"/>
        <v>0.13237728888888889</v>
      </c>
      <c r="G15161">
        <f t="shared" si="473"/>
        <v>1.9376217037037038</v>
      </c>
    </row>
    <row r="15162" spans="1:7" x14ac:dyDescent="0.3">
      <c r="A15162">
        <v>151.57000660896301</v>
      </c>
      <c r="B15162">
        <v>158.98557</v>
      </c>
      <c r="C15162">
        <v>1.1914623</v>
      </c>
      <c r="D15162">
        <v>-0.42055789999999998</v>
      </c>
      <c r="E15162">
        <v>1.9627844000000001</v>
      </c>
      <c r="F15162">
        <f t="shared" si="472"/>
        <v>0.13238469999999999</v>
      </c>
      <c r="G15162">
        <f t="shared" si="473"/>
        <v>1.9373866419753085</v>
      </c>
    </row>
    <row r="15163" spans="1:7" x14ac:dyDescent="0.3">
      <c r="A15163">
        <v>151.58000111579801</v>
      </c>
      <c r="B15163">
        <v>158.93413000000001</v>
      </c>
      <c r="C15163">
        <v>1.1915157000000001</v>
      </c>
      <c r="D15163">
        <v>-0.45229809999999998</v>
      </c>
      <c r="E15163">
        <v>1.9621493999999999</v>
      </c>
      <c r="F15163">
        <f t="shared" si="472"/>
        <v>0.13239063333333334</v>
      </c>
      <c r="G15163">
        <f t="shared" si="473"/>
        <v>1.9367515802469137</v>
      </c>
    </row>
    <row r="15164" spans="1:7" x14ac:dyDescent="0.3">
      <c r="A15164">
        <v>151.58987355232199</v>
      </c>
      <c r="B15164">
        <v>158.95509999999999</v>
      </c>
      <c r="C15164">
        <v>1.1917021999999999</v>
      </c>
      <c r="D15164">
        <v>-0.34609046999999998</v>
      </c>
      <c r="E15164">
        <v>1.9624082</v>
      </c>
      <c r="F15164">
        <f t="shared" si="472"/>
        <v>0.13241135555555555</v>
      </c>
      <c r="G15164">
        <f t="shared" si="473"/>
        <v>1.9370104691358023</v>
      </c>
    </row>
    <row r="15165" spans="1:7" x14ac:dyDescent="0.3">
      <c r="A15165">
        <v>151.60000538825901</v>
      </c>
      <c r="B15165">
        <v>159.06177</v>
      </c>
      <c r="C15165">
        <v>1.1920488</v>
      </c>
      <c r="D15165">
        <v>-7.3857049999999994E-2</v>
      </c>
      <c r="E15165">
        <v>1.9637252000000001</v>
      </c>
      <c r="F15165">
        <f t="shared" si="472"/>
        <v>0.13244986666666667</v>
      </c>
      <c r="G15165">
        <f t="shared" si="473"/>
        <v>1.9383273827160492</v>
      </c>
    </row>
    <row r="15166" spans="1:7" x14ac:dyDescent="0.3">
      <c r="A15166">
        <v>151.60987782478301</v>
      </c>
      <c r="B15166">
        <v>159.20464000000001</v>
      </c>
      <c r="C15166">
        <v>1.1920488</v>
      </c>
      <c r="D15166">
        <v>-0.14588292999999999</v>
      </c>
      <c r="E15166">
        <v>1.965489</v>
      </c>
      <c r="F15166">
        <f t="shared" si="472"/>
        <v>0.13244986666666667</v>
      </c>
      <c r="G15166">
        <f t="shared" si="473"/>
        <v>1.9400912098765433</v>
      </c>
    </row>
    <row r="15167" spans="1:7" x14ac:dyDescent="0.3">
      <c r="A15167">
        <v>151.619994401931</v>
      </c>
      <c r="B15167">
        <v>159.27892</v>
      </c>
      <c r="C15167">
        <v>1.1920222</v>
      </c>
      <c r="D15167">
        <v>-0.26063603000000002</v>
      </c>
      <c r="E15167">
        <v>1.9664060000000001</v>
      </c>
      <c r="F15167">
        <f t="shared" si="472"/>
        <v>0.13244691111111112</v>
      </c>
      <c r="G15167">
        <f t="shared" si="473"/>
        <v>1.9410082469135801</v>
      </c>
    </row>
    <row r="15168" spans="1:7" x14ac:dyDescent="0.3">
      <c r="A15168">
        <v>151.62988209724401</v>
      </c>
      <c r="B15168">
        <v>159.20464000000001</v>
      </c>
      <c r="C15168">
        <v>1.1920356000000001</v>
      </c>
      <c r="D15168">
        <v>-0.31923336000000002</v>
      </c>
      <c r="E15168">
        <v>1.965489</v>
      </c>
      <c r="F15168">
        <f t="shared" si="472"/>
        <v>0.13244840000000002</v>
      </c>
      <c r="G15168">
        <f t="shared" si="473"/>
        <v>1.9400912098765433</v>
      </c>
    </row>
    <row r="15169" spans="1:7" x14ac:dyDescent="0.3">
      <c r="A15169">
        <v>151.63987660408</v>
      </c>
      <c r="B15169">
        <v>159.16652999999999</v>
      </c>
      <c r="C15169">
        <v>1.1920356000000001</v>
      </c>
      <c r="D15169">
        <v>-0.40712935</v>
      </c>
      <c r="E15169">
        <v>1.9650186000000001</v>
      </c>
      <c r="F15169">
        <f t="shared" si="472"/>
        <v>0.13244840000000002</v>
      </c>
      <c r="G15169">
        <f t="shared" si="473"/>
        <v>1.9396207160493826</v>
      </c>
    </row>
    <row r="15170" spans="1:7" x14ac:dyDescent="0.3">
      <c r="A15170">
        <v>151.64999318122801</v>
      </c>
      <c r="B15170">
        <v>159.077</v>
      </c>
      <c r="C15170">
        <v>1.1920488</v>
      </c>
      <c r="D15170">
        <v>-0.46572667000000001</v>
      </c>
      <c r="E15170">
        <v>1.9639131999999999</v>
      </c>
      <c r="F15170">
        <f t="shared" si="472"/>
        <v>0.13244986666666667</v>
      </c>
      <c r="G15170">
        <f t="shared" si="473"/>
        <v>1.9385154074074074</v>
      </c>
    </row>
    <row r="15171" spans="1:7" x14ac:dyDescent="0.3">
      <c r="A15171">
        <v>151.66000294685301</v>
      </c>
      <c r="B15171">
        <v>159.01984999999999</v>
      </c>
      <c r="C15171">
        <v>1.1923820999999999</v>
      </c>
      <c r="D15171">
        <v>-0.23377892</v>
      </c>
      <c r="E15171">
        <v>1.9632076999999999</v>
      </c>
      <c r="F15171">
        <f t="shared" si="472"/>
        <v>0.13248689999999999</v>
      </c>
      <c r="G15171">
        <f t="shared" si="473"/>
        <v>1.9378098518518516</v>
      </c>
    </row>
    <row r="15172" spans="1:7" x14ac:dyDescent="0.3">
      <c r="A15172">
        <v>151.66999745368901</v>
      </c>
      <c r="B15172">
        <v>159.22749999999999</v>
      </c>
      <c r="C15172">
        <v>1.1927019999999999</v>
      </c>
      <c r="D15172">
        <v>2.5025940999999999E-2</v>
      </c>
      <c r="E15172">
        <v>1.9657711</v>
      </c>
      <c r="F15172">
        <f t="shared" si="472"/>
        <v>0.13252244444444444</v>
      </c>
      <c r="G15172">
        <f t="shared" si="473"/>
        <v>1.9403734320987653</v>
      </c>
    </row>
    <row r="15173" spans="1:7" x14ac:dyDescent="0.3">
      <c r="A15173">
        <v>151.68000721931401</v>
      </c>
      <c r="B15173">
        <v>159.36654999999999</v>
      </c>
      <c r="C15173">
        <v>1.1927152999999999</v>
      </c>
      <c r="D15173">
        <v>-2.2584386000000001E-2</v>
      </c>
      <c r="E15173">
        <v>1.9674879000000001</v>
      </c>
      <c r="F15173">
        <f t="shared" si="472"/>
        <v>0.1325239222222222</v>
      </c>
      <c r="G15173">
        <f t="shared" si="473"/>
        <v>1.9420900987654319</v>
      </c>
    </row>
    <row r="15174" spans="1:7" x14ac:dyDescent="0.3">
      <c r="A15174">
        <v>151.68987965583801</v>
      </c>
      <c r="B15174">
        <v>159.42177000000001</v>
      </c>
      <c r="C15174">
        <v>1.1927019999999999</v>
      </c>
      <c r="D15174">
        <v>-0.12390893</v>
      </c>
      <c r="E15174">
        <v>1.9681698000000001</v>
      </c>
      <c r="F15174">
        <f t="shared" ref="F15174:F15237" si="474">C15174/9</f>
        <v>0.13252244444444444</v>
      </c>
      <c r="G15174">
        <f t="shared" ref="G15174:G15237" si="475">(B15174-$B$5)/81</f>
        <v>1.9427718271604939</v>
      </c>
    </row>
    <row r="15175" spans="1:7" x14ac:dyDescent="0.3">
      <c r="A15175">
        <v>151.699996232986</v>
      </c>
      <c r="B15175">
        <v>159.37604999999999</v>
      </c>
      <c r="C15175">
        <v>1.1927288</v>
      </c>
      <c r="D15175">
        <v>-0.18372704000000001</v>
      </c>
      <c r="E15175">
        <v>1.9676054999999999</v>
      </c>
      <c r="F15175">
        <f t="shared" si="474"/>
        <v>0.13252542222222222</v>
      </c>
      <c r="G15175">
        <f t="shared" si="475"/>
        <v>1.9422073827160493</v>
      </c>
    </row>
    <row r="15176" spans="1:7" x14ac:dyDescent="0.3">
      <c r="A15176">
        <v>151.70986866950901</v>
      </c>
      <c r="B15176">
        <v>159.30368000000001</v>
      </c>
      <c r="C15176">
        <v>1.192742</v>
      </c>
      <c r="D15176">
        <v>-0.24232437000000001</v>
      </c>
      <c r="E15176">
        <v>1.9667117999999999</v>
      </c>
      <c r="F15176">
        <f t="shared" si="474"/>
        <v>0.13252688888888889</v>
      </c>
      <c r="G15176">
        <f t="shared" si="475"/>
        <v>1.941313925925926</v>
      </c>
    </row>
    <row r="15177" spans="1:7" x14ac:dyDescent="0.3">
      <c r="A15177">
        <v>151.72000050544699</v>
      </c>
      <c r="B15177">
        <v>159.23320000000001</v>
      </c>
      <c r="C15177">
        <v>1.192782</v>
      </c>
      <c r="D15177">
        <v>-0.28749313999999998</v>
      </c>
      <c r="E15177">
        <v>1.9658416999999999</v>
      </c>
      <c r="F15177">
        <f t="shared" si="474"/>
        <v>0.13253133333333333</v>
      </c>
      <c r="G15177">
        <f t="shared" si="475"/>
        <v>1.9404438024691359</v>
      </c>
    </row>
    <row r="15178" spans="1:7" x14ac:dyDescent="0.3">
      <c r="A15178">
        <v>151.72987294197</v>
      </c>
      <c r="B15178">
        <v>159.17033000000001</v>
      </c>
      <c r="C15178">
        <v>1.1928486</v>
      </c>
      <c r="D15178">
        <v>-0.29115545999999998</v>
      </c>
      <c r="E15178">
        <v>1.9650654999999999</v>
      </c>
      <c r="F15178">
        <f t="shared" si="474"/>
        <v>0.13253873333333333</v>
      </c>
      <c r="G15178">
        <f t="shared" si="475"/>
        <v>1.9396676296296296</v>
      </c>
    </row>
    <row r="15179" spans="1:7" x14ac:dyDescent="0.3">
      <c r="A15179">
        <v>151.739867448806</v>
      </c>
      <c r="B15179">
        <v>159.16272000000001</v>
      </c>
      <c r="C15179">
        <v>1.1929419999999999</v>
      </c>
      <c r="D15179">
        <v>-0.27894767999999998</v>
      </c>
      <c r="E15179">
        <v>1.9649715000000001</v>
      </c>
      <c r="F15179">
        <f t="shared" si="474"/>
        <v>0.13254911111111112</v>
      </c>
      <c r="G15179">
        <f t="shared" si="475"/>
        <v>1.9395736790123457</v>
      </c>
    </row>
    <row r="15180" spans="1:7" x14ac:dyDescent="0.3">
      <c r="A15180">
        <v>151.74999928474401</v>
      </c>
      <c r="B15180">
        <v>159.1551</v>
      </c>
      <c r="C15180">
        <v>1.1930486</v>
      </c>
      <c r="D15180">
        <v>-0.25331136999999998</v>
      </c>
      <c r="E15180">
        <v>1.9648775000000001</v>
      </c>
      <c r="F15180">
        <f t="shared" si="474"/>
        <v>0.13256095555555555</v>
      </c>
      <c r="G15180">
        <f t="shared" si="475"/>
        <v>1.9394796049382717</v>
      </c>
    </row>
    <row r="15181" spans="1:7" x14ac:dyDescent="0.3">
      <c r="A15181">
        <v>151.75999379158</v>
      </c>
      <c r="B15181">
        <v>159.15889999999999</v>
      </c>
      <c r="C15181">
        <v>1.1931152</v>
      </c>
      <c r="D15181">
        <v>-0.25575291999999999</v>
      </c>
      <c r="E15181">
        <v>1.9649243000000001</v>
      </c>
      <c r="F15181">
        <f t="shared" si="474"/>
        <v>0.13256835555555557</v>
      </c>
      <c r="G15181">
        <f t="shared" si="475"/>
        <v>1.9395265185185182</v>
      </c>
    </row>
    <row r="15182" spans="1:7" x14ac:dyDescent="0.3">
      <c r="A15182">
        <v>151.76988148689199</v>
      </c>
      <c r="B15182">
        <v>159.19318999999999</v>
      </c>
      <c r="C15182">
        <v>1.1931552999999999</v>
      </c>
      <c r="D15182">
        <v>-0.29970091999999998</v>
      </c>
      <c r="E15182">
        <v>1.9653478</v>
      </c>
      <c r="F15182">
        <f t="shared" si="474"/>
        <v>0.13257281111111111</v>
      </c>
      <c r="G15182">
        <f t="shared" si="475"/>
        <v>1.9399498518518516</v>
      </c>
    </row>
    <row r="15183" spans="1:7" x14ac:dyDescent="0.3">
      <c r="A15183">
        <v>151.779998064041</v>
      </c>
      <c r="B15183">
        <v>159.13225</v>
      </c>
      <c r="C15183">
        <v>1.1931818999999999</v>
      </c>
      <c r="D15183">
        <v>-0.35829823999999999</v>
      </c>
      <c r="E15183">
        <v>1.9645954000000001</v>
      </c>
      <c r="F15183">
        <f t="shared" si="474"/>
        <v>0.13257576666666665</v>
      </c>
      <c r="G15183">
        <f t="shared" si="475"/>
        <v>1.9391975061728395</v>
      </c>
    </row>
    <row r="15184" spans="1:7" x14ac:dyDescent="0.3">
      <c r="A15184">
        <v>151.78987050056401</v>
      </c>
      <c r="B15184">
        <v>159.12653</v>
      </c>
      <c r="C15184">
        <v>1.1932086</v>
      </c>
      <c r="D15184">
        <v>-0.40468779999999999</v>
      </c>
      <c r="E15184">
        <v>1.9645246000000001</v>
      </c>
      <c r="F15184">
        <f t="shared" si="474"/>
        <v>0.13257873333333334</v>
      </c>
      <c r="G15184">
        <f t="shared" si="475"/>
        <v>1.9391268888888888</v>
      </c>
    </row>
    <row r="15185" spans="1:7" x14ac:dyDescent="0.3">
      <c r="A15185">
        <v>151.79988026618901</v>
      </c>
      <c r="B15185">
        <v>159.05413999999999</v>
      </c>
      <c r="C15185">
        <v>1.1932484999999999</v>
      </c>
      <c r="D15185">
        <v>-0.45107733999999999</v>
      </c>
      <c r="E15185">
        <v>1.9636309000000001</v>
      </c>
      <c r="F15185">
        <f t="shared" si="474"/>
        <v>0.13258316666666667</v>
      </c>
      <c r="G15185">
        <f t="shared" si="475"/>
        <v>1.9382331851851851</v>
      </c>
    </row>
    <row r="15186" spans="1:7" x14ac:dyDescent="0.3">
      <c r="A15186">
        <v>151.80999684333801</v>
      </c>
      <c r="B15186">
        <v>159.00842</v>
      </c>
      <c r="C15186">
        <v>1.1933151</v>
      </c>
      <c r="D15186">
        <v>-0.45596045000000002</v>
      </c>
      <c r="E15186">
        <v>1.9630666000000001</v>
      </c>
      <c r="F15186">
        <f t="shared" si="474"/>
        <v>0.13259056666666666</v>
      </c>
      <c r="G15186">
        <f t="shared" si="475"/>
        <v>1.9376687407407407</v>
      </c>
    </row>
    <row r="15187" spans="1:7" x14ac:dyDescent="0.3">
      <c r="A15187">
        <v>151.819869279861</v>
      </c>
      <c r="B15187">
        <v>159.03890999999999</v>
      </c>
      <c r="C15187">
        <v>1.1935419</v>
      </c>
      <c r="D15187">
        <v>-0.30824634000000001</v>
      </c>
      <c r="E15187">
        <v>1.9634429</v>
      </c>
      <c r="F15187">
        <f t="shared" si="474"/>
        <v>0.13261576666666666</v>
      </c>
      <c r="G15187">
        <f t="shared" si="475"/>
        <v>1.9380451604938269</v>
      </c>
    </row>
    <row r="15188" spans="1:7" x14ac:dyDescent="0.3">
      <c r="A15188">
        <v>151.829879045486</v>
      </c>
      <c r="B15188">
        <v>159.1532</v>
      </c>
      <c r="C15188">
        <v>1.1938351</v>
      </c>
      <c r="D15188">
        <v>-8.9727156000000002E-2</v>
      </c>
      <c r="E15188">
        <v>1.9648540000000001</v>
      </c>
      <c r="F15188">
        <f t="shared" si="474"/>
        <v>0.13264834444444445</v>
      </c>
      <c r="G15188">
        <f t="shared" si="475"/>
        <v>1.939456148148148</v>
      </c>
    </row>
    <row r="15189" spans="1:7" x14ac:dyDescent="0.3">
      <c r="A15189">
        <v>151.83999562263401</v>
      </c>
      <c r="B15189">
        <v>159.30176</v>
      </c>
      <c r="C15189">
        <v>1.1938084</v>
      </c>
      <c r="D15189">
        <v>-0.19227248</v>
      </c>
      <c r="E15189">
        <v>1.9666882000000001</v>
      </c>
      <c r="F15189">
        <f t="shared" si="474"/>
        <v>0.13264537777777777</v>
      </c>
      <c r="G15189">
        <f t="shared" si="475"/>
        <v>1.9412902222222221</v>
      </c>
    </row>
    <row r="15190" spans="1:7" x14ac:dyDescent="0.3">
      <c r="A15190">
        <v>151.85000538825901</v>
      </c>
      <c r="B15190">
        <v>159.31511</v>
      </c>
      <c r="C15190">
        <v>1.1937551</v>
      </c>
      <c r="D15190">
        <v>-0.33632424</v>
      </c>
      <c r="E15190">
        <v>1.9668528000000001</v>
      </c>
      <c r="F15190">
        <f t="shared" si="474"/>
        <v>0.13263945555555556</v>
      </c>
      <c r="G15190">
        <f t="shared" si="475"/>
        <v>1.9414550370370369</v>
      </c>
    </row>
    <row r="15191" spans="1:7" x14ac:dyDescent="0.3">
      <c r="A15191">
        <v>151.859999895095</v>
      </c>
      <c r="B15191">
        <v>159.22368</v>
      </c>
      <c r="C15191">
        <v>1.1937684</v>
      </c>
      <c r="D15191">
        <v>-0.41079167</v>
      </c>
      <c r="E15191">
        <v>1.9657241000000001</v>
      </c>
      <c r="F15191">
        <f t="shared" si="474"/>
        <v>0.13264093333333332</v>
      </c>
      <c r="G15191">
        <f t="shared" si="475"/>
        <v>1.9403262716049383</v>
      </c>
    </row>
    <row r="15192" spans="1:7" x14ac:dyDescent="0.3">
      <c r="A15192">
        <v>151.86987233161901</v>
      </c>
      <c r="B15192">
        <v>159.16462999999999</v>
      </c>
      <c r="C15192">
        <v>1.1937684</v>
      </c>
      <c r="D15192">
        <v>-0.48403832000000002</v>
      </c>
      <c r="E15192">
        <v>1.964995</v>
      </c>
      <c r="F15192">
        <f t="shared" si="474"/>
        <v>0.13264093333333332</v>
      </c>
      <c r="G15192">
        <f t="shared" si="475"/>
        <v>1.939597259259259</v>
      </c>
    </row>
    <row r="15193" spans="1:7" x14ac:dyDescent="0.3">
      <c r="A15193">
        <v>151.880004167556</v>
      </c>
      <c r="B15193">
        <v>159.08271999999999</v>
      </c>
      <c r="C15193">
        <v>1.1939816000000001</v>
      </c>
      <c r="D15193">
        <v>-0.34731123000000003</v>
      </c>
      <c r="E15193">
        <v>1.9639838999999999</v>
      </c>
      <c r="F15193">
        <f t="shared" si="474"/>
        <v>0.13266462222222222</v>
      </c>
      <c r="G15193">
        <f t="shared" si="475"/>
        <v>1.938586024691358</v>
      </c>
    </row>
    <row r="15194" spans="1:7" x14ac:dyDescent="0.3">
      <c r="A15194">
        <v>151.88999867439199</v>
      </c>
      <c r="B15194">
        <v>159.24654000000001</v>
      </c>
      <c r="C15194">
        <v>1.1943816</v>
      </c>
      <c r="D15194">
        <v>-5.4934993000000003E-3</v>
      </c>
      <c r="E15194">
        <v>1.9660063000000001</v>
      </c>
      <c r="F15194">
        <f t="shared" si="474"/>
        <v>0.13270906666666668</v>
      </c>
      <c r="G15194">
        <f t="shared" si="475"/>
        <v>1.9406084938271606</v>
      </c>
    </row>
    <row r="15195" spans="1:7" x14ac:dyDescent="0.3">
      <c r="A15195">
        <v>151.899871110916</v>
      </c>
      <c r="B15195">
        <v>159.40273999999999</v>
      </c>
      <c r="C15195">
        <v>1.1944349000000001</v>
      </c>
      <c r="D15195">
        <v>-3.7233717999999999E-2</v>
      </c>
      <c r="E15195">
        <v>1.9679347</v>
      </c>
      <c r="F15195">
        <f t="shared" si="474"/>
        <v>0.13271498888888889</v>
      </c>
      <c r="G15195">
        <f t="shared" si="475"/>
        <v>1.9425368888888888</v>
      </c>
    </row>
    <row r="15196" spans="1:7" x14ac:dyDescent="0.3">
      <c r="A15196">
        <v>151.91000294685301</v>
      </c>
      <c r="B15196">
        <v>159.42940999999999</v>
      </c>
      <c r="C15196">
        <v>1.1943816</v>
      </c>
      <c r="D15196">
        <v>-0.18250626</v>
      </c>
      <c r="E15196">
        <v>1.968264</v>
      </c>
      <c r="F15196">
        <f t="shared" si="474"/>
        <v>0.13270906666666668</v>
      </c>
      <c r="G15196">
        <f t="shared" si="475"/>
        <v>1.942866148148148</v>
      </c>
    </row>
    <row r="15197" spans="1:7" x14ac:dyDescent="0.3">
      <c r="A15197">
        <v>151.91987538337699</v>
      </c>
      <c r="B15197">
        <v>159.43700999999999</v>
      </c>
      <c r="C15197">
        <v>1.1944082</v>
      </c>
      <c r="D15197">
        <v>-0.24110359000000001</v>
      </c>
      <c r="E15197">
        <v>1.9683579</v>
      </c>
      <c r="F15197">
        <f t="shared" si="474"/>
        <v>0.13271202222222223</v>
      </c>
      <c r="G15197">
        <f t="shared" si="475"/>
        <v>1.9429599753086417</v>
      </c>
    </row>
    <row r="15198" spans="1:7" x14ac:dyDescent="0.3">
      <c r="A15198">
        <v>151.92986989021301</v>
      </c>
      <c r="B15198">
        <v>159.33417</v>
      </c>
      <c r="C15198">
        <v>1.1944216000000001</v>
      </c>
      <c r="D15198">
        <v>-0.30092168000000002</v>
      </c>
      <c r="E15198">
        <v>1.9670881</v>
      </c>
      <c r="F15198">
        <f t="shared" si="474"/>
        <v>0.13271351111111113</v>
      </c>
      <c r="G15198">
        <f t="shared" si="475"/>
        <v>1.9416903456790122</v>
      </c>
    </row>
    <row r="15199" spans="1:7" x14ac:dyDescent="0.3">
      <c r="A15199">
        <v>151.93987965583801</v>
      </c>
      <c r="B15199">
        <v>159.29033999999999</v>
      </c>
      <c r="C15199">
        <v>1.1944349000000001</v>
      </c>
      <c r="D15199">
        <v>-0.37416833999999999</v>
      </c>
      <c r="E15199">
        <v>1.966547</v>
      </c>
      <c r="F15199">
        <f t="shared" si="474"/>
        <v>0.13271498888888889</v>
      </c>
      <c r="G15199">
        <f t="shared" si="475"/>
        <v>1.9411492345679009</v>
      </c>
    </row>
    <row r="15200" spans="1:7" x14ac:dyDescent="0.3">
      <c r="A15200">
        <v>151.94987416267301</v>
      </c>
      <c r="B15200">
        <v>159.19130000000001</v>
      </c>
      <c r="C15200">
        <v>1.1944482000000001</v>
      </c>
      <c r="D15200">
        <v>-0.43398646000000002</v>
      </c>
      <c r="E15200">
        <v>1.9653243</v>
      </c>
      <c r="F15200">
        <f t="shared" si="474"/>
        <v>0.13271646666666667</v>
      </c>
      <c r="G15200">
        <f t="shared" si="475"/>
        <v>1.9399265185185186</v>
      </c>
    </row>
    <row r="15201" spans="1:7" x14ac:dyDescent="0.3">
      <c r="A15201">
        <v>151.960005998611</v>
      </c>
      <c r="B15201">
        <v>159.10748000000001</v>
      </c>
      <c r="C15201">
        <v>1.1945682</v>
      </c>
      <c r="D15201">
        <v>-0.42422022999999998</v>
      </c>
      <c r="E15201">
        <v>1.9642895</v>
      </c>
      <c r="F15201">
        <f t="shared" si="474"/>
        <v>0.13272980000000001</v>
      </c>
      <c r="G15201">
        <f t="shared" si="475"/>
        <v>1.9388917037037037</v>
      </c>
    </row>
    <row r="15202" spans="1:7" x14ac:dyDescent="0.3">
      <c r="A15202">
        <v>151.96987843513401</v>
      </c>
      <c r="B15202">
        <v>159.20652999999999</v>
      </c>
      <c r="C15202">
        <v>1.1949548000000001</v>
      </c>
      <c r="D15202">
        <v>-6.8973936E-2</v>
      </c>
      <c r="E15202">
        <v>1.9655123000000001</v>
      </c>
      <c r="F15202">
        <f t="shared" si="474"/>
        <v>0.13277275555555557</v>
      </c>
      <c r="G15202">
        <f t="shared" si="475"/>
        <v>1.9401145432098763</v>
      </c>
    </row>
    <row r="15203" spans="1:7" x14ac:dyDescent="0.3">
      <c r="A15203">
        <v>151.97999501228301</v>
      </c>
      <c r="B15203">
        <v>159.36654999999999</v>
      </c>
      <c r="C15203">
        <v>1.1950613999999999</v>
      </c>
      <c r="D15203">
        <v>-4.5779159999999999E-2</v>
      </c>
      <c r="E15203">
        <v>1.9674879000000001</v>
      </c>
      <c r="F15203">
        <f t="shared" si="474"/>
        <v>0.1327846</v>
      </c>
      <c r="G15203">
        <f t="shared" si="475"/>
        <v>1.9420900987654319</v>
      </c>
    </row>
    <row r="15204" spans="1:7" x14ac:dyDescent="0.3">
      <c r="A15204">
        <v>151.99000477790801</v>
      </c>
      <c r="B15204">
        <v>159.46178</v>
      </c>
      <c r="C15204">
        <v>1.1949947999999999</v>
      </c>
      <c r="D15204">
        <v>-0.20325947999999999</v>
      </c>
      <c r="E15204">
        <v>1.9686638000000001</v>
      </c>
      <c r="F15204">
        <f t="shared" si="474"/>
        <v>0.13277719999999998</v>
      </c>
      <c r="G15204">
        <f t="shared" si="475"/>
        <v>1.9432657777777778</v>
      </c>
    </row>
    <row r="15205" spans="1:7" x14ac:dyDescent="0.3">
      <c r="A15205">
        <v>151.999877214431</v>
      </c>
      <c r="B15205">
        <v>159.39322000000001</v>
      </c>
      <c r="C15205">
        <v>1.1950082</v>
      </c>
      <c r="D15205">
        <v>-0.26307760000000002</v>
      </c>
      <c r="E15205">
        <v>1.9678172</v>
      </c>
      <c r="F15205">
        <f t="shared" si="474"/>
        <v>0.13277868888888888</v>
      </c>
      <c r="G15205">
        <f t="shared" si="475"/>
        <v>1.9424193580246916</v>
      </c>
    </row>
    <row r="15206" spans="1:7" x14ac:dyDescent="0.3">
      <c r="A15206">
        <v>152.00987172126699</v>
      </c>
      <c r="B15206">
        <v>159.32274000000001</v>
      </c>
      <c r="C15206">
        <v>1.1950215</v>
      </c>
      <c r="D15206">
        <v>-0.33754499999999998</v>
      </c>
      <c r="E15206">
        <v>1.966947</v>
      </c>
      <c r="F15206">
        <f t="shared" si="474"/>
        <v>0.13278016666666667</v>
      </c>
      <c r="G15206">
        <f t="shared" si="475"/>
        <v>1.9415492345679013</v>
      </c>
    </row>
    <row r="15207" spans="1:7" x14ac:dyDescent="0.3">
      <c r="A15207">
        <v>152.020003557205</v>
      </c>
      <c r="B15207">
        <v>159.28654</v>
      </c>
      <c r="C15207">
        <v>1.1950215</v>
      </c>
      <c r="D15207">
        <v>-0.42544100000000001</v>
      </c>
      <c r="E15207">
        <v>1.9665002</v>
      </c>
      <c r="F15207">
        <f t="shared" si="474"/>
        <v>0.13278016666666667</v>
      </c>
      <c r="G15207">
        <f t="shared" si="475"/>
        <v>1.9411023209876543</v>
      </c>
    </row>
    <row r="15208" spans="1:7" x14ac:dyDescent="0.3">
      <c r="A15208">
        <v>152.029998064041</v>
      </c>
      <c r="B15208">
        <v>159.21034</v>
      </c>
      <c r="C15208">
        <v>1.1950613999999999</v>
      </c>
      <c r="D15208">
        <v>-0.47060977999999998</v>
      </c>
      <c r="E15208">
        <v>1.9655594999999999</v>
      </c>
      <c r="F15208">
        <f t="shared" si="474"/>
        <v>0.1327846</v>
      </c>
      <c r="G15208">
        <f t="shared" si="475"/>
        <v>1.9401615802469134</v>
      </c>
    </row>
    <row r="15209" spans="1:7" x14ac:dyDescent="0.3">
      <c r="A15209">
        <v>152.03999257087699</v>
      </c>
      <c r="B15209">
        <v>159.21225000000001</v>
      </c>
      <c r="C15209">
        <v>1.1954213</v>
      </c>
      <c r="D15209">
        <v>-0.19837637</v>
      </c>
      <c r="E15209">
        <v>1.9655830000000001</v>
      </c>
      <c r="F15209">
        <f t="shared" si="474"/>
        <v>0.1328245888888889</v>
      </c>
      <c r="G15209">
        <f t="shared" si="475"/>
        <v>1.9401851604938272</v>
      </c>
    </row>
    <row r="15210" spans="1:7" x14ac:dyDescent="0.3">
      <c r="A15210">
        <v>152.05000233650199</v>
      </c>
      <c r="B15210">
        <v>159.34559999999999</v>
      </c>
      <c r="C15210">
        <v>1.1955412999999999</v>
      </c>
      <c r="D15210">
        <v>-0.11902582</v>
      </c>
      <c r="E15210">
        <v>1.9672292</v>
      </c>
      <c r="F15210">
        <f t="shared" si="474"/>
        <v>0.13283792222222221</v>
      </c>
      <c r="G15210">
        <f t="shared" si="475"/>
        <v>1.9418314567901234</v>
      </c>
    </row>
    <row r="15211" spans="1:7" x14ac:dyDescent="0.3">
      <c r="A15211">
        <v>152.059874773025</v>
      </c>
      <c r="B15211">
        <v>159.40465</v>
      </c>
      <c r="C15211">
        <v>1.1954480000000001</v>
      </c>
      <c r="D15211">
        <v>-0.30580479999999999</v>
      </c>
      <c r="E15211">
        <v>1.9679583</v>
      </c>
      <c r="F15211">
        <f t="shared" si="474"/>
        <v>0.13282755555555556</v>
      </c>
      <c r="G15211">
        <f t="shared" si="475"/>
        <v>1.9425604691358025</v>
      </c>
    </row>
    <row r="15212" spans="1:7" x14ac:dyDescent="0.3">
      <c r="A15212">
        <v>152.069869279861</v>
      </c>
      <c r="B15212">
        <v>159.40082000000001</v>
      </c>
      <c r="C15212">
        <v>1.1954213</v>
      </c>
      <c r="D15212">
        <v>-0.42055789999999998</v>
      </c>
      <c r="E15212">
        <v>1.9679111</v>
      </c>
      <c r="F15212">
        <f t="shared" si="474"/>
        <v>0.1328245888888889</v>
      </c>
      <c r="G15212">
        <f t="shared" si="475"/>
        <v>1.9425131851851853</v>
      </c>
    </row>
    <row r="15213" spans="1:7" x14ac:dyDescent="0.3">
      <c r="A15213">
        <v>152.08000111579801</v>
      </c>
      <c r="B15213">
        <v>159.28082000000001</v>
      </c>
      <c r="C15213">
        <v>1.1954347000000001</v>
      </c>
      <c r="D15213">
        <v>-0.48037600000000003</v>
      </c>
      <c r="E15213">
        <v>1.9664296000000001</v>
      </c>
      <c r="F15213">
        <f t="shared" si="474"/>
        <v>0.13282607777777777</v>
      </c>
      <c r="G15213">
        <f t="shared" si="475"/>
        <v>1.9410317037037037</v>
      </c>
    </row>
    <row r="15214" spans="1:7" x14ac:dyDescent="0.3">
      <c r="A15214">
        <v>152.08987355232199</v>
      </c>
      <c r="B15214">
        <v>159.2313</v>
      </c>
      <c r="C15214">
        <v>1.1955813</v>
      </c>
      <c r="D15214">
        <v>-0.41567478000000002</v>
      </c>
      <c r="E15214">
        <v>1.9658180000000001</v>
      </c>
      <c r="F15214">
        <f t="shared" si="474"/>
        <v>0.13284236666666666</v>
      </c>
      <c r="G15214">
        <f t="shared" si="475"/>
        <v>1.9404203456790123</v>
      </c>
    </row>
    <row r="15215" spans="1:7" x14ac:dyDescent="0.3">
      <c r="A15215">
        <v>152.10000538825901</v>
      </c>
      <c r="B15215">
        <v>159.2713</v>
      </c>
      <c r="C15215">
        <v>1.1959546000000001</v>
      </c>
      <c r="D15215">
        <v>-0.115363486</v>
      </c>
      <c r="E15215">
        <v>1.9663120000000001</v>
      </c>
      <c r="F15215">
        <f t="shared" si="474"/>
        <v>0.13288384444444445</v>
      </c>
      <c r="G15215">
        <f t="shared" si="475"/>
        <v>1.9409141728395061</v>
      </c>
    </row>
    <row r="15216" spans="1:7" x14ac:dyDescent="0.3">
      <c r="A15216">
        <v>152.10987782478301</v>
      </c>
      <c r="B15216">
        <v>159.44084000000001</v>
      </c>
      <c r="C15216">
        <v>1.1960213</v>
      </c>
      <c r="D15216">
        <v>-0.1202466</v>
      </c>
      <c r="E15216">
        <v>1.9684051</v>
      </c>
      <c r="F15216">
        <f t="shared" si="474"/>
        <v>0.13289125555555556</v>
      </c>
      <c r="G15216">
        <f t="shared" si="475"/>
        <v>1.9430072592592593</v>
      </c>
    </row>
    <row r="15217" spans="1:7" x14ac:dyDescent="0.3">
      <c r="A15217">
        <v>152.119994401931</v>
      </c>
      <c r="B15217">
        <v>159.45796000000001</v>
      </c>
      <c r="C15217">
        <v>1.1959679000000001</v>
      </c>
      <c r="D15217">
        <v>-0.26429835000000002</v>
      </c>
      <c r="E15217">
        <v>1.9686166</v>
      </c>
      <c r="F15217">
        <f t="shared" si="474"/>
        <v>0.13288532222222224</v>
      </c>
      <c r="G15217">
        <f t="shared" si="475"/>
        <v>1.9432186172839507</v>
      </c>
    </row>
    <row r="15218" spans="1:7" x14ac:dyDescent="0.3">
      <c r="A15218">
        <v>152.130004167556</v>
      </c>
      <c r="B15218">
        <v>159.39699999999999</v>
      </c>
      <c r="C15218">
        <v>1.1959812999999999</v>
      </c>
      <c r="D15218">
        <v>-0.32411646999999999</v>
      </c>
      <c r="E15218">
        <v>1.9678640000000001</v>
      </c>
      <c r="F15218">
        <f t="shared" si="474"/>
        <v>0.13288681111111111</v>
      </c>
      <c r="G15218">
        <f t="shared" si="475"/>
        <v>1.9424660246913579</v>
      </c>
    </row>
    <row r="15219" spans="1:7" x14ac:dyDescent="0.3">
      <c r="A15219">
        <v>152.13987660408</v>
      </c>
      <c r="B15219">
        <v>159.34746999999999</v>
      </c>
      <c r="C15219">
        <v>1.1959812999999999</v>
      </c>
      <c r="D15219">
        <v>-0.41201246000000002</v>
      </c>
      <c r="E15219">
        <v>1.9672525000000001</v>
      </c>
      <c r="F15219">
        <f t="shared" si="474"/>
        <v>0.13288681111111111</v>
      </c>
      <c r="G15219">
        <f t="shared" si="475"/>
        <v>1.9418545432098764</v>
      </c>
    </row>
    <row r="15220" spans="1:7" x14ac:dyDescent="0.3">
      <c r="A15220">
        <v>152.14999318122801</v>
      </c>
      <c r="B15220">
        <v>159.25035</v>
      </c>
      <c r="C15220">
        <v>1.1960078000000001</v>
      </c>
      <c r="D15220">
        <v>-0.47183055000000002</v>
      </c>
      <c r="E15220">
        <v>1.9660534000000001</v>
      </c>
      <c r="F15220">
        <f t="shared" si="474"/>
        <v>0.13288975555555557</v>
      </c>
      <c r="G15220">
        <f t="shared" si="475"/>
        <v>1.9406555308641975</v>
      </c>
    </row>
    <row r="15221" spans="1:7" x14ac:dyDescent="0.3">
      <c r="A15221">
        <v>152.16000294685301</v>
      </c>
      <c r="B15221">
        <v>159.22368</v>
      </c>
      <c r="C15221">
        <v>1.1963412</v>
      </c>
      <c r="D15221">
        <v>-0.19837637</v>
      </c>
      <c r="E15221">
        <v>1.9657241000000001</v>
      </c>
      <c r="F15221">
        <f t="shared" si="474"/>
        <v>0.13292680000000001</v>
      </c>
      <c r="G15221">
        <f t="shared" si="475"/>
        <v>1.9403262716049383</v>
      </c>
    </row>
    <row r="15222" spans="1:7" x14ac:dyDescent="0.3">
      <c r="A15222">
        <v>152.16999745368901</v>
      </c>
      <c r="B15222">
        <v>159.39699999999999</v>
      </c>
      <c r="C15222">
        <v>1.1966611</v>
      </c>
      <c r="D15222">
        <v>4.6999939999999997E-2</v>
      </c>
      <c r="E15222">
        <v>1.9678640000000001</v>
      </c>
      <c r="F15222">
        <f t="shared" si="474"/>
        <v>0.13296234444444444</v>
      </c>
      <c r="G15222">
        <f t="shared" si="475"/>
        <v>1.9424660246913579</v>
      </c>
    </row>
    <row r="15223" spans="1:7" x14ac:dyDescent="0.3">
      <c r="A15223">
        <v>152.18000721931401</v>
      </c>
      <c r="B15223">
        <v>159.51892000000001</v>
      </c>
      <c r="C15223">
        <v>1.1966611</v>
      </c>
      <c r="D15223">
        <v>-3.8454494999999998E-2</v>
      </c>
      <c r="E15223">
        <v>1.9693693000000001</v>
      </c>
      <c r="F15223">
        <f t="shared" si="474"/>
        <v>0.13296234444444444</v>
      </c>
      <c r="G15223">
        <f t="shared" si="475"/>
        <v>1.9439712098765431</v>
      </c>
    </row>
    <row r="15224" spans="1:7" x14ac:dyDescent="0.3">
      <c r="A15224">
        <v>152.18987965583801</v>
      </c>
      <c r="B15224">
        <v>159.57225</v>
      </c>
      <c r="C15224">
        <v>1.1966344</v>
      </c>
      <c r="D15224">
        <v>-0.13855827000000001</v>
      </c>
      <c r="E15224">
        <v>1.9700274</v>
      </c>
      <c r="F15224">
        <f t="shared" si="474"/>
        <v>0.13295937777777778</v>
      </c>
      <c r="G15224">
        <f t="shared" si="475"/>
        <v>1.9446296049382714</v>
      </c>
    </row>
    <row r="15225" spans="1:7" x14ac:dyDescent="0.3">
      <c r="A15225">
        <v>152.199996232986</v>
      </c>
      <c r="B15225">
        <v>159.5094</v>
      </c>
      <c r="C15225">
        <v>1.1966743</v>
      </c>
      <c r="D15225">
        <v>-0.18372704000000001</v>
      </c>
      <c r="E15225">
        <v>1.9692518000000001</v>
      </c>
      <c r="F15225">
        <f t="shared" si="474"/>
        <v>0.13296381111111111</v>
      </c>
      <c r="G15225">
        <f t="shared" si="475"/>
        <v>1.9438536790123455</v>
      </c>
    </row>
    <row r="15226" spans="1:7" x14ac:dyDescent="0.3">
      <c r="A15226">
        <v>152.20986866950901</v>
      </c>
      <c r="B15226">
        <v>159.44653</v>
      </c>
      <c r="C15226">
        <v>1.1966877</v>
      </c>
      <c r="D15226">
        <v>-0.24232437000000001</v>
      </c>
      <c r="E15226">
        <v>1.9684755</v>
      </c>
      <c r="F15226">
        <f t="shared" si="474"/>
        <v>0.13296530000000001</v>
      </c>
      <c r="G15226">
        <f t="shared" si="475"/>
        <v>1.9430775061728394</v>
      </c>
    </row>
    <row r="15227" spans="1:7" x14ac:dyDescent="0.3">
      <c r="A15227">
        <v>152.22000050544699</v>
      </c>
      <c r="B15227">
        <v>159.39699999999999</v>
      </c>
      <c r="C15227">
        <v>1.1967144000000001</v>
      </c>
      <c r="D15227">
        <v>-0.30092168000000002</v>
      </c>
      <c r="E15227">
        <v>1.9678640000000001</v>
      </c>
      <c r="F15227">
        <f t="shared" si="474"/>
        <v>0.13296826666666667</v>
      </c>
      <c r="G15227">
        <f t="shared" si="475"/>
        <v>1.9424660246913579</v>
      </c>
    </row>
    <row r="15228" spans="1:7" x14ac:dyDescent="0.3">
      <c r="A15228">
        <v>152.22999501228301</v>
      </c>
      <c r="B15228">
        <v>159.31702000000001</v>
      </c>
      <c r="C15228">
        <v>1.1967810000000001</v>
      </c>
      <c r="D15228">
        <v>-0.33388269999999998</v>
      </c>
      <c r="E15228">
        <v>1.9668764000000001</v>
      </c>
      <c r="F15228">
        <f t="shared" si="474"/>
        <v>0.13297566666666669</v>
      </c>
      <c r="G15228">
        <f t="shared" si="475"/>
        <v>1.9414786172839507</v>
      </c>
    </row>
    <row r="15229" spans="1:7" x14ac:dyDescent="0.3">
      <c r="A15229">
        <v>152.24000477790801</v>
      </c>
      <c r="B15229">
        <v>159.29796999999999</v>
      </c>
      <c r="C15229">
        <v>1.1968744</v>
      </c>
      <c r="D15229">
        <v>-0.30946713999999997</v>
      </c>
      <c r="E15229">
        <v>1.9666413</v>
      </c>
      <c r="F15229">
        <f t="shared" si="474"/>
        <v>0.13298604444444445</v>
      </c>
      <c r="G15229">
        <f t="shared" si="475"/>
        <v>1.9412434320987653</v>
      </c>
    </row>
    <row r="15230" spans="1:7" x14ac:dyDescent="0.3">
      <c r="A15230">
        <v>152.249877214431</v>
      </c>
      <c r="B15230">
        <v>159.2713</v>
      </c>
      <c r="C15230">
        <v>1.1969544000000001</v>
      </c>
      <c r="D15230">
        <v>-0.29848012000000002</v>
      </c>
      <c r="E15230">
        <v>1.9663120000000001</v>
      </c>
      <c r="F15230">
        <f t="shared" si="474"/>
        <v>0.13299493333333334</v>
      </c>
      <c r="G15230">
        <f t="shared" si="475"/>
        <v>1.9409141728395061</v>
      </c>
    </row>
    <row r="15231" spans="1:7" x14ac:dyDescent="0.3">
      <c r="A15231">
        <v>152.25999379158</v>
      </c>
      <c r="B15231">
        <v>159.27511999999999</v>
      </c>
      <c r="C15231">
        <v>1.1970076999999999</v>
      </c>
      <c r="D15231">
        <v>-0.32899958000000001</v>
      </c>
      <c r="E15231">
        <v>1.966359</v>
      </c>
      <c r="F15231">
        <f t="shared" si="474"/>
        <v>0.13300085555555555</v>
      </c>
      <c r="G15231">
        <f t="shared" si="475"/>
        <v>1.9409613333333331</v>
      </c>
    </row>
    <row r="15232" spans="1:7" x14ac:dyDescent="0.3">
      <c r="A15232">
        <v>152.26988148689199</v>
      </c>
      <c r="B15232">
        <v>159.28082000000001</v>
      </c>
      <c r="C15232">
        <v>1.1970476000000001</v>
      </c>
      <c r="D15232">
        <v>-0.3607398</v>
      </c>
      <c r="E15232">
        <v>1.9664296000000001</v>
      </c>
      <c r="F15232">
        <f t="shared" si="474"/>
        <v>0.13300528888888891</v>
      </c>
      <c r="G15232">
        <f t="shared" si="475"/>
        <v>1.9410317037037037</v>
      </c>
    </row>
    <row r="15233" spans="1:7" x14ac:dyDescent="0.3">
      <c r="A15233">
        <v>152.279998064041</v>
      </c>
      <c r="B15233">
        <v>159.23509999999999</v>
      </c>
      <c r="C15233">
        <v>1.1970875999999999</v>
      </c>
      <c r="D15233">
        <v>-0.40712935</v>
      </c>
      <c r="E15233">
        <v>1.9658652999999999</v>
      </c>
      <c r="F15233">
        <f t="shared" si="474"/>
        <v>0.13300973333333332</v>
      </c>
      <c r="G15233">
        <f t="shared" si="475"/>
        <v>1.9404672592592591</v>
      </c>
    </row>
    <row r="15234" spans="1:7" x14ac:dyDescent="0.3">
      <c r="A15234">
        <v>152.28999257087699</v>
      </c>
      <c r="B15234">
        <v>159.22176999999999</v>
      </c>
      <c r="C15234">
        <v>1.1971409</v>
      </c>
      <c r="D15234">
        <v>-0.43764877000000002</v>
      </c>
      <c r="E15234">
        <v>1.9657005000000001</v>
      </c>
      <c r="F15234">
        <f t="shared" si="474"/>
        <v>0.13301565555555556</v>
      </c>
      <c r="G15234">
        <f t="shared" si="475"/>
        <v>1.9403026913580246</v>
      </c>
    </row>
    <row r="15235" spans="1:7" x14ac:dyDescent="0.3">
      <c r="A15235">
        <v>152.29988026618901</v>
      </c>
      <c r="B15235">
        <v>159.18367000000001</v>
      </c>
      <c r="C15235">
        <v>1.1971942</v>
      </c>
      <c r="D15235">
        <v>-0.45596045000000002</v>
      </c>
      <c r="E15235">
        <v>1.9652301000000001</v>
      </c>
      <c r="F15235">
        <f t="shared" si="474"/>
        <v>0.13302157777777779</v>
      </c>
      <c r="G15235">
        <f t="shared" si="475"/>
        <v>1.9398323209876542</v>
      </c>
    </row>
    <row r="15236" spans="1:7" x14ac:dyDescent="0.3">
      <c r="A15236">
        <v>152.309874773025</v>
      </c>
      <c r="B15236">
        <v>159.17033000000001</v>
      </c>
      <c r="C15236">
        <v>1.1972609999999999</v>
      </c>
      <c r="D15236">
        <v>-0.47305133999999999</v>
      </c>
      <c r="E15236">
        <v>1.9650654999999999</v>
      </c>
      <c r="F15236">
        <f t="shared" si="474"/>
        <v>0.13302899999999998</v>
      </c>
      <c r="G15236">
        <f t="shared" si="475"/>
        <v>1.9396676296296296</v>
      </c>
    </row>
    <row r="15237" spans="1:7" x14ac:dyDescent="0.3">
      <c r="A15237">
        <v>152.32000660896301</v>
      </c>
      <c r="B15237">
        <v>159.23892000000001</v>
      </c>
      <c r="C15237">
        <v>1.1976342</v>
      </c>
      <c r="D15237">
        <v>-0.17396081999999999</v>
      </c>
      <c r="E15237">
        <v>1.9659122</v>
      </c>
      <c r="F15237">
        <f t="shared" si="474"/>
        <v>0.13307046666666666</v>
      </c>
      <c r="G15237">
        <f t="shared" si="475"/>
        <v>1.9405144197530864</v>
      </c>
    </row>
    <row r="15238" spans="1:7" x14ac:dyDescent="0.3">
      <c r="A15238">
        <v>152.329879045486</v>
      </c>
      <c r="B15238">
        <v>159.43128999999999</v>
      </c>
      <c r="C15238">
        <v>1.1978074000000001</v>
      </c>
      <c r="D15238">
        <v>-6.8973936E-2</v>
      </c>
      <c r="E15238">
        <v>1.9682872</v>
      </c>
      <c r="F15238">
        <f t="shared" ref="F15238:F15301" si="476">C15238/9</f>
        <v>0.13308971111111112</v>
      </c>
      <c r="G15238">
        <f t="shared" ref="G15238:G15301" si="477">(B15238-$B$5)/81</f>
        <v>1.9428893580246911</v>
      </c>
    </row>
    <row r="15239" spans="1:7" x14ac:dyDescent="0.3">
      <c r="A15239">
        <v>152.33999562263401</v>
      </c>
      <c r="B15239">
        <v>159.55701999999999</v>
      </c>
      <c r="C15239">
        <v>1.1977408</v>
      </c>
      <c r="D15239">
        <v>-0.22401270000000001</v>
      </c>
      <c r="E15239">
        <v>1.9698397000000001</v>
      </c>
      <c r="F15239">
        <f t="shared" si="476"/>
        <v>0.13308231111111113</v>
      </c>
      <c r="G15239">
        <f t="shared" si="477"/>
        <v>1.9444415802469135</v>
      </c>
    </row>
    <row r="15240" spans="1:7" x14ac:dyDescent="0.3">
      <c r="A15240">
        <v>152.34986805915801</v>
      </c>
      <c r="B15240">
        <v>159.49797000000001</v>
      </c>
      <c r="C15240">
        <v>1.1977274</v>
      </c>
      <c r="D15240">
        <v>-0.31068790000000002</v>
      </c>
      <c r="E15240">
        <v>1.9691106</v>
      </c>
      <c r="F15240">
        <f t="shared" si="476"/>
        <v>0.13308082222222223</v>
      </c>
      <c r="G15240">
        <f t="shared" si="477"/>
        <v>1.9437125679012346</v>
      </c>
    </row>
    <row r="15241" spans="1:7" x14ac:dyDescent="0.3">
      <c r="A15241">
        <v>152.359999895095</v>
      </c>
      <c r="B15241">
        <v>159.41417000000001</v>
      </c>
      <c r="C15241">
        <v>1.1977541</v>
      </c>
      <c r="D15241">
        <v>-0.37172677999999998</v>
      </c>
      <c r="E15241">
        <v>1.9680759000000001</v>
      </c>
      <c r="F15241">
        <f t="shared" si="476"/>
        <v>0.13308378888888889</v>
      </c>
      <c r="G15241">
        <f t="shared" si="477"/>
        <v>1.9426780000000001</v>
      </c>
    </row>
    <row r="15242" spans="1:7" x14ac:dyDescent="0.3">
      <c r="A15242">
        <v>152.36987233161901</v>
      </c>
      <c r="B15242">
        <v>159.38748000000001</v>
      </c>
      <c r="C15242">
        <v>1.1977541</v>
      </c>
      <c r="D15242">
        <v>-0.45962277000000001</v>
      </c>
      <c r="E15242">
        <v>1.9677465000000001</v>
      </c>
      <c r="F15242">
        <f t="shared" si="476"/>
        <v>0.13308378888888889</v>
      </c>
      <c r="G15242">
        <f t="shared" si="477"/>
        <v>1.9423484938271605</v>
      </c>
    </row>
    <row r="15243" spans="1:7" x14ac:dyDescent="0.3">
      <c r="A15243">
        <v>152.37988209724401</v>
      </c>
      <c r="B15243">
        <v>159.27699999999999</v>
      </c>
      <c r="C15243">
        <v>1.1979141</v>
      </c>
      <c r="D15243">
        <v>-0.36562289999999997</v>
      </c>
      <c r="E15243">
        <v>1.9663824999999999</v>
      </c>
      <c r="F15243">
        <f t="shared" si="476"/>
        <v>0.13310156666666667</v>
      </c>
      <c r="G15243">
        <f t="shared" si="477"/>
        <v>1.9409845432098762</v>
      </c>
    </row>
    <row r="15244" spans="1:7" x14ac:dyDescent="0.3">
      <c r="A15244">
        <v>152.38999867439199</v>
      </c>
      <c r="B15244">
        <v>159.39322000000001</v>
      </c>
      <c r="C15244">
        <v>1.1983273000000001</v>
      </c>
      <c r="D15244">
        <v>-2.3805164E-2</v>
      </c>
      <c r="E15244">
        <v>1.9678172</v>
      </c>
      <c r="F15244">
        <f t="shared" si="476"/>
        <v>0.1331474777777778</v>
      </c>
      <c r="G15244">
        <f t="shared" si="477"/>
        <v>1.9424193580246916</v>
      </c>
    </row>
    <row r="15245" spans="1:7" x14ac:dyDescent="0.3">
      <c r="A15245">
        <v>152.399871110916</v>
      </c>
      <c r="B15245">
        <v>159.57035999999999</v>
      </c>
      <c r="C15245">
        <v>1.198434</v>
      </c>
      <c r="D15245">
        <v>1.4038943E-2</v>
      </c>
      <c r="E15245">
        <v>1.9700042</v>
      </c>
      <c r="F15245">
        <f t="shared" si="476"/>
        <v>0.13315933333333332</v>
      </c>
      <c r="G15245">
        <f t="shared" si="477"/>
        <v>1.9446062716049382</v>
      </c>
    </row>
    <row r="15246" spans="1:7" x14ac:dyDescent="0.3">
      <c r="A15246">
        <v>152.409880876541</v>
      </c>
      <c r="B15246">
        <v>159.62178</v>
      </c>
      <c r="C15246">
        <v>1.1983807</v>
      </c>
      <c r="D15246">
        <v>-0.12879204999999999</v>
      </c>
      <c r="E15246">
        <v>1.970639</v>
      </c>
      <c r="F15246">
        <f t="shared" si="476"/>
        <v>0.13315341111111112</v>
      </c>
      <c r="G15246">
        <f t="shared" si="477"/>
        <v>1.9452410864197531</v>
      </c>
    </row>
    <row r="15247" spans="1:7" x14ac:dyDescent="0.3">
      <c r="A15247">
        <v>152.41999745368901</v>
      </c>
      <c r="B15247">
        <v>159.6275</v>
      </c>
      <c r="C15247">
        <v>1.1984073</v>
      </c>
      <c r="D15247">
        <v>-0.18861015</v>
      </c>
      <c r="E15247">
        <v>1.9707097</v>
      </c>
      <c r="F15247">
        <f t="shared" si="476"/>
        <v>0.13315636666666666</v>
      </c>
      <c r="G15247">
        <f t="shared" si="477"/>
        <v>1.9453117037037035</v>
      </c>
    </row>
    <row r="15248" spans="1:7" x14ac:dyDescent="0.3">
      <c r="A15248">
        <v>152.43000721931401</v>
      </c>
      <c r="B15248">
        <v>159.51701</v>
      </c>
      <c r="C15248">
        <v>1.198434</v>
      </c>
      <c r="D15248">
        <v>-0.23255814999999999</v>
      </c>
      <c r="E15248">
        <v>1.9693457000000001</v>
      </c>
      <c r="F15248">
        <f t="shared" si="476"/>
        <v>0.13315933333333332</v>
      </c>
      <c r="G15248">
        <f t="shared" si="477"/>
        <v>1.9439476296296296</v>
      </c>
    </row>
    <row r="15249" spans="1:7" x14ac:dyDescent="0.3">
      <c r="A15249">
        <v>152.43987965583801</v>
      </c>
      <c r="B15249">
        <v>159.48463000000001</v>
      </c>
      <c r="C15249">
        <v>1.1984471999999999</v>
      </c>
      <c r="D15249">
        <v>-0.30580479999999999</v>
      </c>
      <c r="E15249">
        <v>1.9689459</v>
      </c>
      <c r="F15249">
        <f t="shared" si="476"/>
        <v>0.1331608</v>
      </c>
      <c r="G15249">
        <f t="shared" si="477"/>
        <v>1.9435478765432099</v>
      </c>
    </row>
    <row r="15250" spans="1:7" x14ac:dyDescent="0.3">
      <c r="A15250">
        <v>152.449996232986</v>
      </c>
      <c r="B15250">
        <v>159.38748000000001</v>
      </c>
      <c r="C15250">
        <v>1.1984873</v>
      </c>
      <c r="D15250">
        <v>-0.35097358000000001</v>
      </c>
      <c r="E15250">
        <v>1.9677465000000001</v>
      </c>
      <c r="F15250">
        <f t="shared" si="476"/>
        <v>0.13316525555555556</v>
      </c>
      <c r="G15250">
        <f t="shared" si="477"/>
        <v>1.9423484938271605</v>
      </c>
    </row>
    <row r="15251" spans="1:7" x14ac:dyDescent="0.3">
      <c r="A15251">
        <v>152.460005998611</v>
      </c>
      <c r="B15251">
        <v>159.35512</v>
      </c>
      <c r="C15251">
        <v>1.1985806000000001</v>
      </c>
      <c r="D15251">
        <v>-0.32655802</v>
      </c>
      <c r="E15251">
        <v>1.9673468000000001</v>
      </c>
      <c r="F15251">
        <f t="shared" si="476"/>
        <v>0.13317562222222223</v>
      </c>
      <c r="G15251">
        <f t="shared" si="477"/>
        <v>1.941948987654321</v>
      </c>
    </row>
    <row r="15252" spans="1:7" x14ac:dyDescent="0.3">
      <c r="A15252">
        <v>152.47000050544699</v>
      </c>
      <c r="B15252">
        <v>159.36080999999999</v>
      </c>
      <c r="C15252">
        <v>1.1986873</v>
      </c>
      <c r="D15252">
        <v>-0.29970091999999998</v>
      </c>
      <c r="E15252">
        <v>1.9674172000000001</v>
      </c>
      <c r="F15252">
        <f t="shared" si="476"/>
        <v>0.13318747777777779</v>
      </c>
      <c r="G15252">
        <f t="shared" si="477"/>
        <v>1.942019234567901</v>
      </c>
    </row>
    <row r="15253" spans="1:7" x14ac:dyDescent="0.3">
      <c r="A15253">
        <v>152.47999501228301</v>
      </c>
      <c r="B15253">
        <v>159.34369000000001</v>
      </c>
      <c r="C15253">
        <v>1.1987805</v>
      </c>
      <c r="D15253">
        <v>-0.27406457000000001</v>
      </c>
      <c r="E15253">
        <v>1.9672056</v>
      </c>
      <c r="F15253">
        <f t="shared" si="476"/>
        <v>0.13319783333333335</v>
      </c>
      <c r="G15253">
        <f t="shared" si="477"/>
        <v>1.9418078765432099</v>
      </c>
    </row>
    <row r="15254" spans="1:7" x14ac:dyDescent="0.3">
      <c r="A15254">
        <v>152.49000477790801</v>
      </c>
      <c r="B15254">
        <v>159.38367</v>
      </c>
      <c r="C15254">
        <v>1.1988338000000001</v>
      </c>
      <c r="D15254">
        <v>-0.30580479999999999</v>
      </c>
      <c r="E15254">
        <v>1.9676993</v>
      </c>
      <c r="F15254">
        <f t="shared" si="476"/>
        <v>0.13320375555555555</v>
      </c>
      <c r="G15254">
        <f t="shared" si="477"/>
        <v>1.9423014567901233</v>
      </c>
    </row>
    <row r="15255" spans="1:7" x14ac:dyDescent="0.3">
      <c r="A15255">
        <v>152.49999928474401</v>
      </c>
      <c r="B15255">
        <v>159.36272</v>
      </c>
      <c r="C15255">
        <v>1.1988605000000001</v>
      </c>
      <c r="D15255">
        <v>-0.36440212</v>
      </c>
      <c r="E15255">
        <v>1.9674407</v>
      </c>
      <c r="F15255">
        <f t="shared" si="476"/>
        <v>0.13320672222222224</v>
      </c>
      <c r="G15255">
        <f t="shared" si="477"/>
        <v>1.9420428148148148</v>
      </c>
    </row>
    <row r="15256" spans="1:7" x14ac:dyDescent="0.3">
      <c r="A15256">
        <v>152.50987172126699</v>
      </c>
      <c r="B15256">
        <v>159.32274000000001</v>
      </c>
      <c r="C15256">
        <v>1.1988605000000001</v>
      </c>
      <c r="D15256">
        <v>-0.43764877000000002</v>
      </c>
      <c r="E15256">
        <v>1.966947</v>
      </c>
      <c r="F15256">
        <f t="shared" si="476"/>
        <v>0.13320672222222224</v>
      </c>
      <c r="G15256">
        <f t="shared" si="477"/>
        <v>1.9415492345679013</v>
      </c>
    </row>
    <row r="15257" spans="1:7" x14ac:dyDescent="0.3">
      <c r="A15257">
        <v>152.520003557205</v>
      </c>
      <c r="B15257">
        <v>159.29796999999999</v>
      </c>
      <c r="C15257">
        <v>1.1989273</v>
      </c>
      <c r="D15257">
        <v>-0.469389</v>
      </c>
      <c r="E15257">
        <v>1.9666413</v>
      </c>
      <c r="F15257">
        <f t="shared" si="476"/>
        <v>0.13321414444444446</v>
      </c>
      <c r="G15257">
        <f t="shared" si="477"/>
        <v>1.9412434320987653</v>
      </c>
    </row>
    <row r="15258" spans="1:7" x14ac:dyDescent="0.3">
      <c r="A15258">
        <v>152.529998064041</v>
      </c>
      <c r="B15258">
        <v>159.29796999999999</v>
      </c>
      <c r="C15258">
        <v>1.1993138000000001</v>
      </c>
      <c r="D15258">
        <v>-0.16907770999999999</v>
      </c>
      <c r="E15258">
        <v>1.9666413</v>
      </c>
      <c r="F15258">
        <f t="shared" si="476"/>
        <v>0.1332570888888889</v>
      </c>
      <c r="G15258">
        <f t="shared" si="477"/>
        <v>1.9412434320987653</v>
      </c>
    </row>
    <row r="15259" spans="1:7" x14ac:dyDescent="0.3">
      <c r="A15259">
        <v>152.53987050056401</v>
      </c>
      <c r="B15259">
        <v>159.53226000000001</v>
      </c>
      <c r="C15259">
        <v>1.1994338</v>
      </c>
      <c r="D15259">
        <v>-8.9727156000000002E-2</v>
      </c>
      <c r="E15259">
        <v>1.9695338</v>
      </c>
      <c r="F15259">
        <f t="shared" si="476"/>
        <v>0.13327042222222221</v>
      </c>
      <c r="G15259">
        <f t="shared" si="477"/>
        <v>1.944135901234568</v>
      </c>
    </row>
    <row r="15260" spans="1:7" x14ac:dyDescent="0.3">
      <c r="A15260">
        <v>152.54988026618901</v>
      </c>
      <c r="B15260">
        <v>159.54177999999999</v>
      </c>
      <c r="C15260">
        <v>1.1993537999999999</v>
      </c>
      <c r="D15260">
        <v>-0.2618568</v>
      </c>
      <c r="E15260">
        <v>1.9696513</v>
      </c>
      <c r="F15260">
        <f t="shared" si="476"/>
        <v>0.13326153333333332</v>
      </c>
      <c r="G15260">
        <f t="shared" si="477"/>
        <v>1.9442534320987652</v>
      </c>
    </row>
    <row r="15261" spans="1:7" x14ac:dyDescent="0.3">
      <c r="A15261">
        <v>152.55999684333801</v>
      </c>
      <c r="B15261">
        <v>159.49606</v>
      </c>
      <c r="C15261">
        <v>1.1993403</v>
      </c>
      <c r="D15261">
        <v>-0.34853202</v>
      </c>
      <c r="E15261">
        <v>1.969087</v>
      </c>
      <c r="F15261">
        <f t="shared" si="476"/>
        <v>0.13326003333333333</v>
      </c>
      <c r="G15261">
        <f t="shared" si="477"/>
        <v>1.9436889876543209</v>
      </c>
    </row>
    <row r="15262" spans="1:7" x14ac:dyDescent="0.3">
      <c r="A15262">
        <v>152.569869279861</v>
      </c>
      <c r="B15262">
        <v>159.43510000000001</v>
      </c>
      <c r="C15262">
        <v>1.1993537999999999</v>
      </c>
      <c r="D15262">
        <v>-0.42299944</v>
      </c>
      <c r="E15262">
        <v>1.9683344</v>
      </c>
      <c r="F15262">
        <f t="shared" si="476"/>
        <v>0.13326153333333332</v>
      </c>
      <c r="G15262">
        <f t="shared" si="477"/>
        <v>1.9429363950617284</v>
      </c>
    </row>
    <row r="15263" spans="1:7" x14ac:dyDescent="0.3">
      <c r="A15263">
        <v>152.58000111579801</v>
      </c>
      <c r="B15263">
        <v>159.31128000000001</v>
      </c>
      <c r="C15263">
        <v>1.1993670000000001</v>
      </c>
      <c r="D15263">
        <v>-0.49746689999999999</v>
      </c>
      <c r="E15263">
        <v>1.9668057000000001</v>
      </c>
      <c r="F15263">
        <f t="shared" si="476"/>
        <v>0.13326300000000002</v>
      </c>
      <c r="G15263">
        <f t="shared" si="477"/>
        <v>1.9414077530864198</v>
      </c>
    </row>
    <row r="15264" spans="1:7" x14ac:dyDescent="0.3">
      <c r="A15264">
        <v>152.58987355232199</v>
      </c>
      <c r="B15264">
        <v>159.33604</v>
      </c>
      <c r="C15264">
        <v>1.199727</v>
      </c>
      <c r="D15264">
        <v>-0.19715559999999999</v>
      </c>
      <c r="E15264">
        <v>1.9671113</v>
      </c>
      <c r="F15264">
        <f t="shared" si="476"/>
        <v>0.133303</v>
      </c>
      <c r="G15264">
        <f t="shared" si="477"/>
        <v>1.9417134320987652</v>
      </c>
    </row>
    <row r="15265" spans="1:7" x14ac:dyDescent="0.3">
      <c r="A15265">
        <v>152.59986805915801</v>
      </c>
      <c r="B15265">
        <v>159.49415999999999</v>
      </c>
      <c r="C15265">
        <v>1.1999804000000001</v>
      </c>
      <c r="D15265">
        <v>-2.1363608999999999E-2</v>
      </c>
      <c r="E15265">
        <v>1.9690634</v>
      </c>
      <c r="F15265">
        <f t="shared" si="476"/>
        <v>0.13333115555555555</v>
      </c>
      <c r="G15265">
        <f t="shared" si="477"/>
        <v>1.9436655308641975</v>
      </c>
    </row>
    <row r="15266" spans="1:7" x14ac:dyDescent="0.3">
      <c r="A15266">
        <v>152.60987782478301</v>
      </c>
      <c r="B15266">
        <v>159.54750000000001</v>
      </c>
      <c r="C15266">
        <v>1.1999537</v>
      </c>
      <c r="D15266">
        <v>-0.13611671</v>
      </c>
      <c r="E15266">
        <v>1.9697218999999999</v>
      </c>
      <c r="F15266">
        <f t="shared" si="476"/>
        <v>0.13332818888888889</v>
      </c>
      <c r="G15266">
        <f t="shared" si="477"/>
        <v>1.9443240493827161</v>
      </c>
    </row>
    <row r="15267" spans="1:7" x14ac:dyDescent="0.3">
      <c r="A15267">
        <v>152.619994401931</v>
      </c>
      <c r="B15267">
        <v>159.58179000000001</v>
      </c>
      <c r="C15267">
        <v>1.1999537</v>
      </c>
      <c r="D15267">
        <v>-0.20936336999999999</v>
      </c>
      <c r="E15267">
        <v>1.9701453</v>
      </c>
      <c r="F15267">
        <f t="shared" si="476"/>
        <v>0.13332818888888889</v>
      </c>
      <c r="G15267">
        <f t="shared" si="477"/>
        <v>1.9447473827160495</v>
      </c>
    </row>
    <row r="15268" spans="1:7" x14ac:dyDescent="0.3">
      <c r="A15268">
        <v>152.630004167556</v>
      </c>
      <c r="B15268">
        <v>159.52082999999999</v>
      </c>
      <c r="C15268">
        <v>1.1999804000000001</v>
      </c>
      <c r="D15268">
        <v>-0.26918145999999998</v>
      </c>
      <c r="E15268">
        <v>1.9693927</v>
      </c>
      <c r="F15268">
        <f t="shared" si="476"/>
        <v>0.13333115555555555</v>
      </c>
      <c r="G15268">
        <f t="shared" si="477"/>
        <v>1.9439947901234567</v>
      </c>
    </row>
    <row r="15269" spans="1:7" x14ac:dyDescent="0.3">
      <c r="A15269">
        <v>152.63999867439199</v>
      </c>
      <c r="B15269">
        <v>159.49225000000001</v>
      </c>
      <c r="C15269">
        <v>1.1999804000000001</v>
      </c>
      <c r="D15269">
        <v>-0.34242812</v>
      </c>
      <c r="E15269">
        <v>1.9690399000000001</v>
      </c>
      <c r="F15269">
        <f t="shared" si="476"/>
        <v>0.13333115555555555</v>
      </c>
      <c r="G15269">
        <f t="shared" si="477"/>
        <v>1.943641950617284</v>
      </c>
    </row>
    <row r="15270" spans="1:7" x14ac:dyDescent="0.3">
      <c r="A15270">
        <v>152.64999318122801</v>
      </c>
      <c r="B15270">
        <v>159.40465</v>
      </c>
      <c r="C15270">
        <v>1.1999936</v>
      </c>
      <c r="D15270">
        <v>-0.41567478000000002</v>
      </c>
      <c r="E15270">
        <v>1.9679583</v>
      </c>
      <c r="F15270">
        <f t="shared" si="476"/>
        <v>0.13333262222222222</v>
      </c>
      <c r="G15270">
        <f t="shared" si="477"/>
        <v>1.9425604691358025</v>
      </c>
    </row>
    <row r="15271" spans="1:7" x14ac:dyDescent="0.3">
      <c r="A15271">
        <v>152.66000294685301</v>
      </c>
      <c r="B15271">
        <v>159.32651999999999</v>
      </c>
      <c r="C15271">
        <v>1.2000337000000001</v>
      </c>
      <c r="D15271">
        <v>-0.46206433000000002</v>
      </c>
      <c r="E15271">
        <v>1.9669939000000001</v>
      </c>
      <c r="F15271">
        <f t="shared" si="476"/>
        <v>0.13333707777777778</v>
      </c>
      <c r="G15271">
        <f t="shared" si="477"/>
        <v>1.9415959012345676</v>
      </c>
    </row>
    <row r="15272" spans="1:7" x14ac:dyDescent="0.3">
      <c r="A15272">
        <v>152.66987538337699</v>
      </c>
      <c r="B15272">
        <v>159.2713</v>
      </c>
      <c r="C15272">
        <v>1.2001269000000001</v>
      </c>
      <c r="D15272">
        <v>-0.43764877000000002</v>
      </c>
      <c r="E15272">
        <v>1.9663120000000001</v>
      </c>
      <c r="F15272">
        <f t="shared" si="476"/>
        <v>0.13334743333333335</v>
      </c>
      <c r="G15272">
        <f t="shared" si="477"/>
        <v>1.9409141728395061</v>
      </c>
    </row>
    <row r="15273" spans="1:7" x14ac:dyDescent="0.3">
      <c r="A15273">
        <v>152.68000721931401</v>
      </c>
      <c r="B15273">
        <v>159.22559000000001</v>
      </c>
      <c r="C15273">
        <v>1.2003002</v>
      </c>
      <c r="D15273">
        <v>-0.34486967000000002</v>
      </c>
      <c r="E15273">
        <v>1.9657477000000001</v>
      </c>
      <c r="F15273">
        <f t="shared" si="476"/>
        <v>0.13336668888888889</v>
      </c>
      <c r="G15273">
        <f t="shared" si="477"/>
        <v>1.9403498518518518</v>
      </c>
    </row>
    <row r="15274" spans="1:7" x14ac:dyDescent="0.3">
      <c r="A15274">
        <v>152.69000172615</v>
      </c>
      <c r="B15274">
        <v>159.33225999999999</v>
      </c>
      <c r="C15274">
        <v>1.2005001</v>
      </c>
      <c r="D15274">
        <v>-0.22401270000000001</v>
      </c>
      <c r="E15274">
        <v>1.9670645</v>
      </c>
      <c r="F15274">
        <f t="shared" si="476"/>
        <v>0.1333889</v>
      </c>
      <c r="G15274">
        <f t="shared" si="477"/>
        <v>1.9416667654320985</v>
      </c>
    </row>
    <row r="15275" spans="1:7" x14ac:dyDescent="0.3">
      <c r="A15275">
        <v>152.69987416267301</v>
      </c>
      <c r="B15275">
        <v>159.43128999999999</v>
      </c>
      <c r="C15275">
        <v>1.2006600999999999</v>
      </c>
      <c r="D15275">
        <v>-0.13001283</v>
      </c>
      <c r="E15275">
        <v>1.9682872</v>
      </c>
      <c r="F15275">
        <f t="shared" si="476"/>
        <v>0.13340667777777776</v>
      </c>
      <c r="G15275">
        <f t="shared" si="477"/>
        <v>1.9428893580246911</v>
      </c>
    </row>
    <row r="15276" spans="1:7" x14ac:dyDescent="0.3">
      <c r="A15276">
        <v>152.710005998611</v>
      </c>
      <c r="B15276">
        <v>159.51892000000001</v>
      </c>
      <c r="C15276">
        <v>1.2007133999999999</v>
      </c>
      <c r="D15276">
        <v>-0.15931149</v>
      </c>
      <c r="E15276">
        <v>1.9693693000000001</v>
      </c>
      <c r="F15276">
        <f t="shared" si="476"/>
        <v>0.13341259999999999</v>
      </c>
      <c r="G15276">
        <f t="shared" si="477"/>
        <v>1.9439712098765431</v>
      </c>
    </row>
    <row r="15277" spans="1:7" x14ac:dyDescent="0.3">
      <c r="A15277">
        <v>152.72000050544699</v>
      </c>
      <c r="B15277">
        <v>159.53987000000001</v>
      </c>
      <c r="C15277">
        <v>1.2007133999999999</v>
      </c>
      <c r="D15277">
        <v>-0.23255814999999999</v>
      </c>
      <c r="E15277">
        <v>1.9696279000000001</v>
      </c>
      <c r="F15277">
        <f t="shared" si="476"/>
        <v>0.13341259999999999</v>
      </c>
      <c r="G15277">
        <f t="shared" si="477"/>
        <v>1.9442298518518519</v>
      </c>
    </row>
    <row r="15278" spans="1:7" x14ac:dyDescent="0.3">
      <c r="A15278">
        <v>152.72987294197</v>
      </c>
      <c r="B15278">
        <v>159.44844000000001</v>
      </c>
      <c r="C15278">
        <v>1.2007133999999999</v>
      </c>
      <c r="D15278">
        <v>-0.32045412000000001</v>
      </c>
      <c r="E15278">
        <v>1.9684991000000001</v>
      </c>
      <c r="F15278">
        <f t="shared" si="476"/>
        <v>0.13341259999999999</v>
      </c>
      <c r="G15278">
        <f t="shared" si="477"/>
        <v>1.9431010864197531</v>
      </c>
    </row>
    <row r="15279" spans="1:7" x14ac:dyDescent="0.3">
      <c r="A15279">
        <v>152.739867448806</v>
      </c>
      <c r="B15279">
        <v>159.42367999999999</v>
      </c>
      <c r="C15279">
        <v>1.2007535</v>
      </c>
      <c r="D15279">
        <v>-0.36684367000000001</v>
      </c>
      <c r="E15279">
        <v>1.9681934000000001</v>
      </c>
      <c r="F15279">
        <f t="shared" si="476"/>
        <v>0.13341705555555555</v>
      </c>
      <c r="G15279">
        <f t="shared" si="477"/>
        <v>1.9427954074074072</v>
      </c>
    </row>
    <row r="15280" spans="1:7" x14ac:dyDescent="0.3">
      <c r="A15280">
        <v>152.74999928474401</v>
      </c>
      <c r="B15280">
        <v>159.36845</v>
      </c>
      <c r="C15280">
        <v>1.2008334000000001</v>
      </c>
      <c r="D15280">
        <v>-0.35585670000000003</v>
      </c>
      <c r="E15280">
        <v>1.9675115000000001</v>
      </c>
      <c r="F15280">
        <f t="shared" si="476"/>
        <v>0.13342593333333333</v>
      </c>
      <c r="G15280">
        <f t="shared" si="477"/>
        <v>1.9421135555555555</v>
      </c>
    </row>
    <row r="15281" spans="1:7" x14ac:dyDescent="0.3">
      <c r="A15281">
        <v>152.75987172126699</v>
      </c>
      <c r="B15281">
        <v>159.34369000000001</v>
      </c>
      <c r="C15281">
        <v>1.2009133999999999</v>
      </c>
      <c r="D15281">
        <v>-0.35829823999999999</v>
      </c>
      <c r="E15281">
        <v>1.9672056</v>
      </c>
      <c r="F15281">
        <f t="shared" si="476"/>
        <v>0.13343482222222222</v>
      </c>
      <c r="G15281">
        <f t="shared" si="477"/>
        <v>1.9418078765432099</v>
      </c>
    </row>
    <row r="15282" spans="1:7" x14ac:dyDescent="0.3">
      <c r="A15282">
        <v>152.770003557205</v>
      </c>
      <c r="B15282">
        <v>159.35512</v>
      </c>
      <c r="C15282">
        <v>1.2009934</v>
      </c>
      <c r="D15282">
        <v>-0.36196055999999999</v>
      </c>
      <c r="E15282">
        <v>1.9673468000000001</v>
      </c>
      <c r="F15282">
        <f t="shared" si="476"/>
        <v>0.13344371111111111</v>
      </c>
      <c r="G15282">
        <f t="shared" si="477"/>
        <v>1.941948987654321</v>
      </c>
    </row>
    <row r="15283" spans="1:7" x14ac:dyDescent="0.3">
      <c r="A15283">
        <v>152.77987599372801</v>
      </c>
      <c r="B15283">
        <v>159.31318999999999</v>
      </c>
      <c r="C15283">
        <v>1.2010467</v>
      </c>
      <c r="D15283">
        <v>-0.37783067999999997</v>
      </c>
      <c r="E15283">
        <v>1.9668292999999999</v>
      </c>
      <c r="F15283">
        <f t="shared" si="476"/>
        <v>0.13344963333333335</v>
      </c>
      <c r="G15283">
        <f t="shared" si="477"/>
        <v>1.9414313333333331</v>
      </c>
    </row>
    <row r="15284" spans="1:7" x14ac:dyDescent="0.3">
      <c r="A15284">
        <v>152.78987050056401</v>
      </c>
      <c r="B15284">
        <v>159.31891999999999</v>
      </c>
      <c r="C15284">
        <v>1.2010734000000001</v>
      </c>
      <c r="D15284">
        <v>-0.43764877000000002</v>
      </c>
      <c r="E15284">
        <v>1.9669000000000001</v>
      </c>
      <c r="F15284">
        <f t="shared" si="476"/>
        <v>0.1334526</v>
      </c>
      <c r="G15284">
        <f t="shared" si="477"/>
        <v>1.9415020740740738</v>
      </c>
    </row>
    <row r="15285" spans="1:7" x14ac:dyDescent="0.3">
      <c r="A15285">
        <v>152.79988026618901</v>
      </c>
      <c r="B15285">
        <v>159.28082000000001</v>
      </c>
      <c r="C15285">
        <v>1.2011799999999999</v>
      </c>
      <c r="D15285">
        <v>-0.40102544000000001</v>
      </c>
      <c r="E15285">
        <v>1.9664296000000001</v>
      </c>
      <c r="F15285">
        <f t="shared" si="476"/>
        <v>0.13346444444444444</v>
      </c>
      <c r="G15285">
        <f t="shared" si="477"/>
        <v>1.9410317037037037</v>
      </c>
    </row>
    <row r="15286" spans="1:7" x14ac:dyDescent="0.3">
      <c r="A15286">
        <v>152.80999684333801</v>
      </c>
      <c r="B15286">
        <v>159.38939999999999</v>
      </c>
      <c r="C15286">
        <v>1.2016065</v>
      </c>
      <c r="D15286">
        <v>-6.0428493E-2</v>
      </c>
      <c r="E15286">
        <v>1.96777</v>
      </c>
      <c r="F15286">
        <f t="shared" si="476"/>
        <v>0.13351183333333333</v>
      </c>
      <c r="G15286">
        <f t="shared" si="477"/>
        <v>1.9423721975308641</v>
      </c>
    </row>
    <row r="15287" spans="1:7" x14ac:dyDescent="0.3">
      <c r="A15287">
        <v>152.82000660896301</v>
      </c>
      <c r="B15287">
        <v>159.61986999999999</v>
      </c>
      <c r="C15287">
        <v>1.2016998999999999</v>
      </c>
      <c r="D15287">
        <v>-3.7233717999999999E-2</v>
      </c>
      <c r="E15287">
        <v>1.9706154</v>
      </c>
      <c r="F15287">
        <f t="shared" si="476"/>
        <v>0.13352221111111109</v>
      </c>
      <c r="G15287">
        <f t="shared" si="477"/>
        <v>1.9452175061728394</v>
      </c>
    </row>
    <row r="15288" spans="1:7" x14ac:dyDescent="0.3">
      <c r="A15288">
        <v>152.829879045486</v>
      </c>
      <c r="B15288">
        <v>159.66179</v>
      </c>
      <c r="C15288">
        <v>1.2016332000000001</v>
      </c>
      <c r="D15288">
        <v>-0.18250626</v>
      </c>
      <c r="E15288">
        <v>1.9711329</v>
      </c>
      <c r="F15288">
        <f t="shared" si="476"/>
        <v>0.13351480000000002</v>
      </c>
      <c r="G15288">
        <f t="shared" si="477"/>
        <v>1.945735037037037</v>
      </c>
    </row>
    <row r="15289" spans="1:7" x14ac:dyDescent="0.3">
      <c r="A15289">
        <v>152.83999562263401</v>
      </c>
      <c r="B15289">
        <v>159.6275</v>
      </c>
      <c r="C15289">
        <v>1.2016332000000001</v>
      </c>
      <c r="D15289">
        <v>-0.26918145999999998</v>
      </c>
      <c r="E15289">
        <v>1.9707097</v>
      </c>
      <c r="F15289">
        <f t="shared" si="476"/>
        <v>0.13351480000000002</v>
      </c>
      <c r="G15289">
        <f t="shared" si="477"/>
        <v>1.9453117037037035</v>
      </c>
    </row>
    <row r="15290" spans="1:7" x14ac:dyDescent="0.3">
      <c r="A15290">
        <v>152.84986805915801</v>
      </c>
      <c r="B15290">
        <v>159.55893</v>
      </c>
      <c r="C15290">
        <v>1.2016465999999999</v>
      </c>
      <c r="D15290">
        <v>-0.34242812</v>
      </c>
      <c r="E15290">
        <v>1.9698629999999999</v>
      </c>
      <c r="F15290">
        <f t="shared" si="476"/>
        <v>0.13351628888888889</v>
      </c>
      <c r="G15290">
        <f t="shared" si="477"/>
        <v>1.9444651604938272</v>
      </c>
    </row>
    <row r="15291" spans="1:7" x14ac:dyDescent="0.3">
      <c r="A15291">
        <v>152.859999895095</v>
      </c>
      <c r="B15291">
        <v>159.46369999999999</v>
      </c>
      <c r="C15291">
        <v>1.2016598000000001</v>
      </c>
      <c r="D15291">
        <v>-0.40224623999999998</v>
      </c>
      <c r="E15291">
        <v>1.9686872</v>
      </c>
      <c r="F15291">
        <f t="shared" si="476"/>
        <v>0.13351775555555556</v>
      </c>
      <c r="G15291">
        <f t="shared" si="477"/>
        <v>1.9432894814814812</v>
      </c>
    </row>
    <row r="15292" spans="1:7" x14ac:dyDescent="0.3">
      <c r="A15292">
        <v>152.86987233161901</v>
      </c>
      <c r="B15292">
        <v>159.40273999999999</v>
      </c>
      <c r="C15292">
        <v>1.2016865000000001</v>
      </c>
      <c r="D15292">
        <v>-0.46206433000000002</v>
      </c>
      <c r="E15292">
        <v>1.9679347</v>
      </c>
      <c r="F15292">
        <f t="shared" si="476"/>
        <v>0.13352072222222222</v>
      </c>
      <c r="G15292">
        <f t="shared" si="477"/>
        <v>1.9425368888888888</v>
      </c>
    </row>
    <row r="15293" spans="1:7" x14ac:dyDescent="0.3">
      <c r="A15293">
        <v>152.880004167556</v>
      </c>
      <c r="B15293">
        <v>159.35512</v>
      </c>
      <c r="C15293">
        <v>1.2020731</v>
      </c>
      <c r="D15293">
        <v>-0.16175303999999999</v>
      </c>
      <c r="E15293">
        <v>1.9673468000000001</v>
      </c>
      <c r="F15293">
        <f t="shared" si="476"/>
        <v>0.13356367777777778</v>
      </c>
      <c r="G15293">
        <f t="shared" si="477"/>
        <v>1.941948987654321</v>
      </c>
    </row>
    <row r="15294" spans="1:7" x14ac:dyDescent="0.3">
      <c r="A15294">
        <v>152.88987660408</v>
      </c>
      <c r="B15294">
        <v>159.53605999999999</v>
      </c>
      <c r="C15294">
        <v>1.202393</v>
      </c>
      <c r="D15294">
        <v>0.11048037600000001</v>
      </c>
      <c r="E15294">
        <v>1.9695807000000001</v>
      </c>
      <c r="F15294">
        <f t="shared" si="476"/>
        <v>0.13359922222222223</v>
      </c>
      <c r="G15294">
        <f t="shared" si="477"/>
        <v>1.9441828148148146</v>
      </c>
    </row>
    <row r="15295" spans="1:7" x14ac:dyDescent="0.3">
      <c r="A15295">
        <v>152.899871110916</v>
      </c>
      <c r="B15295">
        <v>159.70940999999999</v>
      </c>
      <c r="C15295">
        <v>1.2023797000000001</v>
      </c>
      <c r="D15295">
        <v>1.15973875E-2</v>
      </c>
      <c r="E15295">
        <v>1.9717207999999999</v>
      </c>
      <c r="F15295">
        <f t="shared" si="476"/>
        <v>0.13359774444444444</v>
      </c>
      <c r="G15295">
        <f t="shared" si="477"/>
        <v>1.9463229382716047</v>
      </c>
    </row>
    <row r="15296" spans="1:7" x14ac:dyDescent="0.3">
      <c r="A15296">
        <v>152.91000294685301</v>
      </c>
      <c r="B15296">
        <v>159.69989000000001</v>
      </c>
      <c r="C15296">
        <v>1.202353</v>
      </c>
      <c r="D15296">
        <v>-8.9727156000000002E-2</v>
      </c>
      <c r="E15296">
        <v>1.9716032999999999</v>
      </c>
      <c r="F15296">
        <f t="shared" si="476"/>
        <v>0.13359477777777778</v>
      </c>
      <c r="G15296">
        <f t="shared" si="477"/>
        <v>1.9462054074074076</v>
      </c>
    </row>
    <row r="15297" spans="1:7" x14ac:dyDescent="0.3">
      <c r="A15297">
        <v>152.91999745368901</v>
      </c>
      <c r="B15297">
        <v>159.67703</v>
      </c>
      <c r="C15297">
        <v>1.2023797000000001</v>
      </c>
      <c r="D15297">
        <v>-0.14832449</v>
      </c>
      <c r="E15297">
        <v>1.9713212</v>
      </c>
      <c r="F15297">
        <f t="shared" si="476"/>
        <v>0.13359774444444444</v>
      </c>
      <c r="G15297">
        <f t="shared" si="477"/>
        <v>1.945923185185185</v>
      </c>
    </row>
    <row r="15298" spans="1:7" x14ac:dyDescent="0.3">
      <c r="A15298">
        <v>152.92986989021301</v>
      </c>
      <c r="B15298">
        <v>159.57416000000001</v>
      </c>
      <c r="C15298">
        <v>1.2023797000000001</v>
      </c>
      <c r="D15298">
        <v>-0.23622048000000001</v>
      </c>
      <c r="E15298">
        <v>1.970051</v>
      </c>
      <c r="F15298">
        <f t="shared" si="476"/>
        <v>0.13359774444444444</v>
      </c>
      <c r="G15298">
        <f t="shared" si="477"/>
        <v>1.9446531851851852</v>
      </c>
    </row>
    <row r="15299" spans="1:7" x14ac:dyDescent="0.3">
      <c r="A15299">
        <v>152.93987965583801</v>
      </c>
      <c r="B15299">
        <v>159.51701</v>
      </c>
      <c r="C15299">
        <v>1.2024196</v>
      </c>
      <c r="D15299">
        <v>-0.26673989999999997</v>
      </c>
      <c r="E15299">
        <v>1.9693457000000001</v>
      </c>
      <c r="F15299">
        <f t="shared" si="476"/>
        <v>0.13360217777777778</v>
      </c>
      <c r="G15299">
        <f t="shared" si="477"/>
        <v>1.9439476296296296</v>
      </c>
    </row>
    <row r="15300" spans="1:7" x14ac:dyDescent="0.3">
      <c r="A15300">
        <v>152.94987416267301</v>
      </c>
      <c r="B15300">
        <v>159.43700999999999</v>
      </c>
      <c r="C15300">
        <v>1.2024864</v>
      </c>
      <c r="D15300">
        <v>-0.28383079999999999</v>
      </c>
      <c r="E15300">
        <v>1.9683579</v>
      </c>
      <c r="F15300">
        <f t="shared" si="476"/>
        <v>0.1336096</v>
      </c>
      <c r="G15300">
        <f t="shared" si="477"/>
        <v>1.9429599753086417</v>
      </c>
    </row>
    <row r="15301" spans="1:7" x14ac:dyDescent="0.3">
      <c r="A15301">
        <v>152.95986866950901</v>
      </c>
      <c r="B15301">
        <v>159.39510000000001</v>
      </c>
      <c r="C15301">
        <v>1.2025796</v>
      </c>
      <c r="D15301">
        <v>-0.25941523999999999</v>
      </c>
      <c r="E15301">
        <v>1.9678404</v>
      </c>
      <c r="F15301">
        <f t="shared" si="476"/>
        <v>0.13361995555555556</v>
      </c>
      <c r="G15301">
        <f t="shared" si="477"/>
        <v>1.9424425679012347</v>
      </c>
    </row>
    <row r="15302" spans="1:7" x14ac:dyDescent="0.3">
      <c r="A15302">
        <v>152.96987843513401</v>
      </c>
      <c r="B15302">
        <v>159.42367999999999</v>
      </c>
      <c r="C15302">
        <v>1.2026863000000001</v>
      </c>
      <c r="D15302">
        <v>-0.23499970000000001</v>
      </c>
      <c r="E15302">
        <v>1.9681934000000001</v>
      </c>
      <c r="F15302">
        <f t="shared" ref="F15302:F15365" si="478">C15302/9</f>
        <v>0.13363181111111111</v>
      </c>
      <c r="G15302">
        <f t="shared" ref="G15302:G15365" si="479">(B15302-$B$5)/81</f>
        <v>1.9427954074074072</v>
      </c>
    </row>
    <row r="15303" spans="1:7" x14ac:dyDescent="0.3">
      <c r="A15303">
        <v>152.97987294197</v>
      </c>
      <c r="B15303">
        <v>159.39510000000001</v>
      </c>
      <c r="C15303">
        <v>1.2027395999999999</v>
      </c>
      <c r="D15303">
        <v>-0.26673989999999997</v>
      </c>
      <c r="E15303">
        <v>1.9678404</v>
      </c>
      <c r="F15303">
        <f t="shared" si="478"/>
        <v>0.13363773333333331</v>
      </c>
      <c r="G15303">
        <f t="shared" si="479"/>
        <v>1.9424425679012347</v>
      </c>
    </row>
    <row r="15304" spans="1:7" x14ac:dyDescent="0.3">
      <c r="A15304">
        <v>152.989867448806</v>
      </c>
      <c r="B15304">
        <v>159.40843000000001</v>
      </c>
      <c r="C15304">
        <v>1.2027663</v>
      </c>
      <c r="D15304">
        <v>-0.31068790000000002</v>
      </c>
      <c r="E15304">
        <v>1.9680051999999999</v>
      </c>
      <c r="F15304">
        <f t="shared" si="478"/>
        <v>0.1336407</v>
      </c>
      <c r="G15304">
        <f t="shared" si="479"/>
        <v>1.9426071358024692</v>
      </c>
    </row>
    <row r="15305" spans="1:7" x14ac:dyDescent="0.3">
      <c r="A15305">
        <v>152.99999928474401</v>
      </c>
      <c r="B15305">
        <v>159.35320999999999</v>
      </c>
      <c r="C15305">
        <v>1.2027928999999999</v>
      </c>
      <c r="D15305">
        <v>-0.38515535000000001</v>
      </c>
      <c r="E15305">
        <v>1.9673232</v>
      </c>
      <c r="F15305">
        <f t="shared" si="478"/>
        <v>0.13364365555555555</v>
      </c>
      <c r="G15305">
        <f t="shared" si="479"/>
        <v>1.9419254074074073</v>
      </c>
    </row>
    <row r="15306" spans="1:7" x14ac:dyDescent="0.3">
      <c r="A15306">
        <v>153.00987172126699</v>
      </c>
      <c r="B15306">
        <v>159.31702000000001</v>
      </c>
      <c r="C15306">
        <v>1.2028196</v>
      </c>
      <c r="D15306">
        <v>-0.42910334</v>
      </c>
      <c r="E15306">
        <v>1.9668764000000001</v>
      </c>
      <c r="F15306">
        <f t="shared" si="478"/>
        <v>0.13364662222222223</v>
      </c>
      <c r="G15306">
        <f t="shared" si="479"/>
        <v>1.9414786172839507</v>
      </c>
    </row>
    <row r="15307" spans="1:7" x14ac:dyDescent="0.3">
      <c r="A15307">
        <v>153.01988148689199</v>
      </c>
      <c r="B15307">
        <v>159.30176</v>
      </c>
      <c r="C15307">
        <v>1.2029262000000001</v>
      </c>
      <c r="D15307">
        <v>-0.39248001999999999</v>
      </c>
      <c r="E15307">
        <v>1.9666882000000001</v>
      </c>
      <c r="F15307">
        <f t="shared" si="478"/>
        <v>0.13365846666666667</v>
      </c>
      <c r="G15307">
        <f t="shared" si="479"/>
        <v>1.9412902222222221</v>
      </c>
    </row>
    <row r="15308" spans="1:7" x14ac:dyDescent="0.3">
      <c r="A15308">
        <v>153.02987599372801</v>
      </c>
      <c r="B15308">
        <v>159.35129000000001</v>
      </c>
      <c r="C15308">
        <v>1.2033129</v>
      </c>
      <c r="D15308">
        <v>-7.8740160000000003E-2</v>
      </c>
      <c r="E15308">
        <v>1.9672997000000001</v>
      </c>
      <c r="F15308">
        <f t="shared" si="478"/>
        <v>0.13370143333333334</v>
      </c>
      <c r="G15308">
        <f t="shared" si="479"/>
        <v>1.9419017037037036</v>
      </c>
    </row>
    <row r="15309" spans="1:7" x14ac:dyDescent="0.3">
      <c r="A15309">
        <v>153.03987050056401</v>
      </c>
      <c r="B15309">
        <v>159.50368</v>
      </c>
      <c r="C15309">
        <v>1.2033794</v>
      </c>
      <c r="D15309">
        <v>-8.362327E-2</v>
      </c>
      <c r="E15309">
        <v>1.9691810000000001</v>
      </c>
      <c r="F15309">
        <f t="shared" si="478"/>
        <v>0.13370882222222222</v>
      </c>
      <c r="G15309">
        <f t="shared" si="479"/>
        <v>1.9437830617283951</v>
      </c>
    </row>
    <row r="15310" spans="1:7" x14ac:dyDescent="0.3">
      <c r="A15310">
        <v>153.04988026618901</v>
      </c>
      <c r="B15310">
        <v>159.51509999999999</v>
      </c>
      <c r="C15310">
        <v>1.2033261</v>
      </c>
      <c r="D15310">
        <v>-0.22889581000000001</v>
      </c>
      <c r="E15310">
        <v>1.9693221000000001</v>
      </c>
      <c r="F15310">
        <f t="shared" si="478"/>
        <v>0.13370289999999999</v>
      </c>
      <c r="G15310">
        <f t="shared" si="479"/>
        <v>1.9439240493827159</v>
      </c>
    </row>
    <row r="15311" spans="1:7" x14ac:dyDescent="0.3">
      <c r="A15311">
        <v>153.059874773025</v>
      </c>
      <c r="B15311">
        <v>159.48653999999999</v>
      </c>
      <c r="C15311">
        <v>1.2033395</v>
      </c>
      <c r="D15311">
        <v>-0.30214247</v>
      </c>
      <c r="E15311">
        <v>1.9689695</v>
      </c>
      <c r="F15311">
        <f t="shared" si="478"/>
        <v>0.13370438888888889</v>
      </c>
      <c r="G15311">
        <f t="shared" si="479"/>
        <v>1.9435714567901232</v>
      </c>
    </row>
    <row r="15312" spans="1:7" x14ac:dyDescent="0.3">
      <c r="A15312">
        <v>153.069869279861</v>
      </c>
      <c r="B15312">
        <v>159.44653</v>
      </c>
      <c r="C15312">
        <v>1.2033395</v>
      </c>
      <c r="D15312">
        <v>-0.37538913000000002</v>
      </c>
      <c r="E15312">
        <v>1.9684755</v>
      </c>
      <c r="F15312">
        <f t="shared" si="478"/>
        <v>0.13370438888888889</v>
      </c>
      <c r="G15312">
        <f t="shared" si="479"/>
        <v>1.9430775061728394</v>
      </c>
    </row>
    <row r="15313" spans="1:7" x14ac:dyDescent="0.3">
      <c r="A15313">
        <v>153.08000111579801</v>
      </c>
      <c r="B15313">
        <v>159.33986999999999</v>
      </c>
      <c r="C15313">
        <v>1.2033395</v>
      </c>
      <c r="D15313">
        <v>-0.46328511999999999</v>
      </c>
      <c r="E15313">
        <v>1.9671586000000001</v>
      </c>
      <c r="F15313">
        <f t="shared" si="478"/>
        <v>0.13370438888888889</v>
      </c>
      <c r="G15313">
        <f t="shared" si="479"/>
        <v>1.9417607160493826</v>
      </c>
    </row>
    <row r="15314" spans="1:7" x14ac:dyDescent="0.3">
      <c r="A15314">
        <v>153.08999562263401</v>
      </c>
      <c r="B15314">
        <v>159.34369000000001</v>
      </c>
      <c r="C15314">
        <v>1.203686</v>
      </c>
      <c r="D15314">
        <v>-0.21790881000000001</v>
      </c>
      <c r="E15314">
        <v>1.9672056</v>
      </c>
      <c r="F15314">
        <f t="shared" si="478"/>
        <v>0.13374288888888888</v>
      </c>
      <c r="G15314">
        <f t="shared" si="479"/>
        <v>1.9418078765432099</v>
      </c>
    </row>
    <row r="15315" spans="1:7" x14ac:dyDescent="0.3">
      <c r="A15315">
        <v>153.10000538825901</v>
      </c>
      <c r="B15315">
        <v>159.50176999999999</v>
      </c>
      <c r="C15315">
        <v>1.2040059999999999</v>
      </c>
      <c r="D15315">
        <v>6.7753160000000007E-2</v>
      </c>
      <c r="E15315">
        <v>1.9691574999999999</v>
      </c>
      <c r="F15315">
        <f t="shared" si="478"/>
        <v>0.13377844444444442</v>
      </c>
      <c r="G15315">
        <f t="shared" si="479"/>
        <v>1.9437594814814814</v>
      </c>
    </row>
    <row r="15316" spans="1:7" x14ac:dyDescent="0.3">
      <c r="A15316">
        <v>153.109999895095</v>
      </c>
      <c r="B15316">
        <v>159.63702000000001</v>
      </c>
      <c r="C15316">
        <v>1.2040327</v>
      </c>
      <c r="D15316">
        <v>2.2584386000000001E-2</v>
      </c>
      <c r="E15316">
        <v>1.9708272</v>
      </c>
      <c r="F15316">
        <f t="shared" si="478"/>
        <v>0.13378141111111111</v>
      </c>
      <c r="G15316">
        <f t="shared" si="479"/>
        <v>1.9454292345679012</v>
      </c>
    </row>
    <row r="15317" spans="1:7" x14ac:dyDescent="0.3">
      <c r="A15317">
        <v>153.11987233161901</v>
      </c>
      <c r="B15317">
        <v>159.70750000000001</v>
      </c>
      <c r="C15317">
        <v>1.2040192999999999</v>
      </c>
      <c r="D15317">
        <v>-7.9960934999999997E-2</v>
      </c>
      <c r="E15317">
        <v>1.9716974</v>
      </c>
      <c r="F15317">
        <f t="shared" si="478"/>
        <v>0.13377992222222221</v>
      </c>
      <c r="G15317">
        <f t="shared" si="479"/>
        <v>1.9462993580246915</v>
      </c>
    </row>
    <row r="15318" spans="1:7" x14ac:dyDescent="0.3">
      <c r="A15318">
        <v>153.12988209724401</v>
      </c>
      <c r="B15318">
        <v>159.61607000000001</v>
      </c>
      <c r="C15318">
        <v>1.2040327</v>
      </c>
      <c r="D15318">
        <v>-0.1532076</v>
      </c>
      <c r="E15318">
        <v>1.9705684999999999</v>
      </c>
      <c r="F15318">
        <f t="shared" si="478"/>
        <v>0.13378141111111111</v>
      </c>
      <c r="G15318">
        <f t="shared" si="479"/>
        <v>1.9451705925925926</v>
      </c>
    </row>
    <row r="15319" spans="1:7" x14ac:dyDescent="0.3">
      <c r="A15319">
        <v>153.13987660408</v>
      </c>
      <c r="B15319">
        <v>159.57606999999999</v>
      </c>
      <c r="C15319">
        <v>1.2040459999999999</v>
      </c>
      <c r="D15319">
        <v>-0.22645425999999999</v>
      </c>
      <c r="E15319">
        <v>1.9700747000000001</v>
      </c>
      <c r="F15319">
        <f t="shared" si="478"/>
        <v>0.1337828888888889</v>
      </c>
      <c r="G15319">
        <f t="shared" si="479"/>
        <v>1.9446767654320984</v>
      </c>
    </row>
    <row r="15320" spans="1:7" x14ac:dyDescent="0.3">
      <c r="A15320">
        <v>153.149871110916</v>
      </c>
      <c r="B15320">
        <v>159.49225000000001</v>
      </c>
      <c r="C15320">
        <v>1.2041126</v>
      </c>
      <c r="D15320">
        <v>-0.24232437000000001</v>
      </c>
      <c r="E15320">
        <v>1.9690399000000001</v>
      </c>
      <c r="F15320">
        <f t="shared" si="478"/>
        <v>0.13379028888888889</v>
      </c>
      <c r="G15320">
        <f t="shared" si="479"/>
        <v>1.943641950617284</v>
      </c>
    </row>
    <row r="15321" spans="1:7" x14ac:dyDescent="0.3">
      <c r="A15321">
        <v>153.159880876541</v>
      </c>
      <c r="B15321">
        <v>159.45605</v>
      </c>
      <c r="C15321">
        <v>1.2042192</v>
      </c>
      <c r="D15321">
        <v>-0.21668804</v>
      </c>
      <c r="E15321">
        <v>1.9685931000000001</v>
      </c>
      <c r="F15321">
        <f t="shared" si="478"/>
        <v>0.13380213333333335</v>
      </c>
      <c r="G15321">
        <f t="shared" si="479"/>
        <v>1.943195037037037</v>
      </c>
    </row>
    <row r="15322" spans="1:7" x14ac:dyDescent="0.3">
      <c r="A15322">
        <v>153.16987538337699</v>
      </c>
      <c r="B15322">
        <v>159.49987999999999</v>
      </c>
      <c r="C15322">
        <v>1.2043524999999999</v>
      </c>
      <c r="D15322">
        <v>-0.16663615000000001</v>
      </c>
      <c r="E15322">
        <v>1.9691342000000001</v>
      </c>
      <c r="F15322">
        <f t="shared" si="478"/>
        <v>0.13381694444444445</v>
      </c>
      <c r="G15322">
        <f t="shared" si="479"/>
        <v>1.9437361481481479</v>
      </c>
    </row>
    <row r="15323" spans="1:7" x14ac:dyDescent="0.3">
      <c r="A15323">
        <v>153.17986989021301</v>
      </c>
      <c r="B15323">
        <v>159.49034</v>
      </c>
      <c r="C15323">
        <v>1.2044459999999999</v>
      </c>
      <c r="D15323">
        <v>-0.12757126999999999</v>
      </c>
      <c r="E15323">
        <v>1.9690163000000001</v>
      </c>
      <c r="F15323">
        <f t="shared" si="478"/>
        <v>0.13382733333333333</v>
      </c>
      <c r="G15323">
        <f t="shared" si="479"/>
        <v>1.9436183703703704</v>
      </c>
    </row>
    <row r="15324" spans="1:7" x14ac:dyDescent="0.3">
      <c r="A15324">
        <v>153.19000172615</v>
      </c>
      <c r="B15324">
        <v>159.54369</v>
      </c>
      <c r="C15324">
        <v>1.2044858000000001</v>
      </c>
      <c r="D15324">
        <v>-0.17396081999999999</v>
      </c>
      <c r="E15324">
        <v>1.9696750000000001</v>
      </c>
      <c r="F15324">
        <f t="shared" si="478"/>
        <v>0.13383175555555557</v>
      </c>
      <c r="G15324">
        <f t="shared" si="479"/>
        <v>1.944277012345679</v>
      </c>
    </row>
    <row r="15325" spans="1:7" x14ac:dyDescent="0.3">
      <c r="A15325">
        <v>153.199996232986</v>
      </c>
      <c r="B15325">
        <v>159.52082999999999</v>
      </c>
      <c r="C15325">
        <v>1.2045125000000001</v>
      </c>
      <c r="D15325">
        <v>-0.23255814999999999</v>
      </c>
      <c r="E15325">
        <v>1.9693927</v>
      </c>
      <c r="F15325">
        <f t="shared" si="478"/>
        <v>0.13383472222222223</v>
      </c>
      <c r="G15325">
        <f t="shared" si="479"/>
        <v>1.9439947901234567</v>
      </c>
    </row>
    <row r="15326" spans="1:7" x14ac:dyDescent="0.3">
      <c r="A15326">
        <v>153.20986866950901</v>
      </c>
      <c r="B15326">
        <v>159.47891000000001</v>
      </c>
      <c r="C15326">
        <v>1.2045657999999999</v>
      </c>
      <c r="D15326">
        <v>-0.25209057000000001</v>
      </c>
      <c r="E15326">
        <v>1.9688752</v>
      </c>
      <c r="F15326">
        <f t="shared" si="478"/>
        <v>0.13384064444444443</v>
      </c>
      <c r="G15326">
        <f t="shared" si="479"/>
        <v>1.9434772592592593</v>
      </c>
    </row>
    <row r="15327" spans="1:7" x14ac:dyDescent="0.3">
      <c r="A15327">
        <v>153.21987843513401</v>
      </c>
      <c r="B15327">
        <v>159.48463000000001</v>
      </c>
      <c r="C15327">
        <v>1.2046325</v>
      </c>
      <c r="D15327">
        <v>-0.27162301999999999</v>
      </c>
      <c r="E15327">
        <v>1.9689459</v>
      </c>
      <c r="F15327">
        <f t="shared" si="478"/>
        <v>0.13384805555555557</v>
      </c>
      <c r="G15327">
        <f t="shared" si="479"/>
        <v>1.9435478765432099</v>
      </c>
    </row>
    <row r="15328" spans="1:7" x14ac:dyDescent="0.3">
      <c r="A15328">
        <v>153.22987294197</v>
      </c>
      <c r="B15328">
        <v>159.44084000000001</v>
      </c>
      <c r="C15328">
        <v>1.2047125000000001</v>
      </c>
      <c r="D15328">
        <v>-0.2618568</v>
      </c>
      <c r="E15328">
        <v>1.9684051</v>
      </c>
      <c r="F15328">
        <f t="shared" si="478"/>
        <v>0.13385694444444446</v>
      </c>
      <c r="G15328">
        <f t="shared" si="479"/>
        <v>1.9430072592592593</v>
      </c>
    </row>
    <row r="15329" spans="1:7" x14ac:dyDescent="0.3">
      <c r="A15329">
        <v>153.239867448806</v>
      </c>
      <c r="B15329">
        <v>159.45227</v>
      </c>
      <c r="C15329">
        <v>1.2047658000000001</v>
      </c>
      <c r="D15329">
        <v>-0.29237625</v>
      </c>
      <c r="E15329">
        <v>1.9685463000000001</v>
      </c>
      <c r="F15329">
        <f t="shared" si="478"/>
        <v>0.13386286666666669</v>
      </c>
      <c r="G15329">
        <f t="shared" si="479"/>
        <v>1.9431483703703702</v>
      </c>
    </row>
    <row r="15330" spans="1:7" x14ac:dyDescent="0.3">
      <c r="A15330">
        <v>153.24999928474401</v>
      </c>
      <c r="B15330">
        <v>159.41794999999999</v>
      </c>
      <c r="C15330">
        <v>1.2047924999999999</v>
      </c>
      <c r="D15330">
        <v>-0.35097358000000001</v>
      </c>
      <c r="E15330">
        <v>1.9681226999999999</v>
      </c>
      <c r="F15330">
        <f t="shared" si="478"/>
        <v>0.13386583333333332</v>
      </c>
      <c r="G15330">
        <f t="shared" si="479"/>
        <v>1.9427246666666664</v>
      </c>
    </row>
    <row r="15331" spans="1:7" x14ac:dyDescent="0.3">
      <c r="A15331">
        <v>153.25987172126699</v>
      </c>
      <c r="B15331">
        <v>159.37414999999999</v>
      </c>
      <c r="C15331">
        <v>1.2048190999999999</v>
      </c>
      <c r="D15331">
        <v>-0.39614232999999999</v>
      </c>
      <c r="E15331">
        <v>1.9675819000000001</v>
      </c>
      <c r="F15331">
        <f t="shared" si="478"/>
        <v>0.13386878888888887</v>
      </c>
      <c r="G15331">
        <f t="shared" si="479"/>
        <v>1.9421839259259257</v>
      </c>
    </row>
    <row r="15332" spans="1:7" x14ac:dyDescent="0.3">
      <c r="A15332">
        <v>153.26988148689199</v>
      </c>
      <c r="B15332">
        <v>159.36654999999999</v>
      </c>
      <c r="C15332">
        <v>1.2048458</v>
      </c>
      <c r="D15332">
        <v>-0.45473965999999999</v>
      </c>
      <c r="E15332">
        <v>1.9674879000000001</v>
      </c>
      <c r="F15332">
        <f t="shared" si="478"/>
        <v>0.13387175555555555</v>
      </c>
      <c r="G15332">
        <f t="shared" si="479"/>
        <v>1.9420900987654319</v>
      </c>
    </row>
    <row r="15333" spans="1:7" x14ac:dyDescent="0.3">
      <c r="A15333">
        <v>153.27987599372801</v>
      </c>
      <c r="B15333">
        <v>159.32651999999999</v>
      </c>
      <c r="C15333">
        <v>1.205139</v>
      </c>
      <c r="D15333">
        <v>-0.26551913999999999</v>
      </c>
      <c r="E15333">
        <v>1.9669939000000001</v>
      </c>
      <c r="F15333">
        <f t="shared" si="478"/>
        <v>0.13390433333333332</v>
      </c>
      <c r="G15333">
        <f t="shared" si="479"/>
        <v>1.9415959012345676</v>
      </c>
    </row>
    <row r="15334" spans="1:7" x14ac:dyDescent="0.3">
      <c r="A15334">
        <v>153.28987050056401</v>
      </c>
      <c r="B15334">
        <v>159.48653999999999</v>
      </c>
      <c r="C15334">
        <v>1.2054191000000001</v>
      </c>
      <c r="D15334">
        <v>-2.1363608999999999E-2</v>
      </c>
      <c r="E15334">
        <v>1.9689695</v>
      </c>
      <c r="F15334">
        <f t="shared" si="478"/>
        <v>0.13393545555555555</v>
      </c>
      <c r="G15334">
        <f t="shared" si="479"/>
        <v>1.9435714567901232</v>
      </c>
    </row>
    <row r="15335" spans="1:7" x14ac:dyDescent="0.3">
      <c r="A15335">
        <v>153.30000233650199</v>
      </c>
      <c r="B15335">
        <v>159.59701999999999</v>
      </c>
      <c r="C15335">
        <v>1.205379</v>
      </c>
      <c r="D15335">
        <v>-0.13977904999999999</v>
      </c>
      <c r="E15335">
        <v>1.9703333000000001</v>
      </c>
      <c r="F15335">
        <f t="shared" si="478"/>
        <v>0.13393099999999999</v>
      </c>
      <c r="G15335">
        <f t="shared" si="479"/>
        <v>1.9449354074074072</v>
      </c>
    </row>
    <row r="15336" spans="1:7" x14ac:dyDescent="0.3">
      <c r="A15336">
        <v>153.309874773025</v>
      </c>
      <c r="B15336">
        <v>159.63130000000001</v>
      </c>
      <c r="C15336">
        <v>1.2053522999999999</v>
      </c>
      <c r="D15336">
        <v>-0.25575291999999999</v>
      </c>
      <c r="E15336">
        <v>1.9707565</v>
      </c>
      <c r="F15336">
        <f t="shared" si="478"/>
        <v>0.13392803333333334</v>
      </c>
      <c r="G15336">
        <f t="shared" si="479"/>
        <v>1.9453586172839508</v>
      </c>
    </row>
    <row r="15337" spans="1:7" x14ac:dyDescent="0.3">
      <c r="A15337">
        <v>153.32000660896301</v>
      </c>
      <c r="B15337">
        <v>159.61607000000001</v>
      </c>
      <c r="C15337">
        <v>1.2053657</v>
      </c>
      <c r="D15337">
        <v>-0.32899958000000001</v>
      </c>
      <c r="E15337">
        <v>1.9705684999999999</v>
      </c>
      <c r="F15337">
        <f t="shared" si="478"/>
        <v>0.13392952222222221</v>
      </c>
      <c r="G15337">
        <f t="shared" si="479"/>
        <v>1.9451705925925926</v>
      </c>
    </row>
    <row r="15338" spans="1:7" x14ac:dyDescent="0.3">
      <c r="A15338">
        <v>153.33000111579801</v>
      </c>
      <c r="B15338">
        <v>159.51509999999999</v>
      </c>
      <c r="C15338">
        <v>1.2053657</v>
      </c>
      <c r="D15338">
        <v>-0.41689556999999999</v>
      </c>
      <c r="E15338">
        <v>1.9693221000000001</v>
      </c>
      <c r="F15338">
        <f t="shared" si="478"/>
        <v>0.13392952222222221</v>
      </c>
      <c r="G15338">
        <f t="shared" si="479"/>
        <v>1.9439240493827159</v>
      </c>
    </row>
    <row r="15339" spans="1:7" x14ac:dyDescent="0.3">
      <c r="A15339">
        <v>153.33987355232199</v>
      </c>
      <c r="B15339">
        <v>159.45227</v>
      </c>
      <c r="C15339">
        <v>1.205379</v>
      </c>
      <c r="D15339">
        <v>-0.4754929</v>
      </c>
      <c r="E15339">
        <v>1.9685463000000001</v>
      </c>
      <c r="F15339">
        <f t="shared" si="478"/>
        <v>0.13393099999999999</v>
      </c>
      <c r="G15339">
        <f t="shared" si="479"/>
        <v>1.9431483703703702</v>
      </c>
    </row>
    <row r="15340" spans="1:7" x14ac:dyDescent="0.3">
      <c r="A15340">
        <v>153.35000538825901</v>
      </c>
      <c r="B15340">
        <v>159.39131</v>
      </c>
      <c r="C15340">
        <v>1.2057123000000001</v>
      </c>
      <c r="D15340">
        <v>-0.21790881000000001</v>
      </c>
      <c r="E15340">
        <v>1.9677936</v>
      </c>
      <c r="F15340">
        <f t="shared" si="478"/>
        <v>0.13396803333333335</v>
      </c>
      <c r="G15340">
        <f t="shared" si="479"/>
        <v>1.9423957777777778</v>
      </c>
    </row>
    <row r="15341" spans="1:7" x14ac:dyDescent="0.3">
      <c r="A15341">
        <v>153.359999895095</v>
      </c>
      <c r="B15341">
        <v>159.58367999999999</v>
      </c>
      <c r="C15341">
        <v>1.2060854000000001</v>
      </c>
      <c r="D15341">
        <v>6.8973936E-2</v>
      </c>
      <c r="E15341">
        <v>1.9701686</v>
      </c>
      <c r="F15341">
        <f t="shared" si="478"/>
        <v>0.13400948888888889</v>
      </c>
      <c r="G15341">
        <f t="shared" si="479"/>
        <v>1.9447707160493826</v>
      </c>
    </row>
    <row r="15342" spans="1:7" x14ac:dyDescent="0.3">
      <c r="A15342">
        <v>153.369994401931</v>
      </c>
      <c r="B15342">
        <v>159.76464999999999</v>
      </c>
      <c r="C15342">
        <v>1.2060588999999999</v>
      </c>
      <c r="D15342">
        <v>-1.8922053000000001E-2</v>
      </c>
      <c r="E15342">
        <v>1.9724028</v>
      </c>
      <c r="F15342">
        <f t="shared" si="478"/>
        <v>0.13400654444444443</v>
      </c>
      <c r="G15342">
        <f t="shared" si="479"/>
        <v>1.9470049135802467</v>
      </c>
    </row>
    <row r="15343" spans="1:7" x14ac:dyDescent="0.3">
      <c r="A15343">
        <v>153.380004167556</v>
      </c>
      <c r="B15343">
        <v>159.75513000000001</v>
      </c>
      <c r="C15343">
        <v>1.2060188000000001</v>
      </c>
      <c r="D15343">
        <v>-0.14710371</v>
      </c>
      <c r="E15343">
        <v>1.9722854000000001</v>
      </c>
      <c r="F15343">
        <f t="shared" si="478"/>
        <v>0.1340020888888889</v>
      </c>
      <c r="G15343">
        <f t="shared" si="479"/>
        <v>1.9468873827160493</v>
      </c>
    </row>
    <row r="15344" spans="1:7" x14ac:dyDescent="0.3">
      <c r="A15344">
        <v>153.38987660408</v>
      </c>
      <c r="B15344">
        <v>159.74940000000001</v>
      </c>
      <c r="C15344">
        <v>1.2060322000000001</v>
      </c>
      <c r="D15344">
        <v>-0.20570104</v>
      </c>
      <c r="E15344">
        <v>1.9722146</v>
      </c>
      <c r="F15344">
        <f t="shared" si="478"/>
        <v>0.1340035777777778</v>
      </c>
      <c r="G15344">
        <f t="shared" si="479"/>
        <v>1.9468166419753086</v>
      </c>
    </row>
    <row r="15345" spans="1:7" x14ac:dyDescent="0.3">
      <c r="A15345">
        <v>153.39999318122801</v>
      </c>
      <c r="B15345">
        <v>159.68082999999999</v>
      </c>
      <c r="C15345">
        <v>1.2060454</v>
      </c>
      <c r="D15345">
        <v>-0.27894767999999998</v>
      </c>
      <c r="E15345">
        <v>1.9713681000000001</v>
      </c>
      <c r="F15345">
        <f t="shared" si="478"/>
        <v>0.13400504444444444</v>
      </c>
      <c r="G15345">
        <f t="shared" si="479"/>
        <v>1.9459700987654318</v>
      </c>
    </row>
    <row r="15346" spans="1:7" x14ac:dyDescent="0.3">
      <c r="A15346">
        <v>153.41000294685301</v>
      </c>
      <c r="B15346">
        <v>159.60463999999999</v>
      </c>
      <c r="C15346">
        <v>1.2060721000000001</v>
      </c>
      <c r="D15346">
        <v>-0.33754499999999998</v>
      </c>
      <c r="E15346">
        <v>1.9704273999999999</v>
      </c>
      <c r="F15346">
        <f t="shared" si="478"/>
        <v>0.13400801111111113</v>
      </c>
      <c r="G15346">
        <f t="shared" si="479"/>
        <v>1.9450294814814812</v>
      </c>
    </row>
    <row r="15347" spans="1:7" x14ac:dyDescent="0.3">
      <c r="A15347">
        <v>153.41987538337699</v>
      </c>
      <c r="B15347">
        <v>159.55511000000001</v>
      </c>
      <c r="C15347">
        <v>1.2061253999999999</v>
      </c>
      <c r="D15347">
        <v>-0.3546359</v>
      </c>
      <c r="E15347">
        <v>1.9698161000000001</v>
      </c>
      <c r="F15347">
        <f t="shared" si="478"/>
        <v>0.13401393333333333</v>
      </c>
      <c r="G15347">
        <f t="shared" si="479"/>
        <v>1.9444180000000002</v>
      </c>
    </row>
    <row r="15348" spans="1:7" x14ac:dyDescent="0.3">
      <c r="A15348">
        <v>153.43000721931401</v>
      </c>
      <c r="B15348">
        <v>159.46178</v>
      </c>
      <c r="C15348">
        <v>1.2062054</v>
      </c>
      <c r="D15348">
        <v>-0.35707745000000002</v>
      </c>
      <c r="E15348">
        <v>1.9686638000000001</v>
      </c>
      <c r="F15348">
        <f t="shared" si="478"/>
        <v>0.13402282222222223</v>
      </c>
      <c r="G15348">
        <f t="shared" si="479"/>
        <v>1.9432657777777778</v>
      </c>
    </row>
    <row r="15349" spans="1:7" x14ac:dyDescent="0.3">
      <c r="A15349">
        <v>153.43987965583801</v>
      </c>
      <c r="B15349">
        <v>159.47130000000001</v>
      </c>
      <c r="C15349">
        <v>1.2062854999999999</v>
      </c>
      <c r="D15349">
        <v>-0.35951899999999998</v>
      </c>
      <c r="E15349">
        <v>1.9687813999999999</v>
      </c>
      <c r="F15349">
        <f t="shared" si="478"/>
        <v>0.1340317222222222</v>
      </c>
      <c r="G15349">
        <f t="shared" si="479"/>
        <v>1.9433833086419754</v>
      </c>
    </row>
    <row r="15350" spans="1:7" x14ac:dyDescent="0.3">
      <c r="A15350">
        <v>153.44987416267301</v>
      </c>
      <c r="B15350">
        <v>159.45415</v>
      </c>
      <c r="C15350">
        <v>1.2063655</v>
      </c>
      <c r="D15350">
        <v>-0.34853202</v>
      </c>
      <c r="E15350">
        <v>1.9685695000000001</v>
      </c>
      <c r="F15350">
        <f t="shared" si="478"/>
        <v>0.1340406111111111</v>
      </c>
      <c r="G15350">
        <f t="shared" si="479"/>
        <v>1.9431715802469134</v>
      </c>
    </row>
    <row r="15351" spans="1:7" x14ac:dyDescent="0.3">
      <c r="A15351">
        <v>153.460005998611</v>
      </c>
      <c r="B15351">
        <v>159.44462999999999</v>
      </c>
      <c r="C15351">
        <v>1.2064054</v>
      </c>
      <c r="D15351">
        <v>-0.39370077999999997</v>
      </c>
      <c r="E15351">
        <v>1.9684520000000001</v>
      </c>
      <c r="F15351">
        <f t="shared" si="478"/>
        <v>0.13404504444444443</v>
      </c>
      <c r="G15351">
        <f t="shared" si="479"/>
        <v>1.9430540493827158</v>
      </c>
    </row>
    <row r="15352" spans="1:7" x14ac:dyDescent="0.3">
      <c r="A15352">
        <v>153.46987843513401</v>
      </c>
      <c r="B15352">
        <v>159.44653</v>
      </c>
      <c r="C15352">
        <v>1.2064321</v>
      </c>
      <c r="D15352">
        <v>-0.44009032999999997</v>
      </c>
      <c r="E15352">
        <v>1.9684755</v>
      </c>
      <c r="F15352">
        <f t="shared" si="478"/>
        <v>0.13404801111111112</v>
      </c>
      <c r="G15352">
        <f t="shared" si="479"/>
        <v>1.9430775061728394</v>
      </c>
    </row>
    <row r="15353" spans="1:7" x14ac:dyDescent="0.3">
      <c r="A15353">
        <v>153.47999501228301</v>
      </c>
      <c r="B15353">
        <v>159.39699999999999</v>
      </c>
      <c r="C15353">
        <v>1.2066854</v>
      </c>
      <c r="D15353">
        <v>-0.27894767999999998</v>
      </c>
      <c r="E15353">
        <v>1.9678640000000001</v>
      </c>
      <c r="F15353">
        <f t="shared" si="478"/>
        <v>0.13407615555555555</v>
      </c>
      <c r="G15353">
        <f t="shared" si="479"/>
        <v>1.9424660246913579</v>
      </c>
    </row>
    <row r="15354" spans="1:7" x14ac:dyDescent="0.3">
      <c r="A15354">
        <v>153.489867448806</v>
      </c>
      <c r="B15354">
        <v>159.58367999999999</v>
      </c>
      <c r="C15354">
        <v>1.2069386</v>
      </c>
      <c r="D15354">
        <v>-9.0947929999999996E-2</v>
      </c>
      <c r="E15354">
        <v>1.9701686</v>
      </c>
      <c r="F15354">
        <f t="shared" si="478"/>
        <v>0.1341042888888889</v>
      </c>
      <c r="G15354">
        <f t="shared" si="479"/>
        <v>1.9447707160493826</v>
      </c>
    </row>
    <row r="15355" spans="1:7" x14ac:dyDescent="0.3">
      <c r="A15355">
        <v>153.49999928474401</v>
      </c>
      <c r="B15355">
        <v>159.64464000000001</v>
      </c>
      <c r="C15355">
        <v>1.2068852000000001</v>
      </c>
      <c r="D15355">
        <v>-0.22157114999999999</v>
      </c>
      <c r="E15355">
        <v>1.9709213000000001</v>
      </c>
      <c r="F15355">
        <f t="shared" si="478"/>
        <v>0.13409835555555558</v>
      </c>
      <c r="G15355">
        <f t="shared" si="479"/>
        <v>1.9455233086419754</v>
      </c>
    </row>
    <row r="15356" spans="1:7" x14ac:dyDescent="0.3">
      <c r="A15356">
        <v>153.50987172126699</v>
      </c>
      <c r="B15356">
        <v>159.63892999999999</v>
      </c>
      <c r="C15356">
        <v>1.2068452999999999</v>
      </c>
      <c r="D15356">
        <v>-0.34975277999999999</v>
      </c>
      <c r="E15356">
        <v>1.9708508</v>
      </c>
      <c r="F15356">
        <f t="shared" si="478"/>
        <v>0.13409392222222222</v>
      </c>
      <c r="G15356">
        <f t="shared" si="479"/>
        <v>1.9454528148148147</v>
      </c>
    </row>
    <row r="15357" spans="1:7" x14ac:dyDescent="0.3">
      <c r="A15357">
        <v>153.51988148689199</v>
      </c>
      <c r="B15357">
        <v>159.61607000000001</v>
      </c>
      <c r="C15357">
        <v>1.2068452999999999</v>
      </c>
      <c r="D15357">
        <v>-0.43764877000000002</v>
      </c>
      <c r="E15357">
        <v>1.9705684999999999</v>
      </c>
      <c r="F15357">
        <f t="shared" si="478"/>
        <v>0.13409392222222222</v>
      </c>
      <c r="G15357">
        <f t="shared" si="479"/>
        <v>1.9451705925925926</v>
      </c>
    </row>
    <row r="15358" spans="1:7" x14ac:dyDescent="0.3">
      <c r="A15358">
        <v>153.52987599372801</v>
      </c>
      <c r="B15358">
        <v>159.49034</v>
      </c>
      <c r="C15358">
        <v>1.2069118999999999</v>
      </c>
      <c r="D15358">
        <v>-0.44009032999999997</v>
      </c>
      <c r="E15358">
        <v>1.9690163000000001</v>
      </c>
      <c r="F15358">
        <f t="shared" si="478"/>
        <v>0.13410132222222221</v>
      </c>
      <c r="G15358">
        <f t="shared" si="479"/>
        <v>1.9436183703703704</v>
      </c>
    </row>
    <row r="15359" spans="1:7" x14ac:dyDescent="0.3">
      <c r="A15359">
        <v>153.53999257087699</v>
      </c>
      <c r="B15359">
        <v>159.54939999999999</v>
      </c>
      <c r="C15359">
        <v>1.2072985000000001</v>
      </c>
      <c r="D15359">
        <v>-0.14099982</v>
      </c>
      <c r="E15359">
        <v>1.9697454000000001</v>
      </c>
      <c r="F15359">
        <f t="shared" si="478"/>
        <v>0.13414427777777779</v>
      </c>
      <c r="G15359">
        <f t="shared" si="479"/>
        <v>1.9443475061728392</v>
      </c>
    </row>
    <row r="15360" spans="1:7" x14ac:dyDescent="0.3">
      <c r="A15360">
        <v>153.54988026618901</v>
      </c>
      <c r="B15360">
        <v>159.70750000000001</v>
      </c>
      <c r="C15360">
        <v>1.2073784999999999</v>
      </c>
      <c r="D15360">
        <v>-0.11658426400000001</v>
      </c>
      <c r="E15360">
        <v>1.9716974</v>
      </c>
      <c r="F15360">
        <f t="shared" si="478"/>
        <v>0.13415316666666666</v>
      </c>
      <c r="G15360">
        <f t="shared" si="479"/>
        <v>1.9462993580246915</v>
      </c>
    </row>
    <row r="15361" spans="1:7" x14ac:dyDescent="0.3">
      <c r="A15361">
        <v>153.55999684333801</v>
      </c>
      <c r="B15361">
        <v>159.71702999999999</v>
      </c>
      <c r="C15361">
        <v>1.2073385000000001</v>
      </c>
      <c r="D15361">
        <v>-0.24842826000000001</v>
      </c>
      <c r="E15361">
        <v>1.9718149</v>
      </c>
      <c r="F15361">
        <f t="shared" si="478"/>
        <v>0.13414872222222224</v>
      </c>
      <c r="G15361">
        <f t="shared" si="479"/>
        <v>1.9464170123456788</v>
      </c>
    </row>
    <row r="15362" spans="1:7" x14ac:dyDescent="0.3">
      <c r="A15362">
        <v>153.569869279861</v>
      </c>
      <c r="B15362">
        <v>159.69989000000001</v>
      </c>
      <c r="C15362">
        <v>1.2073518000000001</v>
      </c>
      <c r="D15362">
        <v>-0.32167489999999999</v>
      </c>
      <c r="E15362">
        <v>1.9716032999999999</v>
      </c>
      <c r="F15362">
        <f t="shared" si="478"/>
        <v>0.1341502</v>
      </c>
      <c r="G15362">
        <f t="shared" si="479"/>
        <v>1.9462054074074076</v>
      </c>
    </row>
    <row r="15363" spans="1:7" x14ac:dyDescent="0.3">
      <c r="A15363">
        <v>153.58000111579801</v>
      </c>
      <c r="B15363">
        <v>159.62559999999999</v>
      </c>
      <c r="C15363">
        <v>1.2073518000000001</v>
      </c>
      <c r="D15363">
        <v>-0.39492157</v>
      </c>
      <c r="E15363">
        <v>1.9706861</v>
      </c>
      <c r="F15363">
        <f t="shared" si="478"/>
        <v>0.1341502</v>
      </c>
      <c r="G15363">
        <f t="shared" si="479"/>
        <v>1.9452882469135802</v>
      </c>
    </row>
    <row r="15364" spans="1:7" x14ac:dyDescent="0.3">
      <c r="A15364">
        <v>153.58999562263401</v>
      </c>
      <c r="B15364">
        <v>159.57988</v>
      </c>
      <c r="C15364">
        <v>1.2073917000000001</v>
      </c>
      <c r="D15364">
        <v>-0.45473965999999999</v>
      </c>
      <c r="E15364">
        <v>1.9701217</v>
      </c>
      <c r="F15364">
        <f t="shared" si="478"/>
        <v>0.13415463333333333</v>
      </c>
      <c r="G15364">
        <f t="shared" si="479"/>
        <v>1.9447238024691358</v>
      </c>
    </row>
    <row r="15365" spans="1:7" x14ac:dyDescent="0.3">
      <c r="A15365">
        <v>153.60000538825901</v>
      </c>
      <c r="B15365">
        <v>159.56654</v>
      </c>
      <c r="C15365">
        <v>1.2077785000000001</v>
      </c>
      <c r="D15365">
        <v>-0.12757126999999999</v>
      </c>
      <c r="E15365">
        <v>1.9699572000000001</v>
      </c>
      <c r="F15365">
        <f t="shared" si="478"/>
        <v>0.13419761111111111</v>
      </c>
      <c r="G15365">
        <f t="shared" si="479"/>
        <v>1.9445591111111111</v>
      </c>
    </row>
    <row r="15366" spans="1:7" x14ac:dyDescent="0.3">
      <c r="A15366">
        <v>153.609999895095</v>
      </c>
      <c r="B15366">
        <v>159.76464999999999</v>
      </c>
      <c r="C15366">
        <v>1.2079917</v>
      </c>
      <c r="D15366">
        <v>2.1363608999999999E-2</v>
      </c>
      <c r="E15366">
        <v>1.9724028</v>
      </c>
      <c r="F15366">
        <f t="shared" ref="F15366:F15429" si="480">C15366/9</f>
        <v>0.13422129999999999</v>
      </c>
      <c r="G15366">
        <f t="shared" ref="G15366:G15429" si="481">(B15366-$B$5)/81</f>
        <v>1.9470049135802467</v>
      </c>
    </row>
    <row r="15367" spans="1:7" x14ac:dyDescent="0.3">
      <c r="A15367">
        <v>153.619994401931</v>
      </c>
      <c r="B15367">
        <v>159.90752000000001</v>
      </c>
      <c r="C15367">
        <v>1.207965</v>
      </c>
      <c r="D15367">
        <v>-9.5831044000000004E-2</v>
      </c>
      <c r="E15367">
        <v>1.9741664999999999</v>
      </c>
      <c r="F15367">
        <f t="shared" si="480"/>
        <v>0.13421833333333333</v>
      </c>
      <c r="G15367">
        <f t="shared" si="481"/>
        <v>1.9487687407407408</v>
      </c>
    </row>
    <row r="15368" spans="1:7" x14ac:dyDescent="0.3">
      <c r="A15368">
        <v>153.630004167556</v>
      </c>
      <c r="B15368">
        <v>159.85990000000001</v>
      </c>
      <c r="C15368">
        <v>1.207965</v>
      </c>
      <c r="D15368">
        <v>-0.16907770999999999</v>
      </c>
      <c r="E15368">
        <v>1.9735787</v>
      </c>
      <c r="F15368">
        <f t="shared" si="480"/>
        <v>0.13421833333333333</v>
      </c>
      <c r="G15368">
        <f t="shared" si="481"/>
        <v>1.9481808395061728</v>
      </c>
    </row>
    <row r="15369" spans="1:7" x14ac:dyDescent="0.3">
      <c r="A15369">
        <v>153.63987660408</v>
      </c>
      <c r="B15369">
        <v>159.83322000000001</v>
      </c>
      <c r="C15369">
        <v>1.207965</v>
      </c>
      <c r="D15369">
        <v>-0.25697367999999998</v>
      </c>
      <c r="E15369">
        <v>1.9732493</v>
      </c>
      <c r="F15369">
        <f t="shared" si="480"/>
        <v>0.13421833333333333</v>
      </c>
      <c r="G15369">
        <f t="shared" si="481"/>
        <v>1.9478514567901235</v>
      </c>
    </row>
    <row r="15370" spans="1:7" x14ac:dyDescent="0.3">
      <c r="A15370">
        <v>153.64999318122801</v>
      </c>
      <c r="B15370">
        <v>159.74940000000001</v>
      </c>
      <c r="C15370">
        <v>1.2079784</v>
      </c>
      <c r="D15370">
        <v>-0.33144112999999997</v>
      </c>
      <c r="E15370">
        <v>1.9722146</v>
      </c>
      <c r="F15370">
        <f t="shared" si="480"/>
        <v>0.13421982222222223</v>
      </c>
      <c r="G15370">
        <f t="shared" si="481"/>
        <v>1.9468166419753086</v>
      </c>
    </row>
    <row r="15371" spans="1:7" x14ac:dyDescent="0.3">
      <c r="A15371">
        <v>153.659880876541</v>
      </c>
      <c r="B15371">
        <v>159.68082999999999</v>
      </c>
      <c r="C15371">
        <v>1.2080318000000001</v>
      </c>
      <c r="D15371">
        <v>-0.34731123000000003</v>
      </c>
      <c r="E15371">
        <v>1.9713681000000001</v>
      </c>
      <c r="F15371">
        <f t="shared" si="480"/>
        <v>0.13422575555555558</v>
      </c>
      <c r="G15371">
        <f t="shared" si="481"/>
        <v>1.9459700987654318</v>
      </c>
    </row>
    <row r="15372" spans="1:7" x14ac:dyDescent="0.3">
      <c r="A15372">
        <v>153.66987538337699</v>
      </c>
      <c r="B15372">
        <v>159.68845999999999</v>
      </c>
      <c r="C15372">
        <v>1.2081249999999999</v>
      </c>
      <c r="D15372">
        <v>-0.33388269999999998</v>
      </c>
      <c r="E15372">
        <v>1.9714621000000001</v>
      </c>
      <c r="F15372">
        <f t="shared" si="480"/>
        <v>0.13423611111111111</v>
      </c>
      <c r="G15372">
        <f t="shared" si="481"/>
        <v>1.9460642962962962</v>
      </c>
    </row>
    <row r="15373" spans="1:7" x14ac:dyDescent="0.3">
      <c r="A15373">
        <v>153.67986989021301</v>
      </c>
      <c r="B15373">
        <v>159.62941000000001</v>
      </c>
      <c r="C15373">
        <v>1.2082316</v>
      </c>
      <c r="D15373">
        <v>-0.30824634000000001</v>
      </c>
      <c r="E15373">
        <v>1.9707333</v>
      </c>
      <c r="F15373">
        <f t="shared" si="480"/>
        <v>0.13424795555555555</v>
      </c>
      <c r="G15373">
        <f t="shared" si="481"/>
        <v>1.9453352839506173</v>
      </c>
    </row>
    <row r="15374" spans="1:7" x14ac:dyDescent="0.3">
      <c r="A15374">
        <v>153.68987965583801</v>
      </c>
      <c r="B15374">
        <v>159.67892000000001</v>
      </c>
      <c r="C15374">
        <v>1.2083250000000001</v>
      </c>
      <c r="D15374">
        <v>-0.28505158000000003</v>
      </c>
      <c r="E15374">
        <v>1.9713445000000001</v>
      </c>
      <c r="F15374">
        <f t="shared" si="480"/>
        <v>0.13425833333333334</v>
      </c>
      <c r="G15374">
        <f t="shared" si="481"/>
        <v>1.9459465185185185</v>
      </c>
    </row>
    <row r="15375" spans="1:7" x14ac:dyDescent="0.3">
      <c r="A15375">
        <v>153.69987416267301</v>
      </c>
      <c r="B15375">
        <v>159.65797000000001</v>
      </c>
      <c r="C15375">
        <v>1.2083649999999999</v>
      </c>
      <c r="D15375">
        <v>-0.33022034</v>
      </c>
      <c r="E15375">
        <v>1.9710859000000001</v>
      </c>
      <c r="F15375">
        <f t="shared" si="480"/>
        <v>0.13426277777777776</v>
      </c>
      <c r="G15375">
        <f t="shared" si="481"/>
        <v>1.94568787654321</v>
      </c>
    </row>
    <row r="15376" spans="1:7" x14ac:dyDescent="0.3">
      <c r="A15376">
        <v>153.710005998611</v>
      </c>
      <c r="B15376">
        <v>159.63512</v>
      </c>
      <c r="C15376">
        <v>1.2083782999999999</v>
      </c>
      <c r="D15376">
        <v>-0.38881767</v>
      </c>
      <c r="E15376">
        <v>1.9708036</v>
      </c>
      <c r="F15376">
        <f t="shared" si="480"/>
        <v>0.13426425555555555</v>
      </c>
      <c r="G15376">
        <f t="shared" si="481"/>
        <v>1.9454057777777778</v>
      </c>
    </row>
    <row r="15377" spans="1:7" x14ac:dyDescent="0.3">
      <c r="A15377">
        <v>153.71987843513401</v>
      </c>
      <c r="B15377">
        <v>159.60655</v>
      </c>
      <c r="C15377">
        <v>1.2083915000000001</v>
      </c>
      <c r="D15377">
        <v>-0.46206433000000002</v>
      </c>
      <c r="E15377">
        <v>1.970451</v>
      </c>
      <c r="F15377">
        <f t="shared" si="480"/>
        <v>0.13426572222222222</v>
      </c>
      <c r="G15377">
        <f t="shared" si="481"/>
        <v>1.945053061728395</v>
      </c>
    </row>
    <row r="15378" spans="1:7" x14ac:dyDescent="0.3">
      <c r="A15378">
        <v>153.72987294197</v>
      </c>
      <c r="B15378">
        <v>159.54750000000001</v>
      </c>
      <c r="C15378">
        <v>1.2086315000000001</v>
      </c>
      <c r="D15378">
        <v>-0.31557099999999999</v>
      </c>
      <c r="E15378">
        <v>1.9697218999999999</v>
      </c>
      <c r="F15378">
        <f t="shared" si="480"/>
        <v>0.13429238888888889</v>
      </c>
      <c r="G15378">
        <f t="shared" si="481"/>
        <v>1.9443240493827161</v>
      </c>
    </row>
    <row r="15379" spans="1:7" x14ac:dyDescent="0.3">
      <c r="A15379">
        <v>153.739867448806</v>
      </c>
      <c r="B15379">
        <v>159.71702999999999</v>
      </c>
      <c r="C15379">
        <v>1.2088848000000001</v>
      </c>
      <c r="D15379">
        <v>-0.11170115</v>
      </c>
      <c r="E15379">
        <v>1.9718149</v>
      </c>
      <c r="F15379">
        <f t="shared" si="480"/>
        <v>0.13432053333333335</v>
      </c>
      <c r="G15379">
        <f t="shared" si="481"/>
        <v>1.9464170123456788</v>
      </c>
    </row>
    <row r="15380" spans="1:7" x14ac:dyDescent="0.3">
      <c r="A15380">
        <v>153.749877214431</v>
      </c>
      <c r="B15380">
        <v>159.76846</v>
      </c>
      <c r="C15380">
        <v>1.2088581</v>
      </c>
      <c r="D15380">
        <v>-0.21180493</v>
      </c>
      <c r="E15380">
        <v>1.9724499</v>
      </c>
      <c r="F15380">
        <f t="shared" si="480"/>
        <v>0.13431756666666667</v>
      </c>
      <c r="G15380">
        <f t="shared" si="481"/>
        <v>1.9470519506172839</v>
      </c>
    </row>
    <row r="15381" spans="1:7" x14ac:dyDescent="0.3">
      <c r="A15381">
        <v>153.75999379158</v>
      </c>
      <c r="B15381">
        <v>159.75513000000001</v>
      </c>
      <c r="C15381">
        <v>1.2088448000000001</v>
      </c>
      <c r="D15381">
        <v>-0.32533722999999998</v>
      </c>
      <c r="E15381">
        <v>1.9722854000000001</v>
      </c>
      <c r="F15381">
        <f t="shared" si="480"/>
        <v>0.13431608888888891</v>
      </c>
      <c r="G15381">
        <f t="shared" si="481"/>
        <v>1.9468873827160493</v>
      </c>
    </row>
    <row r="15382" spans="1:7" x14ac:dyDescent="0.3">
      <c r="A15382">
        <v>153.76988148689199</v>
      </c>
      <c r="B15382">
        <v>159.74751000000001</v>
      </c>
      <c r="C15382">
        <v>1.2088448000000001</v>
      </c>
      <c r="D15382">
        <v>-0.39858389999999999</v>
      </c>
      <c r="E15382">
        <v>1.9721911999999999</v>
      </c>
      <c r="F15382">
        <f t="shared" si="480"/>
        <v>0.13431608888888891</v>
      </c>
      <c r="G15382">
        <f t="shared" si="481"/>
        <v>1.9467933086419753</v>
      </c>
    </row>
    <row r="15383" spans="1:7" x14ac:dyDescent="0.3">
      <c r="A15383">
        <v>153.77987599372801</v>
      </c>
      <c r="B15383">
        <v>159.66749999999999</v>
      </c>
      <c r="C15383">
        <v>1.2089114000000001</v>
      </c>
      <c r="D15383">
        <v>-0.41811632999999998</v>
      </c>
      <c r="E15383">
        <v>1.9712033</v>
      </c>
      <c r="F15383">
        <f t="shared" si="480"/>
        <v>0.1343234888888889</v>
      </c>
      <c r="G15383">
        <f t="shared" si="481"/>
        <v>1.9458055308641973</v>
      </c>
    </row>
    <row r="15384" spans="1:7" x14ac:dyDescent="0.3">
      <c r="A15384">
        <v>153.78987050056401</v>
      </c>
      <c r="B15384">
        <v>159.70368999999999</v>
      </c>
      <c r="C15384">
        <v>1.2092447</v>
      </c>
      <c r="D15384">
        <v>-0.14710371</v>
      </c>
      <c r="E15384">
        <v>1.9716502</v>
      </c>
      <c r="F15384">
        <f t="shared" si="480"/>
        <v>0.13436052222222222</v>
      </c>
      <c r="G15384">
        <f t="shared" si="481"/>
        <v>1.9462523209876541</v>
      </c>
    </row>
    <row r="15385" spans="1:7" x14ac:dyDescent="0.3">
      <c r="A15385">
        <v>153.80000233650199</v>
      </c>
      <c r="B15385">
        <v>159.8237</v>
      </c>
      <c r="C15385">
        <v>1.2093247</v>
      </c>
      <c r="D15385">
        <v>-0.15076603999999999</v>
      </c>
      <c r="E15385">
        <v>1.9731318</v>
      </c>
      <c r="F15385">
        <f t="shared" si="480"/>
        <v>0.13436941111111111</v>
      </c>
      <c r="G15385">
        <f t="shared" si="481"/>
        <v>1.9477339259259259</v>
      </c>
    </row>
    <row r="15386" spans="1:7" x14ac:dyDescent="0.3">
      <c r="A15386">
        <v>153.80999684333801</v>
      </c>
      <c r="B15386">
        <v>159.84656000000001</v>
      </c>
      <c r="C15386">
        <v>1.2092981</v>
      </c>
      <c r="D15386">
        <v>-0.26551913999999999</v>
      </c>
      <c r="E15386">
        <v>1.9734141000000001</v>
      </c>
      <c r="F15386">
        <f t="shared" si="480"/>
        <v>0.13436645555555557</v>
      </c>
      <c r="G15386">
        <f t="shared" si="481"/>
        <v>1.9480161481481482</v>
      </c>
    </row>
    <row r="15387" spans="1:7" x14ac:dyDescent="0.3">
      <c r="A15387">
        <v>153.819869279861</v>
      </c>
      <c r="B15387">
        <v>159.82942</v>
      </c>
      <c r="C15387">
        <v>1.2092981</v>
      </c>
      <c r="D15387">
        <v>-0.33876580000000001</v>
      </c>
      <c r="E15387">
        <v>1.9732026</v>
      </c>
      <c r="F15387">
        <f t="shared" si="480"/>
        <v>0.13436645555555557</v>
      </c>
      <c r="G15387">
        <f t="shared" si="481"/>
        <v>1.9478045432098765</v>
      </c>
    </row>
    <row r="15388" spans="1:7" x14ac:dyDescent="0.3">
      <c r="A15388">
        <v>153.829879045486</v>
      </c>
      <c r="B15388">
        <v>159.74369999999999</v>
      </c>
      <c r="C15388">
        <v>1.2092981</v>
      </c>
      <c r="D15388">
        <v>-0.42666179999999998</v>
      </c>
      <c r="E15388">
        <v>1.9721442</v>
      </c>
      <c r="F15388">
        <f t="shared" si="480"/>
        <v>0.13436645555555557</v>
      </c>
      <c r="G15388">
        <f t="shared" si="481"/>
        <v>1.9467462716049382</v>
      </c>
    </row>
    <row r="15389" spans="1:7" x14ac:dyDescent="0.3">
      <c r="A15389">
        <v>153.83999562263401</v>
      </c>
      <c r="B15389">
        <v>159.69226</v>
      </c>
      <c r="C15389">
        <v>1.2093114</v>
      </c>
      <c r="D15389">
        <v>-0.49990845</v>
      </c>
      <c r="E15389">
        <v>1.9715091</v>
      </c>
      <c r="F15389">
        <f t="shared" si="480"/>
        <v>0.13436793333333333</v>
      </c>
      <c r="G15389">
        <f t="shared" si="481"/>
        <v>1.9461112098765432</v>
      </c>
    </row>
    <row r="15390" spans="1:7" x14ac:dyDescent="0.3">
      <c r="A15390">
        <v>153.84986805915801</v>
      </c>
      <c r="B15390">
        <v>159.62369000000001</v>
      </c>
      <c r="C15390">
        <v>1.2095245999999999</v>
      </c>
      <c r="D15390">
        <v>-0.35097358000000001</v>
      </c>
      <c r="E15390">
        <v>1.9706626</v>
      </c>
      <c r="F15390">
        <f t="shared" si="480"/>
        <v>0.13439162222222223</v>
      </c>
      <c r="G15390">
        <f t="shared" si="481"/>
        <v>1.9452646666666666</v>
      </c>
    </row>
    <row r="15391" spans="1:7" x14ac:dyDescent="0.3">
      <c r="A15391">
        <v>153.85987782478301</v>
      </c>
      <c r="B15391">
        <v>159.76846</v>
      </c>
      <c r="C15391">
        <v>1.2099778999999999</v>
      </c>
      <c r="D15391">
        <v>2.014283E-2</v>
      </c>
      <c r="E15391">
        <v>1.9724499</v>
      </c>
      <c r="F15391">
        <f t="shared" si="480"/>
        <v>0.13444198888888889</v>
      </c>
      <c r="G15391">
        <f t="shared" si="481"/>
        <v>1.9470519506172839</v>
      </c>
    </row>
    <row r="15392" spans="1:7" x14ac:dyDescent="0.3">
      <c r="A15392">
        <v>153.869994401931</v>
      </c>
      <c r="B15392">
        <v>160.05037999999999</v>
      </c>
      <c r="C15392">
        <v>1.2100312</v>
      </c>
      <c r="D15392">
        <v>1.4038943E-2</v>
      </c>
      <c r="E15392">
        <v>1.9759302999999999</v>
      </c>
      <c r="F15392">
        <f t="shared" si="480"/>
        <v>0.1344479111111111</v>
      </c>
      <c r="G15392">
        <f t="shared" si="481"/>
        <v>1.9505324444444443</v>
      </c>
    </row>
    <row r="15393" spans="1:7" x14ac:dyDescent="0.3">
      <c r="A15393">
        <v>153.87988209724401</v>
      </c>
      <c r="B15393">
        <v>160.11134000000001</v>
      </c>
      <c r="C15393">
        <v>1.2099645000000001</v>
      </c>
      <c r="D15393">
        <v>-0.14588292999999999</v>
      </c>
      <c r="E15393">
        <v>1.976683</v>
      </c>
      <c r="F15393">
        <f t="shared" si="480"/>
        <v>0.13444050000000002</v>
      </c>
      <c r="G15393">
        <f t="shared" si="481"/>
        <v>1.9512850370370372</v>
      </c>
    </row>
    <row r="15394" spans="1:7" x14ac:dyDescent="0.3">
      <c r="A15394">
        <v>153.88999867439199</v>
      </c>
      <c r="B15394">
        <v>160.06563</v>
      </c>
      <c r="C15394">
        <v>1.2099911999999999</v>
      </c>
      <c r="D15394">
        <v>-0.20570104</v>
      </c>
      <c r="E15394">
        <v>1.9761185999999999</v>
      </c>
      <c r="F15394">
        <f t="shared" si="480"/>
        <v>0.13444346666666665</v>
      </c>
      <c r="G15394">
        <f t="shared" si="481"/>
        <v>1.9507207160493827</v>
      </c>
    </row>
    <row r="15395" spans="1:7" x14ac:dyDescent="0.3">
      <c r="A15395">
        <v>153.899871110916</v>
      </c>
      <c r="B15395">
        <v>159.95894999999999</v>
      </c>
      <c r="C15395">
        <v>1.2099911999999999</v>
      </c>
      <c r="D15395">
        <v>-0.27894767999999998</v>
      </c>
      <c r="E15395">
        <v>1.9748017</v>
      </c>
      <c r="F15395">
        <f t="shared" si="480"/>
        <v>0.13444346666666665</v>
      </c>
      <c r="G15395">
        <f t="shared" si="481"/>
        <v>1.9494036790123455</v>
      </c>
    </row>
    <row r="15396" spans="1:7" x14ac:dyDescent="0.3">
      <c r="A15396">
        <v>153.909880876541</v>
      </c>
      <c r="B15396">
        <v>159.86562000000001</v>
      </c>
      <c r="C15396">
        <v>1.2100044000000001</v>
      </c>
      <c r="D15396">
        <v>-0.35341513000000002</v>
      </c>
      <c r="E15396">
        <v>1.9736494</v>
      </c>
      <c r="F15396">
        <f t="shared" si="480"/>
        <v>0.13444493333333335</v>
      </c>
      <c r="G15396">
        <f t="shared" si="481"/>
        <v>1.9482514567901235</v>
      </c>
    </row>
    <row r="15397" spans="1:7" x14ac:dyDescent="0.3">
      <c r="A15397">
        <v>153.91987538337699</v>
      </c>
      <c r="B15397">
        <v>159.80846</v>
      </c>
      <c r="C15397">
        <v>1.2100445</v>
      </c>
      <c r="D15397">
        <v>-0.39858389999999999</v>
      </c>
      <c r="E15397">
        <v>1.9729437000000001</v>
      </c>
      <c r="F15397">
        <f t="shared" si="480"/>
        <v>0.13444938888888888</v>
      </c>
      <c r="G15397">
        <f t="shared" si="481"/>
        <v>1.9475457777777776</v>
      </c>
    </row>
    <row r="15398" spans="1:7" x14ac:dyDescent="0.3">
      <c r="A15398">
        <v>153.92986989021301</v>
      </c>
      <c r="B15398">
        <v>159.69035</v>
      </c>
      <c r="C15398">
        <v>1.2100843999999999</v>
      </c>
      <c r="D15398">
        <v>-0.42788254999999997</v>
      </c>
      <c r="E15398">
        <v>1.9714856000000001</v>
      </c>
      <c r="F15398">
        <f t="shared" si="480"/>
        <v>0.13445382222222221</v>
      </c>
      <c r="G15398">
        <f t="shared" si="481"/>
        <v>1.9460876296296294</v>
      </c>
    </row>
    <row r="15399" spans="1:7" x14ac:dyDescent="0.3">
      <c r="A15399">
        <v>153.93987965583801</v>
      </c>
      <c r="B15399">
        <v>159.69989000000001</v>
      </c>
      <c r="C15399">
        <v>1.2101512000000001</v>
      </c>
      <c r="D15399">
        <v>-0.44497344</v>
      </c>
      <c r="E15399">
        <v>1.9716032999999999</v>
      </c>
      <c r="F15399">
        <f t="shared" si="480"/>
        <v>0.13446124444444446</v>
      </c>
      <c r="G15399">
        <f t="shared" si="481"/>
        <v>1.9462054074074076</v>
      </c>
    </row>
    <row r="15400" spans="1:7" x14ac:dyDescent="0.3">
      <c r="A15400">
        <v>153.94987416267301</v>
      </c>
      <c r="B15400">
        <v>159.66179</v>
      </c>
      <c r="C15400">
        <v>1.2102312</v>
      </c>
      <c r="D15400">
        <v>-0.43520722000000001</v>
      </c>
      <c r="E15400">
        <v>1.9711329</v>
      </c>
      <c r="F15400">
        <f t="shared" si="480"/>
        <v>0.13447013333333332</v>
      </c>
      <c r="G15400">
        <f t="shared" si="481"/>
        <v>1.945735037037037</v>
      </c>
    </row>
    <row r="15401" spans="1:7" x14ac:dyDescent="0.3">
      <c r="A15401">
        <v>153.95986866950901</v>
      </c>
      <c r="B15401">
        <v>159.64084</v>
      </c>
      <c r="C15401">
        <v>1.2102978</v>
      </c>
      <c r="D15401">
        <v>-0.45473965999999999</v>
      </c>
      <c r="E15401">
        <v>1.9708744</v>
      </c>
      <c r="F15401">
        <f t="shared" si="480"/>
        <v>0.13447753333333334</v>
      </c>
      <c r="G15401">
        <f t="shared" si="481"/>
        <v>1.9454763950617282</v>
      </c>
    </row>
    <row r="15402" spans="1:7" x14ac:dyDescent="0.3">
      <c r="A15402">
        <v>153.97000050544699</v>
      </c>
      <c r="B15402">
        <v>159.65036000000001</v>
      </c>
      <c r="C15402">
        <v>1.2104311999999999</v>
      </c>
      <c r="D15402">
        <v>-0.43032409999999999</v>
      </c>
      <c r="E15402">
        <v>1.9709920000000001</v>
      </c>
      <c r="F15402">
        <f t="shared" si="480"/>
        <v>0.13449235555555555</v>
      </c>
      <c r="G15402">
        <f t="shared" si="481"/>
        <v>1.9455939259259258</v>
      </c>
    </row>
    <row r="15403" spans="1:7" x14ac:dyDescent="0.3">
      <c r="A15403">
        <v>153.97987294197</v>
      </c>
      <c r="B15403">
        <v>159.72274999999999</v>
      </c>
      <c r="C15403">
        <v>1.2107778</v>
      </c>
      <c r="D15403">
        <v>-0.11658426400000001</v>
      </c>
      <c r="E15403">
        <v>1.9718856</v>
      </c>
      <c r="F15403">
        <f t="shared" si="480"/>
        <v>0.13453086666666667</v>
      </c>
      <c r="G15403">
        <f t="shared" si="481"/>
        <v>1.9464876296296294</v>
      </c>
    </row>
    <row r="15404" spans="1:7" x14ac:dyDescent="0.3">
      <c r="A15404">
        <v>153.99000477790801</v>
      </c>
      <c r="B15404">
        <v>159.92655999999999</v>
      </c>
      <c r="C15404">
        <v>1.210831</v>
      </c>
      <c r="D15404">
        <v>-0.14832449</v>
      </c>
      <c r="E15404">
        <v>1.9744017</v>
      </c>
      <c r="F15404">
        <f t="shared" si="480"/>
        <v>0.13453677777777778</v>
      </c>
      <c r="G15404">
        <f t="shared" si="481"/>
        <v>1.9490038024691356</v>
      </c>
    </row>
    <row r="15405" spans="1:7" x14ac:dyDescent="0.3">
      <c r="A15405">
        <v>153.999877214431</v>
      </c>
      <c r="B15405">
        <v>159.92466999999999</v>
      </c>
      <c r="C15405">
        <v>1.2107642999999999</v>
      </c>
      <c r="D15405">
        <v>-0.30580479999999999</v>
      </c>
      <c r="E15405">
        <v>1.9743782000000001</v>
      </c>
      <c r="F15405">
        <f t="shared" si="480"/>
        <v>0.13452936666666665</v>
      </c>
      <c r="G15405">
        <f t="shared" si="481"/>
        <v>1.9489804691358024</v>
      </c>
    </row>
    <row r="15406" spans="1:7" x14ac:dyDescent="0.3">
      <c r="A15406">
        <v>154.00987172126699</v>
      </c>
      <c r="B15406">
        <v>159.88274999999999</v>
      </c>
      <c r="C15406">
        <v>1.2107642999999999</v>
      </c>
      <c r="D15406">
        <v>-0.37905145000000001</v>
      </c>
      <c r="E15406">
        <v>1.9738609</v>
      </c>
      <c r="F15406">
        <f t="shared" si="480"/>
        <v>0.13452936666666665</v>
      </c>
      <c r="G15406">
        <f t="shared" si="481"/>
        <v>1.9484629382716048</v>
      </c>
    </row>
    <row r="15407" spans="1:7" x14ac:dyDescent="0.3">
      <c r="A15407">
        <v>154.020003557205</v>
      </c>
      <c r="B15407">
        <v>159.83704</v>
      </c>
      <c r="C15407">
        <v>1.2108042999999999</v>
      </c>
      <c r="D15407">
        <v>-0.42422022999999998</v>
      </c>
      <c r="E15407">
        <v>1.9732965</v>
      </c>
      <c r="F15407">
        <f t="shared" si="480"/>
        <v>0.1345338111111111</v>
      </c>
      <c r="G15407">
        <f t="shared" si="481"/>
        <v>1.9478986172839505</v>
      </c>
    </row>
    <row r="15408" spans="1:7" x14ac:dyDescent="0.3">
      <c r="A15408">
        <v>154.02987599372801</v>
      </c>
      <c r="B15408">
        <v>159.81417999999999</v>
      </c>
      <c r="C15408">
        <v>1.2111510000000001</v>
      </c>
      <c r="D15408">
        <v>-0.13733749000000001</v>
      </c>
      <c r="E15408">
        <v>1.9730141999999999</v>
      </c>
      <c r="F15408">
        <f t="shared" si="480"/>
        <v>0.13457233333333335</v>
      </c>
      <c r="G15408">
        <f t="shared" si="481"/>
        <v>1.9476163950617282</v>
      </c>
    </row>
    <row r="15409" spans="1:7" x14ac:dyDescent="0.3">
      <c r="A15409">
        <v>154.03987050056401</v>
      </c>
      <c r="B15409">
        <v>160.00846999999999</v>
      </c>
      <c r="C15409">
        <v>1.2113109</v>
      </c>
      <c r="D15409">
        <v>-5.7986937000000002E-2</v>
      </c>
      <c r="E15409">
        <v>1.9754128</v>
      </c>
      <c r="F15409">
        <f t="shared" si="480"/>
        <v>0.13459009999999999</v>
      </c>
      <c r="G15409">
        <f t="shared" si="481"/>
        <v>1.9500150370370368</v>
      </c>
    </row>
    <row r="15410" spans="1:7" x14ac:dyDescent="0.3">
      <c r="A15410">
        <v>154.04988026618901</v>
      </c>
      <c r="B15410">
        <v>160.04086000000001</v>
      </c>
      <c r="C15410">
        <v>1.2112708000000001</v>
      </c>
      <c r="D15410">
        <v>-0.18738937</v>
      </c>
      <c r="E15410">
        <v>1.9758127999999999</v>
      </c>
      <c r="F15410">
        <f t="shared" si="480"/>
        <v>0.13458564444444446</v>
      </c>
      <c r="G15410">
        <f t="shared" si="481"/>
        <v>1.9504149135802469</v>
      </c>
    </row>
    <row r="15411" spans="1:7" x14ac:dyDescent="0.3">
      <c r="A15411">
        <v>154.05999684333801</v>
      </c>
      <c r="B15411">
        <v>159.98561000000001</v>
      </c>
      <c r="C15411">
        <v>1.2112843</v>
      </c>
      <c r="D15411">
        <v>-0.2459867</v>
      </c>
      <c r="E15411">
        <v>1.9751307</v>
      </c>
      <c r="F15411">
        <f t="shared" si="480"/>
        <v>0.13458714444444445</v>
      </c>
      <c r="G15411">
        <f t="shared" si="481"/>
        <v>1.9497328148148148</v>
      </c>
    </row>
    <row r="15412" spans="1:7" x14ac:dyDescent="0.3">
      <c r="A15412">
        <v>154.07000660896301</v>
      </c>
      <c r="B15412">
        <v>159.95705000000001</v>
      </c>
      <c r="C15412">
        <v>1.2112843</v>
      </c>
      <c r="D15412">
        <v>-0.33388269999999998</v>
      </c>
      <c r="E15412">
        <v>1.9747779999999999</v>
      </c>
      <c r="F15412">
        <f t="shared" si="480"/>
        <v>0.13458714444444445</v>
      </c>
      <c r="G15412">
        <f t="shared" si="481"/>
        <v>1.9493802222222223</v>
      </c>
    </row>
    <row r="15413" spans="1:7" x14ac:dyDescent="0.3">
      <c r="A15413">
        <v>154.08000111579801</v>
      </c>
      <c r="B15413">
        <v>159.85607999999999</v>
      </c>
      <c r="C15413">
        <v>1.2112974999999999</v>
      </c>
      <c r="D15413">
        <v>-0.40712935</v>
      </c>
      <c r="E15413">
        <v>1.9735315</v>
      </c>
      <c r="F15413">
        <f t="shared" si="480"/>
        <v>0.13458861111111109</v>
      </c>
      <c r="G15413">
        <f t="shared" si="481"/>
        <v>1.9481336790123456</v>
      </c>
    </row>
    <row r="15414" spans="1:7" x14ac:dyDescent="0.3">
      <c r="A15414">
        <v>154.08999562263401</v>
      </c>
      <c r="B15414">
        <v>159.80846</v>
      </c>
      <c r="C15414">
        <v>1.2113242</v>
      </c>
      <c r="D15414">
        <v>-0.4535189</v>
      </c>
      <c r="E15414">
        <v>1.9729437000000001</v>
      </c>
      <c r="F15414">
        <f t="shared" si="480"/>
        <v>0.13459157777777778</v>
      </c>
      <c r="G15414">
        <f t="shared" si="481"/>
        <v>1.9475457777777776</v>
      </c>
    </row>
    <row r="15415" spans="1:7" x14ac:dyDescent="0.3">
      <c r="A15415">
        <v>154.10000538825901</v>
      </c>
      <c r="B15415">
        <v>159.8218</v>
      </c>
      <c r="C15415">
        <v>1.2117241999999999</v>
      </c>
      <c r="D15415">
        <v>-0.12635049000000001</v>
      </c>
      <c r="E15415">
        <v>1.9731083</v>
      </c>
      <c r="F15415">
        <f t="shared" si="480"/>
        <v>0.13463602222222221</v>
      </c>
      <c r="G15415">
        <f t="shared" si="481"/>
        <v>1.9477104691358023</v>
      </c>
    </row>
    <row r="15416" spans="1:7" x14ac:dyDescent="0.3">
      <c r="A15416">
        <v>154.10987782478301</v>
      </c>
      <c r="B15416">
        <v>160.06371999999999</v>
      </c>
      <c r="C15416">
        <v>1.2120173999999999</v>
      </c>
      <c r="D15416">
        <v>0.10315571</v>
      </c>
      <c r="E15416">
        <v>1.9760951</v>
      </c>
      <c r="F15416">
        <f t="shared" si="480"/>
        <v>0.1346686</v>
      </c>
      <c r="G15416">
        <f t="shared" si="481"/>
        <v>1.950697135802469</v>
      </c>
    </row>
    <row r="15417" spans="1:7" x14ac:dyDescent="0.3">
      <c r="A15417">
        <v>154.11987233161901</v>
      </c>
      <c r="B15417">
        <v>160.28468000000001</v>
      </c>
      <c r="C15417">
        <v>1.2119774000000001</v>
      </c>
      <c r="D15417">
        <v>-1.15973875E-2</v>
      </c>
      <c r="E15417">
        <v>1.9788228000000001</v>
      </c>
      <c r="F15417">
        <f t="shared" si="480"/>
        <v>0.13466415555555555</v>
      </c>
      <c r="G15417">
        <f t="shared" si="481"/>
        <v>1.9534250370370372</v>
      </c>
    </row>
    <row r="15418" spans="1:7" x14ac:dyDescent="0.3">
      <c r="A15418">
        <v>154.12988209724401</v>
      </c>
      <c r="B15418">
        <v>160.23515</v>
      </c>
      <c r="C15418">
        <v>1.2119641000000001</v>
      </c>
      <c r="D15418">
        <v>-0.12635049000000001</v>
      </c>
      <c r="E15418">
        <v>1.9782114</v>
      </c>
      <c r="F15418">
        <f t="shared" si="480"/>
        <v>0.1346626777777778</v>
      </c>
      <c r="G15418">
        <f t="shared" si="481"/>
        <v>1.9528135555555555</v>
      </c>
    </row>
    <row r="15419" spans="1:7" x14ac:dyDescent="0.3">
      <c r="A15419">
        <v>154.13987660408</v>
      </c>
      <c r="B15419">
        <v>160.17420000000001</v>
      </c>
      <c r="C15419">
        <v>1.2119907999999999</v>
      </c>
      <c r="D15419">
        <v>-0.17274004000000001</v>
      </c>
      <c r="E15419">
        <v>1.9774588</v>
      </c>
      <c r="F15419">
        <f t="shared" si="480"/>
        <v>0.13466564444444443</v>
      </c>
      <c r="G15419">
        <f t="shared" si="481"/>
        <v>1.9520610864197532</v>
      </c>
    </row>
    <row r="15420" spans="1:7" x14ac:dyDescent="0.3">
      <c r="A15420">
        <v>154.149871110916</v>
      </c>
      <c r="B15420">
        <v>160.10371000000001</v>
      </c>
      <c r="C15420">
        <v>1.2120040999999999</v>
      </c>
      <c r="D15420">
        <v>-0.2459867</v>
      </c>
      <c r="E15420">
        <v>1.9765887</v>
      </c>
      <c r="F15420">
        <f t="shared" si="480"/>
        <v>0.13466712222222221</v>
      </c>
      <c r="G15420">
        <f t="shared" si="481"/>
        <v>1.9511908395061728</v>
      </c>
    </row>
    <row r="15421" spans="1:7" x14ac:dyDescent="0.3">
      <c r="A15421">
        <v>154.159880876541</v>
      </c>
      <c r="B15421">
        <v>160.01228</v>
      </c>
      <c r="C15421">
        <v>1.2120441</v>
      </c>
      <c r="D15421">
        <v>-0.29237625</v>
      </c>
      <c r="E15421">
        <v>1.9754598999999999</v>
      </c>
      <c r="F15421">
        <f t="shared" si="480"/>
        <v>0.13467156666666666</v>
      </c>
      <c r="G15421">
        <f t="shared" si="481"/>
        <v>1.9500620740740739</v>
      </c>
    </row>
    <row r="15422" spans="1:7" x14ac:dyDescent="0.3">
      <c r="A15422">
        <v>154.16987538337699</v>
      </c>
      <c r="B15422">
        <v>159.99895000000001</v>
      </c>
      <c r="C15422">
        <v>1.2121241</v>
      </c>
      <c r="D15422">
        <v>-0.28261003000000001</v>
      </c>
      <c r="E15422">
        <v>1.9752953</v>
      </c>
      <c r="F15422">
        <f t="shared" si="480"/>
        <v>0.13468045555555555</v>
      </c>
      <c r="G15422">
        <f t="shared" si="481"/>
        <v>1.9498975061728396</v>
      </c>
    </row>
    <row r="15423" spans="1:7" x14ac:dyDescent="0.3">
      <c r="A15423">
        <v>154.17986989021301</v>
      </c>
      <c r="B15423">
        <v>159.94561999999999</v>
      </c>
      <c r="C15423">
        <v>1.2122173000000001</v>
      </c>
      <c r="D15423">
        <v>-0.27162301999999999</v>
      </c>
      <c r="E15423">
        <v>1.9746368999999999</v>
      </c>
      <c r="F15423">
        <f t="shared" si="480"/>
        <v>0.13469081111111111</v>
      </c>
      <c r="G15423">
        <f t="shared" si="481"/>
        <v>1.9492391111111109</v>
      </c>
    </row>
    <row r="15424" spans="1:7" x14ac:dyDescent="0.3">
      <c r="A15424">
        <v>154.19000172615</v>
      </c>
      <c r="B15424">
        <v>159.95705000000001</v>
      </c>
      <c r="C15424">
        <v>1.2122839999999999</v>
      </c>
      <c r="D15424">
        <v>-0.28993469999999999</v>
      </c>
      <c r="E15424">
        <v>1.9747779999999999</v>
      </c>
      <c r="F15424">
        <f t="shared" si="480"/>
        <v>0.13469822222222222</v>
      </c>
      <c r="G15424">
        <f t="shared" si="481"/>
        <v>1.9493802222222223</v>
      </c>
    </row>
    <row r="15425" spans="1:7" x14ac:dyDescent="0.3">
      <c r="A15425">
        <v>154.19987416267301</v>
      </c>
      <c r="B15425">
        <v>159.93227999999999</v>
      </c>
      <c r="C15425">
        <v>1.2123107</v>
      </c>
      <c r="D15425">
        <v>-0.33510345000000002</v>
      </c>
      <c r="E15425">
        <v>1.9744724</v>
      </c>
      <c r="F15425">
        <f t="shared" si="480"/>
        <v>0.13470118888888888</v>
      </c>
      <c r="G15425">
        <f t="shared" si="481"/>
        <v>1.9490744197530863</v>
      </c>
    </row>
    <row r="15426" spans="1:7" x14ac:dyDescent="0.3">
      <c r="A15426">
        <v>154.20986866950901</v>
      </c>
      <c r="B15426">
        <v>159.89608999999999</v>
      </c>
      <c r="C15426">
        <v>1.2123238999999999</v>
      </c>
      <c r="D15426">
        <v>-0.40835009999999999</v>
      </c>
      <c r="E15426">
        <v>1.9740256</v>
      </c>
      <c r="F15426">
        <f t="shared" si="480"/>
        <v>0.13470265555555555</v>
      </c>
      <c r="G15426">
        <f t="shared" si="481"/>
        <v>1.9486276296296294</v>
      </c>
    </row>
    <row r="15427" spans="1:7" x14ac:dyDescent="0.3">
      <c r="A15427">
        <v>154.22000050544699</v>
      </c>
      <c r="B15427">
        <v>159.88847000000001</v>
      </c>
      <c r="C15427">
        <v>1.2123505999999999</v>
      </c>
      <c r="D15427">
        <v>-0.45473965999999999</v>
      </c>
      <c r="E15427">
        <v>1.9739313999999999</v>
      </c>
      <c r="F15427">
        <f t="shared" si="480"/>
        <v>0.13470562222222221</v>
      </c>
      <c r="G15427">
        <f t="shared" si="481"/>
        <v>1.9485335555555556</v>
      </c>
    </row>
    <row r="15428" spans="1:7" x14ac:dyDescent="0.3">
      <c r="A15428">
        <v>154.22987294197</v>
      </c>
      <c r="B15428">
        <v>159.81227000000001</v>
      </c>
      <c r="C15428">
        <v>1.2125638999999999</v>
      </c>
      <c r="D15428">
        <v>-0.32289568000000002</v>
      </c>
      <c r="E15428">
        <v>1.9729908</v>
      </c>
      <c r="F15428">
        <f t="shared" si="480"/>
        <v>0.13472932222222223</v>
      </c>
      <c r="G15428">
        <f t="shared" si="481"/>
        <v>1.9475928148148149</v>
      </c>
    </row>
    <row r="15429" spans="1:7" x14ac:dyDescent="0.3">
      <c r="A15429">
        <v>154.239867448806</v>
      </c>
      <c r="B15429">
        <v>159.95894999999999</v>
      </c>
      <c r="C15429">
        <v>1.2128840000000001</v>
      </c>
      <c r="D15429">
        <v>-9.2168710000000001E-2</v>
      </c>
      <c r="E15429">
        <v>1.9748017</v>
      </c>
      <c r="F15429">
        <f t="shared" si="480"/>
        <v>0.13476488888888891</v>
      </c>
      <c r="G15429">
        <f t="shared" si="481"/>
        <v>1.9494036790123455</v>
      </c>
    </row>
    <row r="15430" spans="1:7" x14ac:dyDescent="0.3">
      <c r="A15430">
        <v>154.249877214431</v>
      </c>
      <c r="B15430">
        <v>160.11324999999999</v>
      </c>
      <c r="C15430">
        <v>1.2128840000000001</v>
      </c>
      <c r="D15430">
        <v>-0.15076603999999999</v>
      </c>
      <c r="E15430">
        <v>1.9767064999999999</v>
      </c>
      <c r="F15430">
        <f t="shared" ref="F15430:F15493" si="482">C15430/9</f>
        <v>0.13476488888888891</v>
      </c>
      <c r="G15430">
        <f t="shared" ref="G15430:G15493" si="483">(B15430-$B$5)/81</f>
        <v>1.9513086172839504</v>
      </c>
    </row>
    <row r="15431" spans="1:7" x14ac:dyDescent="0.3">
      <c r="A15431">
        <v>154.25987172126699</v>
      </c>
      <c r="B15431">
        <v>160.09800000000001</v>
      </c>
      <c r="C15431">
        <v>1.2128572</v>
      </c>
      <c r="D15431">
        <v>-0.26429835000000002</v>
      </c>
      <c r="E15431">
        <v>1.9765183</v>
      </c>
      <c r="F15431">
        <f t="shared" si="482"/>
        <v>0.1347619111111111</v>
      </c>
      <c r="G15431">
        <f t="shared" si="483"/>
        <v>1.9511203456790125</v>
      </c>
    </row>
    <row r="15432" spans="1:7" x14ac:dyDescent="0.3">
      <c r="A15432">
        <v>154.270003557205</v>
      </c>
      <c r="B15432">
        <v>160.05420000000001</v>
      </c>
      <c r="C15432">
        <v>1.2128572</v>
      </c>
      <c r="D15432">
        <v>-0.35219433999999999</v>
      </c>
      <c r="E15432">
        <v>1.9759774999999999</v>
      </c>
      <c r="F15432">
        <f t="shared" si="482"/>
        <v>0.1347619111111111</v>
      </c>
      <c r="G15432">
        <f t="shared" si="483"/>
        <v>1.9505796049382715</v>
      </c>
    </row>
    <row r="15433" spans="1:7" x14ac:dyDescent="0.3">
      <c r="A15433">
        <v>154.27987599372801</v>
      </c>
      <c r="B15433">
        <v>159.95322999999999</v>
      </c>
      <c r="C15433">
        <v>1.2128572</v>
      </c>
      <c r="D15433">
        <v>-0.42544100000000001</v>
      </c>
      <c r="E15433">
        <v>1.974731</v>
      </c>
      <c r="F15433">
        <f t="shared" si="482"/>
        <v>0.1347619111111111</v>
      </c>
      <c r="G15433">
        <f t="shared" si="483"/>
        <v>1.9493330617283948</v>
      </c>
    </row>
    <row r="15434" spans="1:7" x14ac:dyDescent="0.3">
      <c r="A15434">
        <v>154.28999257087699</v>
      </c>
      <c r="B15434">
        <v>159.90369999999999</v>
      </c>
      <c r="C15434">
        <v>1.2129372</v>
      </c>
      <c r="D15434">
        <v>-0.44253187999999999</v>
      </c>
      <c r="E15434">
        <v>1.9741194</v>
      </c>
      <c r="F15434">
        <f t="shared" si="482"/>
        <v>0.1347708</v>
      </c>
      <c r="G15434">
        <f t="shared" si="483"/>
        <v>1.9487215802469133</v>
      </c>
    </row>
    <row r="15435" spans="1:7" x14ac:dyDescent="0.3">
      <c r="A15435">
        <v>154.29988026618901</v>
      </c>
      <c r="B15435">
        <v>159.9418</v>
      </c>
      <c r="C15435">
        <v>1.2133105</v>
      </c>
      <c r="D15435">
        <v>-0.11292193</v>
      </c>
      <c r="E15435">
        <v>1.9745900000000001</v>
      </c>
      <c r="F15435">
        <f t="shared" si="482"/>
        <v>0.13481227777777777</v>
      </c>
      <c r="G15435">
        <f t="shared" si="483"/>
        <v>1.9491919506172839</v>
      </c>
    </row>
    <row r="15436" spans="1:7" x14ac:dyDescent="0.3">
      <c r="A15436">
        <v>154.30999684333801</v>
      </c>
      <c r="B15436">
        <v>160.10182</v>
      </c>
      <c r="C15436">
        <v>1.213497</v>
      </c>
      <c r="D15436">
        <v>-5.4934993000000003E-3</v>
      </c>
      <c r="E15436">
        <v>1.9765655</v>
      </c>
      <c r="F15436">
        <f t="shared" si="482"/>
        <v>0.13483300000000001</v>
      </c>
      <c r="G15436">
        <f t="shared" si="483"/>
        <v>1.9511675061728395</v>
      </c>
    </row>
    <row r="15437" spans="1:7" x14ac:dyDescent="0.3">
      <c r="A15437">
        <v>154.32000660896301</v>
      </c>
      <c r="B15437">
        <v>160.22945000000001</v>
      </c>
      <c r="C15437">
        <v>1.2134704999999999</v>
      </c>
      <c r="D15437">
        <v>-0.121467374</v>
      </c>
      <c r="E15437">
        <v>1.9781409999999999</v>
      </c>
      <c r="F15437">
        <f t="shared" si="482"/>
        <v>0.13483005555555555</v>
      </c>
      <c r="G15437">
        <f t="shared" si="483"/>
        <v>1.9527431851851853</v>
      </c>
    </row>
    <row r="15438" spans="1:7" x14ac:dyDescent="0.3">
      <c r="A15438">
        <v>154.329879045486</v>
      </c>
      <c r="B15438">
        <v>160.19896</v>
      </c>
      <c r="C15438">
        <v>1.2134837000000001</v>
      </c>
      <c r="D15438">
        <v>-0.18006470999999999</v>
      </c>
      <c r="E15438">
        <v>1.9777646</v>
      </c>
      <c r="F15438">
        <f t="shared" si="482"/>
        <v>0.13483152222222222</v>
      </c>
      <c r="G15438">
        <f t="shared" si="483"/>
        <v>1.9523667654320986</v>
      </c>
    </row>
    <row r="15439" spans="1:7" x14ac:dyDescent="0.3">
      <c r="A15439">
        <v>154.33999562263401</v>
      </c>
      <c r="B15439">
        <v>160.14944</v>
      </c>
      <c r="C15439">
        <v>1.2134837000000001</v>
      </c>
      <c r="D15439">
        <v>-0.2679607</v>
      </c>
      <c r="E15439">
        <v>1.9771533999999999</v>
      </c>
      <c r="F15439">
        <f t="shared" si="482"/>
        <v>0.13483152222222222</v>
      </c>
      <c r="G15439">
        <f t="shared" si="483"/>
        <v>1.9517554074074073</v>
      </c>
    </row>
    <row r="15440" spans="1:7" x14ac:dyDescent="0.3">
      <c r="A15440">
        <v>154.35000538825901</v>
      </c>
      <c r="B15440">
        <v>160.0599</v>
      </c>
      <c r="C15440">
        <v>1.213497</v>
      </c>
      <c r="D15440">
        <v>-0.34242812</v>
      </c>
      <c r="E15440">
        <v>1.9760479</v>
      </c>
      <c r="F15440">
        <f t="shared" si="482"/>
        <v>0.13483300000000001</v>
      </c>
      <c r="G15440">
        <f t="shared" si="483"/>
        <v>1.9506499753086419</v>
      </c>
    </row>
    <row r="15441" spans="1:7" x14ac:dyDescent="0.3">
      <c r="A15441">
        <v>154.35987782478301</v>
      </c>
      <c r="B15441">
        <v>159.99323999999999</v>
      </c>
      <c r="C15441">
        <v>1.2135503999999999</v>
      </c>
      <c r="D15441">
        <v>-0.35951899999999998</v>
      </c>
      <c r="E15441">
        <v>1.9752249</v>
      </c>
      <c r="F15441">
        <f t="shared" si="482"/>
        <v>0.13483893333333333</v>
      </c>
      <c r="G15441">
        <f t="shared" si="483"/>
        <v>1.9498270123456787</v>
      </c>
    </row>
    <row r="15442" spans="1:7" x14ac:dyDescent="0.3">
      <c r="A15442">
        <v>154.36987233161901</v>
      </c>
      <c r="B15442">
        <v>159.98561000000001</v>
      </c>
      <c r="C15442">
        <v>1.2136437</v>
      </c>
      <c r="D15442">
        <v>-0.34975277999999999</v>
      </c>
      <c r="E15442">
        <v>1.9751307</v>
      </c>
      <c r="F15442">
        <f t="shared" si="482"/>
        <v>0.13484930000000001</v>
      </c>
      <c r="G15442">
        <f t="shared" si="483"/>
        <v>1.9497328148148148</v>
      </c>
    </row>
    <row r="15443" spans="1:7" x14ac:dyDescent="0.3">
      <c r="A15443">
        <v>154.380004167556</v>
      </c>
      <c r="B15443">
        <v>159.93989999999999</v>
      </c>
      <c r="C15443">
        <v>1.2137903000000001</v>
      </c>
      <c r="D15443">
        <v>-0.28261003000000001</v>
      </c>
      <c r="E15443">
        <v>1.9745663</v>
      </c>
      <c r="F15443">
        <f t="shared" si="482"/>
        <v>0.13486558888888889</v>
      </c>
      <c r="G15443">
        <f t="shared" si="483"/>
        <v>1.9491684938271603</v>
      </c>
    </row>
    <row r="15444" spans="1:7" x14ac:dyDescent="0.3">
      <c r="A15444">
        <v>154.38987660408</v>
      </c>
      <c r="B15444">
        <v>159.99515</v>
      </c>
      <c r="C15444">
        <v>1.2138834999999999</v>
      </c>
      <c r="D15444">
        <v>-0.25697367999999998</v>
      </c>
      <c r="E15444">
        <v>1.9752485</v>
      </c>
      <c r="F15444">
        <f t="shared" si="482"/>
        <v>0.13487594444444442</v>
      </c>
      <c r="G15444">
        <f t="shared" si="483"/>
        <v>1.9498505925925924</v>
      </c>
    </row>
    <row r="15445" spans="1:7" x14ac:dyDescent="0.3">
      <c r="A15445">
        <v>154.399871110916</v>
      </c>
      <c r="B15445">
        <v>160.01609999999999</v>
      </c>
      <c r="C15445">
        <v>1.2139503</v>
      </c>
      <c r="D15445">
        <v>-0.27406457000000001</v>
      </c>
      <c r="E15445">
        <v>1.9755071</v>
      </c>
      <c r="F15445">
        <f t="shared" si="482"/>
        <v>0.13488336666666667</v>
      </c>
      <c r="G15445">
        <f t="shared" si="483"/>
        <v>1.9501092345679012</v>
      </c>
    </row>
    <row r="15446" spans="1:7" x14ac:dyDescent="0.3">
      <c r="A15446">
        <v>154.409880876541</v>
      </c>
      <c r="B15446">
        <v>160.00275999999999</v>
      </c>
      <c r="C15446">
        <v>1.2139770000000001</v>
      </c>
      <c r="D15446">
        <v>-0.32045412000000001</v>
      </c>
      <c r="E15446">
        <v>1.9753423999999999</v>
      </c>
      <c r="F15446">
        <f t="shared" si="482"/>
        <v>0.13488633333333333</v>
      </c>
      <c r="G15446">
        <f t="shared" si="483"/>
        <v>1.9499445432098763</v>
      </c>
    </row>
    <row r="15447" spans="1:7" x14ac:dyDescent="0.3">
      <c r="A15447">
        <v>154.41987538337699</v>
      </c>
      <c r="B15447">
        <v>160.00658000000001</v>
      </c>
      <c r="C15447">
        <v>1.2139902</v>
      </c>
      <c r="D15447">
        <v>-0.39370077999999997</v>
      </c>
      <c r="E15447">
        <v>1.9753896</v>
      </c>
      <c r="F15447">
        <f t="shared" si="482"/>
        <v>0.1348878</v>
      </c>
      <c r="G15447">
        <f t="shared" si="483"/>
        <v>1.9499917037037038</v>
      </c>
    </row>
    <row r="15448" spans="1:7" x14ac:dyDescent="0.3">
      <c r="A15448">
        <v>154.43000721931401</v>
      </c>
      <c r="B15448">
        <v>159.93610000000001</v>
      </c>
      <c r="C15448">
        <v>1.2140169000000001</v>
      </c>
      <c r="D15448">
        <v>-0.4535189</v>
      </c>
      <c r="E15448">
        <v>1.9745193999999999</v>
      </c>
      <c r="F15448">
        <f t="shared" si="482"/>
        <v>0.13489076666666666</v>
      </c>
      <c r="G15448">
        <f t="shared" si="483"/>
        <v>1.9491215802469137</v>
      </c>
    </row>
    <row r="15449" spans="1:7" x14ac:dyDescent="0.3">
      <c r="A15449">
        <v>154.43987965583801</v>
      </c>
      <c r="B15449">
        <v>159.91513</v>
      </c>
      <c r="C15449">
        <v>1.2141367999999999</v>
      </c>
      <c r="D15449">
        <v>-0.41567478000000002</v>
      </c>
      <c r="E15449">
        <v>1.9742606</v>
      </c>
      <c r="F15449">
        <f t="shared" si="482"/>
        <v>0.13490408888888888</v>
      </c>
      <c r="G15449">
        <f t="shared" si="483"/>
        <v>1.9488626913580247</v>
      </c>
    </row>
    <row r="15450" spans="1:7" x14ac:dyDescent="0.3">
      <c r="A15450">
        <v>154.449996232986</v>
      </c>
      <c r="B15450">
        <v>159.98372000000001</v>
      </c>
      <c r="C15450">
        <v>1.2145368000000001</v>
      </c>
      <c r="D15450">
        <v>-8.7285600000000005E-2</v>
      </c>
      <c r="E15450">
        <v>1.9751072999999999</v>
      </c>
      <c r="F15450">
        <f t="shared" si="482"/>
        <v>0.13494853333333334</v>
      </c>
      <c r="G15450">
        <f t="shared" si="483"/>
        <v>1.9497094814814815</v>
      </c>
    </row>
    <row r="15451" spans="1:7" x14ac:dyDescent="0.3">
      <c r="A15451">
        <v>154.460005998611</v>
      </c>
      <c r="B15451">
        <v>160.16086999999999</v>
      </c>
      <c r="C15451">
        <v>1.2145767999999999</v>
      </c>
      <c r="D15451">
        <v>-0.105597265</v>
      </c>
      <c r="E15451">
        <v>1.9772943999999999</v>
      </c>
      <c r="F15451">
        <f t="shared" si="482"/>
        <v>0.13495297777777776</v>
      </c>
      <c r="G15451">
        <f t="shared" si="483"/>
        <v>1.9518965185185184</v>
      </c>
    </row>
    <row r="15452" spans="1:7" x14ac:dyDescent="0.3">
      <c r="A15452">
        <v>154.47000050544699</v>
      </c>
      <c r="B15452">
        <v>160.23325</v>
      </c>
      <c r="C15452">
        <v>1.2144969000000001</v>
      </c>
      <c r="D15452">
        <v>-0.27650613000000002</v>
      </c>
      <c r="E15452">
        <v>1.9781879</v>
      </c>
      <c r="F15452">
        <f t="shared" si="482"/>
        <v>0.13494410000000001</v>
      </c>
      <c r="G15452">
        <f t="shared" si="483"/>
        <v>1.9527900987654321</v>
      </c>
    </row>
    <row r="15453" spans="1:7" x14ac:dyDescent="0.3">
      <c r="A15453">
        <v>154.47999501228301</v>
      </c>
      <c r="B15453">
        <v>160.14944</v>
      </c>
      <c r="C15453">
        <v>1.2145101</v>
      </c>
      <c r="D15453">
        <v>-0.34975277999999999</v>
      </c>
      <c r="E15453">
        <v>1.9771533999999999</v>
      </c>
      <c r="F15453">
        <f t="shared" si="482"/>
        <v>0.13494556666666668</v>
      </c>
      <c r="G15453">
        <f t="shared" si="483"/>
        <v>1.9517554074074073</v>
      </c>
    </row>
    <row r="15454" spans="1:7" x14ac:dyDescent="0.3">
      <c r="A15454">
        <v>154.489867448806</v>
      </c>
      <c r="B15454">
        <v>160.11514</v>
      </c>
      <c r="C15454">
        <v>1.2145101</v>
      </c>
      <c r="D15454">
        <v>-0.42299944</v>
      </c>
      <c r="E15454">
        <v>1.9767299</v>
      </c>
      <c r="F15454">
        <f t="shared" si="482"/>
        <v>0.13494556666666668</v>
      </c>
      <c r="G15454">
        <f t="shared" si="483"/>
        <v>1.9513319506172839</v>
      </c>
    </row>
    <row r="15455" spans="1:7" x14ac:dyDescent="0.3">
      <c r="A15455">
        <v>154.499877214431</v>
      </c>
      <c r="B15455">
        <v>160.02562</v>
      </c>
      <c r="C15455">
        <v>1.2145368000000001</v>
      </c>
      <c r="D15455">
        <v>-0.48281755999999998</v>
      </c>
      <c r="E15455">
        <v>1.9756247</v>
      </c>
      <c r="F15455">
        <f t="shared" si="482"/>
        <v>0.13494853333333334</v>
      </c>
      <c r="G15455">
        <f t="shared" si="483"/>
        <v>1.9502267654320988</v>
      </c>
    </row>
    <row r="15456" spans="1:7" x14ac:dyDescent="0.3">
      <c r="A15456">
        <v>154.50999379158</v>
      </c>
      <c r="B15456">
        <v>159.97800000000001</v>
      </c>
      <c r="C15456">
        <v>1.2148966999999999</v>
      </c>
      <c r="D15456">
        <v>-0.22401270000000001</v>
      </c>
      <c r="E15456">
        <v>1.9750367</v>
      </c>
      <c r="F15456">
        <f t="shared" si="482"/>
        <v>0.13498852222222221</v>
      </c>
      <c r="G15456">
        <f t="shared" si="483"/>
        <v>1.9496388641975309</v>
      </c>
    </row>
    <row r="15457" spans="1:7" x14ac:dyDescent="0.3">
      <c r="A15457">
        <v>154.51988148689199</v>
      </c>
      <c r="B15457">
        <v>160.18181999999999</v>
      </c>
      <c r="C15457">
        <v>1.21515</v>
      </c>
      <c r="D15457">
        <v>-2.014283E-2</v>
      </c>
      <c r="E15457">
        <v>1.9775529999999999</v>
      </c>
      <c r="F15457">
        <f t="shared" si="482"/>
        <v>0.13501666666666667</v>
      </c>
      <c r="G15457">
        <f t="shared" si="483"/>
        <v>1.952155160493827</v>
      </c>
    </row>
    <row r="15458" spans="1:7" x14ac:dyDescent="0.3">
      <c r="A15458">
        <v>154.529998064041</v>
      </c>
      <c r="B15458">
        <v>160.30183</v>
      </c>
      <c r="C15458">
        <v>1.2151232999999999</v>
      </c>
      <c r="D15458">
        <v>-0.1202466</v>
      </c>
      <c r="E15458">
        <v>1.9790346999999999</v>
      </c>
      <c r="F15458">
        <f t="shared" si="482"/>
        <v>0.13501369999999999</v>
      </c>
      <c r="G15458">
        <f t="shared" si="483"/>
        <v>1.9536367654320987</v>
      </c>
    </row>
    <row r="15459" spans="1:7" x14ac:dyDescent="0.3">
      <c r="A15459">
        <v>154.53987050056401</v>
      </c>
      <c r="B15459">
        <v>160.33421000000001</v>
      </c>
      <c r="C15459">
        <v>1.2151232999999999</v>
      </c>
      <c r="D15459">
        <v>-0.19227248</v>
      </c>
      <c r="E15459">
        <v>1.9794343999999999</v>
      </c>
      <c r="F15459">
        <f t="shared" si="482"/>
        <v>0.13501369999999999</v>
      </c>
      <c r="G15459">
        <f t="shared" si="483"/>
        <v>1.9540365185185187</v>
      </c>
    </row>
    <row r="15460" spans="1:7" x14ac:dyDescent="0.3">
      <c r="A15460">
        <v>154.55000233650199</v>
      </c>
      <c r="B15460">
        <v>160.26563999999999</v>
      </c>
      <c r="C15460">
        <v>1.2151365999999999</v>
      </c>
      <c r="D15460">
        <v>-0.26551913999999999</v>
      </c>
      <c r="E15460">
        <v>1.9785877000000001</v>
      </c>
      <c r="F15460">
        <f t="shared" si="482"/>
        <v>0.13501517777777777</v>
      </c>
      <c r="G15460">
        <f t="shared" si="483"/>
        <v>1.9531899753086417</v>
      </c>
    </row>
    <row r="15461" spans="1:7" x14ac:dyDescent="0.3">
      <c r="A15461">
        <v>154.559874773025</v>
      </c>
      <c r="B15461">
        <v>160.21992</v>
      </c>
      <c r="C15461">
        <v>1.2151365999999999</v>
      </c>
      <c r="D15461">
        <v>-0.35341513000000002</v>
      </c>
      <c r="E15461">
        <v>1.9780234000000001</v>
      </c>
      <c r="F15461">
        <f t="shared" si="482"/>
        <v>0.13501517777777777</v>
      </c>
      <c r="G15461">
        <f t="shared" si="483"/>
        <v>1.9526255308641975</v>
      </c>
    </row>
    <row r="15462" spans="1:7" x14ac:dyDescent="0.3">
      <c r="A15462">
        <v>154.57000660896301</v>
      </c>
      <c r="B15462">
        <v>160.15134</v>
      </c>
      <c r="C15462">
        <v>1.2151634</v>
      </c>
      <c r="D15462">
        <v>-0.39858389999999999</v>
      </c>
      <c r="E15462">
        <v>1.9771767</v>
      </c>
      <c r="F15462">
        <f t="shared" si="482"/>
        <v>0.13501815555555555</v>
      </c>
      <c r="G15462">
        <f t="shared" si="483"/>
        <v>1.9517788641975309</v>
      </c>
    </row>
    <row r="15463" spans="1:7" x14ac:dyDescent="0.3">
      <c r="A15463">
        <v>154.58000111579801</v>
      </c>
      <c r="B15463">
        <v>160.04086000000001</v>
      </c>
      <c r="C15463">
        <v>1.2152166</v>
      </c>
      <c r="D15463">
        <v>-0.42910334</v>
      </c>
      <c r="E15463">
        <v>1.9758127999999999</v>
      </c>
      <c r="F15463">
        <f t="shared" si="482"/>
        <v>0.13502406666666666</v>
      </c>
      <c r="G15463">
        <f t="shared" si="483"/>
        <v>1.9504149135802469</v>
      </c>
    </row>
    <row r="15464" spans="1:7" x14ac:dyDescent="0.3">
      <c r="A15464">
        <v>154.58987355232199</v>
      </c>
      <c r="B15464">
        <v>160.03704999999999</v>
      </c>
      <c r="C15464">
        <v>1.2153099000000001</v>
      </c>
      <c r="D15464">
        <v>-0.41811632999999998</v>
      </c>
      <c r="E15464">
        <v>1.9757658</v>
      </c>
      <c r="F15464">
        <f t="shared" si="482"/>
        <v>0.13503443333333334</v>
      </c>
      <c r="G15464">
        <f t="shared" si="483"/>
        <v>1.9503678765432098</v>
      </c>
    </row>
    <row r="15465" spans="1:7" x14ac:dyDescent="0.3">
      <c r="A15465">
        <v>154.59986805915801</v>
      </c>
      <c r="B15465">
        <v>160.03514000000001</v>
      </c>
      <c r="C15465">
        <v>1.2154700000000001</v>
      </c>
      <c r="D15465">
        <v>-0.32411646999999999</v>
      </c>
      <c r="E15465">
        <v>1.9757422</v>
      </c>
      <c r="F15465">
        <f t="shared" si="482"/>
        <v>0.13505222222222224</v>
      </c>
      <c r="G15465">
        <f t="shared" si="483"/>
        <v>1.9503442962962965</v>
      </c>
    </row>
    <row r="15466" spans="1:7" x14ac:dyDescent="0.3">
      <c r="A15466">
        <v>154.60987782478301</v>
      </c>
      <c r="B15466">
        <v>160.09610000000001</v>
      </c>
      <c r="C15466">
        <v>1.2156832</v>
      </c>
      <c r="D15466">
        <v>-0.18983093000000001</v>
      </c>
      <c r="E15466">
        <v>1.9764946999999999</v>
      </c>
      <c r="F15466">
        <f t="shared" si="482"/>
        <v>0.13507591111111111</v>
      </c>
      <c r="G15466">
        <f t="shared" si="483"/>
        <v>1.9510968888888889</v>
      </c>
    </row>
    <row r="15467" spans="1:7" x14ac:dyDescent="0.3">
      <c r="A15467">
        <v>154.61987233161901</v>
      </c>
      <c r="B15467">
        <v>160.27897999999999</v>
      </c>
      <c r="C15467">
        <v>1.2158564000000001</v>
      </c>
      <c r="D15467">
        <v>-8.2402489999999995E-2</v>
      </c>
      <c r="E15467">
        <v>1.9787524999999999</v>
      </c>
      <c r="F15467">
        <f t="shared" si="482"/>
        <v>0.13509515555555557</v>
      </c>
      <c r="G15467">
        <f t="shared" si="483"/>
        <v>1.9533546666666666</v>
      </c>
    </row>
    <row r="15468" spans="1:7" x14ac:dyDescent="0.3">
      <c r="A15468">
        <v>154.630004167556</v>
      </c>
      <c r="B15468">
        <v>160.35326000000001</v>
      </c>
      <c r="C15468">
        <v>1.2159232</v>
      </c>
      <c r="D15468">
        <v>-9.8272600000000002E-2</v>
      </c>
      <c r="E15468">
        <v>1.9796695</v>
      </c>
      <c r="F15468">
        <f t="shared" si="482"/>
        <v>0.13510257777777779</v>
      </c>
      <c r="G15468">
        <f t="shared" si="483"/>
        <v>1.9542717037037036</v>
      </c>
    </row>
    <row r="15469" spans="1:7" x14ac:dyDescent="0.3">
      <c r="A15469">
        <v>154.63987660408</v>
      </c>
      <c r="B15469">
        <v>160.39517000000001</v>
      </c>
      <c r="C15469">
        <v>1.2159232</v>
      </c>
      <c r="D15469">
        <v>-0.18616859999999999</v>
      </c>
      <c r="E15469">
        <v>1.9801869999999999</v>
      </c>
      <c r="F15469">
        <f t="shared" si="482"/>
        <v>0.13510257777777779</v>
      </c>
      <c r="G15469">
        <f t="shared" si="483"/>
        <v>1.9547891111111111</v>
      </c>
    </row>
    <row r="15470" spans="1:7" x14ac:dyDescent="0.3">
      <c r="A15470">
        <v>154.649871110916</v>
      </c>
      <c r="B15470">
        <v>160.31326000000001</v>
      </c>
      <c r="C15470">
        <v>1.2159363999999999</v>
      </c>
      <c r="D15470">
        <v>-0.2459867</v>
      </c>
      <c r="E15470">
        <v>1.9791757000000001</v>
      </c>
      <c r="F15470">
        <f t="shared" si="482"/>
        <v>0.13510404444444443</v>
      </c>
      <c r="G15470">
        <f t="shared" si="483"/>
        <v>1.9537778765432099</v>
      </c>
    </row>
    <row r="15471" spans="1:7" x14ac:dyDescent="0.3">
      <c r="A15471">
        <v>154.659880876541</v>
      </c>
      <c r="B15471">
        <v>160.28086999999999</v>
      </c>
      <c r="C15471">
        <v>1.2159897</v>
      </c>
      <c r="D15471">
        <v>-0.27528535999999998</v>
      </c>
      <c r="E15471">
        <v>1.9787759</v>
      </c>
      <c r="F15471">
        <f t="shared" si="482"/>
        <v>0.13510996666666666</v>
      </c>
      <c r="G15471">
        <f t="shared" si="483"/>
        <v>1.9533779999999998</v>
      </c>
    </row>
    <row r="15472" spans="1:7" x14ac:dyDescent="0.3">
      <c r="A15472">
        <v>154.66999745368901</v>
      </c>
      <c r="B15472">
        <v>160.26755</v>
      </c>
      <c r="C15472">
        <v>1.2160831999999999</v>
      </c>
      <c r="D15472">
        <v>-0.26429835000000002</v>
      </c>
      <c r="E15472">
        <v>1.9786113999999999</v>
      </c>
      <c r="F15472">
        <f t="shared" si="482"/>
        <v>0.13512035555555554</v>
      </c>
      <c r="G15472">
        <f t="shared" si="483"/>
        <v>1.9532135555555554</v>
      </c>
    </row>
    <row r="15473" spans="1:7" x14ac:dyDescent="0.3">
      <c r="A15473">
        <v>154.67986989021301</v>
      </c>
      <c r="B15473">
        <v>160.23515</v>
      </c>
      <c r="C15473">
        <v>1.2161763999999999</v>
      </c>
      <c r="D15473">
        <v>-0.23866203</v>
      </c>
      <c r="E15473">
        <v>1.9782114</v>
      </c>
      <c r="F15473">
        <f t="shared" si="482"/>
        <v>0.13513071111111111</v>
      </c>
      <c r="G15473">
        <f t="shared" si="483"/>
        <v>1.9528135555555555</v>
      </c>
    </row>
    <row r="15474" spans="1:7" x14ac:dyDescent="0.3">
      <c r="A15474">
        <v>154.68987965583801</v>
      </c>
      <c r="B15474">
        <v>160.27707000000001</v>
      </c>
      <c r="C15474">
        <v>1.2162297</v>
      </c>
      <c r="D15474">
        <v>-0.27162301999999999</v>
      </c>
      <c r="E15474">
        <v>1.9787288999999999</v>
      </c>
      <c r="F15474">
        <f t="shared" si="482"/>
        <v>0.13513663333333334</v>
      </c>
      <c r="G15474">
        <f t="shared" si="483"/>
        <v>1.9533310864197531</v>
      </c>
    </row>
    <row r="15475" spans="1:7" x14ac:dyDescent="0.3">
      <c r="A15475">
        <v>154.699996232986</v>
      </c>
      <c r="B15475">
        <v>160.24657999999999</v>
      </c>
      <c r="C15475">
        <v>1.2162564</v>
      </c>
      <c r="D15475">
        <v>-0.31557099999999999</v>
      </c>
      <c r="E15475">
        <v>1.9783525</v>
      </c>
      <c r="F15475">
        <f t="shared" si="482"/>
        <v>0.1351396</v>
      </c>
      <c r="G15475">
        <f t="shared" si="483"/>
        <v>1.9529546666666666</v>
      </c>
    </row>
    <row r="15476" spans="1:7" x14ac:dyDescent="0.3">
      <c r="A15476">
        <v>154.710005998611</v>
      </c>
      <c r="B15476">
        <v>160.20659000000001</v>
      </c>
      <c r="C15476">
        <v>1.216283</v>
      </c>
      <c r="D15476">
        <v>-0.3766099</v>
      </c>
      <c r="E15476">
        <v>1.9778589</v>
      </c>
      <c r="F15476">
        <f t="shared" si="482"/>
        <v>0.13514255555555554</v>
      </c>
      <c r="G15476">
        <f t="shared" si="483"/>
        <v>1.952460962962963</v>
      </c>
    </row>
    <row r="15477" spans="1:7" x14ac:dyDescent="0.3">
      <c r="A15477">
        <v>154.72000050544699</v>
      </c>
      <c r="B15477">
        <v>160.18181999999999</v>
      </c>
      <c r="C15477">
        <v>1.2163097</v>
      </c>
      <c r="D15477">
        <v>-0.43520722000000001</v>
      </c>
      <c r="E15477">
        <v>1.9775529999999999</v>
      </c>
      <c r="F15477">
        <f t="shared" si="482"/>
        <v>0.13514552222222223</v>
      </c>
      <c r="G15477">
        <f t="shared" si="483"/>
        <v>1.952155160493827</v>
      </c>
    </row>
    <row r="15478" spans="1:7" x14ac:dyDescent="0.3">
      <c r="A15478">
        <v>154.72999501228301</v>
      </c>
      <c r="B15478">
        <v>160.10561999999999</v>
      </c>
      <c r="C15478">
        <v>1.2164029999999999</v>
      </c>
      <c r="D15478">
        <v>-0.42544100000000001</v>
      </c>
      <c r="E15478">
        <v>1.9766123</v>
      </c>
      <c r="F15478">
        <f t="shared" si="482"/>
        <v>0.13515588888888888</v>
      </c>
      <c r="G15478">
        <f t="shared" si="483"/>
        <v>1.9512144197530863</v>
      </c>
    </row>
    <row r="15479" spans="1:7" x14ac:dyDescent="0.3">
      <c r="A15479">
        <v>154.739867448806</v>
      </c>
      <c r="B15479">
        <v>160.18373</v>
      </c>
      <c r="C15479">
        <v>1.2167896</v>
      </c>
      <c r="D15479">
        <v>-9.5831044000000004E-2</v>
      </c>
      <c r="E15479">
        <v>1.9775765999999999</v>
      </c>
      <c r="F15479">
        <f t="shared" si="482"/>
        <v>0.13519884444444444</v>
      </c>
      <c r="G15479">
        <f t="shared" si="483"/>
        <v>1.9521787407407407</v>
      </c>
    </row>
    <row r="15480" spans="1:7" x14ac:dyDescent="0.3">
      <c r="A15480">
        <v>154.749877214431</v>
      </c>
      <c r="B15480">
        <v>160.36660000000001</v>
      </c>
      <c r="C15480">
        <v>1.2169361999999999</v>
      </c>
      <c r="D15480">
        <v>-3.1129830000000001E-2</v>
      </c>
      <c r="E15480">
        <v>1.9798342</v>
      </c>
      <c r="F15480">
        <f t="shared" si="482"/>
        <v>0.13521513333333332</v>
      </c>
      <c r="G15480">
        <f t="shared" si="483"/>
        <v>1.9544363950617285</v>
      </c>
    </row>
    <row r="15481" spans="1:7" x14ac:dyDescent="0.3">
      <c r="A15481">
        <v>154.75999379158</v>
      </c>
      <c r="B15481">
        <v>160.42180999999999</v>
      </c>
      <c r="C15481">
        <v>1.2168962999999999</v>
      </c>
      <c r="D15481">
        <v>-0.14832449</v>
      </c>
      <c r="E15481">
        <v>1.9805161</v>
      </c>
      <c r="F15481">
        <f t="shared" si="482"/>
        <v>0.13521069999999999</v>
      </c>
      <c r="G15481">
        <f t="shared" si="483"/>
        <v>1.9551179999999999</v>
      </c>
    </row>
    <row r="15482" spans="1:7" x14ac:dyDescent="0.3">
      <c r="A15482">
        <v>154.770003557205</v>
      </c>
      <c r="B15482">
        <v>160.46755999999999</v>
      </c>
      <c r="C15482">
        <v>1.2169095000000001</v>
      </c>
      <c r="D15482">
        <v>-0.22157114999999999</v>
      </c>
      <c r="E15482">
        <v>1.9810806999999999</v>
      </c>
      <c r="F15482">
        <f t="shared" si="482"/>
        <v>0.13521216666666669</v>
      </c>
      <c r="G15482">
        <f t="shared" si="483"/>
        <v>1.9556828148148147</v>
      </c>
    </row>
    <row r="15483" spans="1:7" x14ac:dyDescent="0.3">
      <c r="A15483">
        <v>154.77987599372801</v>
      </c>
      <c r="B15483">
        <v>160.39517000000001</v>
      </c>
      <c r="C15483">
        <v>1.216923</v>
      </c>
      <c r="D15483">
        <v>-0.28016847</v>
      </c>
      <c r="E15483">
        <v>1.9801869999999999</v>
      </c>
      <c r="F15483">
        <f t="shared" si="482"/>
        <v>0.13521366666666668</v>
      </c>
      <c r="G15483">
        <f t="shared" si="483"/>
        <v>1.9547891111111111</v>
      </c>
    </row>
    <row r="15484" spans="1:7" x14ac:dyDescent="0.3">
      <c r="A15484">
        <v>154.78987050056401</v>
      </c>
      <c r="B15484">
        <v>160.35135</v>
      </c>
      <c r="C15484">
        <v>1.2169496</v>
      </c>
      <c r="D15484">
        <v>-0.33876580000000001</v>
      </c>
      <c r="E15484">
        <v>1.979646</v>
      </c>
      <c r="F15484">
        <f t="shared" si="482"/>
        <v>0.13521662222222222</v>
      </c>
      <c r="G15484">
        <f t="shared" si="483"/>
        <v>1.9542481234567901</v>
      </c>
    </row>
    <row r="15485" spans="1:7" x14ac:dyDescent="0.3">
      <c r="A15485">
        <v>154.79988026618901</v>
      </c>
      <c r="B15485">
        <v>160.26563999999999</v>
      </c>
      <c r="C15485">
        <v>1.2169763</v>
      </c>
      <c r="D15485">
        <v>-0.39858389999999999</v>
      </c>
      <c r="E15485">
        <v>1.9785877000000001</v>
      </c>
      <c r="F15485">
        <f t="shared" si="482"/>
        <v>0.13521958888888888</v>
      </c>
      <c r="G15485">
        <f t="shared" si="483"/>
        <v>1.9531899753086417</v>
      </c>
    </row>
    <row r="15486" spans="1:7" x14ac:dyDescent="0.3">
      <c r="A15486">
        <v>154.809874773025</v>
      </c>
      <c r="B15486">
        <v>160.19707</v>
      </c>
      <c r="C15486">
        <v>1.2170296</v>
      </c>
      <c r="D15486">
        <v>-0.41323322000000001</v>
      </c>
      <c r="E15486">
        <v>1.9777412000000001</v>
      </c>
      <c r="F15486">
        <f t="shared" si="482"/>
        <v>0.13522551111111111</v>
      </c>
      <c r="G15486">
        <f t="shared" si="483"/>
        <v>1.9523434320987654</v>
      </c>
    </row>
    <row r="15487" spans="1:7" x14ac:dyDescent="0.3">
      <c r="A15487">
        <v>154.82000660896301</v>
      </c>
      <c r="B15487">
        <v>160.20087000000001</v>
      </c>
      <c r="C15487">
        <v>1.2171362999999999</v>
      </c>
      <c r="D15487">
        <v>-0.38881767</v>
      </c>
      <c r="E15487">
        <v>1.9777880999999999</v>
      </c>
      <c r="F15487">
        <f t="shared" si="482"/>
        <v>0.13523736666666666</v>
      </c>
      <c r="G15487">
        <f t="shared" si="483"/>
        <v>1.9523903456790124</v>
      </c>
    </row>
    <row r="15488" spans="1:7" x14ac:dyDescent="0.3">
      <c r="A15488">
        <v>154.83000111579801</v>
      </c>
      <c r="B15488">
        <v>160.17992000000001</v>
      </c>
      <c r="C15488">
        <v>1.2172961</v>
      </c>
      <c r="D15488">
        <v>-0.32167489999999999</v>
      </c>
      <c r="E15488">
        <v>1.9775294000000001</v>
      </c>
      <c r="F15488">
        <f t="shared" si="482"/>
        <v>0.13525512222222222</v>
      </c>
      <c r="G15488">
        <f t="shared" si="483"/>
        <v>1.9521317037037038</v>
      </c>
    </row>
    <row r="15489" spans="1:7" x14ac:dyDescent="0.3">
      <c r="A15489">
        <v>154.83999562263401</v>
      </c>
      <c r="B15489">
        <v>160.26373000000001</v>
      </c>
      <c r="C15489">
        <v>1.2174695</v>
      </c>
      <c r="D15489">
        <v>-0.21546725999999999</v>
      </c>
      <c r="E15489">
        <v>1.9785644</v>
      </c>
      <c r="F15489">
        <f t="shared" si="482"/>
        <v>0.13527438888888887</v>
      </c>
      <c r="G15489">
        <f t="shared" si="483"/>
        <v>1.9531663950617284</v>
      </c>
    </row>
    <row r="15490" spans="1:7" x14ac:dyDescent="0.3">
      <c r="A15490">
        <v>154.85000538825901</v>
      </c>
      <c r="B15490">
        <v>160.33803</v>
      </c>
      <c r="C15490">
        <v>1.2175894</v>
      </c>
      <c r="D15490">
        <v>-0.16297381999999999</v>
      </c>
      <c r="E15490">
        <v>1.9794814999999999</v>
      </c>
      <c r="F15490">
        <f t="shared" si="482"/>
        <v>0.13528771111111113</v>
      </c>
      <c r="G15490">
        <f t="shared" si="483"/>
        <v>1.9540836790123457</v>
      </c>
    </row>
    <row r="15491" spans="1:7" x14ac:dyDescent="0.3">
      <c r="A15491">
        <v>154.859999895095</v>
      </c>
      <c r="B15491">
        <v>160.38754</v>
      </c>
      <c r="C15491">
        <v>1.2176560000000001</v>
      </c>
      <c r="D15491">
        <v>-0.16785692999999999</v>
      </c>
      <c r="E15491">
        <v>1.9800928</v>
      </c>
      <c r="F15491">
        <f t="shared" si="482"/>
        <v>0.13529511111111112</v>
      </c>
      <c r="G15491">
        <f t="shared" si="483"/>
        <v>1.9546949135802469</v>
      </c>
    </row>
    <row r="15492" spans="1:7" x14ac:dyDescent="0.3">
      <c r="A15492">
        <v>154.86987233161901</v>
      </c>
      <c r="B15492">
        <v>160.43707000000001</v>
      </c>
      <c r="C15492">
        <v>1.2176693999999999</v>
      </c>
      <c r="D15492">
        <v>-0.24232437000000001</v>
      </c>
      <c r="E15492">
        <v>1.9807041999999999</v>
      </c>
      <c r="F15492">
        <f t="shared" si="482"/>
        <v>0.13529659999999999</v>
      </c>
      <c r="G15492">
        <f t="shared" si="483"/>
        <v>1.9553063950617284</v>
      </c>
    </row>
    <row r="15493" spans="1:7" x14ac:dyDescent="0.3">
      <c r="A15493">
        <v>154.87988209724401</v>
      </c>
      <c r="B15493">
        <v>160.37611000000001</v>
      </c>
      <c r="C15493">
        <v>1.2176960999999999</v>
      </c>
      <c r="D15493">
        <v>-0.30214247</v>
      </c>
      <c r="E15493">
        <v>1.9799517</v>
      </c>
      <c r="F15493">
        <f t="shared" si="482"/>
        <v>0.13529956666666665</v>
      </c>
      <c r="G15493">
        <f t="shared" si="483"/>
        <v>1.9545538024691358</v>
      </c>
    </row>
    <row r="15494" spans="1:7" x14ac:dyDescent="0.3">
      <c r="A15494">
        <v>154.88987660408</v>
      </c>
      <c r="B15494">
        <v>160.34945999999999</v>
      </c>
      <c r="C15494">
        <v>1.2177494</v>
      </c>
      <c r="D15494">
        <v>-0.32167489999999999</v>
      </c>
      <c r="E15494">
        <v>1.9796225999999999</v>
      </c>
      <c r="F15494">
        <f t="shared" ref="F15494:F15557" si="484">C15494/9</f>
        <v>0.13530548888888888</v>
      </c>
      <c r="G15494">
        <f t="shared" ref="G15494:G15557" si="485">(B15494-$B$5)/81</f>
        <v>1.9542247901234566</v>
      </c>
    </row>
    <row r="15495" spans="1:7" x14ac:dyDescent="0.3">
      <c r="A15495">
        <v>154.899871110916</v>
      </c>
      <c r="B15495">
        <v>160.31897000000001</v>
      </c>
      <c r="C15495">
        <v>1.2178426</v>
      </c>
      <c r="D15495">
        <v>-0.31190869999999998</v>
      </c>
      <c r="E15495">
        <v>1.9792463</v>
      </c>
      <c r="F15495">
        <f t="shared" si="484"/>
        <v>0.13531584444444444</v>
      </c>
      <c r="G15495">
        <f t="shared" si="485"/>
        <v>1.9538483703703704</v>
      </c>
    </row>
    <row r="15496" spans="1:7" x14ac:dyDescent="0.3">
      <c r="A15496">
        <v>154.909880876541</v>
      </c>
      <c r="B15496">
        <v>160.32277999999999</v>
      </c>
      <c r="C15496">
        <v>1.2179359999999999</v>
      </c>
      <c r="D15496">
        <v>-0.29970091999999998</v>
      </c>
      <c r="E15496">
        <v>1.9792932000000001</v>
      </c>
      <c r="F15496">
        <f t="shared" si="484"/>
        <v>0.13532622222222221</v>
      </c>
      <c r="G15496">
        <f t="shared" si="485"/>
        <v>1.9538954074074073</v>
      </c>
    </row>
    <row r="15497" spans="1:7" x14ac:dyDescent="0.3">
      <c r="A15497">
        <v>154.91999745368901</v>
      </c>
      <c r="B15497">
        <v>160.35898</v>
      </c>
      <c r="C15497">
        <v>1.2179892999999999</v>
      </c>
      <c r="D15497">
        <v>-0.31435025</v>
      </c>
      <c r="E15497">
        <v>1.9797400000000001</v>
      </c>
      <c r="F15497">
        <f t="shared" si="484"/>
        <v>0.13533214444444444</v>
      </c>
      <c r="G15497">
        <f t="shared" si="485"/>
        <v>1.9543423209876543</v>
      </c>
    </row>
    <row r="15498" spans="1:7" x14ac:dyDescent="0.3">
      <c r="A15498">
        <v>154.93000721931401</v>
      </c>
      <c r="B15498">
        <v>160.31706</v>
      </c>
      <c r="C15498">
        <v>1.2180158999999999</v>
      </c>
      <c r="D15498">
        <v>-0.37294757000000001</v>
      </c>
      <c r="E15498">
        <v>1.9792227</v>
      </c>
      <c r="F15498">
        <f t="shared" si="484"/>
        <v>0.13533509999999999</v>
      </c>
      <c r="G15498">
        <f t="shared" si="485"/>
        <v>1.9538247901234567</v>
      </c>
    </row>
    <row r="15499" spans="1:7" x14ac:dyDescent="0.3">
      <c r="A15499">
        <v>154.94000172615</v>
      </c>
      <c r="B15499">
        <v>160.31136000000001</v>
      </c>
      <c r="C15499">
        <v>1.2180158999999999</v>
      </c>
      <c r="D15499">
        <v>-0.44619423000000002</v>
      </c>
      <c r="E15499">
        <v>1.9791521000000001</v>
      </c>
      <c r="F15499">
        <f t="shared" si="484"/>
        <v>0.13533509999999999</v>
      </c>
      <c r="G15499">
        <f t="shared" si="485"/>
        <v>1.9537544197530865</v>
      </c>
    </row>
    <row r="15500" spans="1:7" x14ac:dyDescent="0.3">
      <c r="A15500">
        <v>154.94987416267301</v>
      </c>
      <c r="B15500">
        <v>160.25421</v>
      </c>
      <c r="C15500">
        <v>1.2182025999999999</v>
      </c>
      <c r="D15500">
        <v>-0.34242812</v>
      </c>
      <c r="E15500">
        <v>1.9784466999999999</v>
      </c>
      <c r="F15500">
        <f t="shared" si="484"/>
        <v>0.13535584444444443</v>
      </c>
      <c r="G15500">
        <f t="shared" si="485"/>
        <v>1.9530488641975308</v>
      </c>
    </row>
    <row r="15501" spans="1:7" x14ac:dyDescent="0.3">
      <c r="A15501">
        <v>154.960005998611</v>
      </c>
      <c r="B15501">
        <v>160.39707999999999</v>
      </c>
      <c r="C15501">
        <v>1.2185490999999999</v>
      </c>
      <c r="D15501">
        <v>-6.8973936E-2</v>
      </c>
      <c r="E15501">
        <v>1.9802105000000001</v>
      </c>
      <c r="F15501">
        <f t="shared" si="484"/>
        <v>0.13539434444444443</v>
      </c>
      <c r="G15501">
        <f t="shared" si="485"/>
        <v>1.9548126913580244</v>
      </c>
    </row>
    <row r="15502" spans="1:7" x14ac:dyDescent="0.3">
      <c r="A15502">
        <v>154.96987843513401</v>
      </c>
      <c r="B15502">
        <v>160.61421000000001</v>
      </c>
      <c r="C15502">
        <v>1.2185359</v>
      </c>
      <c r="D15502">
        <v>-0.1422206</v>
      </c>
      <c r="E15502">
        <v>1.9828912000000001</v>
      </c>
      <c r="F15502">
        <f t="shared" si="484"/>
        <v>0.13539287777777778</v>
      </c>
      <c r="G15502">
        <f t="shared" si="485"/>
        <v>1.9574933086419755</v>
      </c>
    </row>
    <row r="15503" spans="1:7" x14ac:dyDescent="0.3">
      <c r="A15503">
        <v>154.97987294197</v>
      </c>
      <c r="B15503">
        <v>160.57611</v>
      </c>
      <c r="C15503">
        <v>1.2185092</v>
      </c>
      <c r="D15503">
        <v>-0.27040225000000001</v>
      </c>
      <c r="E15503">
        <v>1.9824208999999999</v>
      </c>
      <c r="F15503">
        <f t="shared" si="484"/>
        <v>0.13538991111111109</v>
      </c>
      <c r="G15503">
        <f t="shared" si="485"/>
        <v>1.9570229382716049</v>
      </c>
    </row>
    <row r="15504" spans="1:7" x14ac:dyDescent="0.3">
      <c r="A15504">
        <v>154.989867448806</v>
      </c>
      <c r="B15504">
        <v>160.53613000000001</v>
      </c>
      <c r="C15504">
        <v>1.2185225</v>
      </c>
      <c r="D15504">
        <v>-0.34486967000000002</v>
      </c>
      <c r="E15504">
        <v>1.9819272999999999</v>
      </c>
      <c r="F15504">
        <f t="shared" si="484"/>
        <v>0.13539138888888888</v>
      </c>
      <c r="G15504">
        <f t="shared" si="485"/>
        <v>1.9565293580246914</v>
      </c>
    </row>
    <row r="15505" spans="1:7" x14ac:dyDescent="0.3">
      <c r="A15505">
        <v>154.999877214431</v>
      </c>
      <c r="B15505">
        <v>160.45041000000001</v>
      </c>
      <c r="C15505">
        <v>1.2185225</v>
      </c>
      <c r="D15505">
        <v>-0.41811632999999998</v>
      </c>
      <c r="E15505">
        <v>1.9808688999999999</v>
      </c>
      <c r="F15505">
        <f t="shared" si="484"/>
        <v>0.13539138888888888</v>
      </c>
      <c r="G15505">
        <f t="shared" si="485"/>
        <v>1.9554710864197531</v>
      </c>
    </row>
    <row r="15506" spans="1:7" x14ac:dyDescent="0.3">
      <c r="A15506">
        <v>155.00999379158</v>
      </c>
      <c r="B15506">
        <v>160.3304</v>
      </c>
      <c r="C15506">
        <v>1.2185359</v>
      </c>
      <c r="D15506">
        <v>-0.50601229999999997</v>
      </c>
      <c r="E15506">
        <v>1.9793873</v>
      </c>
      <c r="F15506">
        <f t="shared" si="484"/>
        <v>0.13539287777777778</v>
      </c>
      <c r="G15506">
        <f t="shared" si="485"/>
        <v>1.9539894814814813</v>
      </c>
    </row>
    <row r="15507" spans="1:7" x14ac:dyDescent="0.3">
      <c r="A15507">
        <v>155.020003557205</v>
      </c>
      <c r="B15507">
        <v>160.33803</v>
      </c>
      <c r="C15507">
        <v>1.2188292000000001</v>
      </c>
      <c r="D15507">
        <v>-0.27528535999999998</v>
      </c>
      <c r="E15507">
        <v>1.9794814999999999</v>
      </c>
      <c r="F15507">
        <f t="shared" si="484"/>
        <v>0.13542546666666666</v>
      </c>
      <c r="G15507">
        <f t="shared" si="485"/>
        <v>1.9540836790123457</v>
      </c>
    </row>
    <row r="15508" spans="1:7" x14ac:dyDescent="0.3">
      <c r="A15508">
        <v>155.029998064041</v>
      </c>
      <c r="B15508">
        <v>160.47327000000001</v>
      </c>
      <c r="C15508">
        <v>1.2191889</v>
      </c>
      <c r="D15508">
        <v>1.2818164999999999E-2</v>
      </c>
      <c r="E15508">
        <v>1.9811510000000001</v>
      </c>
      <c r="F15508">
        <f t="shared" si="484"/>
        <v>0.13546543333333333</v>
      </c>
      <c r="G15508">
        <f t="shared" si="485"/>
        <v>1.9557533086419754</v>
      </c>
    </row>
    <row r="15509" spans="1:7" x14ac:dyDescent="0.3">
      <c r="A15509">
        <v>155.03987050056401</v>
      </c>
      <c r="B15509">
        <v>160.66565</v>
      </c>
      <c r="C15509">
        <v>1.2192156000000001</v>
      </c>
      <c r="D15509">
        <v>-3.3571385000000002E-2</v>
      </c>
      <c r="E15509">
        <v>1.9835263000000001</v>
      </c>
      <c r="F15509">
        <f t="shared" si="484"/>
        <v>0.13546840000000002</v>
      </c>
      <c r="G15509">
        <f t="shared" si="485"/>
        <v>1.9581283703703702</v>
      </c>
    </row>
    <row r="15510" spans="1:7" x14ac:dyDescent="0.3">
      <c r="A15510">
        <v>155.04988026618901</v>
      </c>
      <c r="B15510">
        <v>160.73231999999999</v>
      </c>
      <c r="C15510">
        <v>1.2191889</v>
      </c>
      <c r="D15510">
        <v>-0.13489593999999999</v>
      </c>
      <c r="E15510">
        <v>1.9843493999999999</v>
      </c>
      <c r="F15510">
        <f t="shared" si="484"/>
        <v>0.13546543333333333</v>
      </c>
      <c r="G15510">
        <f t="shared" si="485"/>
        <v>1.9589514567901232</v>
      </c>
    </row>
    <row r="15511" spans="1:7" x14ac:dyDescent="0.3">
      <c r="A15511">
        <v>155.059874773025</v>
      </c>
      <c r="B15511">
        <v>160.68469999999999</v>
      </c>
      <c r="C15511">
        <v>1.2192156000000001</v>
      </c>
      <c r="D15511">
        <v>-0.19471404</v>
      </c>
      <c r="E15511">
        <v>1.9837613999999999</v>
      </c>
      <c r="F15511">
        <f t="shared" si="484"/>
        <v>0.13546840000000002</v>
      </c>
      <c r="G15511">
        <f t="shared" si="485"/>
        <v>1.9583635555555554</v>
      </c>
    </row>
    <row r="15512" spans="1:7" x14ac:dyDescent="0.3">
      <c r="A15512">
        <v>155.069869279861</v>
      </c>
      <c r="B15512">
        <v>160.62945999999999</v>
      </c>
      <c r="C15512">
        <v>1.2192156000000001</v>
      </c>
      <c r="D15512">
        <v>-0.28261003000000001</v>
      </c>
      <c r="E15512">
        <v>1.9830795999999999</v>
      </c>
      <c r="F15512">
        <f t="shared" si="484"/>
        <v>0.13546840000000002</v>
      </c>
      <c r="G15512">
        <f t="shared" si="485"/>
        <v>1.9576815802469134</v>
      </c>
    </row>
    <row r="15513" spans="1:7" x14ac:dyDescent="0.3">
      <c r="A15513">
        <v>155.08000111579801</v>
      </c>
      <c r="B15513">
        <v>160.51328000000001</v>
      </c>
      <c r="C15513">
        <v>1.2192425</v>
      </c>
      <c r="D15513">
        <v>-0.32777879999999998</v>
      </c>
      <c r="E15513">
        <v>1.9816450000000001</v>
      </c>
      <c r="F15513">
        <f t="shared" si="484"/>
        <v>0.13547138888888888</v>
      </c>
      <c r="G15513">
        <f t="shared" si="485"/>
        <v>1.9562472592592592</v>
      </c>
    </row>
    <row r="15514" spans="1:7" x14ac:dyDescent="0.3">
      <c r="A15514">
        <v>155.08999562263401</v>
      </c>
      <c r="B15514">
        <v>160.48850999999999</v>
      </c>
      <c r="C15514">
        <v>1.2192824</v>
      </c>
      <c r="D15514">
        <v>-0.37416833999999999</v>
      </c>
      <c r="E15514">
        <v>1.9813392999999999</v>
      </c>
      <c r="F15514">
        <f t="shared" si="484"/>
        <v>0.13547582222222221</v>
      </c>
      <c r="G15514">
        <f t="shared" si="485"/>
        <v>1.9559414567901232</v>
      </c>
    </row>
    <row r="15515" spans="1:7" x14ac:dyDescent="0.3">
      <c r="A15515">
        <v>155.09986805915801</v>
      </c>
      <c r="B15515">
        <v>160.44658000000001</v>
      </c>
      <c r="C15515">
        <v>1.2193757000000001</v>
      </c>
      <c r="D15515">
        <v>-0.36318135000000001</v>
      </c>
      <c r="E15515">
        <v>1.9808216999999999</v>
      </c>
      <c r="F15515">
        <f t="shared" si="484"/>
        <v>0.13548618888888889</v>
      </c>
      <c r="G15515">
        <f t="shared" si="485"/>
        <v>1.9554238024691359</v>
      </c>
    </row>
    <row r="15516" spans="1:7" x14ac:dyDescent="0.3">
      <c r="A15516">
        <v>155.109999895095</v>
      </c>
      <c r="B15516">
        <v>160.41612000000001</v>
      </c>
      <c r="C15516">
        <v>1.2194957</v>
      </c>
      <c r="D15516">
        <v>-0.31068790000000002</v>
      </c>
      <c r="E15516">
        <v>1.9804455000000001</v>
      </c>
      <c r="F15516">
        <f t="shared" si="484"/>
        <v>0.13549952222222222</v>
      </c>
      <c r="G15516">
        <f t="shared" si="485"/>
        <v>1.9550477530864199</v>
      </c>
    </row>
    <row r="15517" spans="1:7" x14ac:dyDescent="0.3">
      <c r="A15517">
        <v>155.119994401931</v>
      </c>
      <c r="B15517">
        <v>160.47134</v>
      </c>
      <c r="C15517">
        <v>1.2196289</v>
      </c>
      <c r="D15517">
        <v>-0.27162301999999999</v>
      </c>
      <c r="E15517">
        <v>1.9811276</v>
      </c>
      <c r="F15517">
        <f t="shared" si="484"/>
        <v>0.13551432222222223</v>
      </c>
      <c r="G15517">
        <f t="shared" si="485"/>
        <v>1.9557294814814814</v>
      </c>
    </row>
    <row r="15518" spans="1:7" x14ac:dyDescent="0.3">
      <c r="A15518">
        <v>155.12988209724401</v>
      </c>
      <c r="B15518">
        <v>160.49232000000001</v>
      </c>
      <c r="C15518">
        <v>1.2197089000000001</v>
      </c>
      <c r="D15518">
        <v>-0.24842826000000001</v>
      </c>
      <c r="E15518">
        <v>1.9813864000000001</v>
      </c>
      <c r="F15518">
        <f t="shared" si="484"/>
        <v>0.13552321111111112</v>
      </c>
      <c r="G15518">
        <f t="shared" si="485"/>
        <v>1.9559884938271606</v>
      </c>
    </row>
    <row r="15519" spans="1:7" x14ac:dyDescent="0.3">
      <c r="A15519">
        <v>155.13987660408</v>
      </c>
      <c r="B15519">
        <v>160.53992</v>
      </c>
      <c r="C15519">
        <v>1.219749</v>
      </c>
      <c r="D15519">
        <v>-0.29481780000000002</v>
      </c>
      <c r="E15519">
        <v>1.9819739999999999</v>
      </c>
      <c r="F15519">
        <f t="shared" si="484"/>
        <v>0.13552766666666666</v>
      </c>
      <c r="G15519">
        <f t="shared" si="485"/>
        <v>1.9565761481481481</v>
      </c>
    </row>
    <row r="15520" spans="1:7" x14ac:dyDescent="0.3">
      <c r="A15520">
        <v>155.149871110916</v>
      </c>
      <c r="B15520">
        <v>160.50375</v>
      </c>
      <c r="C15520">
        <v>1.2197621999999999</v>
      </c>
      <c r="D15520">
        <v>-0.36806445999999998</v>
      </c>
      <c r="E15520">
        <v>1.9815274</v>
      </c>
      <c r="F15520">
        <f t="shared" si="484"/>
        <v>0.13552913333333333</v>
      </c>
      <c r="G15520">
        <f t="shared" si="485"/>
        <v>1.9561296049382715</v>
      </c>
    </row>
    <row r="15521" spans="1:7" x14ac:dyDescent="0.3">
      <c r="A15521">
        <v>155.159880876541</v>
      </c>
      <c r="B15521">
        <v>160.44658000000001</v>
      </c>
      <c r="C15521">
        <v>1.2197756</v>
      </c>
      <c r="D15521">
        <v>-0.42666179999999998</v>
      </c>
      <c r="E15521">
        <v>1.9808216999999999</v>
      </c>
      <c r="F15521">
        <f t="shared" si="484"/>
        <v>0.13553062222222223</v>
      </c>
      <c r="G15521">
        <f t="shared" si="485"/>
        <v>1.9554238024691359</v>
      </c>
    </row>
    <row r="15522" spans="1:7" x14ac:dyDescent="0.3">
      <c r="A15522">
        <v>155.16987538337699</v>
      </c>
      <c r="B15522">
        <v>160.43707000000001</v>
      </c>
      <c r="C15522">
        <v>1.2198154999999999</v>
      </c>
      <c r="D15522">
        <v>-0.47305133999999999</v>
      </c>
      <c r="E15522">
        <v>1.9807041999999999</v>
      </c>
      <c r="F15522">
        <f t="shared" si="484"/>
        <v>0.13553505555555556</v>
      </c>
      <c r="G15522">
        <f t="shared" si="485"/>
        <v>1.9553063950617284</v>
      </c>
    </row>
    <row r="15523" spans="1:7" x14ac:dyDescent="0.3">
      <c r="A15523">
        <v>155.18000721931401</v>
      </c>
      <c r="B15523">
        <v>160.39896999999999</v>
      </c>
      <c r="C15523">
        <v>1.220162</v>
      </c>
      <c r="D15523">
        <v>-0.22767504</v>
      </c>
      <c r="E15523">
        <v>1.9802337999999999</v>
      </c>
      <c r="F15523">
        <f t="shared" si="484"/>
        <v>0.13557355555555556</v>
      </c>
      <c r="G15523">
        <f t="shared" si="485"/>
        <v>1.9548360246913579</v>
      </c>
    </row>
    <row r="15524" spans="1:7" x14ac:dyDescent="0.3">
      <c r="A15524">
        <v>155.18987965583801</v>
      </c>
      <c r="B15524">
        <v>160.60087999999999</v>
      </c>
      <c r="C15524">
        <v>1.2203487</v>
      </c>
      <c r="D15524">
        <v>-7.9960934999999997E-2</v>
      </c>
      <c r="E15524">
        <v>1.9827267</v>
      </c>
      <c r="F15524">
        <f t="shared" si="484"/>
        <v>0.1355943</v>
      </c>
      <c r="G15524">
        <f t="shared" si="485"/>
        <v>1.9573287407407405</v>
      </c>
    </row>
    <row r="15525" spans="1:7" x14ac:dyDescent="0.3">
      <c r="A15525">
        <v>155.19987416267301</v>
      </c>
      <c r="B15525">
        <v>160.67326</v>
      </c>
      <c r="C15525">
        <v>1.2202820999999999</v>
      </c>
      <c r="D15525">
        <v>-0.23622048000000001</v>
      </c>
      <c r="E15525">
        <v>1.9836202999999999</v>
      </c>
      <c r="F15525">
        <f t="shared" si="484"/>
        <v>0.13558689999999998</v>
      </c>
      <c r="G15525">
        <f t="shared" si="485"/>
        <v>1.9582223209876541</v>
      </c>
    </row>
    <row r="15526" spans="1:7" x14ac:dyDescent="0.3">
      <c r="A15526">
        <v>155.20986866950901</v>
      </c>
      <c r="B15526">
        <v>160.64659</v>
      </c>
      <c r="C15526">
        <v>1.2202687000000001</v>
      </c>
      <c r="D15526">
        <v>-0.32289568000000002</v>
      </c>
      <c r="E15526">
        <v>1.9832909999999999</v>
      </c>
      <c r="F15526">
        <f t="shared" si="484"/>
        <v>0.13558541111111111</v>
      </c>
      <c r="G15526">
        <f t="shared" si="485"/>
        <v>1.9578930617283949</v>
      </c>
    </row>
    <row r="15527" spans="1:7" x14ac:dyDescent="0.3">
      <c r="A15527">
        <v>155.22000050544699</v>
      </c>
      <c r="B15527">
        <v>160.60469000000001</v>
      </c>
      <c r="C15527">
        <v>1.2202820999999999</v>
      </c>
      <c r="D15527">
        <v>-0.39614232999999999</v>
      </c>
      <c r="E15527">
        <v>1.9827737000000001</v>
      </c>
      <c r="F15527">
        <f t="shared" si="484"/>
        <v>0.13558689999999998</v>
      </c>
      <c r="G15527">
        <f t="shared" si="485"/>
        <v>1.9573757777777778</v>
      </c>
    </row>
    <row r="15528" spans="1:7" x14ac:dyDescent="0.3">
      <c r="A15528">
        <v>155.22987294197</v>
      </c>
      <c r="B15528">
        <v>160.50375</v>
      </c>
      <c r="C15528">
        <v>1.2202820999999999</v>
      </c>
      <c r="D15528">
        <v>-0.48403832000000002</v>
      </c>
      <c r="E15528">
        <v>1.9815274</v>
      </c>
      <c r="F15528">
        <f t="shared" si="484"/>
        <v>0.13558689999999998</v>
      </c>
      <c r="G15528">
        <f t="shared" si="485"/>
        <v>1.9561296049382715</v>
      </c>
    </row>
    <row r="15529" spans="1:7" x14ac:dyDescent="0.3">
      <c r="A15529">
        <v>155.239867448806</v>
      </c>
      <c r="B15529">
        <v>160.45613</v>
      </c>
      <c r="C15529">
        <v>1.2204953000000001</v>
      </c>
      <c r="D15529">
        <v>-0.33510345000000002</v>
      </c>
      <c r="E15529">
        <v>1.9809395000000001</v>
      </c>
      <c r="F15529">
        <f t="shared" si="484"/>
        <v>0.13561058888888888</v>
      </c>
      <c r="G15529">
        <f t="shared" si="485"/>
        <v>1.9555417037037037</v>
      </c>
    </row>
    <row r="15530" spans="1:7" x14ac:dyDescent="0.3">
      <c r="A15530">
        <v>155.249877214431</v>
      </c>
      <c r="B15530">
        <v>160.55898999999999</v>
      </c>
      <c r="C15530">
        <v>1.2208554</v>
      </c>
      <c r="D15530">
        <v>-5.0662270000000002E-2</v>
      </c>
      <c r="E15530">
        <v>1.9822093000000001</v>
      </c>
      <c r="F15530">
        <f t="shared" si="484"/>
        <v>0.13565060000000001</v>
      </c>
      <c r="G15530">
        <f t="shared" si="485"/>
        <v>1.9568115802469135</v>
      </c>
    </row>
    <row r="15531" spans="1:7" x14ac:dyDescent="0.3">
      <c r="A15531">
        <v>155.25999379158</v>
      </c>
      <c r="B15531">
        <v>160.70184</v>
      </c>
      <c r="C15531">
        <v>1.2208686</v>
      </c>
      <c r="D15531">
        <v>-0.12390893</v>
      </c>
      <c r="E15531">
        <v>1.9839731</v>
      </c>
      <c r="F15531">
        <f t="shared" si="484"/>
        <v>0.13565206666666665</v>
      </c>
      <c r="G15531">
        <f t="shared" si="485"/>
        <v>1.9585751604938271</v>
      </c>
    </row>
    <row r="15532" spans="1:7" x14ac:dyDescent="0.3">
      <c r="A15532">
        <v>155.270003557205</v>
      </c>
      <c r="B15532">
        <v>160.76850999999999</v>
      </c>
      <c r="C15532">
        <v>1.2208287</v>
      </c>
      <c r="D15532">
        <v>-0.23744125999999999</v>
      </c>
      <c r="E15532">
        <v>1.9847961999999999</v>
      </c>
      <c r="F15532">
        <f t="shared" si="484"/>
        <v>0.13564763333333332</v>
      </c>
      <c r="G15532">
        <f t="shared" si="485"/>
        <v>1.95939824691358</v>
      </c>
    </row>
    <row r="15533" spans="1:7" x14ac:dyDescent="0.3">
      <c r="A15533">
        <v>155.27987599372801</v>
      </c>
      <c r="B15533">
        <v>160.66945999999999</v>
      </c>
      <c r="C15533">
        <v>1.220842</v>
      </c>
      <c r="D15533">
        <v>-0.31190869999999998</v>
      </c>
      <c r="E15533">
        <v>1.9835734</v>
      </c>
      <c r="F15533">
        <f t="shared" si="484"/>
        <v>0.13564911111111111</v>
      </c>
      <c r="G15533">
        <f t="shared" si="485"/>
        <v>1.9581754074074071</v>
      </c>
    </row>
    <row r="15534" spans="1:7" x14ac:dyDescent="0.3">
      <c r="A15534">
        <v>155.28987050056401</v>
      </c>
      <c r="B15534">
        <v>160.63516000000001</v>
      </c>
      <c r="C15534">
        <v>1.220842</v>
      </c>
      <c r="D15534">
        <v>-0.38515535000000001</v>
      </c>
      <c r="E15534">
        <v>1.9831498999999999</v>
      </c>
      <c r="F15534">
        <f t="shared" si="484"/>
        <v>0.13564911111111111</v>
      </c>
      <c r="G15534">
        <f t="shared" si="485"/>
        <v>1.957751950617284</v>
      </c>
    </row>
    <row r="15535" spans="1:7" x14ac:dyDescent="0.3">
      <c r="A15535">
        <v>155.30000233650199</v>
      </c>
      <c r="B15535">
        <v>160.55898999999999</v>
      </c>
      <c r="C15535">
        <v>1.2208554</v>
      </c>
      <c r="D15535">
        <v>-0.45840199999999998</v>
      </c>
      <c r="E15535">
        <v>1.9822093000000001</v>
      </c>
      <c r="F15535">
        <f t="shared" si="484"/>
        <v>0.13565060000000001</v>
      </c>
      <c r="G15535">
        <f t="shared" si="485"/>
        <v>1.9568115802469135</v>
      </c>
    </row>
    <row r="15536" spans="1:7" x14ac:dyDescent="0.3">
      <c r="A15536">
        <v>155.30999684333801</v>
      </c>
      <c r="B15536">
        <v>160.47134</v>
      </c>
      <c r="C15536">
        <v>1.2209486000000001</v>
      </c>
      <c r="D15536">
        <v>-0.46328511999999999</v>
      </c>
      <c r="E15536">
        <v>1.9811276</v>
      </c>
      <c r="F15536">
        <f t="shared" si="484"/>
        <v>0.13566095555555557</v>
      </c>
      <c r="G15536">
        <f t="shared" si="485"/>
        <v>1.9557294814814814</v>
      </c>
    </row>
    <row r="15537" spans="1:7" x14ac:dyDescent="0.3">
      <c r="A15537">
        <v>155.319869279861</v>
      </c>
      <c r="B15537">
        <v>160.55707000000001</v>
      </c>
      <c r="C15537">
        <v>1.2213619</v>
      </c>
      <c r="D15537">
        <v>-9.3389490000000006E-2</v>
      </c>
      <c r="E15537">
        <v>1.9821857000000001</v>
      </c>
      <c r="F15537">
        <f t="shared" si="484"/>
        <v>0.13570687777777779</v>
      </c>
      <c r="G15537">
        <f t="shared" si="485"/>
        <v>1.9567878765432098</v>
      </c>
    </row>
    <row r="15538" spans="1:7" x14ac:dyDescent="0.3">
      <c r="A15538">
        <v>155.329879045486</v>
      </c>
      <c r="B15538">
        <v>160.71136000000001</v>
      </c>
      <c r="C15538">
        <v>1.2215484000000001</v>
      </c>
      <c r="D15538">
        <v>1.2818164999999999E-2</v>
      </c>
      <c r="E15538">
        <v>1.9840907000000001</v>
      </c>
      <c r="F15538">
        <f t="shared" si="484"/>
        <v>0.1357276</v>
      </c>
      <c r="G15538">
        <f t="shared" si="485"/>
        <v>1.9586926913580247</v>
      </c>
    </row>
    <row r="15539" spans="1:7" x14ac:dyDescent="0.3">
      <c r="A15539">
        <v>155.33999562263401</v>
      </c>
      <c r="B15539">
        <v>160.85614000000001</v>
      </c>
      <c r="C15539">
        <v>1.2214684</v>
      </c>
      <c r="D15539">
        <v>-0.15931149</v>
      </c>
      <c r="E15539">
        <v>1.9858781000000001</v>
      </c>
      <c r="F15539">
        <f t="shared" si="484"/>
        <v>0.13571871111111111</v>
      </c>
      <c r="G15539">
        <f t="shared" si="485"/>
        <v>1.9604800987654321</v>
      </c>
    </row>
    <row r="15540" spans="1:7" x14ac:dyDescent="0.3">
      <c r="A15540">
        <v>155.34986805915801</v>
      </c>
      <c r="B15540">
        <v>160.81995000000001</v>
      </c>
      <c r="C15540">
        <v>1.2214818000000001</v>
      </c>
      <c r="D15540">
        <v>-0.21912959000000001</v>
      </c>
      <c r="E15540">
        <v>1.9854312000000001</v>
      </c>
      <c r="F15540">
        <f t="shared" si="484"/>
        <v>0.13572020000000001</v>
      </c>
      <c r="G15540">
        <f t="shared" si="485"/>
        <v>1.9600333086419752</v>
      </c>
    </row>
    <row r="15541" spans="1:7" x14ac:dyDescent="0.3">
      <c r="A15541">
        <v>155.35987782478301</v>
      </c>
      <c r="B15541">
        <v>160.73421999999999</v>
      </c>
      <c r="C15541">
        <v>1.2214951999999999</v>
      </c>
      <c r="D15541">
        <v>-0.293597</v>
      </c>
      <c r="E15541">
        <v>1.9843729999999999</v>
      </c>
      <c r="F15541">
        <f t="shared" si="484"/>
        <v>0.13572168888888889</v>
      </c>
      <c r="G15541">
        <f t="shared" si="485"/>
        <v>1.9589749135802468</v>
      </c>
    </row>
    <row r="15542" spans="1:7" x14ac:dyDescent="0.3">
      <c r="A15542">
        <v>155.369994401931</v>
      </c>
      <c r="B15542">
        <v>160.69612000000001</v>
      </c>
      <c r="C15542">
        <v>1.2214951999999999</v>
      </c>
      <c r="D15542">
        <v>-0.36684367000000001</v>
      </c>
      <c r="E15542">
        <v>1.9839026</v>
      </c>
      <c r="F15542">
        <f t="shared" si="484"/>
        <v>0.13572168888888889</v>
      </c>
      <c r="G15542">
        <f t="shared" si="485"/>
        <v>1.9585045432098767</v>
      </c>
    </row>
    <row r="15543" spans="1:7" x14ac:dyDescent="0.3">
      <c r="A15543">
        <v>155.37988209724401</v>
      </c>
      <c r="B15543">
        <v>160.58753999999999</v>
      </c>
      <c r="C15543">
        <v>1.2215084</v>
      </c>
      <c r="D15543">
        <v>-0.44009032999999997</v>
      </c>
      <c r="E15543">
        <v>1.9825619999999999</v>
      </c>
      <c r="F15543">
        <f t="shared" si="484"/>
        <v>0.13572315555555556</v>
      </c>
      <c r="G15543">
        <f t="shared" si="485"/>
        <v>1.9571640493827158</v>
      </c>
    </row>
    <row r="15544" spans="1:7" x14ac:dyDescent="0.3">
      <c r="A15544">
        <v>155.38987660408</v>
      </c>
      <c r="B15544">
        <v>160.56658999999999</v>
      </c>
      <c r="C15544">
        <v>1.2215883999999999</v>
      </c>
      <c r="D15544">
        <v>-0.44375268000000001</v>
      </c>
      <c r="E15544">
        <v>1.9823033999999999</v>
      </c>
      <c r="F15544">
        <f t="shared" si="484"/>
        <v>0.13573204444444442</v>
      </c>
      <c r="G15544">
        <f t="shared" si="485"/>
        <v>1.9569054074074073</v>
      </c>
    </row>
    <row r="15545" spans="1:7" x14ac:dyDescent="0.3">
      <c r="A15545">
        <v>155.39999318122801</v>
      </c>
      <c r="B15545">
        <v>160.60659999999999</v>
      </c>
      <c r="C15545">
        <v>1.221975</v>
      </c>
      <c r="D15545">
        <v>-0.12879204999999999</v>
      </c>
      <c r="E15545">
        <v>1.9827973000000001</v>
      </c>
      <c r="F15545">
        <f t="shared" si="484"/>
        <v>0.13577500000000001</v>
      </c>
      <c r="G15545">
        <f t="shared" si="485"/>
        <v>1.9573993580246911</v>
      </c>
    </row>
    <row r="15546" spans="1:7" x14ac:dyDescent="0.3">
      <c r="A15546">
        <v>155.409880876541</v>
      </c>
      <c r="B15546">
        <v>160.74184</v>
      </c>
      <c r="C15546">
        <v>1.2220283999999999</v>
      </c>
      <c r="D15546">
        <v>-0.14588292999999999</v>
      </c>
      <c r="E15546">
        <v>1.9844668999999999</v>
      </c>
      <c r="F15546">
        <f t="shared" si="484"/>
        <v>0.13578093333333333</v>
      </c>
      <c r="G15546">
        <f t="shared" si="485"/>
        <v>1.9590689876543208</v>
      </c>
    </row>
    <row r="15547" spans="1:7" x14ac:dyDescent="0.3">
      <c r="A15547">
        <v>155.41999745368901</v>
      </c>
      <c r="B15547">
        <v>160.77803</v>
      </c>
      <c r="C15547">
        <v>1.2219484</v>
      </c>
      <c r="D15547">
        <v>-0.31679180000000001</v>
      </c>
      <c r="E15547">
        <v>1.9849136999999999</v>
      </c>
      <c r="F15547">
        <f t="shared" si="484"/>
        <v>0.13577204444444446</v>
      </c>
      <c r="G15547">
        <f t="shared" si="485"/>
        <v>1.9595157777777776</v>
      </c>
    </row>
    <row r="15548" spans="1:7" x14ac:dyDescent="0.3">
      <c r="A15548">
        <v>155.43000721931401</v>
      </c>
      <c r="B15548">
        <v>160.70184</v>
      </c>
      <c r="C15548">
        <v>1.2219484</v>
      </c>
      <c r="D15548">
        <v>-0.39003845999999998</v>
      </c>
      <c r="E15548">
        <v>1.9839731</v>
      </c>
      <c r="F15548">
        <f t="shared" si="484"/>
        <v>0.13577204444444446</v>
      </c>
      <c r="G15548">
        <f t="shared" si="485"/>
        <v>1.9585751604938271</v>
      </c>
    </row>
    <row r="15549" spans="1:7" x14ac:dyDescent="0.3">
      <c r="A15549">
        <v>155.43987965583801</v>
      </c>
      <c r="B15549">
        <v>160.67326</v>
      </c>
      <c r="C15549">
        <v>1.2219617</v>
      </c>
      <c r="D15549">
        <v>-0.46450587999999998</v>
      </c>
      <c r="E15549">
        <v>1.9836202999999999</v>
      </c>
      <c r="F15549">
        <f t="shared" si="484"/>
        <v>0.13577352222222222</v>
      </c>
      <c r="G15549">
        <f t="shared" si="485"/>
        <v>1.9582223209876541</v>
      </c>
    </row>
    <row r="15550" spans="1:7" x14ac:dyDescent="0.3">
      <c r="A15550">
        <v>155.44987416267301</v>
      </c>
      <c r="B15550">
        <v>160.57040000000001</v>
      </c>
      <c r="C15550">
        <v>1.2221217</v>
      </c>
      <c r="D15550">
        <v>-0.37172677999999998</v>
      </c>
      <c r="E15550">
        <v>1.9823504999999999</v>
      </c>
      <c r="F15550">
        <f t="shared" si="484"/>
        <v>0.1357913</v>
      </c>
      <c r="G15550">
        <f t="shared" si="485"/>
        <v>1.9569524444444444</v>
      </c>
    </row>
    <row r="15551" spans="1:7" x14ac:dyDescent="0.3">
      <c r="A15551">
        <v>155.45986866950901</v>
      </c>
      <c r="B15551">
        <v>160.61803</v>
      </c>
      <c r="C15551">
        <v>1.2224282</v>
      </c>
      <c r="D15551">
        <v>-0.13977904999999999</v>
      </c>
      <c r="E15551">
        <v>1.9829384000000001</v>
      </c>
      <c r="F15551">
        <f t="shared" si="484"/>
        <v>0.13582535555555555</v>
      </c>
      <c r="G15551">
        <f t="shared" si="485"/>
        <v>1.9575404691358025</v>
      </c>
    </row>
    <row r="15552" spans="1:7" x14ac:dyDescent="0.3">
      <c r="A15552">
        <v>155.47000050544699</v>
      </c>
      <c r="B15552">
        <v>160.77232000000001</v>
      </c>
      <c r="C15552">
        <v>1.2224416</v>
      </c>
      <c r="D15552">
        <v>-0.21302570000000001</v>
      </c>
      <c r="E15552">
        <v>1.9848433000000001</v>
      </c>
      <c r="F15552">
        <f t="shared" si="484"/>
        <v>0.13582684444444446</v>
      </c>
      <c r="G15552">
        <f t="shared" si="485"/>
        <v>1.9594452839506173</v>
      </c>
    </row>
    <row r="15553" spans="1:7" x14ac:dyDescent="0.3">
      <c r="A15553">
        <v>155.47999501228301</v>
      </c>
      <c r="B15553">
        <v>160.7647</v>
      </c>
      <c r="C15553">
        <v>1.2223883</v>
      </c>
      <c r="D15553">
        <v>-0.34364889999999998</v>
      </c>
      <c r="E15553">
        <v>1.9847490999999999</v>
      </c>
      <c r="F15553">
        <f t="shared" si="484"/>
        <v>0.13582092222222222</v>
      </c>
      <c r="G15553">
        <f t="shared" si="485"/>
        <v>1.9593512098765431</v>
      </c>
    </row>
    <row r="15554" spans="1:7" x14ac:dyDescent="0.3">
      <c r="A15554">
        <v>155.489867448806</v>
      </c>
      <c r="B15554">
        <v>160.73613</v>
      </c>
      <c r="C15554">
        <v>1.2223883</v>
      </c>
      <c r="D15554">
        <v>-0.43154490000000001</v>
      </c>
      <c r="E15554">
        <v>1.9843963</v>
      </c>
      <c r="F15554">
        <f t="shared" si="484"/>
        <v>0.13582092222222222</v>
      </c>
      <c r="G15554">
        <f t="shared" si="485"/>
        <v>1.9589984938271605</v>
      </c>
    </row>
    <row r="15555" spans="1:7" x14ac:dyDescent="0.3">
      <c r="A15555">
        <v>155.49999928474401</v>
      </c>
      <c r="B15555">
        <v>160.62186</v>
      </c>
      <c r="C15555">
        <v>1.2224416</v>
      </c>
      <c r="D15555">
        <v>-0.47671365999999998</v>
      </c>
      <c r="E15555">
        <v>1.9829855000000001</v>
      </c>
      <c r="F15555">
        <f t="shared" si="484"/>
        <v>0.13582684444444446</v>
      </c>
      <c r="G15555">
        <f t="shared" si="485"/>
        <v>1.9575877530864196</v>
      </c>
    </row>
    <row r="15556" spans="1:7" x14ac:dyDescent="0.3">
      <c r="A15556">
        <v>155.50999379158</v>
      </c>
      <c r="B15556">
        <v>160.62186</v>
      </c>
      <c r="C15556">
        <v>1.2228014</v>
      </c>
      <c r="D15556">
        <v>-0.16297381999999999</v>
      </c>
      <c r="E15556">
        <v>1.9829855000000001</v>
      </c>
      <c r="F15556">
        <f t="shared" si="484"/>
        <v>0.13586682222222224</v>
      </c>
      <c r="G15556">
        <f t="shared" si="485"/>
        <v>1.9575877530864196</v>
      </c>
    </row>
    <row r="15557" spans="1:7" x14ac:dyDescent="0.3">
      <c r="A15557">
        <v>155.51988148689199</v>
      </c>
      <c r="B15557">
        <v>160.82946999999999</v>
      </c>
      <c r="C15557">
        <v>1.2230147</v>
      </c>
      <c r="D15557">
        <v>-2.8688274E-2</v>
      </c>
      <c r="E15557">
        <v>1.9855486</v>
      </c>
      <c r="F15557">
        <f t="shared" si="484"/>
        <v>0.13589052222222223</v>
      </c>
      <c r="G15557">
        <f t="shared" si="485"/>
        <v>1.9601508395061726</v>
      </c>
    </row>
    <row r="15558" spans="1:7" x14ac:dyDescent="0.3">
      <c r="A15558">
        <v>155.529998064041</v>
      </c>
      <c r="B15558">
        <v>160.89043000000001</v>
      </c>
      <c r="C15558">
        <v>1.222988</v>
      </c>
      <c r="D15558">
        <v>-0.13001283</v>
      </c>
      <c r="E15558">
        <v>1.9863013</v>
      </c>
      <c r="F15558">
        <f t="shared" ref="F15558:F15621" si="486">C15558/9</f>
        <v>0.13588755555555554</v>
      </c>
      <c r="G15558">
        <f t="shared" ref="G15558:G15621" si="487">(B15558-$B$5)/81</f>
        <v>1.9609034320987655</v>
      </c>
    </row>
    <row r="15559" spans="1:7" x14ac:dyDescent="0.3">
      <c r="A15559">
        <v>155.53987050056401</v>
      </c>
      <c r="B15559">
        <v>160.89994999999999</v>
      </c>
      <c r="C15559">
        <v>1.2230015000000001</v>
      </c>
      <c r="D15559">
        <v>-0.20325947999999999</v>
      </c>
      <c r="E15559">
        <v>1.9864188</v>
      </c>
      <c r="F15559">
        <f t="shared" si="486"/>
        <v>0.13588905555555555</v>
      </c>
      <c r="G15559">
        <f t="shared" si="487"/>
        <v>1.9610209629629627</v>
      </c>
    </row>
    <row r="15560" spans="1:7" x14ac:dyDescent="0.3">
      <c r="A15560">
        <v>155.54988026618901</v>
      </c>
      <c r="B15560">
        <v>160.83517000000001</v>
      </c>
      <c r="C15560">
        <v>1.2230147</v>
      </c>
      <c r="D15560">
        <v>-0.27772691999999999</v>
      </c>
      <c r="E15560">
        <v>1.9856191999999999</v>
      </c>
      <c r="F15560">
        <f t="shared" si="486"/>
        <v>0.13589052222222223</v>
      </c>
      <c r="G15560">
        <f t="shared" si="487"/>
        <v>1.9602212098765432</v>
      </c>
    </row>
    <row r="15561" spans="1:7" x14ac:dyDescent="0.3">
      <c r="A15561">
        <v>155.559874773025</v>
      </c>
      <c r="B15561">
        <v>160.76660000000001</v>
      </c>
      <c r="C15561">
        <v>1.2230281000000001</v>
      </c>
      <c r="D15561">
        <v>-0.33632424</v>
      </c>
      <c r="E15561">
        <v>1.9847726000000001</v>
      </c>
      <c r="F15561">
        <f t="shared" si="486"/>
        <v>0.13589201111111113</v>
      </c>
      <c r="G15561">
        <f t="shared" si="487"/>
        <v>1.9593746666666667</v>
      </c>
    </row>
    <row r="15562" spans="1:7" x14ac:dyDescent="0.3">
      <c r="A15562">
        <v>155.569869279861</v>
      </c>
      <c r="B15562">
        <v>160.73421999999999</v>
      </c>
      <c r="C15562">
        <v>1.2230548000000001</v>
      </c>
      <c r="D15562">
        <v>-0.39736313000000001</v>
      </c>
      <c r="E15562">
        <v>1.9843729999999999</v>
      </c>
      <c r="F15562">
        <f t="shared" si="486"/>
        <v>0.13589497777777779</v>
      </c>
      <c r="G15562">
        <f t="shared" si="487"/>
        <v>1.9589749135802468</v>
      </c>
    </row>
    <row r="15563" spans="1:7" x14ac:dyDescent="0.3">
      <c r="A15563">
        <v>155.579879045486</v>
      </c>
      <c r="B15563">
        <v>160.64850000000001</v>
      </c>
      <c r="C15563">
        <v>1.2231080000000001</v>
      </c>
      <c r="D15563">
        <v>-0.42666179999999998</v>
      </c>
      <c r="E15563">
        <v>1.9833145999999999</v>
      </c>
      <c r="F15563">
        <f t="shared" si="486"/>
        <v>0.1359008888888889</v>
      </c>
      <c r="G15563">
        <f t="shared" si="487"/>
        <v>1.9579166419753087</v>
      </c>
    </row>
    <row r="15564" spans="1:7" x14ac:dyDescent="0.3">
      <c r="A15564">
        <v>155.58999562263401</v>
      </c>
      <c r="B15564">
        <v>160.64659</v>
      </c>
      <c r="C15564">
        <v>1.2232281</v>
      </c>
      <c r="D15564">
        <v>-0.37416833999999999</v>
      </c>
      <c r="E15564">
        <v>1.9832909999999999</v>
      </c>
      <c r="F15564">
        <f t="shared" si="486"/>
        <v>0.13591423333333333</v>
      </c>
      <c r="G15564">
        <f t="shared" si="487"/>
        <v>1.9578930617283949</v>
      </c>
    </row>
    <row r="15565" spans="1:7" x14ac:dyDescent="0.3">
      <c r="A15565">
        <v>155.60000538825901</v>
      </c>
      <c r="B15565">
        <v>160.64850000000001</v>
      </c>
      <c r="C15565">
        <v>1.2233881</v>
      </c>
      <c r="D15565">
        <v>-0.30702558000000002</v>
      </c>
      <c r="E15565">
        <v>1.9833145999999999</v>
      </c>
      <c r="F15565">
        <f t="shared" si="486"/>
        <v>0.13593201111111111</v>
      </c>
      <c r="G15565">
        <f t="shared" si="487"/>
        <v>1.9579166419753087</v>
      </c>
    </row>
    <row r="15566" spans="1:7" x14ac:dyDescent="0.3">
      <c r="A15566">
        <v>155.609999895095</v>
      </c>
      <c r="B15566">
        <v>160.69994</v>
      </c>
      <c r="C15566">
        <v>1.2235346</v>
      </c>
      <c r="D15566">
        <v>-0.22767504</v>
      </c>
      <c r="E15566">
        <v>1.9839495</v>
      </c>
      <c r="F15566">
        <f t="shared" si="486"/>
        <v>0.13594828888888888</v>
      </c>
      <c r="G15566">
        <f t="shared" si="487"/>
        <v>1.9585517037037037</v>
      </c>
    </row>
    <row r="15567" spans="1:7" x14ac:dyDescent="0.3">
      <c r="A15567">
        <v>155.619994401931</v>
      </c>
      <c r="B15567">
        <v>160.77422999999999</v>
      </c>
      <c r="C15567">
        <v>1.2236012999999999</v>
      </c>
      <c r="D15567">
        <v>-0.23133736999999999</v>
      </c>
      <c r="E15567">
        <v>1.9848669000000001</v>
      </c>
      <c r="F15567">
        <f t="shared" si="486"/>
        <v>0.13595569999999998</v>
      </c>
      <c r="G15567">
        <f t="shared" si="487"/>
        <v>1.9594688641975306</v>
      </c>
    </row>
    <row r="15568" spans="1:7" x14ac:dyDescent="0.3">
      <c r="A15568">
        <v>155.62988209724401</v>
      </c>
      <c r="B15568">
        <v>160.75326999999999</v>
      </c>
      <c r="C15568">
        <v>1.2236146000000001</v>
      </c>
      <c r="D15568">
        <v>-0.30458403000000001</v>
      </c>
      <c r="E15568">
        <v>1.9846079999999999</v>
      </c>
      <c r="F15568">
        <f t="shared" si="486"/>
        <v>0.1359571777777778</v>
      </c>
      <c r="G15568">
        <f t="shared" si="487"/>
        <v>1.959210098765432</v>
      </c>
    </row>
    <row r="15569" spans="1:7" x14ac:dyDescent="0.3">
      <c r="A15569">
        <v>155.63987660408</v>
      </c>
      <c r="B15569">
        <v>160.75137000000001</v>
      </c>
      <c r="C15569">
        <v>1.2236146000000001</v>
      </c>
      <c r="D15569">
        <v>-0.37783067999999997</v>
      </c>
      <c r="E15569">
        <v>1.9845847000000001</v>
      </c>
      <c r="F15569">
        <f t="shared" si="486"/>
        <v>0.1359571777777778</v>
      </c>
      <c r="G15569">
        <f t="shared" si="487"/>
        <v>1.9591866419753088</v>
      </c>
    </row>
    <row r="15570" spans="1:7" x14ac:dyDescent="0.3">
      <c r="A15570">
        <v>155.649871110916</v>
      </c>
      <c r="B15570">
        <v>160.6866</v>
      </c>
      <c r="C15570">
        <v>1.2236279999999999</v>
      </c>
      <c r="D15570">
        <v>-0.45107733999999999</v>
      </c>
      <c r="E15570">
        <v>1.9837849999999999</v>
      </c>
      <c r="F15570">
        <f t="shared" si="486"/>
        <v>0.13595866666666667</v>
      </c>
      <c r="G15570">
        <f t="shared" si="487"/>
        <v>1.958387012345679</v>
      </c>
    </row>
    <row r="15571" spans="1:7" x14ac:dyDescent="0.3">
      <c r="A15571">
        <v>155.659880876541</v>
      </c>
      <c r="B15571">
        <v>160.62755000000001</v>
      </c>
      <c r="C15571">
        <v>1.2237213</v>
      </c>
      <c r="D15571">
        <v>-0.45473965999999999</v>
      </c>
      <c r="E15571">
        <v>1.9830559999999999</v>
      </c>
      <c r="F15571">
        <f t="shared" si="486"/>
        <v>0.13596903333333332</v>
      </c>
      <c r="G15571">
        <f t="shared" si="487"/>
        <v>1.9576580000000001</v>
      </c>
    </row>
    <row r="15572" spans="1:7" x14ac:dyDescent="0.3">
      <c r="A15572">
        <v>155.66999745368901</v>
      </c>
      <c r="B15572">
        <v>160.69041000000001</v>
      </c>
      <c r="C15572">
        <v>1.2241078999999999</v>
      </c>
      <c r="D15572">
        <v>-0.12757126999999999</v>
      </c>
      <c r="E15572">
        <v>1.983832</v>
      </c>
      <c r="F15572">
        <f t="shared" si="486"/>
        <v>0.13601198888888888</v>
      </c>
      <c r="G15572">
        <f t="shared" si="487"/>
        <v>1.9584340493827161</v>
      </c>
    </row>
    <row r="15573" spans="1:7" x14ac:dyDescent="0.3">
      <c r="A15573">
        <v>155.68000721931401</v>
      </c>
      <c r="B15573">
        <v>160.85042000000001</v>
      </c>
      <c r="C15573">
        <v>1.2242010999999999</v>
      </c>
      <c r="D15573">
        <v>-8.9727156000000002E-2</v>
      </c>
      <c r="E15573">
        <v>1.9858073000000001</v>
      </c>
      <c r="F15573">
        <f t="shared" si="486"/>
        <v>0.13602234444444444</v>
      </c>
      <c r="G15573">
        <f t="shared" si="487"/>
        <v>1.9604094814814816</v>
      </c>
    </row>
    <row r="15574" spans="1:7" x14ac:dyDescent="0.3">
      <c r="A15574">
        <v>155.69000172615</v>
      </c>
      <c r="B15574">
        <v>160.93613999999999</v>
      </c>
      <c r="C15574">
        <v>1.2241211000000001</v>
      </c>
      <c r="D15574">
        <v>-0.2459867</v>
      </c>
      <c r="E15574">
        <v>1.9868656</v>
      </c>
      <c r="F15574">
        <f t="shared" si="486"/>
        <v>0.13601345555555555</v>
      </c>
      <c r="G15574">
        <f t="shared" si="487"/>
        <v>1.9614677530864195</v>
      </c>
    </row>
    <row r="15575" spans="1:7" x14ac:dyDescent="0.3">
      <c r="A15575">
        <v>155.699996232986</v>
      </c>
      <c r="B15575">
        <v>160.87327999999999</v>
      </c>
      <c r="C15575">
        <v>1.2241211000000001</v>
      </c>
      <c r="D15575">
        <v>-0.34731123000000003</v>
      </c>
      <c r="E15575">
        <v>1.9860895999999999</v>
      </c>
      <c r="F15575">
        <f t="shared" si="486"/>
        <v>0.13601345555555555</v>
      </c>
      <c r="G15575">
        <f t="shared" si="487"/>
        <v>1.9606917037037035</v>
      </c>
    </row>
    <row r="15576" spans="1:7" x14ac:dyDescent="0.3">
      <c r="A15576">
        <v>155.70986866950901</v>
      </c>
      <c r="B15576">
        <v>160.77611999999999</v>
      </c>
      <c r="C15576">
        <v>1.2241346</v>
      </c>
      <c r="D15576">
        <v>-0.42055789999999998</v>
      </c>
      <c r="E15576">
        <v>1.9848901000000001</v>
      </c>
      <c r="F15576">
        <f t="shared" si="486"/>
        <v>0.13601495555555554</v>
      </c>
      <c r="G15576">
        <f t="shared" si="487"/>
        <v>1.9594921975308641</v>
      </c>
    </row>
    <row r="15577" spans="1:7" x14ac:dyDescent="0.3">
      <c r="A15577">
        <v>155.72000050544699</v>
      </c>
      <c r="B15577">
        <v>160.72852</v>
      </c>
      <c r="C15577">
        <v>1.2241477999999999</v>
      </c>
      <c r="D15577">
        <v>-0.4791552</v>
      </c>
      <c r="E15577">
        <v>1.9843025000000001</v>
      </c>
      <c r="F15577">
        <f t="shared" si="486"/>
        <v>0.13601642222222221</v>
      </c>
      <c r="G15577">
        <f t="shared" si="487"/>
        <v>1.9589045432098766</v>
      </c>
    </row>
    <row r="15578" spans="1:7" x14ac:dyDescent="0.3">
      <c r="A15578">
        <v>155.72987294197</v>
      </c>
      <c r="B15578">
        <v>160.64088000000001</v>
      </c>
      <c r="C15578">
        <v>1.2244278</v>
      </c>
      <c r="D15578">
        <v>-0.27650613000000002</v>
      </c>
      <c r="E15578">
        <v>1.9832206999999999</v>
      </c>
      <c r="F15578">
        <f t="shared" si="486"/>
        <v>0.13604753333333333</v>
      </c>
      <c r="G15578">
        <f t="shared" si="487"/>
        <v>1.9578225679012347</v>
      </c>
    </row>
    <row r="15579" spans="1:7" x14ac:dyDescent="0.3">
      <c r="A15579">
        <v>155.739867448806</v>
      </c>
      <c r="B15579">
        <v>160.81612999999999</v>
      </c>
      <c r="C15579">
        <v>1.2247611</v>
      </c>
      <c r="D15579">
        <v>-1.6480498E-2</v>
      </c>
      <c r="E15579">
        <v>1.9853841000000001</v>
      </c>
      <c r="F15579">
        <f t="shared" si="486"/>
        <v>0.13608456666666668</v>
      </c>
      <c r="G15579">
        <f t="shared" si="487"/>
        <v>1.959986148148148</v>
      </c>
    </row>
    <row r="15580" spans="1:7" x14ac:dyDescent="0.3">
      <c r="A15580">
        <v>155.74999928474401</v>
      </c>
      <c r="B15580">
        <v>160.959</v>
      </c>
      <c r="C15580">
        <v>1.2247611</v>
      </c>
      <c r="D15580">
        <v>-9.0947929999999996E-2</v>
      </c>
      <c r="E15580">
        <v>1.9871479000000001</v>
      </c>
      <c r="F15580">
        <f t="shared" si="486"/>
        <v>0.13608456666666668</v>
      </c>
      <c r="G15580">
        <f t="shared" si="487"/>
        <v>1.961749975308642</v>
      </c>
    </row>
    <row r="15581" spans="1:7" x14ac:dyDescent="0.3">
      <c r="A15581">
        <v>155.75987172126699</v>
      </c>
      <c r="B15581">
        <v>160.97995</v>
      </c>
      <c r="C15581">
        <v>1.2247344</v>
      </c>
      <c r="D15581">
        <v>-0.20692182000000001</v>
      </c>
      <c r="E15581">
        <v>1.9874065999999999</v>
      </c>
      <c r="F15581">
        <f t="shared" si="486"/>
        <v>0.1360816</v>
      </c>
      <c r="G15581">
        <f t="shared" si="487"/>
        <v>1.9620086172839506</v>
      </c>
    </row>
    <row r="15582" spans="1:7" x14ac:dyDescent="0.3">
      <c r="A15582">
        <v>155.76988148689199</v>
      </c>
      <c r="B15582">
        <v>160.93423000000001</v>
      </c>
      <c r="C15582">
        <v>1.2247611</v>
      </c>
      <c r="D15582">
        <v>-0.25209057000000001</v>
      </c>
      <c r="E15582">
        <v>1.986842</v>
      </c>
      <c r="F15582">
        <f t="shared" si="486"/>
        <v>0.13608456666666668</v>
      </c>
      <c r="G15582">
        <f t="shared" si="487"/>
        <v>1.9614441728395062</v>
      </c>
    </row>
    <row r="15583" spans="1:7" x14ac:dyDescent="0.3">
      <c r="A15583">
        <v>155.77987599372801</v>
      </c>
      <c r="B15583">
        <v>160.82185000000001</v>
      </c>
      <c r="C15583">
        <v>1.2247744</v>
      </c>
      <c r="D15583">
        <v>-0.32655802</v>
      </c>
      <c r="E15583">
        <v>1.9854548000000001</v>
      </c>
      <c r="F15583">
        <f t="shared" si="486"/>
        <v>0.13608604444444444</v>
      </c>
      <c r="G15583">
        <f t="shared" si="487"/>
        <v>1.9600567654320988</v>
      </c>
    </row>
    <row r="15584" spans="1:7" x14ac:dyDescent="0.3">
      <c r="A15584">
        <v>155.78999257087699</v>
      </c>
      <c r="B15584">
        <v>160.77042</v>
      </c>
      <c r="C15584">
        <v>1.2247877</v>
      </c>
      <c r="D15584">
        <v>-0.39980468000000002</v>
      </c>
      <c r="E15584">
        <v>1.9848197999999999</v>
      </c>
      <c r="F15584">
        <f t="shared" si="486"/>
        <v>0.13608752222222223</v>
      </c>
      <c r="G15584">
        <f t="shared" si="487"/>
        <v>1.9594218271604937</v>
      </c>
    </row>
    <row r="15585" spans="1:7" x14ac:dyDescent="0.3">
      <c r="A15585">
        <v>155.79988026618901</v>
      </c>
      <c r="B15585">
        <v>160.69232</v>
      </c>
      <c r="C15585">
        <v>1.2248410000000001</v>
      </c>
      <c r="D15585">
        <v>-0.41445399999999999</v>
      </c>
      <c r="E15585">
        <v>1.9838556000000001</v>
      </c>
      <c r="F15585">
        <f t="shared" si="486"/>
        <v>0.13609344444444446</v>
      </c>
      <c r="G15585">
        <f t="shared" si="487"/>
        <v>1.9584576296296294</v>
      </c>
    </row>
    <row r="15586" spans="1:7" x14ac:dyDescent="0.3">
      <c r="A15586">
        <v>155.80999684333801</v>
      </c>
      <c r="B15586">
        <v>160.63516000000001</v>
      </c>
      <c r="C15586">
        <v>1.2249477</v>
      </c>
      <c r="D15586">
        <v>-0.38881767</v>
      </c>
      <c r="E15586">
        <v>1.9831498999999999</v>
      </c>
      <c r="F15586">
        <f t="shared" si="486"/>
        <v>0.13610529999999998</v>
      </c>
      <c r="G15586">
        <f t="shared" si="487"/>
        <v>1.957751950617284</v>
      </c>
    </row>
    <row r="15587" spans="1:7" x14ac:dyDescent="0.3">
      <c r="A15587">
        <v>155.82000660896301</v>
      </c>
      <c r="B15587">
        <v>160.65801999999999</v>
      </c>
      <c r="C15587">
        <v>1.2250810000000001</v>
      </c>
      <c r="D15587">
        <v>-0.34853202</v>
      </c>
      <c r="E15587">
        <v>1.9834322</v>
      </c>
      <c r="F15587">
        <f t="shared" si="486"/>
        <v>0.13612011111111111</v>
      </c>
      <c r="G15587">
        <f t="shared" si="487"/>
        <v>1.9580341728395061</v>
      </c>
    </row>
    <row r="15588" spans="1:7" x14ac:dyDescent="0.3">
      <c r="A15588">
        <v>155.829879045486</v>
      </c>
      <c r="B15588">
        <v>160.67326</v>
      </c>
      <c r="C15588">
        <v>1.2252141999999999</v>
      </c>
      <c r="D15588">
        <v>-0.2679607</v>
      </c>
      <c r="E15588">
        <v>1.9836202999999999</v>
      </c>
      <c r="F15588">
        <f t="shared" si="486"/>
        <v>0.13613491111111109</v>
      </c>
      <c r="G15588">
        <f t="shared" si="487"/>
        <v>1.9582223209876541</v>
      </c>
    </row>
    <row r="15589" spans="1:7" x14ac:dyDescent="0.3">
      <c r="A15589">
        <v>155.83987355232199</v>
      </c>
      <c r="B15589">
        <v>160.75516999999999</v>
      </c>
      <c r="C15589">
        <v>1.2253342</v>
      </c>
      <c r="D15589">
        <v>-0.22889581000000001</v>
      </c>
      <c r="E15589">
        <v>1.9846317</v>
      </c>
      <c r="F15589">
        <f t="shared" si="486"/>
        <v>0.13614824444444446</v>
      </c>
      <c r="G15589">
        <f t="shared" si="487"/>
        <v>1.9592335555555553</v>
      </c>
    </row>
    <row r="15590" spans="1:7" x14ac:dyDescent="0.3">
      <c r="A15590">
        <v>155.84986805915801</v>
      </c>
      <c r="B15590">
        <v>160.78184999999999</v>
      </c>
      <c r="C15590">
        <v>1.2253742000000001</v>
      </c>
      <c r="D15590">
        <v>-0.25941523999999999</v>
      </c>
      <c r="E15590">
        <v>1.9849608999999999</v>
      </c>
      <c r="F15590">
        <f t="shared" si="486"/>
        <v>0.1361526888888889</v>
      </c>
      <c r="G15590">
        <f t="shared" si="487"/>
        <v>1.9595629382716047</v>
      </c>
    </row>
    <row r="15591" spans="1:7" x14ac:dyDescent="0.3">
      <c r="A15591">
        <v>155.859999895095</v>
      </c>
      <c r="B15591">
        <v>160.7628</v>
      </c>
      <c r="C15591">
        <v>1.2253875000000001</v>
      </c>
      <c r="D15591">
        <v>-0.33266190000000001</v>
      </c>
      <c r="E15591">
        <v>1.9847257</v>
      </c>
      <c r="F15591">
        <f t="shared" si="486"/>
        <v>0.13615416666666669</v>
      </c>
      <c r="G15591">
        <f t="shared" si="487"/>
        <v>1.9593277530864197</v>
      </c>
    </row>
    <row r="15592" spans="1:7" x14ac:dyDescent="0.3">
      <c r="A15592">
        <v>155.869994401931</v>
      </c>
      <c r="B15592">
        <v>160.75137000000001</v>
      </c>
      <c r="C15592">
        <v>1.2254008999999999</v>
      </c>
      <c r="D15592">
        <v>-0.40712935</v>
      </c>
      <c r="E15592">
        <v>1.9845847000000001</v>
      </c>
      <c r="F15592">
        <f t="shared" si="486"/>
        <v>0.13615565555555553</v>
      </c>
      <c r="G15592">
        <f t="shared" si="487"/>
        <v>1.9591866419753088</v>
      </c>
    </row>
    <row r="15593" spans="1:7" x14ac:dyDescent="0.3">
      <c r="A15593">
        <v>155.880004167556</v>
      </c>
      <c r="B15593">
        <v>160.67135999999999</v>
      </c>
      <c r="C15593">
        <v>1.2254408999999999</v>
      </c>
      <c r="D15593">
        <v>-0.43886956999999999</v>
      </c>
      <c r="E15593">
        <v>1.9835967000000001</v>
      </c>
      <c r="F15593">
        <f t="shared" si="486"/>
        <v>0.13616010000000001</v>
      </c>
      <c r="G15593">
        <f t="shared" si="487"/>
        <v>1.9581988641975308</v>
      </c>
    </row>
    <row r="15594" spans="1:7" x14ac:dyDescent="0.3">
      <c r="A15594">
        <v>155.88999867439199</v>
      </c>
      <c r="B15594">
        <v>160.65612999999999</v>
      </c>
      <c r="C15594">
        <v>1.2255075</v>
      </c>
      <c r="D15594">
        <v>-0.45718122</v>
      </c>
      <c r="E15594">
        <v>1.9834088000000001</v>
      </c>
      <c r="F15594">
        <f t="shared" si="486"/>
        <v>0.1361675</v>
      </c>
      <c r="G15594">
        <f t="shared" si="487"/>
        <v>1.9580108395061726</v>
      </c>
    </row>
    <row r="15595" spans="1:7" x14ac:dyDescent="0.3">
      <c r="A15595">
        <v>155.899871110916</v>
      </c>
      <c r="B15595">
        <v>160.61803</v>
      </c>
      <c r="C15595">
        <v>1.2255875000000001</v>
      </c>
      <c r="D15595">
        <v>-0.45962277000000001</v>
      </c>
      <c r="E15595">
        <v>1.9829384000000001</v>
      </c>
      <c r="F15595">
        <f t="shared" si="486"/>
        <v>0.13617638888888889</v>
      </c>
      <c r="G15595">
        <f t="shared" si="487"/>
        <v>1.9575404691358025</v>
      </c>
    </row>
    <row r="15596" spans="1:7" x14ac:dyDescent="0.3">
      <c r="A15596">
        <v>155.909880876541</v>
      </c>
      <c r="B15596">
        <v>160.60659999999999</v>
      </c>
      <c r="C15596">
        <v>1.2256541000000001</v>
      </c>
      <c r="D15596">
        <v>-0.46328511999999999</v>
      </c>
      <c r="E15596">
        <v>1.9827973000000001</v>
      </c>
      <c r="F15596">
        <f t="shared" si="486"/>
        <v>0.13618378888888891</v>
      </c>
      <c r="G15596">
        <f t="shared" si="487"/>
        <v>1.9573993580246911</v>
      </c>
    </row>
    <row r="15597" spans="1:7" x14ac:dyDescent="0.3">
      <c r="A15597">
        <v>155.91999745368901</v>
      </c>
      <c r="B15597">
        <v>160.66183000000001</v>
      </c>
      <c r="C15597">
        <v>1.2259475</v>
      </c>
      <c r="D15597">
        <v>-0.27284380000000003</v>
      </c>
      <c r="E15597">
        <v>1.9834791000000001</v>
      </c>
      <c r="F15597">
        <f t="shared" si="486"/>
        <v>0.13621638888888887</v>
      </c>
      <c r="G15597">
        <f t="shared" si="487"/>
        <v>1.9580812098765432</v>
      </c>
    </row>
    <row r="15598" spans="1:7" x14ac:dyDescent="0.3">
      <c r="A15598">
        <v>155.92986989021301</v>
      </c>
      <c r="B15598">
        <v>160.80851999999999</v>
      </c>
      <c r="C15598">
        <v>1.2261740000000001</v>
      </c>
      <c r="D15598">
        <v>-8.2402489999999995E-2</v>
      </c>
      <c r="E15598">
        <v>1.9852901999999999</v>
      </c>
      <c r="F15598">
        <f t="shared" si="486"/>
        <v>0.13624155555555556</v>
      </c>
      <c r="G15598">
        <f t="shared" si="487"/>
        <v>1.9598921975308641</v>
      </c>
    </row>
    <row r="15599" spans="1:7" x14ac:dyDescent="0.3">
      <c r="A15599">
        <v>155.94000172615</v>
      </c>
      <c r="B15599">
        <v>160.96852000000001</v>
      </c>
      <c r="C15599">
        <v>1.2261207000000001</v>
      </c>
      <c r="D15599">
        <v>-0.22401270000000001</v>
      </c>
      <c r="E15599">
        <v>1.9872654999999999</v>
      </c>
      <c r="F15599">
        <f t="shared" si="486"/>
        <v>0.13623563333333333</v>
      </c>
      <c r="G15599">
        <f t="shared" si="487"/>
        <v>1.9618675061728397</v>
      </c>
    </row>
    <row r="15600" spans="1:7" x14ac:dyDescent="0.3">
      <c r="A15600">
        <v>155.94987416267301</v>
      </c>
      <c r="B15600">
        <v>160.94757000000001</v>
      </c>
      <c r="C15600">
        <v>1.226094</v>
      </c>
      <c r="D15600">
        <v>-0.34120736000000002</v>
      </c>
      <c r="E15600">
        <v>1.9870068000000001</v>
      </c>
      <c r="F15600">
        <f t="shared" si="486"/>
        <v>0.13623266666666667</v>
      </c>
      <c r="G15600">
        <f t="shared" si="487"/>
        <v>1.9616088641975309</v>
      </c>
    </row>
    <row r="15601" spans="1:7" x14ac:dyDescent="0.3">
      <c r="A15601">
        <v>155.95986866950901</v>
      </c>
      <c r="B15601">
        <v>160.85993999999999</v>
      </c>
      <c r="C15601">
        <v>1.2261074000000001</v>
      </c>
      <c r="D15601">
        <v>-0.40102544000000001</v>
      </c>
      <c r="E15601">
        <v>1.9859248</v>
      </c>
      <c r="F15601">
        <f t="shared" si="486"/>
        <v>0.13623415555555557</v>
      </c>
      <c r="G15601">
        <f t="shared" si="487"/>
        <v>1.9605270123456788</v>
      </c>
    </row>
    <row r="15602" spans="1:7" x14ac:dyDescent="0.3">
      <c r="A15602">
        <v>155.97000050544699</v>
      </c>
      <c r="B15602">
        <v>160.79137</v>
      </c>
      <c r="C15602">
        <v>1.2261074000000001</v>
      </c>
      <c r="D15602">
        <v>-0.48892142999999999</v>
      </c>
      <c r="E15602">
        <v>1.9850785</v>
      </c>
      <c r="F15602">
        <f t="shared" si="486"/>
        <v>0.13623415555555557</v>
      </c>
      <c r="G15602">
        <f t="shared" si="487"/>
        <v>1.9596804691358025</v>
      </c>
    </row>
    <row r="15603" spans="1:7" x14ac:dyDescent="0.3">
      <c r="A15603">
        <v>155.97987294197</v>
      </c>
      <c r="B15603">
        <v>160.69994</v>
      </c>
      <c r="C15603">
        <v>1.2263740000000001</v>
      </c>
      <c r="D15603">
        <v>-0.29970091999999998</v>
      </c>
      <c r="E15603">
        <v>1.9839495</v>
      </c>
      <c r="F15603">
        <f t="shared" si="486"/>
        <v>0.13626377777777779</v>
      </c>
      <c r="G15603">
        <f t="shared" si="487"/>
        <v>1.9585517037037037</v>
      </c>
    </row>
    <row r="15604" spans="1:7" x14ac:dyDescent="0.3">
      <c r="A15604">
        <v>155.99000477790801</v>
      </c>
      <c r="B15604">
        <v>160.88470000000001</v>
      </c>
      <c r="C15604">
        <v>1.2267205999999999</v>
      </c>
      <c r="D15604">
        <v>-2.7467497E-2</v>
      </c>
      <c r="E15604">
        <v>1.9862306999999999</v>
      </c>
      <c r="F15604">
        <f t="shared" si="486"/>
        <v>0.13630228888888887</v>
      </c>
      <c r="G15604">
        <f t="shared" si="487"/>
        <v>1.9608326913580247</v>
      </c>
    </row>
    <row r="15605" spans="1:7" x14ac:dyDescent="0.3">
      <c r="A15605">
        <v>155.999877214431</v>
      </c>
      <c r="B15605">
        <v>161.02757</v>
      </c>
      <c r="C15605">
        <v>1.2267473</v>
      </c>
      <c r="D15605">
        <v>-7.3857049999999994E-2</v>
      </c>
      <c r="E15605">
        <v>1.9879945999999999</v>
      </c>
      <c r="F15605">
        <f t="shared" si="486"/>
        <v>0.13630525555555556</v>
      </c>
      <c r="G15605">
        <f t="shared" si="487"/>
        <v>1.9625965185185184</v>
      </c>
    </row>
    <row r="15606" spans="1:7" x14ac:dyDescent="0.3">
      <c r="A15606">
        <v>156.00999379158</v>
      </c>
      <c r="B15606">
        <v>161.0771</v>
      </c>
      <c r="C15606">
        <v>1.2267338000000001</v>
      </c>
      <c r="D15606">
        <v>-0.17396081999999999</v>
      </c>
      <c r="E15606">
        <v>1.9886059</v>
      </c>
      <c r="F15606">
        <f t="shared" si="486"/>
        <v>0.13630375555555557</v>
      </c>
      <c r="G15606">
        <f t="shared" si="487"/>
        <v>1.9632079999999998</v>
      </c>
    </row>
    <row r="15607" spans="1:7" x14ac:dyDescent="0.3">
      <c r="A15607">
        <v>156.020003557205</v>
      </c>
      <c r="B15607">
        <v>161.04662999999999</v>
      </c>
      <c r="C15607">
        <v>1.2267473</v>
      </c>
      <c r="D15607">
        <v>-0.23255814999999999</v>
      </c>
      <c r="E15607">
        <v>1.9882298</v>
      </c>
      <c r="F15607">
        <f t="shared" si="486"/>
        <v>0.13630525555555556</v>
      </c>
      <c r="G15607">
        <f t="shared" si="487"/>
        <v>1.9628318271604936</v>
      </c>
    </row>
    <row r="15608" spans="1:7" x14ac:dyDescent="0.3">
      <c r="A15608">
        <v>156.029998064041</v>
      </c>
      <c r="B15608">
        <v>160.94184999999999</v>
      </c>
      <c r="C15608">
        <v>1.2267604999999999</v>
      </c>
      <c r="D15608">
        <v>-0.30580479999999999</v>
      </c>
      <c r="E15608">
        <v>1.9869361999999999</v>
      </c>
      <c r="F15608">
        <f t="shared" si="486"/>
        <v>0.1363067222222222</v>
      </c>
      <c r="G15608">
        <f t="shared" si="487"/>
        <v>1.96153824691358</v>
      </c>
    </row>
    <row r="15609" spans="1:7" x14ac:dyDescent="0.3">
      <c r="A15609">
        <v>156.03999257087699</v>
      </c>
      <c r="B15609">
        <v>160.90755999999999</v>
      </c>
      <c r="C15609">
        <v>1.2267872</v>
      </c>
      <c r="D15609">
        <v>-0.35219433999999999</v>
      </c>
      <c r="E15609">
        <v>1.9865128000000001</v>
      </c>
      <c r="F15609">
        <f t="shared" si="486"/>
        <v>0.13630968888888889</v>
      </c>
      <c r="G15609">
        <f t="shared" si="487"/>
        <v>1.9611149135802468</v>
      </c>
    </row>
    <row r="15610" spans="1:7" x14ac:dyDescent="0.3">
      <c r="A15610">
        <v>156.04988026618901</v>
      </c>
      <c r="B15610">
        <v>160.82946999999999</v>
      </c>
      <c r="C15610">
        <v>1.2268538</v>
      </c>
      <c r="D15610">
        <v>-0.3863761</v>
      </c>
      <c r="E15610">
        <v>1.9855486</v>
      </c>
      <c r="F15610">
        <f t="shared" si="486"/>
        <v>0.13631708888888888</v>
      </c>
      <c r="G15610">
        <f t="shared" si="487"/>
        <v>1.9601508395061726</v>
      </c>
    </row>
    <row r="15611" spans="1:7" x14ac:dyDescent="0.3">
      <c r="A15611">
        <v>156.059874773025</v>
      </c>
      <c r="B15611">
        <v>160.78375</v>
      </c>
      <c r="C15611">
        <v>1.2269737999999999</v>
      </c>
      <c r="D15611">
        <v>-0.33266190000000001</v>
      </c>
      <c r="E15611">
        <v>1.9849843</v>
      </c>
      <c r="F15611">
        <f t="shared" si="486"/>
        <v>0.13633042222222222</v>
      </c>
      <c r="G15611">
        <f t="shared" si="487"/>
        <v>1.9595863950617283</v>
      </c>
    </row>
    <row r="15612" spans="1:7" x14ac:dyDescent="0.3">
      <c r="A15612">
        <v>156.069869279861</v>
      </c>
      <c r="B15612">
        <v>160.83328</v>
      </c>
      <c r="C15612">
        <v>1.2271339000000001</v>
      </c>
      <c r="D15612">
        <v>-0.23866203</v>
      </c>
      <c r="E15612">
        <v>1.9855958</v>
      </c>
      <c r="F15612">
        <f t="shared" si="486"/>
        <v>0.13634821111111112</v>
      </c>
      <c r="G15612">
        <f t="shared" si="487"/>
        <v>1.9601978765432098</v>
      </c>
    </row>
    <row r="15613" spans="1:7" x14ac:dyDescent="0.3">
      <c r="A15613">
        <v>156.08000111579801</v>
      </c>
      <c r="B15613">
        <v>160.87899999999999</v>
      </c>
      <c r="C15613">
        <v>1.2272938</v>
      </c>
      <c r="D15613">
        <v>-0.15809071</v>
      </c>
      <c r="E15613">
        <v>1.9861602</v>
      </c>
      <c r="F15613">
        <f t="shared" si="486"/>
        <v>0.13636597777777779</v>
      </c>
      <c r="G15613">
        <f t="shared" si="487"/>
        <v>1.9607623209876541</v>
      </c>
    </row>
    <row r="15614" spans="1:7" x14ac:dyDescent="0.3">
      <c r="A15614">
        <v>156.08999562263401</v>
      </c>
      <c r="B15614">
        <v>160.99329</v>
      </c>
      <c r="C15614">
        <v>1.2273604</v>
      </c>
      <c r="D15614">
        <v>-0.17762315000000001</v>
      </c>
      <c r="E15614">
        <v>1.9875711</v>
      </c>
      <c r="F15614">
        <f t="shared" si="486"/>
        <v>0.13637337777777778</v>
      </c>
      <c r="G15614">
        <f t="shared" si="487"/>
        <v>1.9621733086419753</v>
      </c>
    </row>
    <row r="15615" spans="1:7" x14ac:dyDescent="0.3">
      <c r="A15615">
        <v>156.10000538825901</v>
      </c>
      <c r="B15615">
        <v>160.98186000000001</v>
      </c>
      <c r="C15615">
        <v>1.2273738000000001</v>
      </c>
      <c r="D15615">
        <v>-0.23622048000000001</v>
      </c>
      <c r="E15615">
        <v>1.98743</v>
      </c>
      <c r="F15615">
        <f t="shared" si="486"/>
        <v>0.13637486666666668</v>
      </c>
      <c r="G15615">
        <f t="shared" si="487"/>
        <v>1.9620321975308643</v>
      </c>
    </row>
    <row r="15616" spans="1:7" x14ac:dyDescent="0.3">
      <c r="A15616">
        <v>156.10987782478301</v>
      </c>
      <c r="B15616">
        <v>160.94184999999999</v>
      </c>
      <c r="C15616">
        <v>1.2273738000000001</v>
      </c>
      <c r="D15616">
        <v>-0.32411646999999999</v>
      </c>
      <c r="E15616">
        <v>1.9869361999999999</v>
      </c>
      <c r="F15616">
        <f t="shared" si="486"/>
        <v>0.13637486666666668</v>
      </c>
      <c r="G15616">
        <f t="shared" si="487"/>
        <v>1.96153824691358</v>
      </c>
    </row>
    <row r="15617" spans="1:7" x14ac:dyDescent="0.3">
      <c r="A15617">
        <v>156.11987233161901</v>
      </c>
      <c r="B15617">
        <v>160.89804000000001</v>
      </c>
      <c r="C15617">
        <v>1.2274137000000001</v>
      </c>
      <c r="D15617">
        <v>-0.35585670000000003</v>
      </c>
      <c r="E15617">
        <v>1.9863952</v>
      </c>
      <c r="F15617">
        <f t="shared" si="486"/>
        <v>0.13637930000000001</v>
      </c>
      <c r="G15617">
        <f t="shared" si="487"/>
        <v>1.9609973827160494</v>
      </c>
    </row>
    <row r="15618" spans="1:7" x14ac:dyDescent="0.3">
      <c r="A15618">
        <v>156.130004167556</v>
      </c>
      <c r="B15618">
        <v>160.8409</v>
      </c>
      <c r="C15618">
        <v>1.2275071</v>
      </c>
      <c r="D15618">
        <v>-0.35707745000000002</v>
      </c>
      <c r="E15618">
        <v>1.9856898000000001</v>
      </c>
      <c r="F15618">
        <f t="shared" si="486"/>
        <v>0.13638967777777777</v>
      </c>
      <c r="G15618">
        <f t="shared" si="487"/>
        <v>1.960291950617284</v>
      </c>
    </row>
    <row r="15619" spans="1:7" x14ac:dyDescent="0.3">
      <c r="A15619">
        <v>156.13987660408</v>
      </c>
      <c r="B15619">
        <v>160.82565</v>
      </c>
      <c r="C15619">
        <v>1.2275735999999999</v>
      </c>
      <c r="D15619">
        <v>-0.36196055999999999</v>
      </c>
      <c r="E15619">
        <v>1.9855016000000001</v>
      </c>
      <c r="F15619">
        <f t="shared" si="486"/>
        <v>0.13639706666666665</v>
      </c>
      <c r="G15619">
        <f t="shared" si="487"/>
        <v>1.9601036790123456</v>
      </c>
    </row>
    <row r="15620" spans="1:7" x14ac:dyDescent="0.3">
      <c r="A15620">
        <v>156.149871110916</v>
      </c>
      <c r="B15620">
        <v>160.80661000000001</v>
      </c>
      <c r="C15620">
        <v>1.2276404000000001</v>
      </c>
      <c r="D15620">
        <v>-0.36318135000000001</v>
      </c>
      <c r="E15620">
        <v>1.9852666000000001</v>
      </c>
      <c r="F15620">
        <f t="shared" si="486"/>
        <v>0.1364044888888889</v>
      </c>
      <c r="G15620">
        <f t="shared" si="487"/>
        <v>1.9598686172839506</v>
      </c>
    </row>
    <row r="15621" spans="1:7" x14ac:dyDescent="0.3">
      <c r="A15621">
        <v>156.16000294685301</v>
      </c>
      <c r="B15621">
        <v>160.77611999999999</v>
      </c>
      <c r="C15621">
        <v>1.2276803000000001</v>
      </c>
      <c r="D15621">
        <v>-0.40712935</v>
      </c>
      <c r="E15621">
        <v>1.9848901000000001</v>
      </c>
      <c r="F15621">
        <f t="shared" si="486"/>
        <v>0.13640892222222223</v>
      </c>
      <c r="G15621">
        <f t="shared" si="487"/>
        <v>1.9594921975308641</v>
      </c>
    </row>
    <row r="15622" spans="1:7" x14ac:dyDescent="0.3">
      <c r="A15622">
        <v>156.16987538337699</v>
      </c>
      <c r="B15622">
        <v>160.76660000000001</v>
      </c>
      <c r="C15622">
        <v>1.2276937000000001</v>
      </c>
      <c r="D15622">
        <v>-0.48159677000000001</v>
      </c>
      <c r="E15622">
        <v>1.9847726000000001</v>
      </c>
      <c r="F15622">
        <f t="shared" ref="F15622:F15685" si="488">C15622/9</f>
        <v>0.13641041111111113</v>
      </c>
      <c r="G15622">
        <f t="shared" ref="G15622:G15685" si="489">(B15622-$B$5)/81</f>
        <v>1.9593746666666667</v>
      </c>
    </row>
    <row r="15623" spans="1:7" x14ac:dyDescent="0.3">
      <c r="A15623">
        <v>156.18000721931401</v>
      </c>
      <c r="B15623">
        <v>160.72280000000001</v>
      </c>
      <c r="C15623">
        <v>1.2280002000000001</v>
      </c>
      <c r="D15623">
        <v>-0.26307760000000002</v>
      </c>
      <c r="E15623">
        <v>1.9842318000000001</v>
      </c>
      <c r="F15623">
        <f t="shared" si="488"/>
        <v>0.13644446666666668</v>
      </c>
      <c r="G15623">
        <f t="shared" si="489"/>
        <v>1.958833925925926</v>
      </c>
    </row>
    <row r="15624" spans="1:7" x14ac:dyDescent="0.3">
      <c r="A15624">
        <v>156.18987965583801</v>
      </c>
      <c r="B15624">
        <v>160.94566</v>
      </c>
      <c r="C15624">
        <v>1.2282934000000001</v>
      </c>
      <c r="D15624">
        <v>-1.7701275999999998E-2</v>
      </c>
      <c r="E15624">
        <v>1.9869832000000001</v>
      </c>
      <c r="F15624">
        <f t="shared" si="488"/>
        <v>0.13647704444444445</v>
      </c>
      <c r="G15624">
        <f t="shared" si="489"/>
        <v>1.9615852839506172</v>
      </c>
    </row>
    <row r="15625" spans="1:7" x14ac:dyDescent="0.3">
      <c r="A15625">
        <v>156.199996232986</v>
      </c>
      <c r="B15625">
        <v>161.06567000000001</v>
      </c>
      <c r="C15625">
        <v>1.2282668000000001</v>
      </c>
      <c r="D15625">
        <v>-0.1202466</v>
      </c>
      <c r="E15625">
        <v>1.9884648</v>
      </c>
      <c r="F15625">
        <f t="shared" si="488"/>
        <v>0.1364740888888889</v>
      </c>
      <c r="G15625">
        <f t="shared" si="489"/>
        <v>1.9630668888888889</v>
      </c>
    </row>
    <row r="15626" spans="1:7" x14ac:dyDescent="0.3">
      <c r="A15626">
        <v>156.210005998611</v>
      </c>
      <c r="B15626">
        <v>161.06377000000001</v>
      </c>
      <c r="C15626">
        <v>1.2282134</v>
      </c>
      <c r="D15626">
        <v>-0.26307760000000002</v>
      </c>
      <c r="E15626">
        <v>1.9884413000000001</v>
      </c>
      <c r="F15626">
        <f t="shared" si="488"/>
        <v>0.13646815555555555</v>
      </c>
      <c r="G15626">
        <f t="shared" si="489"/>
        <v>1.9630434320987655</v>
      </c>
    </row>
    <row r="15627" spans="1:7" x14ac:dyDescent="0.3">
      <c r="A15627">
        <v>156.21987843513401</v>
      </c>
      <c r="B15627">
        <v>161.04472000000001</v>
      </c>
      <c r="C15627">
        <v>1.2282401000000001</v>
      </c>
      <c r="D15627">
        <v>-0.32289568000000002</v>
      </c>
      <c r="E15627">
        <v>1.9882063000000001</v>
      </c>
      <c r="F15627">
        <f t="shared" si="488"/>
        <v>0.13647112222222224</v>
      </c>
      <c r="G15627">
        <f t="shared" si="489"/>
        <v>1.9628082469135804</v>
      </c>
    </row>
    <row r="15628" spans="1:7" x14ac:dyDescent="0.3">
      <c r="A15628">
        <v>156.22999501228301</v>
      </c>
      <c r="B15628">
        <v>160.92852999999999</v>
      </c>
      <c r="C15628">
        <v>1.2282401000000001</v>
      </c>
      <c r="D15628">
        <v>-0.39614232999999999</v>
      </c>
      <c r="E15628">
        <v>1.9867717</v>
      </c>
      <c r="F15628">
        <f t="shared" si="488"/>
        <v>0.13647112222222224</v>
      </c>
      <c r="G15628">
        <f t="shared" si="489"/>
        <v>1.9613738024691356</v>
      </c>
    </row>
    <row r="15629" spans="1:7" x14ac:dyDescent="0.3">
      <c r="A15629">
        <v>156.24000477790801</v>
      </c>
      <c r="B15629">
        <v>160.86185</v>
      </c>
      <c r="C15629">
        <v>1.2282535000000001</v>
      </c>
      <c r="D15629">
        <v>-0.469389</v>
      </c>
      <c r="E15629">
        <v>1.9859484000000001</v>
      </c>
      <c r="F15629">
        <f t="shared" si="488"/>
        <v>0.13647261111111111</v>
      </c>
      <c r="G15629">
        <f t="shared" si="489"/>
        <v>1.9605505925925926</v>
      </c>
    </row>
    <row r="15630" spans="1:7" x14ac:dyDescent="0.3">
      <c r="A15630">
        <v>156.24999928474401</v>
      </c>
      <c r="B15630">
        <v>160.83707999999999</v>
      </c>
      <c r="C15630">
        <v>1.2285868</v>
      </c>
      <c r="D15630">
        <v>-0.20936336999999999</v>
      </c>
      <c r="E15630">
        <v>1.9856427999999999</v>
      </c>
      <c r="F15630">
        <f t="shared" si="488"/>
        <v>0.13650964444444444</v>
      </c>
      <c r="G15630">
        <f t="shared" si="489"/>
        <v>1.9602447901234565</v>
      </c>
    </row>
    <row r="15631" spans="1:7" x14ac:dyDescent="0.3">
      <c r="A15631">
        <v>156.25999379158</v>
      </c>
      <c r="B15631">
        <v>161.04091</v>
      </c>
      <c r="C15631">
        <v>1.2289068000000001</v>
      </c>
      <c r="D15631">
        <v>4.9441494000000002E-2</v>
      </c>
      <c r="E15631">
        <v>1.9881591000000001</v>
      </c>
      <c r="F15631">
        <f t="shared" si="488"/>
        <v>0.13654520000000001</v>
      </c>
      <c r="G15631">
        <f t="shared" si="489"/>
        <v>1.962761209876543</v>
      </c>
    </row>
    <row r="15632" spans="1:7" x14ac:dyDescent="0.3">
      <c r="A15632">
        <v>156.270003557205</v>
      </c>
      <c r="B15632">
        <v>161.22757999999999</v>
      </c>
      <c r="C15632">
        <v>1.22892</v>
      </c>
      <c r="D15632">
        <v>-2.5025940999999999E-2</v>
      </c>
      <c r="E15632">
        <v>1.9904636</v>
      </c>
      <c r="F15632">
        <f t="shared" si="488"/>
        <v>0.13654666666666668</v>
      </c>
      <c r="G15632">
        <f t="shared" si="489"/>
        <v>1.9650657777777776</v>
      </c>
    </row>
    <row r="15633" spans="1:7" x14ac:dyDescent="0.3">
      <c r="A15633">
        <v>156.279998064041</v>
      </c>
      <c r="B15633">
        <v>161.1952</v>
      </c>
      <c r="C15633">
        <v>1.2289068000000001</v>
      </c>
      <c r="D15633">
        <v>-0.11048037600000001</v>
      </c>
      <c r="E15633">
        <v>1.9900640000000001</v>
      </c>
      <c r="F15633">
        <f t="shared" si="488"/>
        <v>0.13654520000000001</v>
      </c>
      <c r="G15633">
        <f t="shared" si="489"/>
        <v>1.9646660246913579</v>
      </c>
    </row>
    <row r="15634" spans="1:7" x14ac:dyDescent="0.3">
      <c r="A15634">
        <v>156.28999257087699</v>
      </c>
      <c r="B15634">
        <v>161.16853</v>
      </c>
      <c r="C15634">
        <v>1.22892</v>
      </c>
      <c r="D15634">
        <v>-0.18494782000000001</v>
      </c>
      <c r="E15634">
        <v>1.9897347999999999</v>
      </c>
      <c r="F15634">
        <f t="shared" si="488"/>
        <v>0.13654666666666668</v>
      </c>
      <c r="G15634">
        <f t="shared" si="489"/>
        <v>1.9643367654320987</v>
      </c>
    </row>
    <row r="15635" spans="1:7" x14ac:dyDescent="0.3">
      <c r="A15635">
        <v>156.30000233650199</v>
      </c>
      <c r="B15635">
        <v>161.10947999999999</v>
      </c>
      <c r="C15635">
        <v>1.2289334999999999</v>
      </c>
      <c r="D15635">
        <v>-0.25819448</v>
      </c>
      <c r="E15635">
        <v>1.9890057000000001</v>
      </c>
      <c r="F15635">
        <f t="shared" si="488"/>
        <v>0.13654816666666666</v>
      </c>
      <c r="G15635">
        <f t="shared" si="489"/>
        <v>1.9636077530864195</v>
      </c>
    </row>
    <row r="15636" spans="1:7" x14ac:dyDescent="0.3">
      <c r="A15636">
        <v>156.309874773025</v>
      </c>
      <c r="B15636">
        <v>161.0352</v>
      </c>
      <c r="C15636">
        <v>1.2289733</v>
      </c>
      <c r="D15636">
        <v>-0.28749313999999998</v>
      </c>
      <c r="E15636">
        <v>1.9880886</v>
      </c>
      <c r="F15636">
        <f t="shared" si="488"/>
        <v>0.13655258888888888</v>
      </c>
      <c r="G15636">
        <f t="shared" si="489"/>
        <v>1.9626907160493827</v>
      </c>
    </row>
    <row r="15637" spans="1:7" x14ac:dyDescent="0.3">
      <c r="A15637">
        <v>156.32000660896301</v>
      </c>
      <c r="B15637">
        <v>160.99520000000001</v>
      </c>
      <c r="C15637">
        <v>1.2290532999999999</v>
      </c>
      <c r="D15637">
        <v>-0.29115545999999998</v>
      </c>
      <c r="E15637">
        <v>1.9875947</v>
      </c>
      <c r="F15637">
        <f t="shared" si="488"/>
        <v>0.13656147777777777</v>
      </c>
      <c r="G15637">
        <f t="shared" si="489"/>
        <v>1.962196888888889</v>
      </c>
    </row>
    <row r="15638" spans="1:7" x14ac:dyDescent="0.3">
      <c r="A15638">
        <v>156.33000111579801</v>
      </c>
      <c r="B15638">
        <v>160.93996000000001</v>
      </c>
      <c r="C15638">
        <v>1.2291733</v>
      </c>
      <c r="D15638">
        <v>-0.25209057000000001</v>
      </c>
      <c r="E15638">
        <v>1.9869128</v>
      </c>
      <c r="F15638">
        <f t="shared" si="488"/>
        <v>0.13657481111111111</v>
      </c>
      <c r="G15638">
        <f t="shared" si="489"/>
        <v>1.961514913580247</v>
      </c>
    </row>
    <row r="15639" spans="1:7" x14ac:dyDescent="0.3">
      <c r="A15639">
        <v>156.33987355232199</v>
      </c>
      <c r="B15639">
        <v>160.99901</v>
      </c>
      <c r="C15639">
        <v>1.2292799999999999</v>
      </c>
      <c r="D15639">
        <v>-0.21302570000000001</v>
      </c>
      <c r="E15639">
        <v>1.9876418</v>
      </c>
      <c r="F15639">
        <f t="shared" si="488"/>
        <v>0.13658666666666666</v>
      </c>
      <c r="G15639">
        <f t="shared" si="489"/>
        <v>1.9622439259259259</v>
      </c>
    </row>
    <row r="15640" spans="1:7" x14ac:dyDescent="0.3">
      <c r="A15640">
        <v>156.35000538825901</v>
      </c>
      <c r="B15640">
        <v>161.01232999999999</v>
      </c>
      <c r="C15640">
        <v>1.2293333</v>
      </c>
      <c r="D15640">
        <v>-0.24354513999999999</v>
      </c>
      <c r="E15640">
        <v>1.9878062000000001</v>
      </c>
      <c r="F15640">
        <f t="shared" si="488"/>
        <v>0.13659258888888889</v>
      </c>
      <c r="G15640">
        <f t="shared" si="489"/>
        <v>1.9624083703703703</v>
      </c>
    </row>
    <row r="15641" spans="1:7" x14ac:dyDescent="0.3">
      <c r="A15641">
        <v>156.359999895095</v>
      </c>
      <c r="B15641">
        <v>160.97995</v>
      </c>
      <c r="C15641">
        <v>1.22936</v>
      </c>
      <c r="D15641">
        <v>-0.28749313999999998</v>
      </c>
      <c r="E15641">
        <v>1.9874065999999999</v>
      </c>
      <c r="F15641">
        <f t="shared" si="488"/>
        <v>0.13659555555555555</v>
      </c>
      <c r="G15641">
        <f t="shared" si="489"/>
        <v>1.9620086172839506</v>
      </c>
    </row>
    <row r="15642" spans="1:7" x14ac:dyDescent="0.3">
      <c r="A15642">
        <v>156.369994401931</v>
      </c>
      <c r="B15642">
        <v>160.97995</v>
      </c>
      <c r="C15642">
        <v>1.2293731999999999</v>
      </c>
      <c r="D15642">
        <v>-0.36196055999999999</v>
      </c>
      <c r="E15642">
        <v>1.9874065999999999</v>
      </c>
      <c r="F15642">
        <f t="shared" si="488"/>
        <v>0.13659702222222223</v>
      </c>
      <c r="G15642">
        <f t="shared" si="489"/>
        <v>1.9620086172839506</v>
      </c>
    </row>
    <row r="15643" spans="1:7" x14ac:dyDescent="0.3">
      <c r="A15643">
        <v>156.37988209724401</v>
      </c>
      <c r="B15643">
        <v>160.8809</v>
      </c>
      <c r="C15643">
        <v>1.2294133</v>
      </c>
      <c r="D15643">
        <v>-0.40835009999999999</v>
      </c>
      <c r="E15643">
        <v>1.9861838000000001</v>
      </c>
      <c r="F15643">
        <f t="shared" si="488"/>
        <v>0.13660147777777779</v>
      </c>
      <c r="G15643">
        <f t="shared" si="489"/>
        <v>1.9607857777777777</v>
      </c>
    </row>
    <row r="15644" spans="1:7" x14ac:dyDescent="0.3">
      <c r="A15644">
        <v>156.38987660408</v>
      </c>
      <c r="B15644">
        <v>160.8828</v>
      </c>
      <c r="C15644">
        <v>1.2294666000000001</v>
      </c>
      <c r="D15644">
        <v>-0.42544100000000001</v>
      </c>
      <c r="E15644">
        <v>1.9862070999999999</v>
      </c>
      <c r="F15644">
        <f t="shared" si="488"/>
        <v>0.13660740000000002</v>
      </c>
      <c r="G15644">
        <f t="shared" si="489"/>
        <v>1.9608092345679011</v>
      </c>
    </row>
    <row r="15645" spans="1:7" x14ac:dyDescent="0.3">
      <c r="A15645">
        <v>156.39999318122801</v>
      </c>
      <c r="B15645">
        <v>160.83328</v>
      </c>
      <c r="C15645">
        <v>1.2295465000000001</v>
      </c>
      <c r="D15645">
        <v>-0.42666179999999998</v>
      </c>
      <c r="E15645">
        <v>1.9855958</v>
      </c>
      <c r="F15645">
        <f t="shared" si="488"/>
        <v>0.13661627777777779</v>
      </c>
      <c r="G15645">
        <f t="shared" si="489"/>
        <v>1.9601978765432098</v>
      </c>
    </row>
    <row r="15646" spans="1:7" x14ac:dyDescent="0.3">
      <c r="A15646">
        <v>156.409880876541</v>
      </c>
      <c r="B15646">
        <v>160.81612999999999</v>
      </c>
      <c r="C15646">
        <v>1.2295997999999999</v>
      </c>
      <c r="D15646">
        <v>-0.45962277000000001</v>
      </c>
      <c r="E15646">
        <v>1.9853841000000001</v>
      </c>
      <c r="F15646">
        <f t="shared" si="488"/>
        <v>0.1366222</v>
      </c>
      <c r="G15646">
        <f t="shared" si="489"/>
        <v>1.959986148148148</v>
      </c>
    </row>
    <row r="15647" spans="1:7" x14ac:dyDescent="0.3">
      <c r="A15647">
        <v>156.41999745368901</v>
      </c>
      <c r="B15647">
        <v>160.83517000000001</v>
      </c>
      <c r="C15647">
        <v>1.2298665</v>
      </c>
      <c r="D15647">
        <v>-0.27162301999999999</v>
      </c>
      <c r="E15647">
        <v>1.9856191999999999</v>
      </c>
      <c r="F15647">
        <f t="shared" si="488"/>
        <v>0.13665183333333333</v>
      </c>
      <c r="G15647">
        <f t="shared" si="489"/>
        <v>1.9602212098765432</v>
      </c>
    </row>
    <row r="15648" spans="1:7" x14ac:dyDescent="0.3">
      <c r="A15648">
        <v>156.42986989021301</v>
      </c>
      <c r="B15648">
        <v>160.99137999999999</v>
      </c>
      <c r="C15648">
        <v>1.2301464</v>
      </c>
      <c r="D15648">
        <v>-5.5545381999999997E-2</v>
      </c>
      <c r="E15648">
        <v>1.9875475</v>
      </c>
      <c r="F15648">
        <f t="shared" si="488"/>
        <v>0.13668293333333334</v>
      </c>
      <c r="G15648">
        <f t="shared" si="489"/>
        <v>1.9621497283950615</v>
      </c>
    </row>
    <row r="15649" spans="1:7" x14ac:dyDescent="0.3">
      <c r="A15649">
        <v>156.43987965583801</v>
      </c>
      <c r="B15649">
        <v>161.14376999999999</v>
      </c>
      <c r="C15649">
        <v>1.2301329999999999</v>
      </c>
      <c r="D15649">
        <v>-0.14344138000000001</v>
      </c>
      <c r="E15649">
        <v>1.9894289000000001</v>
      </c>
      <c r="F15649">
        <f t="shared" si="488"/>
        <v>0.13668144444444444</v>
      </c>
      <c r="G15649">
        <f t="shared" si="489"/>
        <v>1.964031086419753</v>
      </c>
    </row>
    <row r="15650" spans="1:7" x14ac:dyDescent="0.3">
      <c r="A15650">
        <v>156.449996232986</v>
      </c>
      <c r="B15650">
        <v>161.15520000000001</v>
      </c>
      <c r="C15650">
        <v>1.2301198</v>
      </c>
      <c r="D15650">
        <v>-0.2459867</v>
      </c>
      <c r="E15650">
        <v>1.9895700000000001</v>
      </c>
      <c r="F15650">
        <f t="shared" si="488"/>
        <v>0.13667997777777777</v>
      </c>
      <c r="G15650">
        <f t="shared" si="489"/>
        <v>1.9641721975308641</v>
      </c>
    </row>
    <row r="15651" spans="1:7" x14ac:dyDescent="0.3">
      <c r="A15651">
        <v>156.45986866950901</v>
      </c>
      <c r="B15651">
        <v>161.10568000000001</v>
      </c>
      <c r="C15651">
        <v>1.2301329999999999</v>
      </c>
      <c r="D15651">
        <v>-0.32045412000000001</v>
      </c>
      <c r="E15651">
        <v>1.9889588</v>
      </c>
      <c r="F15651">
        <f t="shared" si="488"/>
        <v>0.13668144444444444</v>
      </c>
      <c r="G15651">
        <f t="shared" si="489"/>
        <v>1.9635608395061728</v>
      </c>
    </row>
    <row r="15652" spans="1:7" x14ac:dyDescent="0.3">
      <c r="A15652">
        <v>156.47000050544699</v>
      </c>
      <c r="B15652">
        <v>161.05994999999999</v>
      </c>
      <c r="C15652">
        <v>1.2301329999999999</v>
      </c>
      <c r="D15652">
        <v>-0.39370077999999997</v>
      </c>
      <c r="E15652">
        <v>1.9883941000000001</v>
      </c>
      <c r="F15652">
        <f t="shared" si="488"/>
        <v>0.13668144444444444</v>
      </c>
      <c r="G15652">
        <f t="shared" si="489"/>
        <v>1.9629962716049381</v>
      </c>
    </row>
    <row r="15653" spans="1:7" x14ac:dyDescent="0.3">
      <c r="A15653">
        <v>156.47987294197</v>
      </c>
      <c r="B15653">
        <v>160.96472</v>
      </c>
      <c r="C15653">
        <v>1.2301598</v>
      </c>
      <c r="D15653">
        <v>-0.4535189</v>
      </c>
      <c r="E15653">
        <v>1.9872186000000001</v>
      </c>
      <c r="F15653">
        <f t="shared" si="488"/>
        <v>0.13668442222222221</v>
      </c>
      <c r="G15653">
        <f t="shared" si="489"/>
        <v>1.9618205925925924</v>
      </c>
    </row>
    <row r="15654" spans="1:7" x14ac:dyDescent="0.3">
      <c r="A15654">
        <v>156.49000477790801</v>
      </c>
      <c r="B15654">
        <v>161.00280000000001</v>
      </c>
      <c r="C15654">
        <v>1.2305862999999999</v>
      </c>
      <c r="D15654">
        <v>-9.7051819999999997E-2</v>
      </c>
      <c r="E15654">
        <v>1.9876887000000001</v>
      </c>
      <c r="F15654">
        <f t="shared" si="488"/>
        <v>0.1367318111111111</v>
      </c>
      <c r="G15654">
        <f t="shared" si="489"/>
        <v>1.9622907160493828</v>
      </c>
    </row>
    <row r="15655" spans="1:7" x14ac:dyDescent="0.3">
      <c r="A15655">
        <v>156.499877214431</v>
      </c>
      <c r="B15655">
        <v>161.21996999999999</v>
      </c>
      <c r="C15655">
        <v>1.2308661999999999</v>
      </c>
      <c r="D15655">
        <v>0.11902582</v>
      </c>
      <c r="E15655">
        <v>1.9903697</v>
      </c>
      <c r="F15655">
        <f t="shared" si="488"/>
        <v>0.13676291111111111</v>
      </c>
      <c r="G15655">
        <f t="shared" si="489"/>
        <v>1.9649718271604937</v>
      </c>
    </row>
    <row r="15656" spans="1:7" x14ac:dyDescent="0.3">
      <c r="A15656">
        <v>156.50999379158</v>
      </c>
      <c r="B15656">
        <v>161.36663999999999</v>
      </c>
      <c r="C15656">
        <v>1.2308661999999999</v>
      </c>
      <c r="D15656">
        <v>3.1129830000000001E-2</v>
      </c>
      <c r="E15656">
        <v>1.9921804999999999</v>
      </c>
      <c r="F15656">
        <f t="shared" si="488"/>
        <v>0.13676291111111111</v>
      </c>
      <c r="G15656">
        <f t="shared" si="489"/>
        <v>1.9667825679012343</v>
      </c>
    </row>
    <row r="15657" spans="1:7" x14ac:dyDescent="0.3">
      <c r="A15657">
        <v>156.51988148689199</v>
      </c>
      <c r="B15657">
        <v>161.36284000000001</v>
      </c>
      <c r="C15657">
        <v>1.2308528000000001</v>
      </c>
      <c r="D15657">
        <v>-5.6766160000000003E-2</v>
      </c>
      <c r="E15657">
        <v>1.9921335</v>
      </c>
      <c r="F15657">
        <f t="shared" si="488"/>
        <v>0.13676142222222223</v>
      </c>
      <c r="G15657">
        <f t="shared" si="489"/>
        <v>1.9667356543209877</v>
      </c>
    </row>
    <row r="15658" spans="1:7" x14ac:dyDescent="0.3">
      <c r="A15658">
        <v>156.529998064041</v>
      </c>
      <c r="B15658">
        <v>161.29615999999999</v>
      </c>
      <c r="C15658">
        <v>1.2308661999999999</v>
      </c>
      <c r="D15658">
        <v>-0.13001283</v>
      </c>
      <c r="E15658">
        <v>1.9913102</v>
      </c>
      <c r="F15658">
        <f t="shared" si="488"/>
        <v>0.13676291111111111</v>
      </c>
      <c r="G15658">
        <f t="shared" si="489"/>
        <v>1.9659124444444442</v>
      </c>
    </row>
    <row r="15659" spans="1:7" x14ac:dyDescent="0.3">
      <c r="A15659">
        <v>156.53987050056401</v>
      </c>
      <c r="B15659">
        <v>161.22188</v>
      </c>
      <c r="C15659">
        <v>1.2308794999999999</v>
      </c>
      <c r="D15659">
        <v>-0.20325947999999999</v>
      </c>
      <c r="E15659">
        <v>1.9903933</v>
      </c>
      <c r="F15659">
        <f t="shared" si="488"/>
        <v>0.13676438888888887</v>
      </c>
      <c r="G15659">
        <f t="shared" si="489"/>
        <v>1.9649954074074074</v>
      </c>
    </row>
    <row r="15660" spans="1:7" x14ac:dyDescent="0.3">
      <c r="A15660">
        <v>156.55000233650199</v>
      </c>
      <c r="B15660">
        <v>161.15520000000001</v>
      </c>
      <c r="C15660">
        <v>1.2309462</v>
      </c>
      <c r="D15660">
        <v>-0.20692182000000001</v>
      </c>
      <c r="E15660">
        <v>1.9895700000000001</v>
      </c>
      <c r="F15660">
        <f t="shared" si="488"/>
        <v>0.1367718</v>
      </c>
      <c r="G15660">
        <f t="shared" si="489"/>
        <v>1.9641721975308641</v>
      </c>
    </row>
    <row r="15661" spans="1:7" x14ac:dyDescent="0.3">
      <c r="A15661">
        <v>156.55999684333801</v>
      </c>
      <c r="B15661">
        <v>161.10568000000001</v>
      </c>
      <c r="C15661">
        <v>1.2310528999999999</v>
      </c>
      <c r="D15661">
        <v>-0.19715559999999999</v>
      </c>
      <c r="E15661">
        <v>1.9889588</v>
      </c>
      <c r="F15661">
        <f t="shared" si="488"/>
        <v>0.13678365555555555</v>
      </c>
      <c r="G15661">
        <f t="shared" si="489"/>
        <v>1.9635608395061728</v>
      </c>
    </row>
    <row r="15662" spans="1:7" x14ac:dyDescent="0.3">
      <c r="A15662">
        <v>156.57000660896301</v>
      </c>
      <c r="B15662">
        <v>161.14187999999999</v>
      </c>
      <c r="C15662">
        <v>1.2311593999999999</v>
      </c>
      <c r="D15662">
        <v>-0.17151926000000001</v>
      </c>
      <c r="E15662">
        <v>1.9894056</v>
      </c>
      <c r="F15662">
        <f t="shared" si="488"/>
        <v>0.13679548888888887</v>
      </c>
      <c r="G15662">
        <f t="shared" si="489"/>
        <v>1.9640077530864195</v>
      </c>
    </row>
    <row r="15663" spans="1:7" x14ac:dyDescent="0.3">
      <c r="A15663">
        <v>156.579879045486</v>
      </c>
      <c r="B15663">
        <v>161.12091000000001</v>
      </c>
      <c r="C15663">
        <v>1.2312129000000001</v>
      </c>
      <c r="D15663">
        <v>-0.17396081999999999</v>
      </c>
      <c r="E15663">
        <v>1.9891468000000001</v>
      </c>
      <c r="F15663">
        <f t="shared" si="488"/>
        <v>0.13680143333333333</v>
      </c>
      <c r="G15663">
        <f t="shared" si="489"/>
        <v>1.9637488641975309</v>
      </c>
    </row>
    <row r="15664" spans="1:7" x14ac:dyDescent="0.3">
      <c r="A15664">
        <v>156.58999562263401</v>
      </c>
      <c r="B15664">
        <v>161.13042999999999</v>
      </c>
      <c r="C15664">
        <v>1.2312394</v>
      </c>
      <c r="D15664">
        <v>-0.23255814999999999</v>
      </c>
      <c r="E15664">
        <v>1.9892643999999999</v>
      </c>
      <c r="F15664">
        <f t="shared" si="488"/>
        <v>0.13680437777777776</v>
      </c>
      <c r="G15664">
        <f t="shared" si="489"/>
        <v>1.9638663950617281</v>
      </c>
    </row>
    <row r="15665" spans="1:7" x14ac:dyDescent="0.3">
      <c r="A15665">
        <v>156.59986805915801</v>
      </c>
      <c r="B15665">
        <v>161.10378</v>
      </c>
      <c r="C15665">
        <v>1.2312661</v>
      </c>
      <c r="D15665">
        <v>-0.27772691999999999</v>
      </c>
      <c r="E15665">
        <v>1.9889352</v>
      </c>
      <c r="F15665">
        <f t="shared" si="488"/>
        <v>0.13680734444444445</v>
      </c>
      <c r="G15665">
        <f t="shared" si="489"/>
        <v>1.9635373827160494</v>
      </c>
    </row>
    <row r="15666" spans="1:7" x14ac:dyDescent="0.3">
      <c r="A15666">
        <v>156.609999895095</v>
      </c>
      <c r="B15666">
        <v>161.0352</v>
      </c>
      <c r="C15666">
        <v>1.2313194000000001</v>
      </c>
      <c r="D15666">
        <v>-0.30824634000000001</v>
      </c>
      <c r="E15666">
        <v>1.9880886</v>
      </c>
      <c r="F15666">
        <f t="shared" si="488"/>
        <v>0.13681326666666668</v>
      </c>
      <c r="G15666">
        <f t="shared" si="489"/>
        <v>1.9626907160493827</v>
      </c>
    </row>
    <row r="15667" spans="1:7" x14ac:dyDescent="0.3">
      <c r="A15667">
        <v>156.619994401931</v>
      </c>
      <c r="B15667">
        <v>161.01614000000001</v>
      </c>
      <c r="C15667">
        <v>1.2313862</v>
      </c>
      <c r="D15667">
        <v>-0.32655802</v>
      </c>
      <c r="E15667">
        <v>1.9878534000000001</v>
      </c>
      <c r="F15667">
        <f t="shared" si="488"/>
        <v>0.13682068888888888</v>
      </c>
      <c r="G15667">
        <f t="shared" si="489"/>
        <v>1.9624554074074074</v>
      </c>
    </row>
    <row r="15668" spans="1:7" x14ac:dyDescent="0.3">
      <c r="A15668">
        <v>156.62988209724401</v>
      </c>
      <c r="B15668">
        <v>160.96472</v>
      </c>
      <c r="C15668">
        <v>1.2314527</v>
      </c>
      <c r="D15668">
        <v>-0.33022034</v>
      </c>
      <c r="E15668">
        <v>1.9872186000000001</v>
      </c>
      <c r="F15668">
        <f t="shared" si="488"/>
        <v>0.13682807777777778</v>
      </c>
      <c r="G15668">
        <f t="shared" si="489"/>
        <v>1.9618205925925924</v>
      </c>
    </row>
    <row r="15669" spans="1:7" x14ac:dyDescent="0.3">
      <c r="A15669">
        <v>156.63999867439199</v>
      </c>
      <c r="B15669">
        <v>160.97803999999999</v>
      </c>
      <c r="C15669">
        <v>1.2314928000000001</v>
      </c>
      <c r="D15669">
        <v>-0.3766099</v>
      </c>
      <c r="E15669">
        <v>1.9873829999999999</v>
      </c>
      <c r="F15669">
        <f t="shared" si="488"/>
        <v>0.13683253333333334</v>
      </c>
      <c r="G15669">
        <f t="shared" si="489"/>
        <v>1.9619850370370369</v>
      </c>
    </row>
    <row r="15670" spans="1:7" x14ac:dyDescent="0.3">
      <c r="A15670">
        <v>156.64999318122801</v>
      </c>
      <c r="B15670">
        <v>160.94757000000001</v>
      </c>
      <c r="C15670">
        <v>1.2315327</v>
      </c>
      <c r="D15670">
        <v>-0.42055789999999998</v>
      </c>
      <c r="E15670">
        <v>1.9870068000000001</v>
      </c>
      <c r="F15670">
        <f t="shared" si="488"/>
        <v>0.13683696666666667</v>
      </c>
      <c r="G15670">
        <f t="shared" si="489"/>
        <v>1.9616088641975309</v>
      </c>
    </row>
    <row r="15671" spans="1:7" x14ac:dyDescent="0.3">
      <c r="A15671">
        <v>156.659880876541</v>
      </c>
      <c r="B15671">
        <v>160.88852</v>
      </c>
      <c r="C15671">
        <v>1.2316126999999999</v>
      </c>
      <c r="D15671">
        <v>-0.42422022999999998</v>
      </c>
      <c r="E15671">
        <v>1.9862777</v>
      </c>
      <c r="F15671">
        <f t="shared" si="488"/>
        <v>0.13684585555555553</v>
      </c>
      <c r="G15671">
        <f t="shared" si="489"/>
        <v>1.9608798518518518</v>
      </c>
    </row>
    <row r="15672" spans="1:7" x14ac:dyDescent="0.3">
      <c r="A15672">
        <v>156.66987538337699</v>
      </c>
      <c r="B15672">
        <v>160.99137999999999</v>
      </c>
      <c r="C15672">
        <v>1.2319727</v>
      </c>
      <c r="D15672">
        <v>-0.12390893</v>
      </c>
      <c r="E15672">
        <v>1.9875475</v>
      </c>
      <c r="F15672">
        <f t="shared" si="488"/>
        <v>0.13688585555555555</v>
      </c>
      <c r="G15672">
        <f t="shared" si="489"/>
        <v>1.9621497283950615</v>
      </c>
    </row>
    <row r="15673" spans="1:7" x14ac:dyDescent="0.3">
      <c r="A15673">
        <v>156.68000721931401</v>
      </c>
      <c r="B15673">
        <v>161.13234</v>
      </c>
      <c r="C15673">
        <v>1.2320926000000001</v>
      </c>
      <c r="D15673">
        <v>-7.1415489999999998E-2</v>
      </c>
      <c r="E15673">
        <v>1.9892877</v>
      </c>
      <c r="F15673">
        <f t="shared" si="488"/>
        <v>0.1368991777777778</v>
      </c>
      <c r="G15673">
        <f t="shared" si="489"/>
        <v>1.9638899753086418</v>
      </c>
    </row>
    <row r="15674" spans="1:7" x14ac:dyDescent="0.3">
      <c r="A15674">
        <v>156.69000172615</v>
      </c>
      <c r="B15674">
        <v>161.21996999999999</v>
      </c>
      <c r="C15674">
        <v>1.2320392</v>
      </c>
      <c r="D15674">
        <v>-0.21302570000000001</v>
      </c>
      <c r="E15674">
        <v>1.9903697</v>
      </c>
      <c r="F15674">
        <f t="shared" si="488"/>
        <v>0.13689324444444445</v>
      </c>
      <c r="G15674">
        <f t="shared" si="489"/>
        <v>1.9649718271604937</v>
      </c>
    </row>
    <row r="15675" spans="1:7" x14ac:dyDescent="0.3">
      <c r="A15675">
        <v>156.69987416267301</v>
      </c>
      <c r="B15675">
        <v>161.15710000000001</v>
      </c>
      <c r="C15675">
        <v>1.2320392</v>
      </c>
      <c r="D15675">
        <v>-0.30092168000000002</v>
      </c>
      <c r="E15675">
        <v>1.9895936000000001</v>
      </c>
      <c r="F15675">
        <f t="shared" si="488"/>
        <v>0.13689324444444445</v>
      </c>
      <c r="G15675">
        <f t="shared" si="489"/>
        <v>1.9641956543209877</v>
      </c>
    </row>
    <row r="15676" spans="1:7" x14ac:dyDescent="0.3">
      <c r="A15676">
        <v>156.70986866950901</v>
      </c>
      <c r="B15676">
        <v>161.07328999999999</v>
      </c>
      <c r="C15676">
        <v>1.2320392</v>
      </c>
      <c r="D15676">
        <v>-0.37416833999999999</v>
      </c>
      <c r="E15676">
        <v>1.9885588999999999</v>
      </c>
      <c r="F15676">
        <f t="shared" si="488"/>
        <v>0.13689324444444445</v>
      </c>
      <c r="G15676">
        <f t="shared" si="489"/>
        <v>1.9631609629629627</v>
      </c>
    </row>
    <row r="15677" spans="1:7" x14ac:dyDescent="0.3">
      <c r="A15677">
        <v>156.72000050544699</v>
      </c>
      <c r="B15677">
        <v>161.0352</v>
      </c>
      <c r="C15677">
        <v>1.2320526999999999</v>
      </c>
      <c r="D15677">
        <v>-0.44741500000000001</v>
      </c>
      <c r="E15677">
        <v>1.9880886</v>
      </c>
      <c r="F15677">
        <f t="shared" si="488"/>
        <v>0.13689474444444444</v>
      </c>
      <c r="G15677">
        <f t="shared" si="489"/>
        <v>1.9626907160493827</v>
      </c>
    </row>
    <row r="15678" spans="1:7" x14ac:dyDescent="0.3">
      <c r="A15678">
        <v>156.72987294197</v>
      </c>
      <c r="B15678">
        <v>160.92471</v>
      </c>
      <c r="C15678">
        <v>1.2321458999999999</v>
      </c>
      <c r="D15678">
        <v>-0.43764877000000002</v>
      </c>
      <c r="E15678">
        <v>1.9867245</v>
      </c>
      <c r="F15678">
        <f t="shared" si="488"/>
        <v>0.1369051</v>
      </c>
      <c r="G15678">
        <f t="shared" si="489"/>
        <v>1.9613266419753086</v>
      </c>
    </row>
    <row r="15679" spans="1:7" x14ac:dyDescent="0.3">
      <c r="A15679">
        <v>156.739867448806</v>
      </c>
      <c r="B15679">
        <v>161.04282000000001</v>
      </c>
      <c r="C15679">
        <v>1.2326391000000001</v>
      </c>
      <c r="D15679">
        <v>1.8311664000000001E-3</v>
      </c>
      <c r="E15679">
        <v>1.9881827000000001</v>
      </c>
      <c r="F15679">
        <f t="shared" si="488"/>
        <v>0.13695990000000002</v>
      </c>
      <c r="G15679">
        <f t="shared" si="489"/>
        <v>1.9627847901234567</v>
      </c>
    </row>
    <row r="15680" spans="1:7" x14ac:dyDescent="0.3">
      <c r="A15680">
        <v>156.74999928474401</v>
      </c>
      <c r="B15680">
        <v>161.27710999999999</v>
      </c>
      <c r="C15680">
        <v>1.232799</v>
      </c>
      <c r="D15680">
        <v>9.4610269999999996E-2</v>
      </c>
      <c r="E15680">
        <v>1.9910752</v>
      </c>
      <c r="F15680">
        <f t="shared" si="488"/>
        <v>0.13697766666666666</v>
      </c>
      <c r="G15680">
        <f t="shared" si="489"/>
        <v>1.9656772592592591</v>
      </c>
    </row>
    <row r="15681" spans="1:7" x14ac:dyDescent="0.3">
      <c r="A15681">
        <v>156.75987172126699</v>
      </c>
      <c r="B15681">
        <v>161.33426</v>
      </c>
      <c r="C15681">
        <v>1.2327058</v>
      </c>
      <c r="D15681">
        <v>-9.0947929999999996E-2</v>
      </c>
      <c r="E15681">
        <v>1.9917806</v>
      </c>
      <c r="F15681">
        <f t="shared" si="488"/>
        <v>0.1369673111111111</v>
      </c>
      <c r="G15681">
        <f t="shared" si="489"/>
        <v>1.9663828148148148</v>
      </c>
    </row>
    <row r="15682" spans="1:7" x14ac:dyDescent="0.3">
      <c r="A15682">
        <v>156.770003557205</v>
      </c>
      <c r="B15682">
        <v>161.34950000000001</v>
      </c>
      <c r="C15682">
        <v>1.2327058</v>
      </c>
      <c r="D15682">
        <v>-0.17762315000000001</v>
      </c>
      <c r="E15682">
        <v>1.9919689</v>
      </c>
      <c r="F15682">
        <f t="shared" si="488"/>
        <v>0.1369673111111111</v>
      </c>
      <c r="G15682">
        <f t="shared" si="489"/>
        <v>1.9665709629629631</v>
      </c>
    </row>
    <row r="15683" spans="1:7" x14ac:dyDescent="0.3">
      <c r="A15683">
        <v>156.779998064041</v>
      </c>
      <c r="B15683">
        <v>161.29615999999999</v>
      </c>
      <c r="C15683">
        <v>1.2327325</v>
      </c>
      <c r="D15683">
        <v>-0.23744125999999999</v>
      </c>
      <c r="E15683">
        <v>1.9913102</v>
      </c>
      <c r="F15683">
        <f t="shared" si="488"/>
        <v>0.13697027777777779</v>
      </c>
      <c r="G15683">
        <f t="shared" si="489"/>
        <v>1.9659124444444442</v>
      </c>
    </row>
    <row r="15684" spans="1:7" x14ac:dyDescent="0.3">
      <c r="A15684">
        <v>156.78987050056401</v>
      </c>
      <c r="B15684">
        <v>161.22568000000001</v>
      </c>
      <c r="C15684">
        <v>1.2327458</v>
      </c>
      <c r="D15684">
        <v>-0.29725935999999997</v>
      </c>
      <c r="E15684">
        <v>1.9904402000000001</v>
      </c>
      <c r="F15684">
        <f t="shared" si="488"/>
        <v>0.13697175555555555</v>
      </c>
      <c r="G15684">
        <f t="shared" si="489"/>
        <v>1.9650423209876544</v>
      </c>
    </row>
    <row r="15685" spans="1:7" x14ac:dyDescent="0.3">
      <c r="A15685">
        <v>156.80000233650199</v>
      </c>
      <c r="B15685">
        <v>161.1533</v>
      </c>
      <c r="C15685">
        <v>1.2327858</v>
      </c>
      <c r="D15685">
        <v>-0.34364889999999998</v>
      </c>
      <c r="E15685">
        <v>1.9895468000000001</v>
      </c>
      <c r="F15685">
        <f t="shared" si="488"/>
        <v>0.13697619999999999</v>
      </c>
      <c r="G15685">
        <f t="shared" si="489"/>
        <v>1.9641487407407408</v>
      </c>
    </row>
    <row r="15686" spans="1:7" x14ac:dyDescent="0.3">
      <c r="A15686">
        <v>156.80999684333801</v>
      </c>
      <c r="B15686">
        <v>161.05994999999999</v>
      </c>
      <c r="C15686">
        <v>1.2328524999999999</v>
      </c>
      <c r="D15686">
        <v>-0.36196055999999999</v>
      </c>
      <c r="E15686">
        <v>1.9883941000000001</v>
      </c>
      <c r="F15686">
        <f t="shared" ref="F15686:F15749" si="490">C15686/9</f>
        <v>0.1369836111111111</v>
      </c>
      <c r="G15686">
        <f t="shared" ref="G15686:G15749" si="491">(B15686-$B$5)/81</f>
        <v>1.9629962716049381</v>
      </c>
    </row>
    <row r="15687" spans="1:7" x14ac:dyDescent="0.3">
      <c r="A15687">
        <v>156.819869279861</v>
      </c>
      <c r="B15687">
        <v>161.06567000000001</v>
      </c>
      <c r="C15687">
        <v>1.2329190999999999</v>
      </c>
      <c r="D15687">
        <v>-0.36196055999999999</v>
      </c>
      <c r="E15687">
        <v>1.9884648</v>
      </c>
      <c r="F15687">
        <f t="shared" si="490"/>
        <v>0.13699101111111112</v>
      </c>
      <c r="G15687">
        <f t="shared" si="491"/>
        <v>1.9630668888888889</v>
      </c>
    </row>
    <row r="15688" spans="1:7" x14ac:dyDescent="0.3">
      <c r="A15688">
        <v>156.83000111579801</v>
      </c>
      <c r="B15688">
        <v>161.01232999999999</v>
      </c>
      <c r="C15688">
        <v>1.2329857</v>
      </c>
      <c r="D15688">
        <v>-0.37905145000000001</v>
      </c>
      <c r="E15688">
        <v>1.9878062000000001</v>
      </c>
      <c r="F15688">
        <f t="shared" si="490"/>
        <v>0.13699841111111111</v>
      </c>
      <c r="G15688">
        <f t="shared" si="491"/>
        <v>1.9624083703703703</v>
      </c>
    </row>
    <row r="15689" spans="1:7" x14ac:dyDescent="0.3">
      <c r="A15689">
        <v>156.83999562263401</v>
      </c>
      <c r="B15689">
        <v>161.01043999999999</v>
      </c>
      <c r="C15689">
        <v>1.233039</v>
      </c>
      <c r="D15689">
        <v>-0.39614232999999999</v>
      </c>
      <c r="E15689">
        <v>1.9877830000000001</v>
      </c>
      <c r="F15689">
        <f t="shared" si="490"/>
        <v>0.13700433333333334</v>
      </c>
      <c r="G15689">
        <f t="shared" si="491"/>
        <v>1.9623850370370368</v>
      </c>
    </row>
    <row r="15690" spans="1:7" x14ac:dyDescent="0.3">
      <c r="A15690">
        <v>156.85000538825901</v>
      </c>
      <c r="B15690">
        <v>160.97803999999999</v>
      </c>
      <c r="C15690">
        <v>1.2330791000000001</v>
      </c>
      <c r="D15690">
        <v>-0.44131112</v>
      </c>
      <c r="E15690">
        <v>1.9873829999999999</v>
      </c>
      <c r="F15690">
        <f t="shared" si="490"/>
        <v>0.1370087888888889</v>
      </c>
      <c r="G15690">
        <f t="shared" si="491"/>
        <v>1.9619850370370369</v>
      </c>
    </row>
    <row r="15691" spans="1:7" x14ac:dyDescent="0.3">
      <c r="A15691">
        <v>156.85987782478301</v>
      </c>
      <c r="B15691">
        <v>160.94757000000001</v>
      </c>
      <c r="C15691">
        <v>1.2332523</v>
      </c>
      <c r="D15691">
        <v>-0.34731123000000003</v>
      </c>
      <c r="E15691">
        <v>1.9870068000000001</v>
      </c>
      <c r="F15691">
        <f t="shared" si="490"/>
        <v>0.13702803333333333</v>
      </c>
      <c r="G15691">
        <f t="shared" si="491"/>
        <v>1.9616088641975309</v>
      </c>
    </row>
    <row r="15692" spans="1:7" x14ac:dyDescent="0.3">
      <c r="A15692">
        <v>156.869994401931</v>
      </c>
      <c r="B15692">
        <v>161.0771</v>
      </c>
      <c r="C15692">
        <v>1.2335723999999999</v>
      </c>
      <c r="D15692">
        <v>-8.8506379999999996E-2</v>
      </c>
      <c r="E15692">
        <v>1.9886059</v>
      </c>
      <c r="F15692">
        <f t="shared" si="490"/>
        <v>0.13706359999999998</v>
      </c>
      <c r="G15692">
        <f t="shared" si="491"/>
        <v>1.9632079999999998</v>
      </c>
    </row>
    <row r="15693" spans="1:7" x14ac:dyDescent="0.3">
      <c r="A15693">
        <v>156.880004167556</v>
      </c>
      <c r="B15693">
        <v>161.18187</v>
      </c>
      <c r="C15693">
        <v>1.2335457000000001</v>
      </c>
      <c r="D15693">
        <v>-0.18983093000000001</v>
      </c>
      <c r="E15693">
        <v>1.9898993</v>
      </c>
      <c r="F15693">
        <f t="shared" si="490"/>
        <v>0.13706063333333335</v>
      </c>
      <c r="G15693">
        <f t="shared" si="491"/>
        <v>1.9645014567901233</v>
      </c>
    </row>
    <row r="15694" spans="1:7" x14ac:dyDescent="0.3">
      <c r="A15694">
        <v>156.88987660408</v>
      </c>
      <c r="B15694">
        <v>161.23521</v>
      </c>
      <c r="C15694">
        <v>1.2335056</v>
      </c>
      <c r="D15694">
        <v>-0.33510345000000002</v>
      </c>
      <c r="E15694">
        <v>1.9905579</v>
      </c>
      <c r="F15694">
        <f t="shared" si="490"/>
        <v>0.13705617777777779</v>
      </c>
      <c r="G15694">
        <f t="shared" si="491"/>
        <v>1.9651599753086419</v>
      </c>
    </row>
    <row r="15695" spans="1:7" x14ac:dyDescent="0.3">
      <c r="A15695">
        <v>156.89999318122801</v>
      </c>
      <c r="B15695">
        <v>161.14948999999999</v>
      </c>
      <c r="C15695">
        <v>1.2335056</v>
      </c>
      <c r="D15695">
        <v>-0.40835009999999999</v>
      </c>
      <c r="E15695">
        <v>1.9894996</v>
      </c>
      <c r="F15695">
        <f t="shared" si="490"/>
        <v>0.13705617777777779</v>
      </c>
      <c r="G15695">
        <f t="shared" si="491"/>
        <v>1.9641017037037034</v>
      </c>
    </row>
    <row r="15696" spans="1:7" x14ac:dyDescent="0.3">
      <c r="A15696">
        <v>156.909880876541</v>
      </c>
      <c r="B15696">
        <v>161.05615</v>
      </c>
      <c r="C15696">
        <v>1.233519</v>
      </c>
      <c r="D15696">
        <v>-0.48159677000000001</v>
      </c>
      <c r="E15696">
        <v>1.9883473</v>
      </c>
      <c r="F15696">
        <f t="shared" si="490"/>
        <v>0.13705766666666666</v>
      </c>
      <c r="G15696">
        <f t="shared" si="491"/>
        <v>1.9629493580246913</v>
      </c>
    </row>
    <row r="15697" spans="1:7" x14ac:dyDescent="0.3">
      <c r="A15697">
        <v>156.91987538337699</v>
      </c>
      <c r="B15697">
        <v>161.05994999999999</v>
      </c>
      <c r="C15697">
        <v>1.2338521</v>
      </c>
      <c r="D15697">
        <v>-0.20814260000000001</v>
      </c>
      <c r="E15697">
        <v>1.9883941000000001</v>
      </c>
      <c r="F15697">
        <f t="shared" si="490"/>
        <v>0.13709467777777778</v>
      </c>
      <c r="G15697">
        <f t="shared" si="491"/>
        <v>1.9629962716049381</v>
      </c>
    </row>
    <row r="15698" spans="1:7" x14ac:dyDescent="0.3">
      <c r="A15698">
        <v>156.93000721931401</v>
      </c>
      <c r="B15698">
        <v>161.17995999999999</v>
      </c>
      <c r="C15698">
        <v>1.2340654</v>
      </c>
      <c r="D15698">
        <v>-7.3857049999999994E-2</v>
      </c>
      <c r="E15698">
        <v>1.9898757</v>
      </c>
      <c r="F15698">
        <f t="shared" si="490"/>
        <v>0.13711837777777777</v>
      </c>
      <c r="G15698">
        <f t="shared" si="491"/>
        <v>1.9644778765432098</v>
      </c>
    </row>
    <row r="15699" spans="1:7" x14ac:dyDescent="0.3">
      <c r="A15699">
        <v>156.93987965583801</v>
      </c>
      <c r="B15699">
        <v>161.3057</v>
      </c>
      <c r="C15699">
        <v>1.2340255</v>
      </c>
      <c r="D15699">
        <v>-0.20570104</v>
      </c>
      <c r="E15699">
        <v>1.991428</v>
      </c>
      <c r="F15699">
        <f t="shared" si="490"/>
        <v>0.13711394444444444</v>
      </c>
      <c r="G15699">
        <f t="shared" si="491"/>
        <v>1.9660302222222221</v>
      </c>
    </row>
    <row r="15700" spans="1:7" x14ac:dyDescent="0.3">
      <c r="A15700">
        <v>156.949996232986</v>
      </c>
      <c r="B15700">
        <v>161.25235000000001</v>
      </c>
      <c r="C15700">
        <v>1.2340255</v>
      </c>
      <c r="D15700">
        <v>-0.27894767999999998</v>
      </c>
      <c r="E15700">
        <v>1.9907695000000001</v>
      </c>
      <c r="F15700">
        <f t="shared" si="490"/>
        <v>0.13711394444444444</v>
      </c>
      <c r="G15700">
        <f t="shared" si="491"/>
        <v>1.9653715802469136</v>
      </c>
    </row>
    <row r="15701" spans="1:7" x14ac:dyDescent="0.3">
      <c r="A15701">
        <v>156.95986866950901</v>
      </c>
      <c r="B15701">
        <v>161.17805000000001</v>
      </c>
      <c r="C15701">
        <v>1.2340255</v>
      </c>
      <c r="D15701">
        <v>-0.36684367000000001</v>
      </c>
      <c r="E15701">
        <v>1.9898522999999999</v>
      </c>
      <c r="F15701">
        <f t="shared" si="490"/>
        <v>0.13711394444444444</v>
      </c>
      <c r="G15701">
        <f t="shared" si="491"/>
        <v>1.9644542962962963</v>
      </c>
    </row>
    <row r="15702" spans="1:7" x14ac:dyDescent="0.3">
      <c r="A15702">
        <v>156.96987843513401</v>
      </c>
      <c r="B15702">
        <v>161.13234</v>
      </c>
      <c r="C15702">
        <v>1.2340255</v>
      </c>
      <c r="D15702">
        <v>-0.45473965999999999</v>
      </c>
      <c r="E15702">
        <v>1.9892877</v>
      </c>
      <c r="F15702">
        <f t="shared" si="490"/>
        <v>0.13711394444444444</v>
      </c>
      <c r="G15702">
        <f t="shared" si="491"/>
        <v>1.9638899753086418</v>
      </c>
    </row>
    <row r="15703" spans="1:7" x14ac:dyDescent="0.3">
      <c r="A15703">
        <v>156.97999501228301</v>
      </c>
      <c r="B15703">
        <v>161.04662999999999</v>
      </c>
      <c r="C15703">
        <v>1.2342654</v>
      </c>
      <c r="D15703">
        <v>-0.27894767999999998</v>
      </c>
      <c r="E15703">
        <v>1.9882298</v>
      </c>
      <c r="F15703">
        <f t="shared" si="490"/>
        <v>0.1371406</v>
      </c>
      <c r="G15703">
        <f t="shared" si="491"/>
        <v>1.9628318271604936</v>
      </c>
    </row>
    <row r="15704" spans="1:7" x14ac:dyDescent="0.3">
      <c r="A15704">
        <v>156.989867448806</v>
      </c>
      <c r="B15704">
        <v>161.1952</v>
      </c>
      <c r="C15704">
        <v>1.234612</v>
      </c>
      <c r="D15704">
        <v>-7.9350549999999999E-3</v>
      </c>
      <c r="E15704">
        <v>1.9900640000000001</v>
      </c>
      <c r="F15704">
        <f t="shared" si="490"/>
        <v>0.13717911111111111</v>
      </c>
      <c r="G15704">
        <f t="shared" si="491"/>
        <v>1.9646660246913579</v>
      </c>
    </row>
    <row r="15705" spans="1:7" x14ac:dyDescent="0.3">
      <c r="A15705">
        <v>156.99999928474401</v>
      </c>
      <c r="B15705">
        <v>161.35712000000001</v>
      </c>
      <c r="C15705">
        <v>1.2346653999999999</v>
      </c>
      <c r="D15705">
        <v>-3.9675272999999997E-2</v>
      </c>
      <c r="E15705">
        <v>1.9920629000000001</v>
      </c>
      <c r="F15705">
        <f t="shared" si="490"/>
        <v>0.13718504444444443</v>
      </c>
      <c r="G15705">
        <f t="shared" si="491"/>
        <v>1.9666650370370371</v>
      </c>
    </row>
    <row r="15706" spans="1:7" x14ac:dyDescent="0.3">
      <c r="A15706">
        <v>157.00987172126699</v>
      </c>
      <c r="B15706">
        <v>161.37808000000001</v>
      </c>
      <c r="C15706">
        <v>1.2346387000000001</v>
      </c>
      <c r="D15706">
        <v>-0.14099982</v>
      </c>
      <c r="E15706">
        <v>1.9923217</v>
      </c>
      <c r="F15706">
        <f t="shared" si="490"/>
        <v>0.1371820777777778</v>
      </c>
      <c r="G15706">
        <f t="shared" si="491"/>
        <v>1.9669238024691358</v>
      </c>
    </row>
    <row r="15707" spans="1:7" x14ac:dyDescent="0.3">
      <c r="A15707">
        <v>157.020003557205</v>
      </c>
      <c r="B15707">
        <v>161.3476</v>
      </c>
      <c r="C15707">
        <v>1.2346519</v>
      </c>
      <c r="D15707">
        <v>-0.21546725999999999</v>
      </c>
      <c r="E15707">
        <v>1.9919454000000001</v>
      </c>
      <c r="F15707">
        <f t="shared" si="490"/>
        <v>0.13718354444444444</v>
      </c>
      <c r="G15707">
        <f t="shared" si="491"/>
        <v>1.9665475061728395</v>
      </c>
    </row>
    <row r="15708" spans="1:7" x14ac:dyDescent="0.3">
      <c r="A15708">
        <v>157.029998064041</v>
      </c>
      <c r="B15708">
        <v>161.27330000000001</v>
      </c>
      <c r="C15708">
        <v>1.2346519</v>
      </c>
      <c r="D15708">
        <v>-0.28871390000000002</v>
      </c>
      <c r="E15708">
        <v>1.9910281999999999</v>
      </c>
      <c r="F15708">
        <f t="shared" si="490"/>
        <v>0.13718354444444444</v>
      </c>
      <c r="G15708">
        <f t="shared" si="491"/>
        <v>1.9656302222222222</v>
      </c>
    </row>
    <row r="15709" spans="1:7" x14ac:dyDescent="0.3">
      <c r="A15709">
        <v>157.03999257087699</v>
      </c>
      <c r="B15709">
        <v>161.20093</v>
      </c>
      <c r="C15709">
        <v>1.2346786000000001</v>
      </c>
      <c r="D15709">
        <v>-0.34731123000000003</v>
      </c>
      <c r="E15709">
        <v>1.9901347</v>
      </c>
      <c r="F15709">
        <f t="shared" si="490"/>
        <v>0.13718651111111113</v>
      </c>
      <c r="G15709">
        <f t="shared" si="491"/>
        <v>1.9647367654320986</v>
      </c>
    </row>
    <row r="15710" spans="1:7" x14ac:dyDescent="0.3">
      <c r="A15710">
        <v>157.05000233650199</v>
      </c>
      <c r="B15710">
        <v>161.11139</v>
      </c>
      <c r="C15710">
        <v>1.2347585999999999</v>
      </c>
      <c r="D15710">
        <v>-0.36318135000000001</v>
      </c>
      <c r="E15710">
        <v>1.9890292999999999</v>
      </c>
      <c r="F15710">
        <f t="shared" si="490"/>
        <v>0.1371954</v>
      </c>
      <c r="G15710">
        <f t="shared" si="491"/>
        <v>1.9636313333333333</v>
      </c>
    </row>
    <row r="15711" spans="1:7" x14ac:dyDescent="0.3">
      <c r="A15711">
        <v>157.059874773025</v>
      </c>
      <c r="B15711">
        <v>161.09044</v>
      </c>
      <c r="C15711">
        <v>1.2348520000000001</v>
      </c>
      <c r="D15711">
        <v>-0.32533722999999998</v>
      </c>
      <c r="E15711">
        <v>1.9887706000000001</v>
      </c>
      <c r="F15711">
        <f t="shared" si="490"/>
        <v>0.13720577777777779</v>
      </c>
      <c r="G15711">
        <f t="shared" si="491"/>
        <v>1.9633726913580247</v>
      </c>
    </row>
    <row r="15712" spans="1:7" x14ac:dyDescent="0.3">
      <c r="A15712">
        <v>157.07000660896301</v>
      </c>
      <c r="B15712">
        <v>161.11711</v>
      </c>
      <c r="C15712">
        <v>1.2349452999999999</v>
      </c>
      <c r="D15712">
        <v>-0.31190869999999998</v>
      </c>
      <c r="E15712">
        <v>1.9890999</v>
      </c>
      <c r="F15712">
        <f t="shared" si="490"/>
        <v>0.13721614444444444</v>
      </c>
      <c r="G15712">
        <f t="shared" si="491"/>
        <v>1.9637019506172839</v>
      </c>
    </row>
    <row r="15713" spans="1:7" x14ac:dyDescent="0.3">
      <c r="A15713">
        <v>157.079879045486</v>
      </c>
      <c r="B15713">
        <v>161.10757000000001</v>
      </c>
      <c r="C15713">
        <v>1.2350118999999999</v>
      </c>
      <c r="D15713">
        <v>-0.32899958000000001</v>
      </c>
      <c r="E15713">
        <v>1.9889821000000001</v>
      </c>
      <c r="F15713">
        <f t="shared" si="490"/>
        <v>0.13722354444444443</v>
      </c>
      <c r="G15713">
        <f t="shared" si="491"/>
        <v>1.9635841728395063</v>
      </c>
    </row>
    <row r="15714" spans="1:7" x14ac:dyDescent="0.3">
      <c r="A15714">
        <v>157.08999562263401</v>
      </c>
      <c r="B15714">
        <v>161.12091000000001</v>
      </c>
      <c r="C15714">
        <v>1.2350384999999999</v>
      </c>
      <c r="D15714">
        <v>-0.37294757000000001</v>
      </c>
      <c r="E15714">
        <v>1.9891468000000001</v>
      </c>
      <c r="F15714">
        <f t="shared" si="490"/>
        <v>0.1372265</v>
      </c>
      <c r="G15714">
        <f t="shared" si="491"/>
        <v>1.9637488641975309</v>
      </c>
    </row>
    <row r="15715" spans="1:7" x14ac:dyDescent="0.3">
      <c r="A15715">
        <v>157.09986805915801</v>
      </c>
      <c r="B15715">
        <v>161.05994999999999</v>
      </c>
      <c r="C15715">
        <v>1.235052</v>
      </c>
      <c r="D15715">
        <v>-0.44741500000000001</v>
      </c>
      <c r="E15715">
        <v>1.9883941000000001</v>
      </c>
      <c r="F15715">
        <f t="shared" si="490"/>
        <v>0.13722800000000002</v>
      </c>
      <c r="G15715">
        <f t="shared" si="491"/>
        <v>1.9629962716049381</v>
      </c>
    </row>
    <row r="15716" spans="1:7" x14ac:dyDescent="0.3">
      <c r="A15716">
        <v>157.10987782478301</v>
      </c>
      <c r="B15716">
        <v>161.01424</v>
      </c>
      <c r="C15716">
        <v>1.2351985000000001</v>
      </c>
      <c r="D15716">
        <v>-0.38271379999999999</v>
      </c>
      <c r="E15716">
        <v>1.9878298000000001</v>
      </c>
      <c r="F15716">
        <f t="shared" si="490"/>
        <v>0.13724427777777778</v>
      </c>
      <c r="G15716">
        <f t="shared" si="491"/>
        <v>1.9624319506172838</v>
      </c>
    </row>
    <row r="15717" spans="1:7" x14ac:dyDescent="0.3">
      <c r="A15717">
        <v>157.11987233161901</v>
      </c>
      <c r="B15717">
        <v>161.12091000000001</v>
      </c>
      <c r="C15717">
        <v>1.2355185</v>
      </c>
      <c r="D15717">
        <v>-0.12512971000000001</v>
      </c>
      <c r="E15717">
        <v>1.9891468000000001</v>
      </c>
      <c r="F15717">
        <f t="shared" si="490"/>
        <v>0.13727983333333332</v>
      </c>
      <c r="G15717">
        <f t="shared" si="491"/>
        <v>1.9637488641975309</v>
      </c>
    </row>
    <row r="15718" spans="1:7" x14ac:dyDescent="0.3">
      <c r="A15718">
        <v>157.130004167556</v>
      </c>
      <c r="B15718">
        <v>161.2371</v>
      </c>
      <c r="C15718">
        <v>1.2355318</v>
      </c>
      <c r="D15718">
        <v>-0.20081793000000001</v>
      </c>
      <c r="E15718">
        <v>1.9905812000000001</v>
      </c>
      <c r="F15718">
        <f t="shared" si="490"/>
        <v>0.13728131111111111</v>
      </c>
      <c r="G15718">
        <f t="shared" si="491"/>
        <v>1.9651833086419752</v>
      </c>
    </row>
    <row r="15719" spans="1:7" x14ac:dyDescent="0.3">
      <c r="A15719">
        <v>157.13999867439199</v>
      </c>
      <c r="B15719">
        <v>161.28854000000001</v>
      </c>
      <c r="C15719">
        <v>1.2354917999999999</v>
      </c>
      <c r="D15719">
        <v>-0.31679180000000001</v>
      </c>
      <c r="E15719">
        <v>1.9912163000000001</v>
      </c>
      <c r="F15719">
        <f t="shared" si="490"/>
        <v>0.13727686666666666</v>
      </c>
      <c r="G15719">
        <f t="shared" si="491"/>
        <v>1.9658183703703704</v>
      </c>
    </row>
    <row r="15720" spans="1:7" x14ac:dyDescent="0.3">
      <c r="A15720">
        <v>157.149871110916</v>
      </c>
      <c r="B15720">
        <v>161.19329999999999</v>
      </c>
      <c r="C15720">
        <v>1.2354917999999999</v>
      </c>
      <c r="D15720">
        <v>-0.40468779999999999</v>
      </c>
      <c r="E15720">
        <v>1.9900404</v>
      </c>
      <c r="F15720">
        <f t="shared" si="490"/>
        <v>0.13727686666666666</v>
      </c>
      <c r="G15720">
        <f t="shared" si="491"/>
        <v>1.9646425679012345</v>
      </c>
    </row>
    <row r="15721" spans="1:7" x14ac:dyDescent="0.3">
      <c r="A15721">
        <v>157.159880876541</v>
      </c>
      <c r="B15721">
        <v>161.12853999999999</v>
      </c>
      <c r="C15721">
        <v>1.2355585</v>
      </c>
      <c r="D15721">
        <v>-0.42177868000000002</v>
      </c>
      <c r="E15721">
        <v>1.989241</v>
      </c>
      <c r="F15721">
        <f t="shared" si="490"/>
        <v>0.13728427777777777</v>
      </c>
      <c r="G15721">
        <f t="shared" si="491"/>
        <v>1.9638430617283948</v>
      </c>
    </row>
    <row r="15722" spans="1:7" x14ac:dyDescent="0.3">
      <c r="A15722">
        <v>157.16987538337699</v>
      </c>
      <c r="B15722">
        <v>161.14568</v>
      </c>
      <c r="C15722">
        <v>1.2358783</v>
      </c>
      <c r="D15722">
        <v>-0.1641946</v>
      </c>
      <c r="E15722">
        <v>1.9894525000000001</v>
      </c>
      <c r="F15722">
        <f t="shared" si="490"/>
        <v>0.13731981111111111</v>
      </c>
      <c r="G15722">
        <f t="shared" si="491"/>
        <v>1.9640546666666665</v>
      </c>
    </row>
    <row r="15723" spans="1:7" x14ac:dyDescent="0.3">
      <c r="A15723">
        <v>157.17986989021301</v>
      </c>
      <c r="B15723">
        <v>161.23140000000001</v>
      </c>
      <c r="C15723">
        <v>1.2359716999999999</v>
      </c>
      <c r="D15723">
        <v>-0.15442838</v>
      </c>
      <c r="E15723">
        <v>1.9905108</v>
      </c>
      <c r="F15723">
        <f t="shared" si="490"/>
        <v>0.13733018888888887</v>
      </c>
      <c r="G15723">
        <f t="shared" si="491"/>
        <v>1.965112938271605</v>
      </c>
    </row>
    <row r="15724" spans="1:7" x14ac:dyDescent="0.3">
      <c r="A15724">
        <v>157.19000172615</v>
      </c>
      <c r="B15724">
        <v>161.29427000000001</v>
      </c>
      <c r="C15724">
        <v>1.2359450000000001</v>
      </c>
      <c r="D15724">
        <v>-0.25575291999999999</v>
      </c>
      <c r="E15724">
        <v>1.991287</v>
      </c>
      <c r="F15724">
        <f t="shared" si="490"/>
        <v>0.13732722222222224</v>
      </c>
      <c r="G15724">
        <f t="shared" si="491"/>
        <v>1.9658891111111112</v>
      </c>
    </row>
    <row r="15725" spans="1:7" x14ac:dyDescent="0.3">
      <c r="A15725">
        <v>157.199996232986</v>
      </c>
      <c r="B15725">
        <v>161.24853999999999</v>
      </c>
      <c r="C15725">
        <v>1.2359450000000001</v>
      </c>
      <c r="D15725">
        <v>-0.34364889999999998</v>
      </c>
      <c r="E15725">
        <v>1.9907223000000001</v>
      </c>
      <c r="F15725">
        <f t="shared" si="490"/>
        <v>0.13732722222222224</v>
      </c>
      <c r="G15725">
        <f t="shared" si="491"/>
        <v>1.9653245432098763</v>
      </c>
    </row>
    <row r="15726" spans="1:7" x14ac:dyDescent="0.3">
      <c r="A15726">
        <v>157.20986866950901</v>
      </c>
      <c r="B15726">
        <v>161.18378000000001</v>
      </c>
      <c r="C15726">
        <v>1.2359450000000001</v>
      </c>
      <c r="D15726">
        <v>-0.43154490000000001</v>
      </c>
      <c r="E15726">
        <v>1.9899229000000001</v>
      </c>
      <c r="F15726">
        <f t="shared" si="490"/>
        <v>0.13732722222222224</v>
      </c>
      <c r="G15726">
        <f t="shared" si="491"/>
        <v>1.9645250370370371</v>
      </c>
    </row>
    <row r="15727" spans="1:7" x14ac:dyDescent="0.3">
      <c r="A15727">
        <v>157.22000050544699</v>
      </c>
      <c r="B15727">
        <v>161.12091000000001</v>
      </c>
      <c r="C15727">
        <v>1.2359583000000001</v>
      </c>
      <c r="D15727">
        <v>-0.50479156000000003</v>
      </c>
      <c r="E15727">
        <v>1.9891468000000001</v>
      </c>
      <c r="F15727">
        <f t="shared" si="490"/>
        <v>0.1373287</v>
      </c>
      <c r="G15727">
        <f t="shared" si="491"/>
        <v>1.9637488641975309</v>
      </c>
    </row>
    <row r="15728" spans="1:7" x14ac:dyDescent="0.3">
      <c r="A15728">
        <v>157.22999501228301</v>
      </c>
      <c r="B15728">
        <v>161.0352</v>
      </c>
      <c r="C15728">
        <v>1.2362782999999999</v>
      </c>
      <c r="D15728">
        <v>-0.28627235000000001</v>
      </c>
      <c r="E15728">
        <v>1.9880886</v>
      </c>
      <c r="F15728">
        <f t="shared" si="490"/>
        <v>0.13736425555555554</v>
      </c>
      <c r="G15728">
        <f t="shared" si="491"/>
        <v>1.9626907160493827</v>
      </c>
    </row>
    <row r="15729" spans="1:7" x14ac:dyDescent="0.3">
      <c r="A15729">
        <v>157.24000477790801</v>
      </c>
      <c r="B15729">
        <v>161.27141</v>
      </c>
      <c r="C15729">
        <v>1.2366382</v>
      </c>
      <c r="D15729">
        <v>4.2116830000000001E-2</v>
      </c>
      <c r="E15729">
        <v>1.9910047</v>
      </c>
      <c r="F15729">
        <f t="shared" si="490"/>
        <v>0.13740424444444443</v>
      </c>
      <c r="G15729">
        <f t="shared" si="491"/>
        <v>1.9656068888888889</v>
      </c>
    </row>
    <row r="15730" spans="1:7" x14ac:dyDescent="0.3">
      <c r="A15730">
        <v>157.24999928474401</v>
      </c>
      <c r="B15730">
        <v>161.42188999999999</v>
      </c>
      <c r="C15730">
        <v>1.2366382</v>
      </c>
      <c r="D15730">
        <v>-3.1129830000000001E-2</v>
      </c>
      <c r="E15730">
        <v>1.9928625</v>
      </c>
      <c r="F15730">
        <f t="shared" si="490"/>
        <v>0.13740424444444443</v>
      </c>
      <c r="G15730">
        <f t="shared" si="491"/>
        <v>1.9674646666666664</v>
      </c>
    </row>
    <row r="15731" spans="1:7" x14ac:dyDescent="0.3">
      <c r="A15731">
        <v>157.25999379158</v>
      </c>
      <c r="B15731">
        <v>161.40093999999999</v>
      </c>
      <c r="C15731">
        <v>1.2365980999999999</v>
      </c>
      <c r="D15731">
        <v>-0.16053227</v>
      </c>
      <c r="E15731">
        <v>1.9926039</v>
      </c>
      <c r="F15731">
        <f t="shared" si="490"/>
        <v>0.13739978888888887</v>
      </c>
      <c r="G15731">
        <f t="shared" si="491"/>
        <v>1.9672060246913579</v>
      </c>
    </row>
    <row r="15732" spans="1:7" x14ac:dyDescent="0.3">
      <c r="A15732">
        <v>157.26988148689199</v>
      </c>
      <c r="B15732">
        <v>161.37617</v>
      </c>
      <c r="C15732">
        <v>1.2366116</v>
      </c>
      <c r="D15732">
        <v>-0.22035036999999999</v>
      </c>
      <c r="E15732">
        <v>1.9922981</v>
      </c>
      <c r="F15732">
        <f t="shared" si="490"/>
        <v>0.13740128888888889</v>
      </c>
      <c r="G15732">
        <f t="shared" si="491"/>
        <v>1.9669002222222223</v>
      </c>
    </row>
    <row r="15733" spans="1:7" x14ac:dyDescent="0.3">
      <c r="A15733">
        <v>157.27987599372801</v>
      </c>
      <c r="B15733">
        <v>161.28664000000001</v>
      </c>
      <c r="C15733">
        <v>1.2366248</v>
      </c>
      <c r="D15733">
        <v>-0.29481780000000002</v>
      </c>
      <c r="E15733">
        <v>1.9911927</v>
      </c>
      <c r="F15733">
        <f t="shared" si="490"/>
        <v>0.13740275555555556</v>
      </c>
      <c r="G15733">
        <f t="shared" si="491"/>
        <v>1.9657949135802468</v>
      </c>
    </row>
    <row r="15734" spans="1:7" x14ac:dyDescent="0.3">
      <c r="A15734">
        <v>157.28987050056401</v>
      </c>
      <c r="B15734">
        <v>161.24664000000001</v>
      </c>
      <c r="C15734">
        <v>1.2366382</v>
      </c>
      <c r="D15734">
        <v>-0.36806445999999998</v>
      </c>
      <c r="E15734">
        <v>1.990699</v>
      </c>
      <c r="F15734">
        <f t="shared" si="490"/>
        <v>0.13740424444444443</v>
      </c>
      <c r="G15734">
        <f t="shared" si="491"/>
        <v>1.9653010864197531</v>
      </c>
    </row>
    <row r="15735" spans="1:7" x14ac:dyDescent="0.3">
      <c r="A15735">
        <v>157.30000233650199</v>
      </c>
      <c r="B15735">
        <v>161.17616000000001</v>
      </c>
      <c r="C15735">
        <v>1.2366781</v>
      </c>
      <c r="D15735">
        <v>-0.39736313000000001</v>
      </c>
      <c r="E15735">
        <v>1.9898288</v>
      </c>
      <c r="F15735">
        <f t="shared" si="490"/>
        <v>0.13740867777777777</v>
      </c>
      <c r="G15735">
        <f t="shared" si="491"/>
        <v>1.964430962962963</v>
      </c>
    </row>
    <row r="15736" spans="1:7" x14ac:dyDescent="0.3">
      <c r="A15736">
        <v>157.30999684333801</v>
      </c>
      <c r="B15736">
        <v>161.11519999999999</v>
      </c>
      <c r="C15736">
        <v>1.2367315000000001</v>
      </c>
      <c r="D15736">
        <v>-0.43032409999999999</v>
      </c>
      <c r="E15736">
        <v>1.9890763</v>
      </c>
      <c r="F15736">
        <f t="shared" si="490"/>
        <v>0.13741461111111111</v>
      </c>
      <c r="G15736">
        <f t="shared" si="491"/>
        <v>1.9636783703703702</v>
      </c>
    </row>
    <row r="15737" spans="1:7" x14ac:dyDescent="0.3">
      <c r="A15737">
        <v>157.32000660896301</v>
      </c>
      <c r="B15737">
        <v>161.09996000000001</v>
      </c>
      <c r="C15737">
        <v>1.2368113999999999</v>
      </c>
      <c r="D15737">
        <v>-0.43154490000000001</v>
      </c>
      <c r="E15737">
        <v>1.9888881</v>
      </c>
      <c r="F15737">
        <f t="shared" si="490"/>
        <v>0.13742348888888889</v>
      </c>
      <c r="G15737">
        <f t="shared" si="491"/>
        <v>1.9634902222222224</v>
      </c>
    </row>
    <row r="15738" spans="1:7" x14ac:dyDescent="0.3">
      <c r="A15738">
        <v>157.33000111579801</v>
      </c>
      <c r="B15738">
        <v>161.05806000000001</v>
      </c>
      <c r="C15738">
        <v>1.2368914</v>
      </c>
      <c r="D15738">
        <v>-0.43520722000000001</v>
      </c>
      <c r="E15738">
        <v>1.9883709000000001</v>
      </c>
      <c r="F15738">
        <f t="shared" si="490"/>
        <v>0.13743237777777778</v>
      </c>
      <c r="G15738">
        <f t="shared" si="491"/>
        <v>1.962972938271605</v>
      </c>
    </row>
    <row r="15739" spans="1:7" x14ac:dyDescent="0.3">
      <c r="A15739">
        <v>157.33987355232199</v>
      </c>
      <c r="B15739">
        <v>161.06949</v>
      </c>
      <c r="C15739">
        <v>1.2369448000000001</v>
      </c>
      <c r="D15739">
        <v>-0.45229809999999998</v>
      </c>
      <c r="E15739">
        <v>1.9885119</v>
      </c>
      <c r="F15739">
        <f t="shared" si="490"/>
        <v>0.13743831111111113</v>
      </c>
      <c r="G15739">
        <f t="shared" si="491"/>
        <v>1.9631140493827159</v>
      </c>
    </row>
    <row r="15740" spans="1:7" x14ac:dyDescent="0.3">
      <c r="A15740">
        <v>157.35000538825901</v>
      </c>
      <c r="B15740">
        <v>161.02566999999999</v>
      </c>
      <c r="C15740">
        <v>1.2369981000000001</v>
      </c>
      <c r="D15740">
        <v>-0.47060977999999998</v>
      </c>
      <c r="E15740">
        <v>1.9879709999999999</v>
      </c>
      <c r="F15740">
        <f t="shared" si="490"/>
        <v>0.13744423333333333</v>
      </c>
      <c r="G15740">
        <f t="shared" si="491"/>
        <v>1.962573061728395</v>
      </c>
    </row>
    <row r="15741" spans="1:7" x14ac:dyDescent="0.3">
      <c r="A15741">
        <v>157.359999895095</v>
      </c>
      <c r="B15741">
        <v>161.04852</v>
      </c>
      <c r="C15741">
        <v>1.2373445999999999</v>
      </c>
      <c r="D15741">
        <v>-0.21302570000000001</v>
      </c>
      <c r="E15741">
        <v>1.988253</v>
      </c>
      <c r="F15741">
        <f t="shared" si="490"/>
        <v>0.13748273333333333</v>
      </c>
      <c r="G15741">
        <f t="shared" si="491"/>
        <v>1.9628551604938271</v>
      </c>
    </row>
    <row r="15742" spans="1:7" x14ac:dyDescent="0.3">
      <c r="A15742">
        <v>157.36987233161901</v>
      </c>
      <c r="B15742">
        <v>161.24664000000001</v>
      </c>
      <c r="C15742">
        <v>1.2375179999999999</v>
      </c>
      <c r="D15742">
        <v>-0.10681804</v>
      </c>
      <c r="E15742">
        <v>1.990699</v>
      </c>
      <c r="F15742">
        <f t="shared" si="490"/>
        <v>0.13750199999999999</v>
      </c>
      <c r="G15742">
        <f t="shared" si="491"/>
        <v>1.9653010864197531</v>
      </c>
    </row>
    <row r="15743" spans="1:7" x14ac:dyDescent="0.3">
      <c r="A15743">
        <v>157.380004167556</v>
      </c>
      <c r="B15743">
        <v>161.32473999999999</v>
      </c>
      <c r="C15743">
        <v>1.2374647000000001</v>
      </c>
      <c r="D15743">
        <v>-0.23377892</v>
      </c>
      <c r="E15743">
        <v>1.9916631</v>
      </c>
      <c r="F15743">
        <f t="shared" si="490"/>
        <v>0.13749607777777778</v>
      </c>
      <c r="G15743">
        <f t="shared" si="491"/>
        <v>1.9662652839506172</v>
      </c>
    </row>
    <row r="15744" spans="1:7" x14ac:dyDescent="0.3">
      <c r="A15744">
        <v>157.38987660408</v>
      </c>
      <c r="B15744">
        <v>161.30378999999999</v>
      </c>
      <c r="C15744">
        <v>1.237438</v>
      </c>
      <c r="D15744">
        <v>-0.34853202</v>
      </c>
      <c r="E15744">
        <v>1.9914044</v>
      </c>
      <c r="F15744">
        <f t="shared" si="490"/>
        <v>0.13749311111111112</v>
      </c>
      <c r="G15744">
        <f t="shared" si="491"/>
        <v>1.9660066419753084</v>
      </c>
    </row>
    <row r="15745" spans="1:7" x14ac:dyDescent="0.3">
      <c r="A15745">
        <v>157.399871110916</v>
      </c>
      <c r="B15745">
        <v>161.24474000000001</v>
      </c>
      <c r="C15745">
        <v>1.2374514000000001</v>
      </c>
      <c r="D15745">
        <v>-0.42299944</v>
      </c>
      <c r="E15745">
        <v>1.9906754</v>
      </c>
      <c r="F15745">
        <f t="shared" si="490"/>
        <v>0.13749460000000002</v>
      </c>
      <c r="G15745">
        <f t="shared" si="491"/>
        <v>1.9652776296296297</v>
      </c>
    </row>
    <row r="15746" spans="1:7" x14ac:dyDescent="0.3">
      <c r="A15746">
        <v>157.409880876541</v>
      </c>
      <c r="B15746">
        <v>161.17234999999999</v>
      </c>
      <c r="C15746">
        <v>1.2376113</v>
      </c>
      <c r="D15746">
        <v>-0.33022034</v>
      </c>
      <c r="E15746">
        <v>1.9897817</v>
      </c>
      <c r="F15746">
        <f t="shared" si="490"/>
        <v>0.13751236666666666</v>
      </c>
      <c r="G15746">
        <f t="shared" si="491"/>
        <v>1.9643839259259257</v>
      </c>
    </row>
    <row r="15747" spans="1:7" x14ac:dyDescent="0.3">
      <c r="A15747">
        <v>157.41999745368901</v>
      </c>
      <c r="B15747">
        <v>161.30759</v>
      </c>
      <c r="C15747">
        <v>1.2379712</v>
      </c>
      <c r="D15747">
        <v>-5.9207715000000001E-2</v>
      </c>
      <c r="E15747">
        <v>1.9914514000000001</v>
      </c>
      <c r="F15747">
        <f t="shared" si="490"/>
        <v>0.13755235555555556</v>
      </c>
      <c r="G15747">
        <f t="shared" si="491"/>
        <v>1.9660535555555556</v>
      </c>
    </row>
    <row r="15748" spans="1:7" x14ac:dyDescent="0.3">
      <c r="A15748">
        <v>157.43000721931401</v>
      </c>
      <c r="B15748">
        <v>161.35712000000001</v>
      </c>
      <c r="C15748">
        <v>1.2379979000000001</v>
      </c>
      <c r="D15748">
        <v>-8.9727156000000002E-2</v>
      </c>
      <c r="E15748">
        <v>1.9920629000000001</v>
      </c>
      <c r="F15748">
        <f t="shared" si="490"/>
        <v>0.13755532222222222</v>
      </c>
      <c r="G15748">
        <f t="shared" si="491"/>
        <v>1.9666650370370371</v>
      </c>
    </row>
    <row r="15749" spans="1:7" x14ac:dyDescent="0.3">
      <c r="A15749">
        <v>157.43987965583801</v>
      </c>
      <c r="B15749">
        <v>161.43141</v>
      </c>
      <c r="C15749">
        <v>1.2379712</v>
      </c>
      <c r="D15749">
        <v>-0.20570104</v>
      </c>
      <c r="E15749">
        <v>1.9929801</v>
      </c>
      <c r="F15749">
        <f t="shared" si="490"/>
        <v>0.13755235555555556</v>
      </c>
      <c r="G15749">
        <f t="shared" si="491"/>
        <v>1.9675821975308641</v>
      </c>
    </row>
    <row r="15750" spans="1:7" x14ac:dyDescent="0.3">
      <c r="A15750">
        <v>157.449996232986</v>
      </c>
      <c r="B15750">
        <v>161.35332</v>
      </c>
      <c r="C15750">
        <v>1.2379845</v>
      </c>
      <c r="D15750">
        <v>-0.27894767999999998</v>
      </c>
      <c r="E15750">
        <v>1.992016</v>
      </c>
      <c r="F15750">
        <f t="shared" ref="F15750:F15813" si="492">C15750/9</f>
        <v>0.13755383333333335</v>
      </c>
      <c r="G15750">
        <f t="shared" ref="G15750:G15813" si="493">(B15750-$B$5)/81</f>
        <v>1.9666181234567901</v>
      </c>
    </row>
    <row r="15751" spans="1:7" x14ac:dyDescent="0.3">
      <c r="A15751">
        <v>157.45986866950901</v>
      </c>
      <c r="B15751">
        <v>161.25998000000001</v>
      </c>
      <c r="C15751">
        <v>1.2379979000000001</v>
      </c>
      <c r="D15751">
        <v>-0.33754499999999998</v>
      </c>
      <c r="E15751">
        <v>1.9908637</v>
      </c>
      <c r="F15751">
        <f t="shared" si="492"/>
        <v>0.13755532222222222</v>
      </c>
      <c r="G15751">
        <f t="shared" si="493"/>
        <v>1.965465777777778</v>
      </c>
    </row>
    <row r="15752" spans="1:7" x14ac:dyDescent="0.3">
      <c r="A15752">
        <v>157.47000050544699</v>
      </c>
      <c r="B15752">
        <v>161.21424999999999</v>
      </c>
      <c r="C15752">
        <v>1.2380112000000001</v>
      </c>
      <c r="D15752">
        <v>-0.41201246000000002</v>
      </c>
      <c r="E15752">
        <v>1.9902991000000001</v>
      </c>
      <c r="F15752">
        <f t="shared" si="492"/>
        <v>0.13755680000000001</v>
      </c>
      <c r="G15752">
        <f t="shared" si="493"/>
        <v>1.964901209876543</v>
      </c>
    </row>
    <row r="15753" spans="1:7" x14ac:dyDescent="0.3">
      <c r="A15753">
        <v>157.47999501228301</v>
      </c>
      <c r="B15753">
        <v>161.09805</v>
      </c>
      <c r="C15753">
        <v>1.2380911999999999</v>
      </c>
      <c r="D15753">
        <v>-0.41689556999999999</v>
      </c>
      <c r="E15753">
        <v>1.9888645</v>
      </c>
      <c r="F15753">
        <f t="shared" si="492"/>
        <v>0.13756568888888887</v>
      </c>
      <c r="G15753">
        <f t="shared" si="493"/>
        <v>1.9634666419753086</v>
      </c>
    </row>
    <row r="15754" spans="1:7" x14ac:dyDescent="0.3">
      <c r="A15754">
        <v>157.489867448806</v>
      </c>
      <c r="B15754">
        <v>161.18759</v>
      </c>
      <c r="C15754">
        <v>1.2385444999999999</v>
      </c>
      <c r="D15754">
        <v>-3.2350607000000003E-2</v>
      </c>
      <c r="E15754">
        <v>1.98997</v>
      </c>
      <c r="F15754">
        <f t="shared" si="492"/>
        <v>0.13761605555555556</v>
      </c>
      <c r="G15754">
        <f t="shared" si="493"/>
        <v>1.964572074074074</v>
      </c>
    </row>
    <row r="15755" spans="1:7" x14ac:dyDescent="0.3">
      <c r="A15755">
        <v>157.499877214431</v>
      </c>
      <c r="B15755">
        <v>161.3914</v>
      </c>
      <c r="C15755">
        <v>1.238731</v>
      </c>
      <c r="D15755">
        <v>8.7285600000000005E-2</v>
      </c>
      <c r="E15755">
        <v>1.9924861</v>
      </c>
      <c r="F15755">
        <f t="shared" si="492"/>
        <v>0.13763677777777777</v>
      </c>
      <c r="G15755">
        <f t="shared" si="493"/>
        <v>1.9670882469135802</v>
      </c>
    </row>
    <row r="15756" spans="1:7" x14ac:dyDescent="0.3">
      <c r="A15756">
        <v>157.50999379158</v>
      </c>
      <c r="B15756">
        <v>161.52856</v>
      </c>
      <c r="C15756">
        <v>1.2386642999999999</v>
      </c>
      <c r="D15756">
        <v>-5.6766160000000003E-2</v>
      </c>
      <c r="E15756">
        <v>1.9941795</v>
      </c>
      <c r="F15756">
        <f t="shared" si="492"/>
        <v>0.13762936666666667</v>
      </c>
      <c r="G15756">
        <f t="shared" si="493"/>
        <v>1.9687815802469135</v>
      </c>
    </row>
    <row r="15757" spans="1:7" x14ac:dyDescent="0.3">
      <c r="A15757">
        <v>157.520003557205</v>
      </c>
      <c r="B15757">
        <v>161.53236000000001</v>
      </c>
      <c r="C15757">
        <v>1.2386777</v>
      </c>
      <c r="D15757">
        <v>-0.13001283</v>
      </c>
      <c r="E15757">
        <v>1.9942263</v>
      </c>
      <c r="F15757">
        <f t="shared" si="492"/>
        <v>0.13763085555555554</v>
      </c>
      <c r="G15757">
        <f t="shared" si="493"/>
        <v>1.9688284938271605</v>
      </c>
    </row>
    <row r="15758" spans="1:7" x14ac:dyDescent="0.3">
      <c r="A15758">
        <v>157.529998064041</v>
      </c>
      <c r="B15758">
        <v>161.43903</v>
      </c>
      <c r="C15758">
        <v>1.2386911</v>
      </c>
      <c r="D15758">
        <v>-0.20325947999999999</v>
      </c>
      <c r="E15758">
        <v>1.993074</v>
      </c>
      <c r="F15758">
        <f t="shared" si="492"/>
        <v>0.13763234444444444</v>
      </c>
      <c r="G15758">
        <f t="shared" si="493"/>
        <v>1.9676762716049383</v>
      </c>
    </row>
    <row r="15759" spans="1:7" x14ac:dyDescent="0.3">
      <c r="A15759">
        <v>157.53987050056401</v>
      </c>
      <c r="B15759">
        <v>161.39713</v>
      </c>
      <c r="C15759">
        <v>1.2387043</v>
      </c>
      <c r="D15759">
        <v>-0.2618568</v>
      </c>
      <c r="E15759">
        <v>1.9925568</v>
      </c>
      <c r="F15759">
        <f t="shared" si="492"/>
        <v>0.13763381111111112</v>
      </c>
      <c r="G15759">
        <f t="shared" si="493"/>
        <v>1.967158987654321</v>
      </c>
    </row>
    <row r="15760" spans="1:7" x14ac:dyDescent="0.3">
      <c r="A15760">
        <v>157.55000233650199</v>
      </c>
      <c r="B15760">
        <v>161.33234999999999</v>
      </c>
      <c r="C15760">
        <v>1.2387577000000001</v>
      </c>
      <c r="D15760">
        <v>-0.293597</v>
      </c>
      <c r="E15760">
        <v>1.991757</v>
      </c>
      <c r="F15760">
        <f t="shared" si="492"/>
        <v>0.13763974444444446</v>
      </c>
      <c r="G15760">
        <f t="shared" si="493"/>
        <v>1.9663592345679011</v>
      </c>
    </row>
    <row r="15761" spans="1:7" x14ac:dyDescent="0.3">
      <c r="A15761">
        <v>157.559874773025</v>
      </c>
      <c r="B15761">
        <v>161.24474000000001</v>
      </c>
      <c r="C15761">
        <v>1.2388243999999999</v>
      </c>
      <c r="D15761">
        <v>-0.31312944999999998</v>
      </c>
      <c r="E15761">
        <v>1.9906754</v>
      </c>
      <c r="F15761">
        <f t="shared" si="492"/>
        <v>0.13764715555555554</v>
      </c>
      <c r="G15761">
        <f t="shared" si="493"/>
        <v>1.9652776296296297</v>
      </c>
    </row>
    <row r="15762" spans="1:7" x14ac:dyDescent="0.3">
      <c r="A15762">
        <v>157.57000660896301</v>
      </c>
      <c r="B15762">
        <v>161.25235000000001</v>
      </c>
      <c r="C15762">
        <v>1.2389176</v>
      </c>
      <c r="D15762">
        <v>-0.28627235000000001</v>
      </c>
      <c r="E15762">
        <v>1.9907695000000001</v>
      </c>
      <c r="F15762">
        <f t="shared" si="492"/>
        <v>0.1376575111111111</v>
      </c>
      <c r="G15762">
        <f t="shared" si="493"/>
        <v>1.9653715802469136</v>
      </c>
    </row>
    <row r="15763" spans="1:7" x14ac:dyDescent="0.3">
      <c r="A15763">
        <v>157.579879045486</v>
      </c>
      <c r="B15763">
        <v>161.21235999999999</v>
      </c>
      <c r="C15763">
        <v>1.238971</v>
      </c>
      <c r="D15763">
        <v>-0.31923336000000002</v>
      </c>
      <c r="E15763">
        <v>1.9902757</v>
      </c>
      <c r="F15763">
        <f t="shared" si="492"/>
        <v>0.13766344444444445</v>
      </c>
      <c r="G15763">
        <f t="shared" si="493"/>
        <v>1.9648778765432098</v>
      </c>
    </row>
    <row r="15764" spans="1:7" x14ac:dyDescent="0.3">
      <c r="A15764">
        <v>157.58987355232199</v>
      </c>
      <c r="B15764">
        <v>161.21996999999999</v>
      </c>
      <c r="C15764">
        <v>1.2390110000000001</v>
      </c>
      <c r="D15764">
        <v>-0.36318135000000001</v>
      </c>
      <c r="E15764">
        <v>1.9903697</v>
      </c>
      <c r="F15764">
        <f t="shared" si="492"/>
        <v>0.1376678888888889</v>
      </c>
      <c r="G15764">
        <f t="shared" si="493"/>
        <v>1.9649718271604937</v>
      </c>
    </row>
    <row r="15765" spans="1:7" x14ac:dyDescent="0.3">
      <c r="A15765">
        <v>157.59986805915801</v>
      </c>
      <c r="B15765">
        <v>161.18378000000001</v>
      </c>
      <c r="C15765">
        <v>1.2390243000000001</v>
      </c>
      <c r="D15765">
        <v>-0.42177868000000002</v>
      </c>
      <c r="E15765">
        <v>1.9899229000000001</v>
      </c>
      <c r="F15765">
        <f t="shared" si="492"/>
        <v>0.13766936666666668</v>
      </c>
      <c r="G15765">
        <f t="shared" si="493"/>
        <v>1.9645250370370371</v>
      </c>
    </row>
    <row r="15766" spans="1:7" x14ac:dyDescent="0.3">
      <c r="A15766">
        <v>157.609999895095</v>
      </c>
      <c r="B15766">
        <v>161.12091000000001</v>
      </c>
      <c r="C15766">
        <v>1.2391042999999999</v>
      </c>
      <c r="D15766">
        <v>-0.43886956999999999</v>
      </c>
      <c r="E15766">
        <v>1.9891468000000001</v>
      </c>
      <c r="F15766">
        <f t="shared" si="492"/>
        <v>0.13767825555555555</v>
      </c>
      <c r="G15766">
        <f t="shared" si="493"/>
        <v>1.9637488641975309</v>
      </c>
    </row>
    <row r="15767" spans="1:7" x14ac:dyDescent="0.3">
      <c r="A15767">
        <v>157.619994401931</v>
      </c>
      <c r="B15767">
        <v>161.22568000000001</v>
      </c>
      <c r="C15767">
        <v>1.2394775</v>
      </c>
      <c r="D15767">
        <v>-0.13855827000000001</v>
      </c>
      <c r="E15767">
        <v>1.9904402000000001</v>
      </c>
      <c r="F15767">
        <f t="shared" si="492"/>
        <v>0.13771972222222223</v>
      </c>
      <c r="G15767">
        <f t="shared" si="493"/>
        <v>1.9650423209876544</v>
      </c>
    </row>
    <row r="15768" spans="1:7" x14ac:dyDescent="0.3">
      <c r="A15768">
        <v>157.62988209724401</v>
      </c>
      <c r="B15768">
        <v>161.34378000000001</v>
      </c>
      <c r="C15768">
        <v>1.2395575000000001</v>
      </c>
      <c r="D15768">
        <v>-0.115363486</v>
      </c>
      <c r="E15768">
        <v>1.9918982000000001</v>
      </c>
      <c r="F15768">
        <f t="shared" si="492"/>
        <v>0.13772861111111112</v>
      </c>
      <c r="G15768">
        <f t="shared" si="493"/>
        <v>1.9665003456790124</v>
      </c>
    </row>
    <row r="15769" spans="1:7" x14ac:dyDescent="0.3">
      <c r="A15769">
        <v>157.63987660408</v>
      </c>
      <c r="B15769">
        <v>161.43522999999999</v>
      </c>
      <c r="C15769">
        <v>1.2395041</v>
      </c>
      <c r="D15769">
        <v>-0.25941523999999999</v>
      </c>
      <c r="E15769">
        <v>1.9930272</v>
      </c>
      <c r="F15769">
        <f t="shared" si="492"/>
        <v>0.13772267777777777</v>
      </c>
      <c r="G15769">
        <f t="shared" si="493"/>
        <v>1.9676293580246911</v>
      </c>
    </row>
    <row r="15770" spans="1:7" x14ac:dyDescent="0.3">
      <c r="A15770">
        <v>157.64999318122801</v>
      </c>
      <c r="B15770">
        <v>161.38188</v>
      </c>
      <c r="C15770">
        <v>1.2395176000000001</v>
      </c>
      <c r="D15770">
        <v>-0.31923336000000002</v>
      </c>
      <c r="E15770">
        <v>1.9923686</v>
      </c>
      <c r="F15770">
        <f t="shared" si="492"/>
        <v>0.13772417777777779</v>
      </c>
      <c r="G15770">
        <f t="shared" si="493"/>
        <v>1.9669707160493826</v>
      </c>
    </row>
    <row r="15771" spans="1:7" x14ac:dyDescent="0.3">
      <c r="A15771">
        <v>157.659880876541</v>
      </c>
      <c r="B15771">
        <v>161.29427000000001</v>
      </c>
      <c r="C15771">
        <v>1.2395176000000001</v>
      </c>
      <c r="D15771">
        <v>-0.40712935</v>
      </c>
      <c r="E15771">
        <v>1.991287</v>
      </c>
      <c r="F15771">
        <f t="shared" si="492"/>
        <v>0.13772417777777779</v>
      </c>
      <c r="G15771">
        <f t="shared" si="493"/>
        <v>1.9658891111111112</v>
      </c>
    </row>
    <row r="15772" spans="1:7" x14ac:dyDescent="0.3">
      <c r="A15772">
        <v>157.66999745368901</v>
      </c>
      <c r="B15772">
        <v>161.24091999999999</v>
      </c>
      <c r="C15772">
        <v>1.2395442000000001</v>
      </c>
      <c r="D15772">
        <v>-0.45229809999999998</v>
      </c>
      <c r="E15772">
        <v>1.9906284000000001</v>
      </c>
      <c r="F15772">
        <f t="shared" si="492"/>
        <v>0.13772713333333333</v>
      </c>
      <c r="G15772">
        <f t="shared" si="493"/>
        <v>1.9652304691358022</v>
      </c>
    </row>
    <row r="15773" spans="1:7" x14ac:dyDescent="0.3">
      <c r="A15773">
        <v>157.67986989021301</v>
      </c>
      <c r="B15773">
        <v>161.19329999999999</v>
      </c>
      <c r="C15773">
        <v>1.2399039999999999</v>
      </c>
      <c r="D15773">
        <v>-0.19227248</v>
      </c>
      <c r="E15773">
        <v>1.9900404</v>
      </c>
      <c r="F15773">
        <f t="shared" si="492"/>
        <v>0.13776711111111109</v>
      </c>
      <c r="G15773">
        <f t="shared" si="493"/>
        <v>1.9646425679012345</v>
      </c>
    </row>
    <row r="15774" spans="1:7" x14ac:dyDescent="0.3">
      <c r="A15774">
        <v>157.68987965583801</v>
      </c>
      <c r="B15774">
        <v>161.39521999999999</v>
      </c>
      <c r="C15774">
        <v>1.2401441</v>
      </c>
      <c r="D15774">
        <v>-1.8311664000000001E-3</v>
      </c>
      <c r="E15774">
        <v>1.9925332</v>
      </c>
      <c r="F15774">
        <f t="shared" si="492"/>
        <v>0.13779378888888888</v>
      </c>
      <c r="G15774">
        <f t="shared" si="493"/>
        <v>1.9671354074074072</v>
      </c>
    </row>
    <row r="15775" spans="1:7" x14ac:dyDescent="0.3">
      <c r="A15775">
        <v>157.699996232986</v>
      </c>
      <c r="B15775">
        <v>161.51331999999999</v>
      </c>
      <c r="C15775">
        <v>1.2401306999999999</v>
      </c>
      <c r="D15775">
        <v>-8.9727156000000002E-2</v>
      </c>
      <c r="E15775">
        <v>1.9939913</v>
      </c>
      <c r="F15775">
        <f t="shared" si="492"/>
        <v>0.13779229999999998</v>
      </c>
      <c r="G15775">
        <f t="shared" si="493"/>
        <v>1.9685934320987653</v>
      </c>
    </row>
    <row r="15776" spans="1:7" x14ac:dyDescent="0.3">
      <c r="A15776">
        <v>157.710005998611</v>
      </c>
      <c r="B15776">
        <v>161.50380000000001</v>
      </c>
      <c r="C15776">
        <v>1.2401306999999999</v>
      </c>
      <c r="D15776">
        <v>-0.17884393000000001</v>
      </c>
      <c r="E15776">
        <v>1.9938737</v>
      </c>
      <c r="F15776">
        <f t="shared" si="492"/>
        <v>0.13779229999999998</v>
      </c>
      <c r="G15776">
        <f t="shared" si="493"/>
        <v>1.9684759012345681</v>
      </c>
    </row>
    <row r="15777" spans="1:7" x14ac:dyDescent="0.3">
      <c r="A15777">
        <v>157.72000050544699</v>
      </c>
      <c r="B15777">
        <v>161.45999</v>
      </c>
      <c r="C15777">
        <v>1.2401574</v>
      </c>
      <c r="D15777">
        <v>-0.23988281</v>
      </c>
      <c r="E15777">
        <v>1.9933329</v>
      </c>
      <c r="F15777">
        <f t="shared" si="492"/>
        <v>0.13779526666666667</v>
      </c>
      <c r="G15777">
        <f t="shared" si="493"/>
        <v>1.967935037037037</v>
      </c>
    </row>
    <row r="15778" spans="1:7" x14ac:dyDescent="0.3">
      <c r="A15778">
        <v>157.72987294197</v>
      </c>
      <c r="B15778">
        <v>161.38951</v>
      </c>
      <c r="C15778">
        <v>1.2401707</v>
      </c>
      <c r="D15778">
        <v>-0.29970091999999998</v>
      </c>
      <c r="E15778">
        <v>1.9924629</v>
      </c>
      <c r="F15778">
        <f t="shared" si="492"/>
        <v>0.13779674444444445</v>
      </c>
      <c r="G15778">
        <f t="shared" si="493"/>
        <v>1.9670649135802469</v>
      </c>
    </row>
    <row r="15779" spans="1:7" x14ac:dyDescent="0.3">
      <c r="A15779">
        <v>157.739867448806</v>
      </c>
      <c r="B15779">
        <v>161.35901999999999</v>
      </c>
      <c r="C15779">
        <v>1.2401974</v>
      </c>
      <c r="D15779">
        <v>-0.35951899999999998</v>
      </c>
      <c r="E15779">
        <v>1.9920863</v>
      </c>
      <c r="F15779">
        <f t="shared" si="492"/>
        <v>0.13779971111111111</v>
      </c>
      <c r="G15779">
        <f t="shared" si="493"/>
        <v>1.9666884938271603</v>
      </c>
    </row>
    <row r="15780" spans="1:7" x14ac:dyDescent="0.3">
      <c r="A15780">
        <v>157.74999928474401</v>
      </c>
      <c r="B15780">
        <v>161.28664000000001</v>
      </c>
      <c r="C15780">
        <v>1.2402774000000001</v>
      </c>
      <c r="D15780">
        <v>-0.34853202</v>
      </c>
      <c r="E15780">
        <v>1.9911927</v>
      </c>
      <c r="F15780">
        <f t="shared" si="492"/>
        <v>0.1378086</v>
      </c>
      <c r="G15780">
        <f t="shared" si="493"/>
        <v>1.9657949135802468</v>
      </c>
    </row>
    <row r="15781" spans="1:7" x14ac:dyDescent="0.3">
      <c r="A15781">
        <v>157.75999379158</v>
      </c>
      <c r="B15781">
        <v>161.25615999999999</v>
      </c>
      <c r="C15781">
        <v>1.2404107</v>
      </c>
      <c r="D15781">
        <v>-0.29603857</v>
      </c>
      <c r="E15781">
        <v>1.9908165</v>
      </c>
      <c r="F15781">
        <f t="shared" si="492"/>
        <v>0.1378234111111111</v>
      </c>
      <c r="G15781">
        <f t="shared" si="493"/>
        <v>1.9654186172839505</v>
      </c>
    </row>
    <row r="15782" spans="1:7" x14ac:dyDescent="0.3">
      <c r="A15782">
        <v>157.770003557205</v>
      </c>
      <c r="B15782">
        <v>161.31711999999999</v>
      </c>
      <c r="C15782">
        <v>1.2405440000000001</v>
      </c>
      <c r="D15782">
        <v>-0.25941523999999999</v>
      </c>
      <c r="E15782">
        <v>1.9915692</v>
      </c>
      <c r="F15782">
        <f t="shared" si="492"/>
        <v>0.13783822222222222</v>
      </c>
      <c r="G15782">
        <f t="shared" si="493"/>
        <v>1.9661712098765429</v>
      </c>
    </row>
    <row r="15783" spans="1:7" x14ac:dyDescent="0.3">
      <c r="A15783">
        <v>157.779998064041</v>
      </c>
      <c r="B15783">
        <v>161.32473999999999</v>
      </c>
      <c r="C15783">
        <v>1.2406372000000001</v>
      </c>
      <c r="D15783">
        <v>-0.22035036999999999</v>
      </c>
      <c r="E15783">
        <v>1.9916631</v>
      </c>
      <c r="F15783">
        <f t="shared" si="492"/>
        <v>0.13784857777777779</v>
      </c>
      <c r="G15783">
        <f t="shared" si="493"/>
        <v>1.9662652839506172</v>
      </c>
    </row>
    <row r="15784" spans="1:7" x14ac:dyDescent="0.3">
      <c r="A15784">
        <v>157.78987050056401</v>
      </c>
      <c r="B15784">
        <v>161.35901999999999</v>
      </c>
      <c r="C15784">
        <v>1.2406771999999999</v>
      </c>
      <c r="D15784">
        <v>-0.26673989999999997</v>
      </c>
      <c r="E15784">
        <v>1.9920863</v>
      </c>
      <c r="F15784">
        <f t="shared" si="492"/>
        <v>0.1378530222222222</v>
      </c>
      <c r="G15784">
        <f t="shared" si="493"/>
        <v>1.9666884938271603</v>
      </c>
    </row>
    <row r="15785" spans="1:7" x14ac:dyDescent="0.3">
      <c r="A15785">
        <v>157.80000233650199</v>
      </c>
      <c r="B15785">
        <v>161.31522000000001</v>
      </c>
      <c r="C15785">
        <v>1.2406904999999999</v>
      </c>
      <c r="D15785">
        <v>-0.34120736000000002</v>
      </c>
      <c r="E15785">
        <v>1.9915456</v>
      </c>
      <c r="F15785">
        <f t="shared" si="492"/>
        <v>0.13785449999999999</v>
      </c>
      <c r="G15785">
        <f t="shared" si="493"/>
        <v>1.9661477530864198</v>
      </c>
    </row>
    <row r="15786" spans="1:7" x14ac:dyDescent="0.3">
      <c r="A15786">
        <v>157.80999684333801</v>
      </c>
      <c r="B15786">
        <v>161.26378</v>
      </c>
      <c r="C15786">
        <v>1.2407039</v>
      </c>
      <c r="D15786">
        <v>-0.39980468000000002</v>
      </c>
      <c r="E15786">
        <v>1.9909104</v>
      </c>
      <c r="F15786">
        <f t="shared" si="492"/>
        <v>0.13785598888888889</v>
      </c>
      <c r="G15786">
        <f t="shared" si="493"/>
        <v>1.9655126913580245</v>
      </c>
    </row>
    <row r="15787" spans="1:7" x14ac:dyDescent="0.3">
      <c r="A15787">
        <v>157.819869279861</v>
      </c>
      <c r="B15787">
        <v>161.26186999999999</v>
      </c>
      <c r="C15787">
        <v>1.2407439</v>
      </c>
      <c r="D15787">
        <v>-0.44497344</v>
      </c>
      <c r="E15787">
        <v>1.9908870000000001</v>
      </c>
      <c r="F15787">
        <f t="shared" si="492"/>
        <v>0.13786043333333334</v>
      </c>
      <c r="G15787">
        <f t="shared" si="493"/>
        <v>1.9654891111111108</v>
      </c>
    </row>
    <row r="15788" spans="1:7" x14ac:dyDescent="0.3">
      <c r="A15788">
        <v>157.829879045486</v>
      </c>
      <c r="B15788">
        <v>161.17234999999999</v>
      </c>
      <c r="C15788">
        <v>1.2408372000000001</v>
      </c>
      <c r="D15788">
        <v>-0.42177868000000002</v>
      </c>
      <c r="E15788">
        <v>1.9897817</v>
      </c>
      <c r="F15788">
        <f t="shared" si="492"/>
        <v>0.13787080000000002</v>
      </c>
      <c r="G15788">
        <f t="shared" si="493"/>
        <v>1.9643839259259257</v>
      </c>
    </row>
    <row r="15789" spans="1:7" x14ac:dyDescent="0.3">
      <c r="A15789">
        <v>157.83999562263401</v>
      </c>
      <c r="B15789">
        <v>161.24853999999999</v>
      </c>
      <c r="C15789">
        <v>1.2411970999999999</v>
      </c>
      <c r="D15789">
        <v>-0.14954527000000001</v>
      </c>
      <c r="E15789">
        <v>1.9907223000000001</v>
      </c>
      <c r="F15789">
        <f t="shared" si="492"/>
        <v>0.13791078888888889</v>
      </c>
      <c r="G15789">
        <f t="shared" si="493"/>
        <v>1.9653245432098763</v>
      </c>
    </row>
    <row r="15790" spans="1:7" x14ac:dyDescent="0.3">
      <c r="A15790">
        <v>157.84986805915801</v>
      </c>
      <c r="B15790">
        <v>161.39903000000001</v>
      </c>
      <c r="C15790">
        <v>1.2413038000000001</v>
      </c>
      <c r="D15790">
        <v>-0.11292193</v>
      </c>
      <c r="E15790">
        <v>1.9925803</v>
      </c>
      <c r="F15790">
        <f t="shared" si="492"/>
        <v>0.13792264444444446</v>
      </c>
      <c r="G15790">
        <f t="shared" si="493"/>
        <v>1.9671824444444446</v>
      </c>
    </row>
    <row r="15791" spans="1:7" x14ac:dyDescent="0.3">
      <c r="A15791">
        <v>157.859999895095</v>
      </c>
      <c r="B15791">
        <v>161.44475</v>
      </c>
      <c r="C15791">
        <v>1.2412369999999999</v>
      </c>
      <c r="D15791">
        <v>-0.25575291999999999</v>
      </c>
      <c r="E15791">
        <v>1.9931448</v>
      </c>
      <c r="F15791">
        <f t="shared" si="492"/>
        <v>0.13791522222222222</v>
      </c>
      <c r="G15791">
        <f t="shared" si="493"/>
        <v>1.9677468888888887</v>
      </c>
    </row>
    <row r="15792" spans="1:7" x14ac:dyDescent="0.3">
      <c r="A15792">
        <v>157.86987233161901</v>
      </c>
      <c r="B15792">
        <v>161.41426000000001</v>
      </c>
      <c r="C15792">
        <v>1.2412369999999999</v>
      </c>
      <c r="D15792">
        <v>-0.34364889999999998</v>
      </c>
      <c r="E15792">
        <v>1.9927684000000001</v>
      </c>
      <c r="F15792">
        <f t="shared" si="492"/>
        <v>0.13791522222222222</v>
      </c>
      <c r="G15792">
        <f t="shared" si="493"/>
        <v>1.9673704691358025</v>
      </c>
    </row>
    <row r="15793" spans="1:7" x14ac:dyDescent="0.3">
      <c r="A15793">
        <v>157.880004167556</v>
      </c>
      <c r="B15793">
        <v>161.32283000000001</v>
      </c>
      <c r="C15793">
        <v>1.2412504</v>
      </c>
      <c r="D15793">
        <v>-0.41811632999999998</v>
      </c>
      <c r="E15793">
        <v>1.9916395</v>
      </c>
      <c r="F15793">
        <f t="shared" si="492"/>
        <v>0.13791671111111112</v>
      </c>
      <c r="G15793">
        <f t="shared" si="493"/>
        <v>1.9662417037037037</v>
      </c>
    </row>
    <row r="15794" spans="1:7" x14ac:dyDescent="0.3">
      <c r="A15794">
        <v>157.88987660408</v>
      </c>
      <c r="B15794">
        <v>161.27330000000001</v>
      </c>
      <c r="C15794">
        <v>1.2412504</v>
      </c>
      <c r="D15794">
        <v>-0.49136299999999999</v>
      </c>
      <c r="E15794">
        <v>1.9910281999999999</v>
      </c>
      <c r="F15794">
        <f t="shared" si="492"/>
        <v>0.13791671111111112</v>
      </c>
      <c r="G15794">
        <f t="shared" si="493"/>
        <v>1.9656302222222222</v>
      </c>
    </row>
    <row r="15795" spans="1:7" x14ac:dyDescent="0.3">
      <c r="A15795">
        <v>157.89999318122801</v>
      </c>
      <c r="B15795">
        <v>161.18948</v>
      </c>
      <c r="C15795">
        <v>1.2415303</v>
      </c>
      <c r="D15795">
        <v>-0.31557099999999999</v>
      </c>
      <c r="E15795">
        <v>1.9899932</v>
      </c>
      <c r="F15795">
        <f t="shared" si="492"/>
        <v>0.1379478111111111</v>
      </c>
      <c r="G15795">
        <f t="shared" si="493"/>
        <v>1.9645954074074075</v>
      </c>
    </row>
    <row r="15796" spans="1:7" x14ac:dyDescent="0.3">
      <c r="A15796">
        <v>157.91000294685301</v>
      </c>
      <c r="B15796">
        <v>161.31903</v>
      </c>
      <c r="C15796">
        <v>1.2419035</v>
      </c>
      <c r="D15796">
        <v>-1.8311664000000001E-3</v>
      </c>
      <c r="E15796">
        <v>1.9915925999999999</v>
      </c>
      <c r="F15796">
        <f t="shared" si="492"/>
        <v>0.13798927777777778</v>
      </c>
      <c r="G15796">
        <f t="shared" si="493"/>
        <v>1.9661947901234567</v>
      </c>
    </row>
    <row r="15797" spans="1:7" x14ac:dyDescent="0.3">
      <c r="A15797">
        <v>157.91999745368901</v>
      </c>
      <c r="B15797">
        <v>161.53047000000001</v>
      </c>
      <c r="C15797">
        <v>1.2419435999999999</v>
      </c>
      <c r="D15797">
        <v>-1.8922053000000001E-2</v>
      </c>
      <c r="E15797">
        <v>1.9942031</v>
      </c>
      <c r="F15797">
        <f t="shared" si="492"/>
        <v>0.13799373333333331</v>
      </c>
      <c r="G15797">
        <f t="shared" si="493"/>
        <v>1.9688051604938273</v>
      </c>
    </row>
    <row r="15798" spans="1:7" x14ac:dyDescent="0.3">
      <c r="A15798">
        <v>157.93000721931401</v>
      </c>
      <c r="B15798">
        <v>161.52665999999999</v>
      </c>
      <c r="C15798">
        <v>1.2419169999999999</v>
      </c>
      <c r="D15798">
        <v>-0.13489593999999999</v>
      </c>
      <c r="E15798">
        <v>1.9941559</v>
      </c>
      <c r="F15798">
        <f t="shared" si="492"/>
        <v>0.13799077777777777</v>
      </c>
      <c r="G15798">
        <f t="shared" si="493"/>
        <v>1.9687581234567899</v>
      </c>
    </row>
    <row r="15799" spans="1:7" x14ac:dyDescent="0.3">
      <c r="A15799">
        <v>157.94000172615</v>
      </c>
      <c r="B15799">
        <v>161.52856</v>
      </c>
      <c r="C15799">
        <v>1.2419435999999999</v>
      </c>
      <c r="D15799">
        <v>-0.18006470999999999</v>
      </c>
      <c r="E15799">
        <v>1.9941795</v>
      </c>
      <c r="F15799">
        <f t="shared" si="492"/>
        <v>0.13799373333333331</v>
      </c>
      <c r="G15799">
        <f t="shared" si="493"/>
        <v>1.9687815802469135</v>
      </c>
    </row>
    <row r="15800" spans="1:7" x14ac:dyDescent="0.3">
      <c r="A15800">
        <v>157.94987416267301</v>
      </c>
      <c r="B15800">
        <v>161.46951000000001</v>
      </c>
      <c r="C15800">
        <v>1.2419435999999999</v>
      </c>
      <c r="D15800">
        <v>-0.2679607</v>
      </c>
      <c r="E15800">
        <v>1.9934504</v>
      </c>
      <c r="F15800">
        <f t="shared" si="492"/>
        <v>0.13799373333333331</v>
      </c>
      <c r="G15800">
        <f t="shared" si="493"/>
        <v>1.9680525679012346</v>
      </c>
    </row>
    <row r="15801" spans="1:7" x14ac:dyDescent="0.3">
      <c r="A15801">
        <v>157.960005998611</v>
      </c>
      <c r="B15801">
        <v>161.37045000000001</v>
      </c>
      <c r="C15801">
        <v>1.2419703</v>
      </c>
      <c r="D15801">
        <v>-0.32655802</v>
      </c>
      <c r="E15801">
        <v>1.9922274</v>
      </c>
      <c r="F15801">
        <f t="shared" si="492"/>
        <v>0.1379967</v>
      </c>
      <c r="G15801">
        <f t="shared" si="493"/>
        <v>1.9668296049382716</v>
      </c>
    </row>
    <row r="15802" spans="1:7" x14ac:dyDescent="0.3">
      <c r="A15802">
        <v>157.96987843513401</v>
      </c>
      <c r="B15802">
        <v>161.35332</v>
      </c>
      <c r="C15802">
        <v>1.2420503000000001</v>
      </c>
      <c r="D15802">
        <v>-0.32777879999999998</v>
      </c>
      <c r="E15802">
        <v>1.992016</v>
      </c>
      <c r="F15802">
        <f t="shared" si="492"/>
        <v>0.13800558888888889</v>
      </c>
      <c r="G15802">
        <f t="shared" si="493"/>
        <v>1.9666181234567901</v>
      </c>
    </row>
    <row r="15803" spans="1:7" x14ac:dyDescent="0.3">
      <c r="A15803">
        <v>157.97987294197</v>
      </c>
      <c r="B15803">
        <v>161.3057</v>
      </c>
      <c r="C15803">
        <v>1.2421701999999999</v>
      </c>
      <c r="D15803">
        <v>-0.27406457000000001</v>
      </c>
      <c r="E15803">
        <v>1.991428</v>
      </c>
      <c r="F15803">
        <f t="shared" si="492"/>
        <v>0.13801891111111109</v>
      </c>
      <c r="G15803">
        <f t="shared" si="493"/>
        <v>1.9660302222222221</v>
      </c>
    </row>
    <row r="15804" spans="1:7" x14ac:dyDescent="0.3">
      <c r="A15804">
        <v>157.99000477790801</v>
      </c>
      <c r="B15804">
        <v>161.36474999999999</v>
      </c>
      <c r="C15804">
        <v>1.2423435</v>
      </c>
      <c r="D15804">
        <v>-0.19349326</v>
      </c>
      <c r="E15804">
        <v>1.992157</v>
      </c>
      <c r="F15804">
        <f t="shared" si="492"/>
        <v>0.13803816666666668</v>
      </c>
      <c r="G15804">
        <f t="shared" si="493"/>
        <v>1.966759234567901</v>
      </c>
    </row>
    <row r="15805" spans="1:7" x14ac:dyDescent="0.3">
      <c r="A15805">
        <v>157.99999928474401</v>
      </c>
      <c r="B15805">
        <v>161.43903</v>
      </c>
      <c r="C15805">
        <v>1.2424900000000001</v>
      </c>
      <c r="D15805">
        <v>-0.11292193</v>
      </c>
      <c r="E15805">
        <v>1.993074</v>
      </c>
      <c r="F15805">
        <f t="shared" si="492"/>
        <v>0.13805444444444445</v>
      </c>
      <c r="G15805">
        <f t="shared" si="493"/>
        <v>1.9676762716049383</v>
      </c>
    </row>
    <row r="15806" spans="1:7" x14ac:dyDescent="0.3">
      <c r="A15806">
        <v>158.00999379158</v>
      </c>
      <c r="B15806">
        <v>161.50761</v>
      </c>
      <c r="C15806">
        <v>1.2425432999999999</v>
      </c>
      <c r="D15806">
        <v>-0.13001283</v>
      </c>
      <c r="E15806">
        <v>1.9939207999999999</v>
      </c>
      <c r="F15806">
        <f t="shared" si="492"/>
        <v>0.13806036666666666</v>
      </c>
      <c r="G15806">
        <f t="shared" si="493"/>
        <v>1.968522938271605</v>
      </c>
    </row>
    <row r="15807" spans="1:7" x14ac:dyDescent="0.3">
      <c r="A15807">
        <v>158.020003557205</v>
      </c>
      <c r="B15807">
        <v>161.52856</v>
      </c>
      <c r="C15807">
        <v>1.2425568</v>
      </c>
      <c r="D15807">
        <v>-0.18861015</v>
      </c>
      <c r="E15807">
        <v>1.9941795</v>
      </c>
      <c r="F15807">
        <f t="shared" si="492"/>
        <v>0.13806186666666667</v>
      </c>
      <c r="G15807">
        <f t="shared" si="493"/>
        <v>1.9687815802469135</v>
      </c>
    </row>
    <row r="15808" spans="1:7" x14ac:dyDescent="0.3">
      <c r="A15808">
        <v>158.029998064041</v>
      </c>
      <c r="B15808">
        <v>161.47331</v>
      </c>
      <c r="C15808">
        <v>1.2425968999999999</v>
      </c>
      <c r="D15808">
        <v>-0.23255814999999999</v>
      </c>
      <c r="E15808">
        <v>1.9934973</v>
      </c>
      <c r="F15808">
        <f t="shared" si="492"/>
        <v>0.1380663222222222</v>
      </c>
      <c r="G15808">
        <f t="shared" si="493"/>
        <v>1.9680994814814814</v>
      </c>
    </row>
    <row r="15809" spans="1:7" x14ac:dyDescent="0.3">
      <c r="A15809">
        <v>158.03999257087699</v>
      </c>
      <c r="B15809">
        <v>161.44666000000001</v>
      </c>
      <c r="C15809">
        <v>1.2426634000000001</v>
      </c>
      <c r="D15809">
        <v>-0.25209057000000001</v>
      </c>
      <c r="E15809">
        <v>1.9931681999999999</v>
      </c>
      <c r="F15809">
        <f t="shared" si="492"/>
        <v>0.13807371111111111</v>
      </c>
      <c r="G15809">
        <f t="shared" si="493"/>
        <v>1.9677704691358024</v>
      </c>
    </row>
    <row r="15810" spans="1:7" x14ac:dyDescent="0.3">
      <c r="A15810">
        <v>158.04988026618901</v>
      </c>
      <c r="B15810">
        <v>161.40665000000001</v>
      </c>
      <c r="C15810">
        <v>1.2427568</v>
      </c>
      <c r="D15810">
        <v>-0.22767504</v>
      </c>
      <c r="E15810">
        <v>1.9926742</v>
      </c>
      <c r="F15810">
        <f t="shared" si="492"/>
        <v>0.1380840888888889</v>
      </c>
      <c r="G15810">
        <f t="shared" si="493"/>
        <v>1.9672765185185186</v>
      </c>
    </row>
    <row r="15811" spans="1:7" x14ac:dyDescent="0.3">
      <c r="A15811">
        <v>158.05999684333801</v>
      </c>
      <c r="B15811">
        <v>161.39713</v>
      </c>
      <c r="C15811">
        <v>1.2428367</v>
      </c>
      <c r="D15811">
        <v>-0.22889581000000001</v>
      </c>
      <c r="E15811">
        <v>1.9925568</v>
      </c>
      <c r="F15811">
        <f t="shared" si="492"/>
        <v>0.13809296666666668</v>
      </c>
      <c r="G15811">
        <f t="shared" si="493"/>
        <v>1.967158987654321</v>
      </c>
    </row>
    <row r="15812" spans="1:7" x14ac:dyDescent="0.3">
      <c r="A15812">
        <v>158.069869279861</v>
      </c>
      <c r="B15812">
        <v>161.42760000000001</v>
      </c>
      <c r="C15812">
        <v>1.2428766</v>
      </c>
      <c r="D15812">
        <v>-0.27528535999999998</v>
      </c>
      <c r="E15812">
        <v>1.9929329</v>
      </c>
      <c r="F15812">
        <f t="shared" si="492"/>
        <v>0.13809740000000001</v>
      </c>
      <c r="G15812">
        <f t="shared" si="493"/>
        <v>1.9675351604938272</v>
      </c>
    </row>
    <row r="15813" spans="1:7" x14ac:dyDescent="0.3">
      <c r="A15813">
        <v>158.079879045486</v>
      </c>
      <c r="B15813">
        <v>161.3914</v>
      </c>
      <c r="C15813">
        <v>1.2429034000000001</v>
      </c>
      <c r="D15813">
        <v>-0.32045412000000001</v>
      </c>
      <c r="E15813">
        <v>1.9924861</v>
      </c>
      <c r="F15813">
        <f t="shared" si="492"/>
        <v>0.13810037777777778</v>
      </c>
      <c r="G15813">
        <f t="shared" si="493"/>
        <v>1.9670882469135802</v>
      </c>
    </row>
    <row r="15814" spans="1:7" x14ac:dyDescent="0.3">
      <c r="A15814">
        <v>158.08987355232199</v>
      </c>
      <c r="B15814">
        <v>161.36093</v>
      </c>
      <c r="C15814">
        <v>1.2429433999999999</v>
      </c>
      <c r="D15814">
        <v>-0.36562289999999997</v>
      </c>
      <c r="E15814">
        <v>1.9921099</v>
      </c>
      <c r="F15814">
        <f t="shared" ref="F15814:F15877" si="494">C15814/9</f>
        <v>0.1381048222222222</v>
      </c>
      <c r="G15814">
        <f t="shared" ref="G15814:G15877" si="495">(B15814-$B$5)/81</f>
        <v>1.966712074074074</v>
      </c>
    </row>
    <row r="15815" spans="1:7" x14ac:dyDescent="0.3">
      <c r="A15815">
        <v>158.09986805915801</v>
      </c>
      <c r="B15815">
        <v>161.29997</v>
      </c>
      <c r="C15815">
        <v>1.2429832999999999</v>
      </c>
      <c r="D15815">
        <v>-0.39736313000000001</v>
      </c>
      <c r="E15815">
        <v>1.9913574000000001</v>
      </c>
      <c r="F15815">
        <f t="shared" si="494"/>
        <v>0.13810925555555553</v>
      </c>
      <c r="G15815">
        <f t="shared" si="495"/>
        <v>1.9659594814814814</v>
      </c>
    </row>
    <row r="15816" spans="1:7" x14ac:dyDescent="0.3">
      <c r="A15816">
        <v>158.109999895095</v>
      </c>
      <c r="B15816">
        <v>161.26759999999999</v>
      </c>
      <c r="C15816">
        <v>1.2430365999999999</v>
      </c>
      <c r="D15816">
        <v>-0.43032409999999999</v>
      </c>
      <c r="E15816">
        <v>1.9909576</v>
      </c>
      <c r="F15816">
        <f t="shared" si="494"/>
        <v>0.13811517777777776</v>
      </c>
      <c r="G15816">
        <f t="shared" si="495"/>
        <v>1.9655598518518516</v>
      </c>
    </row>
    <row r="15817" spans="1:7" x14ac:dyDescent="0.3">
      <c r="A15817">
        <v>158.11987233161901</v>
      </c>
      <c r="B15817">
        <v>161.27902</v>
      </c>
      <c r="C15817">
        <v>1.2431034000000001</v>
      </c>
      <c r="D15817">
        <v>-0.44619423000000002</v>
      </c>
      <c r="E15817">
        <v>1.9910988000000001</v>
      </c>
      <c r="F15817">
        <f t="shared" si="494"/>
        <v>0.13812260000000001</v>
      </c>
      <c r="G15817">
        <f t="shared" si="495"/>
        <v>1.9657008395061728</v>
      </c>
    </row>
    <row r="15818" spans="1:7" x14ac:dyDescent="0.3">
      <c r="A15818">
        <v>158.130004167556</v>
      </c>
      <c r="B15818">
        <v>161.24091999999999</v>
      </c>
      <c r="C15818">
        <v>1.2431966000000001</v>
      </c>
      <c r="D15818">
        <v>-0.43276566</v>
      </c>
      <c r="E15818">
        <v>1.9906284000000001</v>
      </c>
      <c r="F15818">
        <f t="shared" si="494"/>
        <v>0.13813295555555558</v>
      </c>
      <c r="G15818">
        <f t="shared" si="495"/>
        <v>1.9652304691358022</v>
      </c>
    </row>
    <row r="15819" spans="1:7" x14ac:dyDescent="0.3">
      <c r="A15819">
        <v>158.13987660408</v>
      </c>
      <c r="B15819">
        <v>161.25044</v>
      </c>
      <c r="C15819">
        <v>1.2432766</v>
      </c>
      <c r="D15819">
        <v>-0.42177868000000002</v>
      </c>
      <c r="E15819">
        <v>1.9907459000000001</v>
      </c>
      <c r="F15819">
        <f t="shared" si="494"/>
        <v>0.13814184444444444</v>
      </c>
      <c r="G15819">
        <f t="shared" si="495"/>
        <v>1.9653479999999999</v>
      </c>
    </row>
    <row r="15820" spans="1:7" x14ac:dyDescent="0.3">
      <c r="A15820">
        <v>158.149871110916</v>
      </c>
      <c r="B15820">
        <v>161.24853999999999</v>
      </c>
      <c r="C15820">
        <v>1.2433432</v>
      </c>
      <c r="D15820">
        <v>-0.43886956999999999</v>
      </c>
      <c r="E15820">
        <v>1.9907223000000001</v>
      </c>
      <c r="F15820">
        <f t="shared" si="494"/>
        <v>0.13814924444444443</v>
      </c>
      <c r="G15820">
        <f t="shared" si="495"/>
        <v>1.9653245432098763</v>
      </c>
    </row>
    <row r="15821" spans="1:7" x14ac:dyDescent="0.3">
      <c r="A15821">
        <v>158.159880876541</v>
      </c>
      <c r="B15821">
        <v>161.24283</v>
      </c>
      <c r="C15821">
        <v>1.2434232000000001</v>
      </c>
      <c r="D15821">
        <v>-0.42544100000000001</v>
      </c>
      <c r="E15821">
        <v>1.9906520000000001</v>
      </c>
      <c r="F15821">
        <f t="shared" si="494"/>
        <v>0.13815813333333335</v>
      </c>
      <c r="G15821">
        <f t="shared" si="495"/>
        <v>1.965254049382716</v>
      </c>
    </row>
    <row r="15822" spans="1:7" x14ac:dyDescent="0.3">
      <c r="A15822">
        <v>158.16987538337699</v>
      </c>
      <c r="B15822">
        <v>161.27520000000001</v>
      </c>
      <c r="C15822">
        <v>1.2435031999999999</v>
      </c>
      <c r="D15822">
        <v>-0.42544100000000001</v>
      </c>
      <c r="E15822">
        <v>1.9910516</v>
      </c>
      <c r="F15822">
        <f t="shared" si="494"/>
        <v>0.13816702222222221</v>
      </c>
      <c r="G15822">
        <f t="shared" si="495"/>
        <v>1.9656536790123458</v>
      </c>
    </row>
    <row r="15823" spans="1:7" x14ac:dyDescent="0.3">
      <c r="A15823">
        <v>158.18000721931401</v>
      </c>
      <c r="B15823">
        <v>161.24664000000001</v>
      </c>
      <c r="C15823">
        <v>1.2436099</v>
      </c>
      <c r="D15823">
        <v>-0.40224623999999998</v>
      </c>
      <c r="E15823">
        <v>1.990699</v>
      </c>
      <c r="F15823">
        <f t="shared" si="494"/>
        <v>0.13817887777777779</v>
      </c>
      <c r="G15823">
        <f t="shared" si="495"/>
        <v>1.9653010864197531</v>
      </c>
    </row>
    <row r="15824" spans="1:7" x14ac:dyDescent="0.3">
      <c r="A15824">
        <v>158.18987965583801</v>
      </c>
      <c r="B15824">
        <v>161.30950000000001</v>
      </c>
      <c r="C15824">
        <v>1.2437298000000001</v>
      </c>
      <c r="D15824">
        <v>-0.36318135000000001</v>
      </c>
      <c r="E15824">
        <v>1.9914750000000001</v>
      </c>
      <c r="F15824">
        <f t="shared" si="494"/>
        <v>0.13819220000000002</v>
      </c>
      <c r="G15824">
        <f t="shared" si="495"/>
        <v>1.9660771358024693</v>
      </c>
    </row>
    <row r="15825" spans="1:7" x14ac:dyDescent="0.3">
      <c r="A15825">
        <v>158.19987416267301</v>
      </c>
      <c r="B15825">
        <v>161.33998</v>
      </c>
      <c r="C15825">
        <v>1.2438765000000001</v>
      </c>
      <c r="D15825">
        <v>-0.28261003000000001</v>
      </c>
      <c r="E15825">
        <v>1.9918513</v>
      </c>
      <c r="F15825">
        <f t="shared" si="494"/>
        <v>0.13820850000000001</v>
      </c>
      <c r="G15825">
        <f t="shared" si="495"/>
        <v>1.9664534320987652</v>
      </c>
    </row>
    <row r="15826" spans="1:7" x14ac:dyDescent="0.3">
      <c r="A15826">
        <v>158.20986866950901</v>
      </c>
      <c r="B15826">
        <v>161.40854999999999</v>
      </c>
      <c r="C15826">
        <v>1.2440363999999999</v>
      </c>
      <c r="D15826">
        <v>-0.18861015</v>
      </c>
      <c r="E15826">
        <v>1.9926978</v>
      </c>
      <c r="F15826">
        <f t="shared" si="494"/>
        <v>0.13822626666666665</v>
      </c>
      <c r="G15826">
        <f t="shared" si="495"/>
        <v>1.9672999753086418</v>
      </c>
    </row>
    <row r="15827" spans="1:7" x14ac:dyDescent="0.3">
      <c r="A15827">
        <v>158.21987843513401</v>
      </c>
      <c r="B15827">
        <v>161.50569999999999</v>
      </c>
      <c r="C15827">
        <v>1.2441697</v>
      </c>
      <c r="D15827">
        <v>-0.13489593999999999</v>
      </c>
      <c r="E15827">
        <v>1.9938973</v>
      </c>
      <c r="F15827">
        <f t="shared" si="494"/>
        <v>0.13824107777777778</v>
      </c>
      <c r="G15827">
        <f t="shared" si="495"/>
        <v>1.9684993580246912</v>
      </c>
    </row>
    <row r="15828" spans="1:7" x14ac:dyDescent="0.3">
      <c r="A15828">
        <v>158.22999501228301</v>
      </c>
      <c r="B15828">
        <v>161.51523</v>
      </c>
      <c r="C15828">
        <v>1.2442230000000001</v>
      </c>
      <c r="D15828">
        <v>-0.16785692999999999</v>
      </c>
      <c r="E15828">
        <v>1.9940149</v>
      </c>
      <c r="F15828">
        <f t="shared" si="494"/>
        <v>0.13824700000000001</v>
      </c>
      <c r="G15828">
        <f t="shared" si="495"/>
        <v>1.968617012345679</v>
      </c>
    </row>
    <row r="15829" spans="1:7" x14ac:dyDescent="0.3">
      <c r="A15829">
        <v>158.239867448806</v>
      </c>
      <c r="B15829">
        <v>161.56285</v>
      </c>
      <c r="C15829">
        <v>1.2442496999999999</v>
      </c>
      <c r="D15829">
        <v>-0.21180493</v>
      </c>
      <c r="E15829">
        <v>1.9946028</v>
      </c>
      <c r="F15829">
        <f t="shared" si="494"/>
        <v>0.13824996666666667</v>
      </c>
      <c r="G15829">
        <f t="shared" si="495"/>
        <v>1.9692049135802467</v>
      </c>
    </row>
    <row r="15830" spans="1:7" x14ac:dyDescent="0.3">
      <c r="A15830">
        <v>158.249877214431</v>
      </c>
      <c r="B15830">
        <v>161.52094</v>
      </c>
      <c r="C15830">
        <v>1.2443029999999999</v>
      </c>
      <c r="D15830">
        <v>-0.24110359000000001</v>
      </c>
      <c r="E15830">
        <v>1.9940852</v>
      </c>
      <c r="F15830">
        <f t="shared" si="494"/>
        <v>0.13825588888888887</v>
      </c>
      <c r="G15830">
        <f t="shared" si="495"/>
        <v>1.9686875061728395</v>
      </c>
    </row>
    <row r="15831" spans="1:7" x14ac:dyDescent="0.3">
      <c r="A15831">
        <v>158.25999379158</v>
      </c>
      <c r="B15831">
        <v>161.47902999999999</v>
      </c>
      <c r="C15831">
        <v>1.244383</v>
      </c>
      <c r="D15831">
        <v>-0.24354513999999999</v>
      </c>
      <c r="E15831">
        <v>1.993568</v>
      </c>
      <c r="F15831">
        <f t="shared" si="494"/>
        <v>0.13826477777777779</v>
      </c>
      <c r="G15831">
        <f t="shared" si="495"/>
        <v>1.968170098765432</v>
      </c>
    </row>
    <row r="15832" spans="1:7" x14ac:dyDescent="0.3">
      <c r="A15832">
        <v>158.270003557205</v>
      </c>
      <c r="B15832">
        <v>161.49046000000001</v>
      </c>
      <c r="C15832">
        <v>1.2444763000000001</v>
      </c>
      <c r="D15832">
        <v>-0.21790881000000001</v>
      </c>
      <c r="E15832">
        <v>1.9937091</v>
      </c>
      <c r="F15832">
        <f t="shared" si="494"/>
        <v>0.13827514444444444</v>
      </c>
      <c r="G15832">
        <f t="shared" si="495"/>
        <v>1.9683112098765434</v>
      </c>
    </row>
    <row r="15833" spans="1:7" x14ac:dyDescent="0.3">
      <c r="A15833">
        <v>158.279998064041</v>
      </c>
      <c r="B15833">
        <v>161.46378999999999</v>
      </c>
      <c r="C15833">
        <v>1.2445562999999999</v>
      </c>
      <c r="D15833">
        <v>-0.23499970000000001</v>
      </c>
      <c r="E15833">
        <v>1.9933797</v>
      </c>
      <c r="F15833">
        <f t="shared" si="494"/>
        <v>0.13828403333333333</v>
      </c>
      <c r="G15833">
        <f t="shared" si="495"/>
        <v>1.9679819506172838</v>
      </c>
    </row>
    <row r="15834" spans="1:7" x14ac:dyDescent="0.3">
      <c r="A15834">
        <v>158.28999257087699</v>
      </c>
      <c r="B15834">
        <v>161.48094</v>
      </c>
      <c r="C15834">
        <v>1.2445961999999999</v>
      </c>
      <c r="D15834">
        <v>-0.25331136999999998</v>
      </c>
      <c r="E15834">
        <v>1.9935915</v>
      </c>
      <c r="F15834">
        <f t="shared" si="494"/>
        <v>0.13828846666666667</v>
      </c>
      <c r="G15834">
        <f t="shared" si="495"/>
        <v>1.9681936790123458</v>
      </c>
    </row>
    <row r="15835" spans="1:7" x14ac:dyDescent="0.3">
      <c r="A15835">
        <v>158.30000233650199</v>
      </c>
      <c r="B15835">
        <v>161.45044999999999</v>
      </c>
      <c r="C15835">
        <v>1.244623</v>
      </c>
      <c r="D15835">
        <v>-0.31312944999999998</v>
      </c>
      <c r="E15835">
        <v>1.9932152000000001</v>
      </c>
      <c r="F15835">
        <f t="shared" si="494"/>
        <v>0.13829144444444444</v>
      </c>
      <c r="G15835">
        <f t="shared" si="495"/>
        <v>1.9678172592592591</v>
      </c>
    </row>
    <row r="15836" spans="1:7" x14ac:dyDescent="0.3">
      <c r="A15836">
        <v>158.309874773025</v>
      </c>
      <c r="B15836">
        <v>161.40854999999999</v>
      </c>
      <c r="C15836">
        <v>1.2446495</v>
      </c>
      <c r="D15836">
        <v>-0.37416833999999999</v>
      </c>
      <c r="E15836">
        <v>1.9926978</v>
      </c>
      <c r="F15836">
        <f t="shared" si="494"/>
        <v>0.1382943888888889</v>
      </c>
      <c r="G15836">
        <f t="shared" si="495"/>
        <v>1.9672999753086418</v>
      </c>
    </row>
    <row r="15837" spans="1:7" x14ac:dyDescent="0.3">
      <c r="A15837">
        <v>158.32000660896301</v>
      </c>
      <c r="B15837">
        <v>161.38570000000001</v>
      </c>
      <c r="C15837">
        <v>1.2447029000000001</v>
      </c>
      <c r="D15837">
        <v>-0.39125922000000002</v>
      </c>
      <c r="E15837">
        <v>1.9924157</v>
      </c>
      <c r="F15837">
        <f t="shared" si="494"/>
        <v>0.13830032222222222</v>
      </c>
      <c r="G15837">
        <f t="shared" si="495"/>
        <v>1.96701787654321</v>
      </c>
    </row>
    <row r="15838" spans="1:7" x14ac:dyDescent="0.3">
      <c r="A15838">
        <v>158.329879045486</v>
      </c>
      <c r="B15838">
        <v>161.30188000000001</v>
      </c>
      <c r="C15838">
        <v>1.2447562000000001</v>
      </c>
      <c r="D15838">
        <v>-0.42177868000000002</v>
      </c>
      <c r="E15838">
        <v>1.9913809</v>
      </c>
      <c r="F15838">
        <f t="shared" si="494"/>
        <v>0.13830624444444445</v>
      </c>
      <c r="G15838">
        <f t="shared" si="495"/>
        <v>1.9659830617283951</v>
      </c>
    </row>
    <row r="15839" spans="1:7" x14ac:dyDescent="0.3">
      <c r="A15839">
        <v>158.33987355232199</v>
      </c>
      <c r="B15839">
        <v>161.31711999999999</v>
      </c>
      <c r="C15839">
        <v>1.2448094999999999</v>
      </c>
      <c r="D15839">
        <v>-0.43886956999999999</v>
      </c>
      <c r="E15839">
        <v>1.9915692</v>
      </c>
      <c r="F15839">
        <f t="shared" si="494"/>
        <v>0.13831216666666665</v>
      </c>
      <c r="G15839">
        <f t="shared" si="495"/>
        <v>1.9661712098765429</v>
      </c>
    </row>
    <row r="15840" spans="1:7" x14ac:dyDescent="0.3">
      <c r="A15840">
        <v>158.34986805915801</v>
      </c>
      <c r="B15840">
        <v>161.29427000000001</v>
      </c>
      <c r="C15840">
        <v>1.2449828000000001</v>
      </c>
      <c r="D15840">
        <v>-0.37416833999999999</v>
      </c>
      <c r="E15840">
        <v>1.991287</v>
      </c>
      <c r="F15840">
        <f t="shared" si="494"/>
        <v>0.13833142222222222</v>
      </c>
      <c r="G15840">
        <f t="shared" si="495"/>
        <v>1.9658891111111112</v>
      </c>
    </row>
    <row r="15841" spans="1:7" x14ac:dyDescent="0.3">
      <c r="A15841">
        <v>158.35987782478301</v>
      </c>
      <c r="B15841">
        <v>161.39331000000001</v>
      </c>
      <c r="C15841">
        <v>1.2453160999999999</v>
      </c>
      <c r="D15841">
        <v>-0.10193493000000001</v>
      </c>
      <c r="E15841">
        <v>1.9925097000000001</v>
      </c>
      <c r="F15841">
        <f t="shared" si="494"/>
        <v>0.13836845555555555</v>
      </c>
      <c r="G15841">
        <f t="shared" si="495"/>
        <v>1.9671118271604939</v>
      </c>
    </row>
    <row r="15842" spans="1:7" x14ac:dyDescent="0.3">
      <c r="A15842">
        <v>158.36987233161901</v>
      </c>
      <c r="B15842">
        <v>161.56666999999999</v>
      </c>
      <c r="C15842">
        <v>1.2453429</v>
      </c>
      <c r="D15842">
        <v>-0.13367515999999999</v>
      </c>
      <c r="E15842">
        <v>1.9946499</v>
      </c>
      <c r="F15842">
        <f t="shared" si="494"/>
        <v>0.13837143333333335</v>
      </c>
      <c r="G15842">
        <f t="shared" si="495"/>
        <v>1.9692520740740738</v>
      </c>
    </row>
    <row r="15843" spans="1:7" x14ac:dyDescent="0.3">
      <c r="A15843">
        <v>158.380004167556</v>
      </c>
      <c r="B15843">
        <v>161.53426999999999</v>
      </c>
      <c r="C15843">
        <v>1.2453027999999999</v>
      </c>
      <c r="D15843">
        <v>-0.26429835000000002</v>
      </c>
      <c r="E15843">
        <v>1.9942499</v>
      </c>
      <c r="F15843">
        <f t="shared" si="494"/>
        <v>0.13836697777777776</v>
      </c>
      <c r="G15843">
        <f t="shared" si="495"/>
        <v>1.9688520740740738</v>
      </c>
    </row>
    <row r="15844" spans="1:7" x14ac:dyDescent="0.3">
      <c r="A15844">
        <v>158.38999867439199</v>
      </c>
      <c r="B15844">
        <v>161.53809000000001</v>
      </c>
      <c r="C15844">
        <v>1.2453160999999999</v>
      </c>
      <c r="D15844">
        <v>-0.33754499999999998</v>
      </c>
      <c r="E15844">
        <v>1.994297</v>
      </c>
      <c r="F15844">
        <f t="shared" si="494"/>
        <v>0.13836845555555555</v>
      </c>
      <c r="G15844">
        <f t="shared" si="495"/>
        <v>1.9688992345679013</v>
      </c>
    </row>
    <row r="15845" spans="1:7" x14ac:dyDescent="0.3">
      <c r="A15845">
        <v>158.399871110916</v>
      </c>
      <c r="B15845">
        <v>161.45999</v>
      </c>
      <c r="C15845">
        <v>1.2453160999999999</v>
      </c>
      <c r="D15845">
        <v>-0.41079167</v>
      </c>
      <c r="E15845">
        <v>1.9933329</v>
      </c>
      <c r="F15845">
        <f t="shared" si="494"/>
        <v>0.13836845555555555</v>
      </c>
      <c r="G15845">
        <f t="shared" si="495"/>
        <v>1.967935037037037</v>
      </c>
    </row>
    <row r="15846" spans="1:7" x14ac:dyDescent="0.3">
      <c r="A15846">
        <v>158.41000294685301</v>
      </c>
      <c r="B15846">
        <v>161.37996999999999</v>
      </c>
      <c r="C15846">
        <v>1.2453295</v>
      </c>
      <c r="D15846">
        <v>-0.48403832000000002</v>
      </c>
      <c r="E15846">
        <v>1.992345</v>
      </c>
      <c r="F15846">
        <f t="shared" si="494"/>
        <v>0.13836994444444445</v>
      </c>
      <c r="G15846">
        <f t="shared" si="495"/>
        <v>1.9669471358024688</v>
      </c>
    </row>
    <row r="15847" spans="1:7" x14ac:dyDescent="0.3">
      <c r="A15847">
        <v>158.41999745368901</v>
      </c>
      <c r="B15847">
        <v>161.38951</v>
      </c>
      <c r="C15847">
        <v>1.2456894000000001</v>
      </c>
      <c r="D15847">
        <v>-0.18250626</v>
      </c>
      <c r="E15847">
        <v>1.9924629</v>
      </c>
      <c r="F15847">
        <f t="shared" si="494"/>
        <v>0.13840993333333335</v>
      </c>
      <c r="G15847">
        <f t="shared" si="495"/>
        <v>1.9670649135802469</v>
      </c>
    </row>
    <row r="15848" spans="1:7" x14ac:dyDescent="0.3">
      <c r="A15848">
        <v>158.42986989021301</v>
      </c>
      <c r="B15848">
        <v>161.55524</v>
      </c>
      <c r="C15848">
        <v>1.2459826000000001</v>
      </c>
      <c r="D15848">
        <v>3.3571385000000002E-2</v>
      </c>
      <c r="E15848">
        <v>1.9945086999999999</v>
      </c>
      <c r="F15848">
        <f t="shared" si="494"/>
        <v>0.13844251111111111</v>
      </c>
      <c r="G15848">
        <f t="shared" si="495"/>
        <v>1.9691109629629628</v>
      </c>
    </row>
    <row r="15849" spans="1:7" x14ac:dyDescent="0.3">
      <c r="A15849">
        <v>158.43987965583801</v>
      </c>
      <c r="B15849">
        <v>161.74382</v>
      </c>
      <c r="C15849">
        <v>1.2459826000000001</v>
      </c>
      <c r="D15849">
        <v>-5.188305E-2</v>
      </c>
      <c r="E15849">
        <v>1.9968368999999999</v>
      </c>
      <c r="F15849">
        <f t="shared" si="494"/>
        <v>0.13844251111111111</v>
      </c>
      <c r="G15849">
        <f t="shared" si="495"/>
        <v>1.9714391111111111</v>
      </c>
    </row>
    <row r="15850" spans="1:7" x14ac:dyDescent="0.3">
      <c r="A15850">
        <v>158.44987416267301</v>
      </c>
      <c r="B15850">
        <v>161.7457</v>
      </c>
      <c r="C15850">
        <v>1.2459693000000001</v>
      </c>
      <c r="D15850">
        <v>-0.13855827000000001</v>
      </c>
      <c r="E15850">
        <v>1.9968600999999999</v>
      </c>
      <c r="F15850">
        <f t="shared" si="494"/>
        <v>0.13844103333333335</v>
      </c>
      <c r="G15850">
        <f t="shared" si="495"/>
        <v>1.9714623209876543</v>
      </c>
    </row>
    <row r="15851" spans="1:7" x14ac:dyDescent="0.3">
      <c r="A15851">
        <v>158.460005998611</v>
      </c>
      <c r="B15851">
        <v>161.6962</v>
      </c>
      <c r="C15851">
        <v>1.2459959</v>
      </c>
      <c r="D15851">
        <v>-0.19715559999999999</v>
      </c>
      <c r="E15851">
        <v>1.9962489999999999</v>
      </c>
      <c r="F15851">
        <f t="shared" si="494"/>
        <v>0.1384439888888889</v>
      </c>
      <c r="G15851">
        <f t="shared" si="495"/>
        <v>1.9708512098765432</v>
      </c>
    </row>
    <row r="15852" spans="1:7" x14ac:dyDescent="0.3">
      <c r="A15852">
        <v>158.47000050544699</v>
      </c>
      <c r="B15852">
        <v>161.63333</v>
      </c>
      <c r="C15852">
        <v>1.2460093000000001</v>
      </c>
      <c r="D15852">
        <v>-0.27162301999999999</v>
      </c>
      <c r="E15852">
        <v>1.9954729</v>
      </c>
      <c r="F15852">
        <f t="shared" si="494"/>
        <v>0.1384454777777778</v>
      </c>
      <c r="G15852">
        <f t="shared" si="495"/>
        <v>1.970075037037037</v>
      </c>
    </row>
    <row r="15853" spans="1:7" x14ac:dyDescent="0.3">
      <c r="A15853">
        <v>158.47999501228301</v>
      </c>
      <c r="B15853">
        <v>161.56476000000001</v>
      </c>
      <c r="C15853">
        <v>1.2460492999999999</v>
      </c>
      <c r="D15853">
        <v>-0.31557099999999999</v>
      </c>
      <c r="E15853">
        <v>1.9946263</v>
      </c>
      <c r="F15853">
        <f t="shared" si="494"/>
        <v>0.13844992222222222</v>
      </c>
      <c r="G15853">
        <f t="shared" si="495"/>
        <v>1.9692284938271605</v>
      </c>
    </row>
    <row r="15854" spans="1:7" x14ac:dyDescent="0.3">
      <c r="A15854">
        <v>158.489867448806</v>
      </c>
      <c r="B15854">
        <v>161.53047000000001</v>
      </c>
      <c r="C15854">
        <v>1.2461158999999999</v>
      </c>
      <c r="D15854">
        <v>-0.31679180000000001</v>
      </c>
      <c r="E15854">
        <v>1.9942031</v>
      </c>
      <c r="F15854">
        <f t="shared" si="494"/>
        <v>0.13845732222222221</v>
      </c>
      <c r="G15854">
        <f t="shared" si="495"/>
        <v>1.9688051604938273</v>
      </c>
    </row>
    <row r="15855" spans="1:7" x14ac:dyDescent="0.3">
      <c r="A15855">
        <v>158.49999928474401</v>
      </c>
      <c r="B15855">
        <v>161.49428</v>
      </c>
      <c r="C15855">
        <v>1.2462226000000001</v>
      </c>
      <c r="D15855">
        <v>-0.27772691999999999</v>
      </c>
      <c r="E15855">
        <v>1.9937562</v>
      </c>
      <c r="F15855">
        <f t="shared" si="494"/>
        <v>0.13846917777777779</v>
      </c>
      <c r="G15855">
        <f t="shared" si="495"/>
        <v>1.9683583703703704</v>
      </c>
    </row>
    <row r="15856" spans="1:7" x14ac:dyDescent="0.3">
      <c r="A15856">
        <v>158.50987172126699</v>
      </c>
      <c r="B15856">
        <v>161.48285000000001</v>
      </c>
      <c r="C15856">
        <v>1.2463424999999999</v>
      </c>
      <c r="D15856">
        <v>-0.23866203</v>
      </c>
      <c r="E15856">
        <v>1.9936152</v>
      </c>
      <c r="F15856">
        <f t="shared" si="494"/>
        <v>0.13848249999999998</v>
      </c>
      <c r="G15856">
        <f t="shared" si="495"/>
        <v>1.9682172592592593</v>
      </c>
    </row>
    <row r="15857" spans="1:7" x14ac:dyDescent="0.3">
      <c r="A15857">
        <v>158.520003557205</v>
      </c>
      <c r="B15857">
        <v>161.55524</v>
      </c>
      <c r="C15857">
        <v>1.2464225</v>
      </c>
      <c r="D15857">
        <v>-0.24232437000000001</v>
      </c>
      <c r="E15857">
        <v>1.9945086999999999</v>
      </c>
      <c r="F15857">
        <f t="shared" si="494"/>
        <v>0.1384913888888889</v>
      </c>
      <c r="G15857">
        <f t="shared" si="495"/>
        <v>1.9691109629629628</v>
      </c>
    </row>
    <row r="15858" spans="1:7" x14ac:dyDescent="0.3">
      <c r="A15858">
        <v>158.52987599372801</v>
      </c>
      <c r="B15858">
        <v>161.52475000000001</v>
      </c>
      <c r="C15858">
        <v>1.2464491</v>
      </c>
      <c r="D15858">
        <v>-0.28627235000000001</v>
      </c>
      <c r="E15858">
        <v>1.9941324</v>
      </c>
      <c r="F15858">
        <f t="shared" si="494"/>
        <v>0.13849434444444444</v>
      </c>
      <c r="G15858">
        <f t="shared" si="495"/>
        <v>1.9687345432098766</v>
      </c>
    </row>
    <row r="15859" spans="1:7" x14ac:dyDescent="0.3">
      <c r="A15859">
        <v>158.53987050056401</v>
      </c>
      <c r="B15859">
        <v>161.52665999999999</v>
      </c>
      <c r="C15859">
        <v>1.2464759000000001</v>
      </c>
      <c r="D15859">
        <v>-0.34609046999999998</v>
      </c>
      <c r="E15859">
        <v>1.9941559</v>
      </c>
      <c r="F15859">
        <f t="shared" si="494"/>
        <v>0.13849732222222222</v>
      </c>
      <c r="G15859">
        <f t="shared" si="495"/>
        <v>1.9687581234567899</v>
      </c>
    </row>
    <row r="15860" spans="1:7" x14ac:dyDescent="0.3">
      <c r="A15860">
        <v>158.54988026618901</v>
      </c>
      <c r="B15860">
        <v>161.48856000000001</v>
      </c>
      <c r="C15860">
        <v>1.2465291999999999</v>
      </c>
      <c r="D15860">
        <v>-0.3766099</v>
      </c>
      <c r="E15860">
        <v>1.9936856000000001</v>
      </c>
      <c r="F15860">
        <f t="shared" si="494"/>
        <v>0.13850324444444442</v>
      </c>
      <c r="G15860">
        <f t="shared" si="495"/>
        <v>1.9682877530864198</v>
      </c>
    </row>
    <row r="15861" spans="1:7" x14ac:dyDescent="0.3">
      <c r="A15861">
        <v>158.55999684333801</v>
      </c>
      <c r="B15861">
        <v>161.42949999999999</v>
      </c>
      <c r="C15861">
        <v>1.2465691999999999</v>
      </c>
      <c r="D15861">
        <v>-0.40835009999999999</v>
      </c>
      <c r="E15861">
        <v>1.9929565</v>
      </c>
      <c r="F15861">
        <f t="shared" si="494"/>
        <v>0.13850768888888887</v>
      </c>
      <c r="G15861">
        <f t="shared" si="495"/>
        <v>1.9675586172839505</v>
      </c>
    </row>
    <row r="15862" spans="1:7" x14ac:dyDescent="0.3">
      <c r="A15862">
        <v>158.569869279861</v>
      </c>
      <c r="B15862">
        <v>161.41998000000001</v>
      </c>
      <c r="C15862">
        <v>1.2466092</v>
      </c>
      <c r="D15862">
        <v>-0.45229809999999998</v>
      </c>
      <c r="E15862">
        <v>1.992839</v>
      </c>
      <c r="F15862">
        <f t="shared" si="494"/>
        <v>0.13851213333333334</v>
      </c>
      <c r="G15862">
        <f t="shared" si="495"/>
        <v>1.9674410864197531</v>
      </c>
    </row>
    <row r="15863" spans="1:7" x14ac:dyDescent="0.3">
      <c r="A15863">
        <v>158.58000111579801</v>
      </c>
      <c r="B15863">
        <v>161.37427</v>
      </c>
      <c r="C15863">
        <v>1.2466625</v>
      </c>
      <c r="D15863">
        <v>-0.46694743999999999</v>
      </c>
      <c r="E15863">
        <v>1.9922746</v>
      </c>
      <c r="F15863">
        <f t="shared" si="494"/>
        <v>0.13851805555555555</v>
      </c>
      <c r="G15863">
        <f t="shared" si="495"/>
        <v>1.9668767654320987</v>
      </c>
    </row>
    <row r="15864" spans="1:7" x14ac:dyDescent="0.3">
      <c r="A15864">
        <v>158.58987355232199</v>
      </c>
      <c r="B15864">
        <v>161.38379</v>
      </c>
      <c r="C15864">
        <v>1.2468891</v>
      </c>
      <c r="D15864">
        <v>-0.31801256999999999</v>
      </c>
      <c r="E15864">
        <v>1.9923922000000001</v>
      </c>
      <c r="F15864">
        <f t="shared" si="494"/>
        <v>0.13854323333333332</v>
      </c>
      <c r="G15864">
        <f t="shared" si="495"/>
        <v>1.9669942962962963</v>
      </c>
    </row>
    <row r="15865" spans="1:7" x14ac:dyDescent="0.3">
      <c r="A15865">
        <v>158.60000538825901</v>
      </c>
      <c r="B15865">
        <v>161.5419</v>
      </c>
      <c r="C15865">
        <v>1.247209</v>
      </c>
      <c r="D15865">
        <v>-7.2636270000000003E-2</v>
      </c>
      <c r="E15865">
        <v>1.9943441</v>
      </c>
      <c r="F15865">
        <f t="shared" si="494"/>
        <v>0.13857877777777777</v>
      </c>
      <c r="G15865">
        <f t="shared" si="495"/>
        <v>1.9689462716049382</v>
      </c>
    </row>
    <row r="15866" spans="1:7" x14ac:dyDescent="0.3">
      <c r="A15866">
        <v>158.609999895095</v>
      </c>
      <c r="B15866">
        <v>161.63141999999999</v>
      </c>
      <c r="C15866">
        <v>1.2471824</v>
      </c>
      <c r="D15866">
        <v>-0.17396081999999999</v>
      </c>
      <c r="E15866">
        <v>1.9954493</v>
      </c>
      <c r="F15866">
        <f t="shared" si="494"/>
        <v>0.13857582222222223</v>
      </c>
      <c r="G15866">
        <f t="shared" si="495"/>
        <v>1.9700514567901233</v>
      </c>
    </row>
    <row r="15867" spans="1:7" x14ac:dyDescent="0.3">
      <c r="A15867">
        <v>158.61987233161901</v>
      </c>
      <c r="B15867">
        <v>161.64857000000001</v>
      </c>
      <c r="C15867">
        <v>1.2471156999999999</v>
      </c>
      <c r="D15867">
        <v>-0.33144112999999997</v>
      </c>
      <c r="E15867">
        <v>1.9956609999999999</v>
      </c>
      <c r="F15867">
        <f t="shared" si="494"/>
        <v>0.13856841111111109</v>
      </c>
      <c r="G15867">
        <f t="shared" si="495"/>
        <v>1.9702631851851853</v>
      </c>
    </row>
    <row r="15868" spans="1:7" x14ac:dyDescent="0.3">
      <c r="A15868">
        <v>158.630004167556</v>
      </c>
      <c r="B15868">
        <v>161.57427999999999</v>
      </c>
      <c r="C15868">
        <v>1.2471289999999999</v>
      </c>
      <c r="D15868">
        <v>-0.40590854999999998</v>
      </c>
      <c r="E15868">
        <v>1.9947438</v>
      </c>
      <c r="F15868">
        <f t="shared" si="494"/>
        <v>0.13856988888888888</v>
      </c>
      <c r="G15868">
        <f t="shared" si="495"/>
        <v>1.9693460246913579</v>
      </c>
    </row>
    <row r="15869" spans="1:7" x14ac:dyDescent="0.3">
      <c r="A15869">
        <v>158.63999867439199</v>
      </c>
      <c r="B15869">
        <v>161.53618</v>
      </c>
      <c r="C15869">
        <v>1.2471424</v>
      </c>
      <c r="D15869">
        <v>-0.46450587999999998</v>
      </c>
      <c r="E15869">
        <v>1.9942734</v>
      </c>
      <c r="F15869">
        <f t="shared" si="494"/>
        <v>0.13857137777777778</v>
      </c>
      <c r="G15869">
        <f t="shared" si="495"/>
        <v>1.9688756543209875</v>
      </c>
    </row>
    <row r="15870" spans="1:7" x14ac:dyDescent="0.3">
      <c r="A15870">
        <v>158.649871110916</v>
      </c>
      <c r="B15870">
        <v>161.44283999999999</v>
      </c>
      <c r="C15870">
        <v>1.2471957</v>
      </c>
      <c r="D15870">
        <v>-0.49746689999999999</v>
      </c>
      <c r="E15870">
        <v>1.9931211</v>
      </c>
      <c r="F15870">
        <f t="shared" si="494"/>
        <v>0.13857730000000001</v>
      </c>
      <c r="G15870">
        <f t="shared" si="495"/>
        <v>1.9677233086419752</v>
      </c>
    </row>
    <row r="15871" spans="1:7" x14ac:dyDescent="0.3">
      <c r="A15871">
        <v>158.659880876541</v>
      </c>
      <c r="B15871">
        <v>161.45236</v>
      </c>
      <c r="C15871">
        <v>1.2476754999999999</v>
      </c>
      <c r="D15871">
        <v>-9.9493380000000006E-2</v>
      </c>
      <c r="E15871">
        <v>1.9932386</v>
      </c>
      <c r="F15871">
        <f t="shared" si="494"/>
        <v>0.13863061111111111</v>
      </c>
      <c r="G15871">
        <f t="shared" si="495"/>
        <v>1.9678408395061728</v>
      </c>
    </row>
    <row r="15872" spans="1:7" x14ac:dyDescent="0.3">
      <c r="A15872">
        <v>158.66999745368901</v>
      </c>
      <c r="B15872">
        <v>161.71522999999999</v>
      </c>
      <c r="C15872">
        <v>1.2478621999999999</v>
      </c>
      <c r="D15872">
        <v>3.4792162000000001E-2</v>
      </c>
      <c r="E15872">
        <v>1.9964839999999999</v>
      </c>
      <c r="F15872">
        <f t="shared" si="494"/>
        <v>0.13865135555555555</v>
      </c>
      <c r="G15872">
        <f t="shared" si="495"/>
        <v>1.9710861481481479</v>
      </c>
    </row>
    <row r="15873" spans="1:7" x14ac:dyDescent="0.3">
      <c r="A15873">
        <v>158.68000721931401</v>
      </c>
      <c r="B15873">
        <v>161.77428</v>
      </c>
      <c r="C15873">
        <v>1.2477955999999999</v>
      </c>
      <c r="D15873">
        <v>-0.12268815</v>
      </c>
      <c r="E15873">
        <v>1.9972131</v>
      </c>
      <c r="F15873">
        <f t="shared" si="494"/>
        <v>0.13864395555555553</v>
      </c>
      <c r="G15873">
        <f t="shared" si="495"/>
        <v>1.9718151604938272</v>
      </c>
    </row>
    <row r="15874" spans="1:7" x14ac:dyDescent="0.3">
      <c r="A15874">
        <v>158.69000172615</v>
      </c>
      <c r="B15874">
        <v>161.76668000000001</v>
      </c>
      <c r="C15874">
        <v>1.2477955999999999</v>
      </c>
      <c r="D15874">
        <v>-0.19593482000000001</v>
      </c>
      <c r="E15874">
        <v>1.9971192</v>
      </c>
      <c r="F15874">
        <f t="shared" si="494"/>
        <v>0.13864395555555553</v>
      </c>
      <c r="G15874">
        <f t="shared" si="495"/>
        <v>1.9717213333333334</v>
      </c>
    </row>
    <row r="15875" spans="1:7" x14ac:dyDescent="0.3">
      <c r="A15875">
        <v>158.699996232986</v>
      </c>
      <c r="B15875">
        <v>161.68286000000001</v>
      </c>
      <c r="C15875">
        <v>1.2478222999999999</v>
      </c>
      <c r="D15875">
        <v>-0.25453213000000002</v>
      </c>
      <c r="E15875">
        <v>1.9960842999999999</v>
      </c>
      <c r="F15875">
        <f t="shared" si="494"/>
        <v>0.13864692222222222</v>
      </c>
      <c r="G15875">
        <f t="shared" si="495"/>
        <v>1.9706865185185185</v>
      </c>
    </row>
    <row r="15876" spans="1:7" x14ac:dyDescent="0.3">
      <c r="A15876">
        <v>158.70986866950901</v>
      </c>
      <c r="B15876">
        <v>161.62380999999999</v>
      </c>
      <c r="C15876">
        <v>1.2478355000000001</v>
      </c>
      <c r="D15876">
        <v>-0.32777879999999998</v>
      </c>
      <c r="E15876">
        <v>1.9953554</v>
      </c>
      <c r="F15876">
        <f t="shared" si="494"/>
        <v>0.13864838888888889</v>
      </c>
      <c r="G15876">
        <f t="shared" si="495"/>
        <v>1.9699575061728394</v>
      </c>
    </row>
    <row r="15877" spans="1:7" x14ac:dyDescent="0.3">
      <c r="A15877">
        <v>158.71987843513401</v>
      </c>
      <c r="B15877">
        <v>161.56285</v>
      </c>
      <c r="C15877">
        <v>1.2478488999999999</v>
      </c>
      <c r="D15877">
        <v>-0.3863761</v>
      </c>
      <c r="E15877">
        <v>1.9946028</v>
      </c>
      <c r="F15877">
        <f t="shared" si="494"/>
        <v>0.13864987777777776</v>
      </c>
      <c r="G15877">
        <f t="shared" si="495"/>
        <v>1.9692049135802467</v>
      </c>
    </row>
    <row r="15878" spans="1:7" x14ac:dyDescent="0.3">
      <c r="A15878">
        <v>158.72987294197</v>
      </c>
      <c r="B15878">
        <v>161.45999</v>
      </c>
      <c r="C15878">
        <v>1.2478887999999999</v>
      </c>
      <c r="D15878">
        <v>-0.43276566</v>
      </c>
      <c r="E15878">
        <v>1.9933329</v>
      </c>
      <c r="F15878">
        <f t="shared" ref="F15878:F15941" si="496">C15878/9</f>
        <v>0.13865431111111109</v>
      </c>
      <c r="G15878">
        <f t="shared" ref="G15878:G15941" si="497">(B15878-$B$5)/81</f>
        <v>1.967935037037037</v>
      </c>
    </row>
    <row r="15879" spans="1:7" x14ac:dyDescent="0.3">
      <c r="A15879">
        <v>158.739867448806</v>
      </c>
      <c r="B15879">
        <v>161.42569</v>
      </c>
      <c r="C15879">
        <v>1.2479556000000001</v>
      </c>
      <c r="D15879">
        <v>-0.43398646000000002</v>
      </c>
      <c r="E15879">
        <v>1.9929093</v>
      </c>
      <c r="F15879">
        <f t="shared" si="496"/>
        <v>0.13866173333333334</v>
      </c>
      <c r="G15879">
        <f t="shared" si="497"/>
        <v>1.9675115802469136</v>
      </c>
    </row>
    <row r="15880" spans="1:7" x14ac:dyDescent="0.3">
      <c r="A15880">
        <v>158.74999928474401</v>
      </c>
      <c r="B15880">
        <v>161.38759999999999</v>
      </c>
      <c r="C15880">
        <v>1.2480355999999999</v>
      </c>
      <c r="D15880">
        <v>-0.43886956999999999</v>
      </c>
      <c r="E15880">
        <v>1.9924393</v>
      </c>
      <c r="F15880">
        <f t="shared" si="496"/>
        <v>0.13867062222222221</v>
      </c>
      <c r="G15880">
        <f t="shared" si="497"/>
        <v>1.9670413333333332</v>
      </c>
    </row>
    <row r="15881" spans="1:7" x14ac:dyDescent="0.3">
      <c r="A15881">
        <v>158.75999379158</v>
      </c>
      <c r="B15881">
        <v>161.36093</v>
      </c>
      <c r="C15881">
        <v>1.2481287999999999</v>
      </c>
      <c r="D15881">
        <v>-0.42666179999999998</v>
      </c>
      <c r="E15881">
        <v>1.9921099</v>
      </c>
      <c r="F15881">
        <f t="shared" si="496"/>
        <v>0.13868097777777777</v>
      </c>
      <c r="G15881">
        <f t="shared" si="497"/>
        <v>1.966712074074074</v>
      </c>
    </row>
    <row r="15882" spans="1:7" x14ac:dyDescent="0.3">
      <c r="A15882">
        <v>158.76988148689199</v>
      </c>
      <c r="B15882">
        <v>161.39331000000001</v>
      </c>
      <c r="C15882">
        <v>1.2481955</v>
      </c>
      <c r="D15882">
        <v>-0.42788254999999997</v>
      </c>
      <c r="E15882">
        <v>1.9925097000000001</v>
      </c>
      <c r="F15882">
        <f t="shared" si="496"/>
        <v>0.1386883888888889</v>
      </c>
      <c r="G15882">
        <f t="shared" si="497"/>
        <v>1.9671118271604939</v>
      </c>
    </row>
    <row r="15883" spans="1:7" x14ac:dyDescent="0.3">
      <c r="A15883">
        <v>158.77987599372801</v>
      </c>
      <c r="B15883">
        <v>161.36284000000001</v>
      </c>
      <c r="C15883">
        <v>1.2482488</v>
      </c>
      <c r="D15883">
        <v>-0.45962277000000001</v>
      </c>
      <c r="E15883">
        <v>1.9921335</v>
      </c>
      <c r="F15883">
        <f t="shared" si="496"/>
        <v>0.13869431111111111</v>
      </c>
      <c r="G15883">
        <f t="shared" si="497"/>
        <v>1.9667356543209877</v>
      </c>
    </row>
    <row r="15884" spans="1:7" x14ac:dyDescent="0.3">
      <c r="A15884">
        <v>158.78999257087699</v>
      </c>
      <c r="B15884">
        <v>161.38951</v>
      </c>
      <c r="C15884">
        <v>1.2484621</v>
      </c>
      <c r="D15884">
        <v>-0.32533722999999998</v>
      </c>
      <c r="E15884">
        <v>1.9924629</v>
      </c>
      <c r="F15884">
        <f t="shared" si="496"/>
        <v>0.13871801111111112</v>
      </c>
      <c r="G15884">
        <f t="shared" si="497"/>
        <v>1.9670649135802469</v>
      </c>
    </row>
    <row r="15885" spans="1:7" x14ac:dyDescent="0.3">
      <c r="A15885">
        <v>158.79988026618901</v>
      </c>
      <c r="B15885">
        <v>161.51903999999999</v>
      </c>
      <c r="C15885">
        <v>1.248742</v>
      </c>
      <c r="D15885">
        <v>-0.10803881999999999</v>
      </c>
      <c r="E15885">
        <v>1.994062</v>
      </c>
      <c r="F15885">
        <f t="shared" si="496"/>
        <v>0.1387491111111111</v>
      </c>
      <c r="G15885">
        <f t="shared" si="497"/>
        <v>1.9686640493827159</v>
      </c>
    </row>
    <row r="15886" spans="1:7" x14ac:dyDescent="0.3">
      <c r="A15886">
        <v>158.809874773025</v>
      </c>
      <c r="B15886">
        <v>161.66379000000001</v>
      </c>
      <c r="C15886">
        <v>1.2486885999999999</v>
      </c>
      <c r="D15886">
        <v>-0.25086979999999998</v>
      </c>
      <c r="E15886">
        <v>1.995849</v>
      </c>
      <c r="F15886">
        <f t="shared" si="496"/>
        <v>0.13874317777777778</v>
      </c>
      <c r="G15886">
        <f t="shared" si="497"/>
        <v>1.9704510864197531</v>
      </c>
    </row>
    <row r="15887" spans="1:7" x14ac:dyDescent="0.3">
      <c r="A15887">
        <v>158.819869279861</v>
      </c>
      <c r="B15887">
        <v>161.66953000000001</v>
      </c>
      <c r="C15887">
        <v>1.2486352999999999</v>
      </c>
      <c r="D15887">
        <v>-0.39370077999999997</v>
      </c>
      <c r="E15887">
        <v>1.9959197</v>
      </c>
      <c r="F15887">
        <f t="shared" si="496"/>
        <v>0.13873725555555555</v>
      </c>
      <c r="G15887">
        <f t="shared" si="497"/>
        <v>1.970521950617284</v>
      </c>
    </row>
    <row r="15888" spans="1:7" x14ac:dyDescent="0.3">
      <c r="A15888">
        <v>158.829879045486</v>
      </c>
      <c r="B15888">
        <v>161.5438</v>
      </c>
      <c r="C15888">
        <v>1.2486619999999999</v>
      </c>
      <c r="D15888">
        <v>-0.43764877000000002</v>
      </c>
      <c r="E15888">
        <v>1.9943675000000001</v>
      </c>
      <c r="F15888">
        <f t="shared" si="496"/>
        <v>0.13874022222222221</v>
      </c>
      <c r="G15888">
        <f t="shared" si="497"/>
        <v>1.9689697283950618</v>
      </c>
    </row>
    <row r="15889" spans="1:7" x14ac:dyDescent="0.3">
      <c r="A15889">
        <v>158.83999562263401</v>
      </c>
      <c r="B15889">
        <v>161.51331999999999</v>
      </c>
      <c r="C15889">
        <v>1.2488219</v>
      </c>
      <c r="D15889">
        <v>-0.35951899999999998</v>
      </c>
      <c r="E15889">
        <v>1.9939913</v>
      </c>
      <c r="F15889">
        <f t="shared" si="496"/>
        <v>0.13875798888888891</v>
      </c>
      <c r="G15889">
        <f t="shared" si="497"/>
        <v>1.9685934320987653</v>
      </c>
    </row>
    <row r="15890" spans="1:7" x14ac:dyDescent="0.3">
      <c r="A15890">
        <v>158.85000538825901</v>
      </c>
      <c r="B15890">
        <v>161.60856999999999</v>
      </c>
      <c r="C15890">
        <v>1.2491019000000001</v>
      </c>
      <c r="D15890">
        <v>-0.1422206</v>
      </c>
      <c r="E15890">
        <v>1.9951671</v>
      </c>
      <c r="F15890">
        <f t="shared" si="496"/>
        <v>0.1387891</v>
      </c>
      <c r="G15890">
        <f t="shared" si="497"/>
        <v>1.9697693580246911</v>
      </c>
    </row>
    <row r="15891" spans="1:7" x14ac:dyDescent="0.3">
      <c r="A15891">
        <v>158.85987782478301</v>
      </c>
      <c r="B15891">
        <v>161.71141</v>
      </c>
      <c r="C15891">
        <v>1.2490886000000001</v>
      </c>
      <c r="D15891">
        <v>-0.24232437000000001</v>
      </c>
      <c r="E15891">
        <v>1.996437</v>
      </c>
      <c r="F15891">
        <f t="shared" si="496"/>
        <v>0.13878762222222224</v>
      </c>
      <c r="G15891">
        <f t="shared" si="497"/>
        <v>1.9710389876543208</v>
      </c>
    </row>
    <row r="15892" spans="1:7" x14ac:dyDescent="0.3">
      <c r="A15892">
        <v>158.869994401931</v>
      </c>
      <c r="B15892">
        <v>161.71906000000001</v>
      </c>
      <c r="C15892">
        <v>1.2490486000000001</v>
      </c>
      <c r="D15892">
        <v>-0.37294757000000001</v>
      </c>
      <c r="E15892">
        <v>1.9965312</v>
      </c>
      <c r="F15892">
        <f t="shared" si="496"/>
        <v>0.13878317777777779</v>
      </c>
      <c r="G15892">
        <f t="shared" si="497"/>
        <v>1.9711334320987655</v>
      </c>
    </row>
    <row r="15893" spans="1:7" x14ac:dyDescent="0.3">
      <c r="A15893">
        <v>158.880004167556</v>
      </c>
      <c r="B15893">
        <v>161.6276</v>
      </c>
      <c r="C15893">
        <v>1.2490486000000001</v>
      </c>
      <c r="D15893">
        <v>-0.44619423000000002</v>
      </c>
      <c r="E15893">
        <v>1.9954022</v>
      </c>
      <c r="F15893">
        <f t="shared" si="496"/>
        <v>0.13878317777777779</v>
      </c>
      <c r="G15893">
        <f t="shared" si="497"/>
        <v>1.9700042962962963</v>
      </c>
    </row>
    <row r="15894" spans="1:7" x14ac:dyDescent="0.3">
      <c r="A15894">
        <v>158.88987660408</v>
      </c>
      <c r="B15894">
        <v>161.58189999999999</v>
      </c>
      <c r="C15894">
        <v>1.2491285999999999</v>
      </c>
      <c r="D15894">
        <v>-0.44985655000000002</v>
      </c>
      <c r="E15894">
        <v>1.9948379000000001</v>
      </c>
      <c r="F15894">
        <f t="shared" si="496"/>
        <v>0.13879206666666666</v>
      </c>
      <c r="G15894">
        <f t="shared" si="497"/>
        <v>1.9694400987654319</v>
      </c>
    </row>
    <row r="15895" spans="1:7" x14ac:dyDescent="0.3">
      <c r="A15895">
        <v>158.89999318122801</v>
      </c>
      <c r="B15895">
        <v>161.60283000000001</v>
      </c>
      <c r="C15895">
        <v>1.2495284</v>
      </c>
      <c r="D15895">
        <v>-0.12268815</v>
      </c>
      <c r="E15895">
        <v>1.9950966000000001</v>
      </c>
      <c r="F15895">
        <f t="shared" si="496"/>
        <v>0.13883648888888889</v>
      </c>
      <c r="G15895">
        <f t="shared" si="497"/>
        <v>1.9696984938271607</v>
      </c>
    </row>
    <row r="15896" spans="1:7" x14ac:dyDescent="0.3">
      <c r="A15896">
        <v>158.909880876541</v>
      </c>
      <c r="B15896">
        <v>161.83142000000001</v>
      </c>
      <c r="C15896">
        <v>1.2496883999999999</v>
      </c>
      <c r="D15896">
        <v>-2.9909051999999998E-2</v>
      </c>
      <c r="E15896">
        <v>1.9979184999999999</v>
      </c>
      <c r="F15896">
        <f t="shared" si="496"/>
        <v>0.13885426666666667</v>
      </c>
      <c r="G15896">
        <f t="shared" si="497"/>
        <v>1.9725205925925926</v>
      </c>
    </row>
    <row r="15897" spans="1:7" x14ac:dyDescent="0.3">
      <c r="A15897">
        <v>158.91987538337699</v>
      </c>
      <c r="B15897">
        <v>161.95334</v>
      </c>
      <c r="C15897">
        <v>1.2496484999999999</v>
      </c>
      <c r="D15897">
        <v>-0.15931149</v>
      </c>
      <c r="E15897">
        <v>1.9994236999999999</v>
      </c>
      <c r="F15897">
        <f t="shared" si="496"/>
        <v>0.13884983333333334</v>
      </c>
      <c r="G15897">
        <f t="shared" si="497"/>
        <v>1.9740257777777777</v>
      </c>
    </row>
    <row r="15898" spans="1:7" x14ac:dyDescent="0.3">
      <c r="A15898">
        <v>158.92986989021301</v>
      </c>
      <c r="B15898">
        <v>161.86190999999999</v>
      </c>
      <c r="C15898">
        <v>1.2496752</v>
      </c>
      <c r="D15898">
        <v>-0.20570104</v>
      </c>
      <c r="E15898">
        <v>1.9982951</v>
      </c>
      <c r="F15898">
        <f t="shared" si="496"/>
        <v>0.1388528</v>
      </c>
      <c r="G15898">
        <f t="shared" si="497"/>
        <v>1.9728970123456788</v>
      </c>
    </row>
    <row r="15899" spans="1:7" x14ac:dyDescent="0.3">
      <c r="A15899">
        <v>158.93987965583801</v>
      </c>
      <c r="B15899">
        <v>161.81237999999999</v>
      </c>
      <c r="C15899">
        <v>1.2496883999999999</v>
      </c>
      <c r="D15899">
        <v>-0.28016847</v>
      </c>
      <c r="E15899">
        <v>1.9976834999999999</v>
      </c>
      <c r="F15899">
        <f t="shared" si="496"/>
        <v>0.13885426666666667</v>
      </c>
      <c r="G15899">
        <f t="shared" si="497"/>
        <v>1.9722855308641973</v>
      </c>
    </row>
    <row r="15900" spans="1:7" x14ac:dyDescent="0.3">
      <c r="A15900">
        <v>158.949996232986</v>
      </c>
      <c r="B15900">
        <v>161.72665000000001</v>
      </c>
      <c r="C15900">
        <v>1.2497016999999999</v>
      </c>
      <c r="D15900">
        <v>-0.35341513000000002</v>
      </c>
      <c r="E15900">
        <v>1.9966252</v>
      </c>
      <c r="F15900">
        <f t="shared" si="496"/>
        <v>0.13885574444444443</v>
      </c>
      <c r="G15900">
        <f t="shared" si="497"/>
        <v>1.9712271358024691</v>
      </c>
    </row>
    <row r="15901" spans="1:7" x14ac:dyDescent="0.3">
      <c r="A15901">
        <v>158.960005998611</v>
      </c>
      <c r="B15901">
        <v>161.63524000000001</v>
      </c>
      <c r="C15901">
        <v>1.2497284</v>
      </c>
      <c r="D15901">
        <v>-0.39858389999999999</v>
      </c>
      <c r="E15901">
        <v>1.9954963999999999</v>
      </c>
      <c r="F15901">
        <f t="shared" si="496"/>
        <v>0.13885871111111112</v>
      </c>
      <c r="G15901">
        <f t="shared" si="497"/>
        <v>1.9700986172839507</v>
      </c>
    </row>
    <row r="15902" spans="1:7" x14ac:dyDescent="0.3">
      <c r="A15902">
        <v>158.96987843513401</v>
      </c>
      <c r="B15902">
        <v>161.62380999999999</v>
      </c>
      <c r="C15902">
        <v>1.2497951</v>
      </c>
      <c r="D15902">
        <v>-0.41567478000000002</v>
      </c>
      <c r="E15902">
        <v>1.9953554</v>
      </c>
      <c r="F15902">
        <f t="shared" si="496"/>
        <v>0.13886612222222222</v>
      </c>
      <c r="G15902">
        <f t="shared" si="497"/>
        <v>1.9699575061728394</v>
      </c>
    </row>
    <row r="15903" spans="1:7" x14ac:dyDescent="0.3">
      <c r="A15903">
        <v>158.97999501228301</v>
      </c>
      <c r="B15903">
        <v>161.55904000000001</v>
      </c>
      <c r="C15903">
        <v>1.2499150000000001</v>
      </c>
      <c r="D15903">
        <v>-0.37538913000000002</v>
      </c>
      <c r="E15903">
        <v>1.9945556</v>
      </c>
      <c r="F15903">
        <f t="shared" si="496"/>
        <v>0.13887944444444444</v>
      </c>
      <c r="G15903">
        <f t="shared" si="497"/>
        <v>1.9691578765432098</v>
      </c>
    </row>
    <row r="15904" spans="1:7" x14ac:dyDescent="0.3">
      <c r="A15904">
        <v>158.99000477790801</v>
      </c>
      <c r="B15904">
        <v>161.60856999999999</v>
      </c>
      <c r="C15904">
        <v>1.250075</v>
      </c>
      <c r="D15904">
        <v>-0.29481780000000002</v>
      </c>
      <c r="E15904">
        <v>1.9951671</v>
      </c>
      <c r="F15904">
        <f t="shared" si="496"/>
        <v>0.13889722222222223</v>
      </c>
      <c r="G15904">
        <f t="shared" si="497"/>
        <v>1.9697693580246911</v>
      </c>
    </row>
    <row r="15905" spans="1:7" x14ac:dyDescent="0.3">
      <c r="A15905">
        <v>158.999877214431</v>
      </c>
      <c r="B15905">
        <v>161.67522</v>
      </c>
      <c r="C15905">
        <v>1.2501949000000001</v>
      </c>
      <c r="D15905">
        <v>-0.24354513999999999</v>
      </c>
      <c r="E15905">
        <v>1.9959902</v>
      </c>
      <c r="F15905">
        <f t="shared" si="496"/>
        <v>0.13891054444444445</v>
      </c>
      <c r="G15905">
        <f t="shared" si="497"/>
        <v>1.970592197530864</v>
      </c>
    </row>
    <row r="15906" spans="1:7" x14ac:dyDescent="0.3">
      <c r="A15906">
        <v>159.00987172126699</v>
      </c>
      <c r="B15906">
        <v>161.70762999999999</v>
      </c>
      <c r="C15906">
        <v>1.2502617</v>
      </c>
      <c r="D15906">
        <v>-0.24720748000000001</v>
      </c>
      <c r="E15906">
        <v>1.9963900999999999</v>
      </c>
      <c r="F15906">
        <f t="shared" si="496"/>
        <v>0.13891796666666667</v>
      </c>
      <c r="G15906">
        <f t="shared" si="497"/>
        <v>1.9709923209876541</v>
      </c>
    </row>
    <row r="15907" spans="1:7" x14ac:dyDescent="0.3">
      <c r="A15907">
        <v>159.01988148689199</v>
      </c>
      <c r="B15907">
        <v>161.75334000000001</v>
      </c>
      <c r="C15907">
        <v>1.2502749</v>
      </c>
      <c r="D15907">
        <v>-0.32045412000000001</v>
      </c>
      <c r="E15907">
        <v>1.9969543999999999</v>
      </c>
      <c r="F15907">
        <f t="shared" si="496"/>
        <v>0.13891943333333334</v>
      </c>
      <c r="G15907">
        <f t="shared" si="497"/>
        <v>1.9715566419753088</v>
      </c>
    </row>
    <row r="15908" spans="1:7" x14ac:dyDescent="0.3">
      <c r="A15908">
        <v>159.02987599372801</v>
      </c>
      <c r="B15908">
        <v>161.68664999999999</v>
      </c>
      <c r="C15908">
        <v>1.2502749</v>
      </c>
      <c r="D15908">
        <v>-0.40835009999999999</v>
      </c>
      <c r="E15908">
        <v>1.9961313000000001</v>
      </c>
      <c r="F15908">
        <f t="shared" si="496"/>
        <v>0.13891943333333334</v>
      </c>
      <c r="G15908">
        <f t="shared" si="497"/>
        <v>1.9707333086419752</v>
      </c>
    </row>
    <row r="15909" spans="1:7" x14ac:dyDescent="0.3">
      <c r="A15909">
        <v>159.03987050056401</v>
      </c>
      <c r="B15909">
        <v>161.65619000000001</v>
      </c>
      <c r="C15909">
        <v>1.2502882</v>
      </c>
      <c r="D15909">
        <v>-0.46694743999999999</v>
      </c>
      <c r="E15909">
        <v>1.9957551</v>
      </c>
      <c r="F15909">
        <f t="shared" si="496"/>
        <v>0.1389209111111111</v>
      </c>
      <c r="G15909">
        <f t="shared" si="497"/>
        <v>1.9703572592592593</v>
      </c>
    </row>
    <row r="15910" spans="1:7" x14ac:dyDescent="0.3">
      <c r="A15910">
        <v>159.04988026618901</v>
      </c>
      <c r="B15910">
        <v>161.59139999999999</v>
      </c>
      <c r="C15910">
        <v>1.250435</v>
      </c>
      <c r="D15910">
        <v>-0.40102544000000001</v>
      </c>
      <c r="E15910">
        <v>1.9949554</v>
      </c>
      <c r="F15910">
        <f t="shared" si="496"/>
        <v>0.13893722222222221</v>
      </c>
      <c r="G15910">
        <f t="shared" si="497"/>
        <v>1.9695573827160493</v>
      </c>
    </row>
    <row r="15911" spans="1:7" x14ac:dyDescent="0.3">
      <c r="A15911">
        <v>159.05999684333801</v>
      </c>
      <c r="B15911">
        <v>161.67712</v>
      </c>
      <c r="C15911">
        <v>1.2508082</v>
      </c>
      <c r="D15911">
        <v>-0.11414270999999999</v>
      </c>
      <c r="E15911">
        <v>1.9960138000000001</v>
      </c>
      <c r="F15911">
        <f t="shared" si="496"/>
        <v>0.1389786888888889</v>
      </c>
      <c r="G15911">
        <f t="shared" si="497"/>
        <v>1.9706156543209876</v>
      </c>
    </row>
    <row r="15912" spans="1:7" x14ac:dyDescent="0.3">
      <c r="A15912">
        <v>159.069869279861</v>
      </c>
      <c r="B15912">
        <v>161.92857000000001</v>
      </c>
      <c r="C15912">
        <v>1.2508482000000001</v>
      </c>
      <c r="D15912">
        <v>-0.13367515999999999</v>
      </c>
      <c r="E15912">
        <v>1.999118</v>
      </c>
      <c r="F15912">
        <f t="shared" si="496"/>
        <v>0.13898313333333334</v>
      </c>
      <c r="G15912">
        <f t="shared" si="497"/>
        <v>1.9737199753086421</v>
      </c>
    </row>
    <row r="15913" spans="1:7" x14ac:dyDescent="0.3">
      <c r="A15913">
        <v>159.079879045486</v>
      </c>
      <c r="B15913">
        <v>161.91524000000001</v>
      </c>
      <c r="C15913">
        <v>1.2507682</v>
      </c>
      <c r="D15913">
        <v>-0.30458403000000001</v>
      </c>
      <c r="E15913">
        <v>1.9989532999999999</v>
      </c>
      <c r="F15913">
        <f t="shared" si="496"/>
        <v>0.13897424444444445</v>
      </c>
      <c r="G15913">
        <f t="shared" si="497"/>
        <v>1.9735554074074075</v>
      </c>
    </row>
    <row r="15914" spans="1:7" x14ac:dyDescent="0.3">
      <c r="A15914">
        <v>159.08999562263401</v>
      </c>
      <c r="B15914">
        <v>161.85427999999999</v>
      </c>
      <c r="C15914">
        <v>1.2507815</v>
      </c>
      <c r="D15914">
        <v>-0.36318135000000001</v>
      </c>
      <c r="E15914">
        <v>1.9982008</v>
      </c>
      <c r="F15914">
        <f t="shared" si="496"/>
        <v>0.13897572222222221</v>
      </c>
      <c r="G15914">
        <f t="shared" si="497"/>
        <v>1.9728028148148147</v>
      </c>
    </row>
    <row r="15915" spans="1:7" x14ac:dyDescent="0.3">
      <c r="A15915">
        <v>159.09986805915801</v>
      </c>
      <c r="B15915">
        <v>161.77428</v>
      </c>
      <c r="C15915">
        <v>1.2507948</v>
      </c>
      <c r="D15915">
        <v>-0.43642799999999998</v>
      </c>
      <c r="E15915">
        <v>1.9972131</v>
      </c>
      <c r="F15915">
        <f t="shared" si="496"/>
        <v>0.1389772</v>
      </c>
      <c r="G15915">
        <f t="shared" si="497"/>
        <v>1.9718151604938272</v>
      </c>
    </row>
    <row r="15916" spans="1:7" x14ac:dyDescent="0.3">
      <c r="A15916">
        <v>159.10987782478301</v>
      </c>
      <c r="B15916">
        <v>161.69429</v>
      </c>
      <c r="C15916">
        <v>1.2508615000000001</v>
      </c>
      <c r="D15916">
        <v>-0.45473965999999999</v>
      </c>
      <c r="E15916">
        <v>1.9962255</v>
      </c>
      <c r="F15916">
        <f t="shared" si="496"/>
        <v>0.13898461111111113</v>
      </c>
      <c r="G15916">
        <f t="shared" si="497"/>
        <v>1.9708276296296294</v>
      </c>
    </row>
    <row r="15917" spans="1:7" x14ac:dyDescent="0.3">
      <c r="A15917">
        <v>159.11987233161901</v>
      </c>
      <c r="B15917">
        <v>161.72665000000001</v>
      </c>
      <c r="C15917">
        <v>1.2512747</v>
      </c>
      <c r="D15917">
        <v>-0.11292193</v>
      </c>
      <c r="E15917">
        <v>1.9966252</v>
      </c>
      <c r="F15917">
        <f t="shared" si="496"/>
        <v>0.13903052222222223</v>
      </c>
      <c r="G15917">
        <f t="shared" si="497"/>
        <v>1.9712271358024691</v>
      </c>
    </row>
    <row r="15918" spans="1:7" x14ac:dyDescent="0.3">
      <c r="A15918">
        <v>159.12988209724401</v>
      </c>
      <c r="B15918">
        <v>161.87334000000001</v>
      </c>
      <c r="C15918">
        <v>1.2514213000000001</v>
      </c>
      <c r="D15918">
        <v>-3.2350607000000003E-2</v>
      </c>
      <c r="E15918">
        <v>1.9984360000000001</v>
      </c>
      <c r="F15918">
        <f t="shared" si="496"/>
        <v>0.13904681111111111</v>
      </c>
      <c r="G15918">
        <f t="shared" si="497"/>
        <v>1.9730381234567902</v>
      </c>
    </row>
    <row r="15919" spans="1:7" x14ac:dyDescent="0.3">
      <c r="A15919">
        <v>159.13987660408</v>
      </c>
      <c r="B15919">
        <v>161.95714000000001</v>
      </c>
      <c r="C15919">
        <v>1.251368</v>
      </c>
      <c r="D15919">
        <v>-0.17396081999999999</v>
      </c>
      <c r="E15919">
        <v>1.9994706</v>
      </c>
      <c r="F15919">
        <f t="shared" si="496"/>
        <v>0.13904088888888888</v>
      </c>
      <c r="G15919">
        <f t="shared" si="497"/>
        <v>1.9740726913580247</v>
      </c>
    </row>
    <row r="15920" spans="1:7" x14ac:dyDescent="0.3">
      <c r="A15920">
        <v>159.14999318122801</v>
      </c>
      <c r="B15920">
        <v>161.94</v>
      </c>
      <c r="C15920">
        <v>1.2513813</v>
      </c>
      <c r="D15920">
        <v>-0.23255814999999999</v>
      </c>
      <c r="E15920">
        <v>1.9992591</v>
      </c>
      <c r="F15920">
        <f t="shared" si="496"/>
        <v>0.13904236666666667</v>
      </c>
      <c r="G15920">
        <f t="shared" si="497"/>
        <v>1.973861086419753</v>
      </c>
    </row>
    <row r="15921" spans="1:7" x14ac:dyDescent="0.3">
      <c r="A15921">
        <v>159.159880876541</v>
      </c>
      <c r="B15921">
        <v>161.90190000000001</v>
      </c>
      <c r="C15921">
        <v>1.2513946</v>
      </c>
      <c r="D15921">
        <v>-0.30580479999999999</v>
      </c>
      <c r="E15921">
        <v>1.9987887</v>
      </c>
      <c r="F15921">
        <f t="shared" si="496"/>
        <v>0.13904384444444445</v>
      </c>
      <c r="G15921">
        <f t="shared" si="497"/>
        <v>1.9733907160493829</v>
      </c>
    </row>
    <row r="15922" spans="1:7" x14ac:dyDescent="0.3">
      <c r="A15922">
        <v>159.16999745368901</v>
      </c>
      <c r="B15922">
        <v>161.86190999999999</v>
      </c>
      <c r="C15922">
        <v>1.2513946</v>
      </c>
      <c r="D15922">
        <v>-0.37905145000000001</v>
      </c>
      <c r="E15922">
        <v>1.9982951</v>
      </c>
      <c r="F15922">
        <f t="shared" si="496"/>
        <v>0.13904384444444445</v>
      </c>
      <c r="G15922">
        <f t="shared" si="497"/>
        <v>1.9728970123456788</v>
      </c>
    </row>
    <row r="15923" spans="1:7" x14ac:dyDescent="0.3">
      <c r="A15923">
        <v>159.17986989021301</v>
      </c>
      <c r="B15923">
        <v>161.75903</v>
      </c>
      <c r="C15923">
        <v>1.2514213000000001</v>
      </c>
      <c r="D15923">
        <v>-0.43764877000000002</v>
      </c>
      <c r="E15923">
        <v>1.9970249</v>
      </c>
      <c r="F15923">
        <f t="shared" si="496"/>
        <v>0.13904681111111111</v>
      </c>
      <c r="G15923">
        <f t="shared" si="497"/>
        <v>1.9716268888888888</v>
      </c>
    </row>
    <row r="15924" spans="1:7" x14ac:dyDescent="0.3">
      <c r="A15924">
        <v>159.19000172615</v>
      </c>
      <c r="B15924">
        <v>161.68664999999999</v>
      </c>
      <c r="C15924">
        <v>1.2514879999999999</v>
      </c>
      <c r="D15924">
        <v>-0.45473965999999999</v>
      </c>
      <c r="E15924">
        <v>1.9961313000000001</v>
      </c>
      <c r="F15924">
        <f t="shared" si="496"/>
        <v>0.13905422222222222</v>
      </c>
      <c r="G15924">
        <f t="shared" si="497"/>
        <v>1.9707333086419752</v>
      </c>
    </row>
    <row r="15925" spans="1:7" x14ac:dyDescent="0.3">
      <c r="A15925">
        <v>159.19987416267301</v>
      </c>
      <c r="B15925">
        <v>161.64285000000001</v>
      </c>
      <c r="C15925">
        <v>1.2515944999999999</v>
      </c>
      <c r="D15925">
        <v>-0.41567478000000002</v>
      </c>
      <c r="E15925">
        <v>1.9955902999999999</v>
      </c>
      <c r="F15925">
        <f t="shared" si="496"/>
        <v>0.13906605555555554</v>
      </c>
      <c r="G15925">
        <f t="shared" si="497"/>
        <v>1.9701925679012346</v>
      </c>
    </row>
    <row r="15926" spans="1:7" x14ac:dyDescent="0.3">
      <c r="A15926">
        <v>159.20986866950901</v>
      </c>
      <c r="B15926">
        <v>161.65428</v>
      </c>
      <c r="C15926">
        <v>1.2517278999999999</v>
      </c>
      <c r="D15926">
        <v>-0.36196055999999999</v>
      </c>
      <c r="E15926">
        <v>1.9957315</v>
      </c>
      <c r="F15926">
        <f t="shared" si="496"/>
        <v>0.13908087777777778</v>
      </c>
      <c r="G15926">
        <f t="shared" si="497"/>
        <v>1.9703336790123456</v>
      </c>
    </row>
    <row r="15927" spans="1:7" x14ac:dyDescent="0.3">
      <c r="A15927">
        <v>159.21987843513401</v>
      </c>
      <c r="B15927">
        <v>161.73427000000001</v>
      </c>
      <c r="C15927">
        <v>1.2518746000000001</v>
      </c>
      <c r="D15927">
        <v>-0.29603857</v>
      </c>
      <c r="E15927">
        <v>1.9967192</v>
      </c>
      <c r="F15927">
        <f t="shared" si="496"/>
        <v>0.13909717777777778</v>
      </c>
      <c r="G15927">
        <f t="shared" si="497"/>
        <v>1.9713212098765434</v>
      </c>
    </row>
    <row r="15928" spans="1:7" x14ac:dyDescent="0.3">
      <c r="A15928">
        <v>159.22999501228301</v>
      </c>
      <c r="B15928">
        <v>161.77237</v>
      </c>
      <c r="C15928">
        <v>1.2519811000000001</v>
      </c>
      <c r="D15928">
        <v>-0.25819448</v>
      </c>
      <c r="E15928">
        <v>1.9971895</v>
      </c>
      <c r="F15928">
        <f t="shared" si="496"/>
        <v>0.13910901111111112</v>
      </c>
      <c r="G15928">
        <f t="shared" si="497"/>
        <v>1.9717915802469135</v>
      </c>
    </row>
    <row r="15929" spans="1:7" x14ac:dyDescent="0.3">
      <c r="A15929">
        <v>159.24000477790801</v>
      </c>
      <c r="B15929">
        <v>161.82570999999999</v>
      </c>
      <c r="C15929">
        <v>1.2520479</v>
      </c>
      <c r="D15929">
        <v>-0.27406457000000001</v>
      </c>
      <c r="E15929">
        <v>1.9978480000000001</v>
      </c>
      <c r="F15929">
        <f t="shared" si="496"/>
        <v>0.13911643333333334</v>
      </c>
      <c r="G15929">
        <f t="shared" si="497"/>
        <v>1.9724500987654319</v>
      </c>
    </row>
    <row r="15930" spans="1:7" x14ac:dyDescent="0.3">
      <c r="A15930">
        <v>159.24999928474401</v>
      </c>
      <c r="B15930">
        <v>161.81047000000001</v>
      </c>
      <c r="C15930">
        <v>1.2520610999999999</v>
      </c>
      <c r="D15930">
        <v>-0.33388269999999998</v>
      </c>
      <c r="E15930">
        <v>1.9976598999999999</v>
      </c>
      <c r="F15930">
        <f t="shared" si="496"/>
        <v>0.13911789999999999</v>
      </c>
      <c r="G15930">
        <f t="shared" si="497"/>
        <v>1.972261950617284</v>
      </c>
    </row>
    <row r="15931" spans="1:7" x14ac:dyDescent="0.3">
      <c r="A15931">
        <v>159.25987172126699</v>
      </c>
      <c r="B15931">
        <v>161.77046000000001</v>
      </c>
      <c r="C15931">
        <v>1.2520746</v>
      </c>
      <c r="D15931">
        <v>-0.40712935</v>
      </c>
      <c r="E15931">
        <v>1.997166</v>
      </c>
      <c r="F15931">
        <f t="shared" si="496"/>
        <v>0.1391194</v>
      </c>
      <c r="G15931">
        <f t="shared" si="497"/>
        <v>1.9717680000000002</v>
      </c>
    </row>
    <row r="15932" spans="1:7" x14ac:dyDescent="0.3">
      <c r="A15932">
        <v>159.270003557205</v>
      </c>
      <c r="B15932">
        <v>161.75712999999999</v>
      </c>
      <c r="C15932">
        <v>1.2521012</v>
      </c>
      <c r="D15932">
        <v>-0.46694743999999999</v>
      </c>
      <c r="E15932">
        <v>1.9970013</v>
      </c>
      <c r="F15932">
        <f t="shared" si="496"/>
        <v>0.13912235555555555</v>
      </c>
      <c r="G15932">
        <f t="shared" si="497"/>
        <v>1.9716034320987652</v>
      </c>
    </row>
    <row r="15933" spans="1:7" x14ac:dyDescent="0.3">
      <c r="A15933">
        <v>159.279998064041</v>
      </c>
      <c r="B15933">
        <v>161.66762</v>
      </c>
      <c r="C15933">
        <v>1.2522078999999999</v>
      </c>
      <c r="D15933">
        <v>-0.44253187999999999</v>
      </c>
      <c r="E15933">
        <v>1.9958961</v>
      </c>
      <c r="F15933">
        <f t="shared" si="496"/>
        <v>0.1391342111111111</v>
      </c>
      <c r="G15933">
        <f t="shared" si="497"/>
        <v>1.9704983703703702</v>
      </c>
    </row>
    <row r="15934" spans="1:7" x14ac:dyDescent="0.3">
      <c r="A15934">
        <v>159.28987050056401</v>
      </c>
      <c r="B15934">
        <v>161.76855</v>
      </c>
      <c r="C15934">
        <v>1.2525675999999999</v>
      </c>
      <c r="D15934">
        <v>-0.14344138000000001</v>
      </c>
      <c r="E15934">
        <v>1.9971424</v>
      </c>
      <c r="F15934">
        <f t="shared" si="496"/>
        <v>0.13917417777777777</v>
      </c>
      <c r="G15934">
        <f t="shared" si="497"/>
        <v>1.9717444197530865</v>
      </c>
    </row>
    <row r="15935" spans="1:7" x14ac:dyDescent="0.3">
      <c r="A15935">
        <v>159.30000233650199</v>
      </c>
      <c r="B15935">
        <v>161.95334</v>
      </c>
      <c r="C15935">
        <v>1.2526743</v>
      </c>
      <c r="D15935">
        <v>-0.11902582</v>
      </c>
      <c r="E15935">
        <v>1.9994236999999999</v>
      </c>
      <c r="F15935">
        <f t="shared" si="496"/>
        <v>0.13918603333333335</v>
      </c>
      <c r="G15935">
        <f t="shared" si="497"/>
        <v>1.9740257777777777</v>
      </c>
    </row>
    <row r="15936" spans="1:7" x14ac:dyDescent="0.3">
      <c r="A15936">
        <v>159.309874773025</v>
      </c>
      <c r="B15936">
        <v>162.00667000000001</v>
      </c>
      <c r="C15936">
        <v>1.2525944</v>
      </c>
      <c r="D15936">
        <v>-0.27406457000000001</v>
      </c>
      <c r="E15936">
        <v>2.0000819999999999</v>
      </c>
      <c r="F15936">
        <f t="shared" si="496"/>
        <v>0.13917715555555554</v>
      </c>
      <c r="G15936">
        <f t="shared" si="497"/>
        <v>1.9746841728395064</v>
      </c>
    </row>
    <row r="15937" spans="1:7" x14ac:dyDescent="0.3">
      <c r="A15937">
        <v>159.32000660896301</v>
      </c>
      <c r="B15937">
        <v>161.98571999999999</v>
      </c>
      <c r="C15937">
        <v>1.2525944</v>
      </c>
      <c r="D15937">
        <v>-0.3607398</v>
      </c>
      <c r="E15937">
        <v>1.9998235</v>
      </c>
      <c r="F15937">
        <f t="shared" si="496"/>
        <v>0.13917715555555554</v>
      </c>
      <c r="G15937">
        <f t="shared" si="497"/>
        <v>1.9744255308641974</v>
      </c>
    </row>
    <row r="15938" spans="1:7" x14ac:dyDescent="0.3">
      <c r="A15938">
        <v>159.33000111579801</v>
      </c>
      <c r="B15938">
        <v>161.87714</v>
      </c>
      <c r="C15938">
        <v>1.2525944</v>
      </c>
      <c r="D15938">
        <v>-0.43398646000000002</v>
      </c>
      <c r="E15938">
        <v>1.9984827999999999</v>
      </c>
      <c r="F15938">
        <f t="shared" si="496"/>
        <v>0.13917715555555554</v>
      </c>
      <c r="G15938">
        <f t="shared" si="497"/>
        <v>1.973085037037037</v>
      </c>
    </row>
    <row r="15939" spans="1:7" x14ac:dyDescent="0.3">
      <c r="A15939">
        <v>159.33999562263401</v>
      </c>
      <c r="B15939">
        <v>161.80287000000001</v>
      </c>
      <c r="C15939">
        <v>1.2527009</v>
      </c>
      <c r="D15939">
        <v>-0.42422022999999998</v>
      </c>
      <c r="E15939">
        <v>1.997566</v>
      </c>
      <c r="F15939">
        <f t="shared" si="496"/>
        <v>0.13918898888888889</v>
      </c>
      <c r="G15939">
        <f t="shared" si="497"/>
        <v>1.9721681234567903</v>
      </c>
    </row>
    <row r="15940" spans="1:7" x14ac:dyDescent="0.3">
      <c r="A15940">
        <v>159.35000538825901</v>
      </c>
      <c r="B15940">
        <v>161.83332999999999</v>
      </c>
      <c r="C15940">
        <v>1.2530477</v>
      </c>
      <c r="D15940">
        <v>-0.13733749000000001</v>
      </c>
      <c r="E15940">
        <v>1.9979420999999999</v>
      </c>
      <c r="F15940">
        <f t="shared" si="496"/>
        <v>0.13922752222222223</v>
      </c>
      <c r="G15940">
        <f t="shared" si="497"/>
        <v>1.9725441728395059</v>
      </c>
    </row>
    <row r="15941" spans="1:7" x14ac:dyDescent="0.3">
      <c r="A15941">
        <v>159.359999895095</v>
      </c>
      <c r="B15941">
        <v>161.98000999999999</v>
      </c>
      <c r="C15941">
        <v>1.2531676</v>
      </c>
      <c r="D15941">
        <v>-8.4844045000000007E-2</v>
      </c>
      <c r="E15941">
        <v>1.9997529999999999</v>
      </c>
      <c r="F15941">
        <f t="shared" si="496"/>
        <v>0.13924084444444446</v>
      </c>
      <c r="G15941">
        <f t="shared" si="497"/>
        <v>1.9743550370370369</v>
      </c>
    </row>
    <row r="15942" spans="1:7" x14ac:dyDescent="0.3">
      <c r="A15942">
        <v>159.36987233161901</v>
      </c>
      <c r="B15942">
        <v>162.04668000000001</v>
      </c>
      <c r="C15942">
        <v>1.2531277000000001</v>
      </c>
      <c r="D15942">
        <v>-0.21424647999999999</v>
      </c>
      <c r="E15942">
        <v>2.0005760000000001</v>
      </c>
      <c r="F15942">
        <f t="shared" ref="F15942:F16005" si="498">C15942/9</f>
        <v>0.13923641111111112</v>
      </c>
      <c r="G15942">
        <f t="shared" ref="G15942:G16005" si="499">(B15942-$B$5)/81</f>
        <v>1.9751781234567902</v>
      </c>
    </row>
    <row r="15943" spans="1:7" x14ac:dyDescent="0.3">
      <c r="A15943">
        <v>159.380004167556</v>
      </c>
      <c r="B15943">
        <v>161.98953</v>
      </c>
      <c r="C15943">
        <v>1.2531409</v>
      </c>
      <c r="D15943">
        <v>-0.28749313999999998</v>
      </c>
      <c r="E15943">
        <v>1.9998705000000001</v>
      </c>
      <c r="F15943">
        <f t="shared" si="498"/>
        <v>0.13923787777777777</v>
      </c>
      <c r="G15943">
        <f t="shared" si="499"/>
        <v>1.9744725679012345</v>
      </c>
    </row>
    <row r="15944" spans="1:7" x14ac:dyDescent="0.3">
      <c r="A15944">
        <v>159.38987660408</v>
      </c>
      <c r="B15944">
        <v>161.96095</v>
      </c>
      <c r="C15944">
        <v>1.2531543000000001</v>
      </c>
      <c r="D15944">
        <v>-0.34731123000000003</v>
      </c>
      <c r="E15944">
        <v>1.9995177</v>
      </c>
      <c r="F15944">
        <f t="shared" si="498"/>
        <v>0.13923936666666667</v>
      </c>
      <c r="G15944">
        <f t="shared" si="499"/>
        <v>1.9741197283950616</v>
      </c>
    </row>
    <row r="15945" spans="1:7" x14ac:dyDescent="0.3">
      <c r="A15945">
        <v>159.399871110916</v>
      </c>
      <c r="B15945">
        <v>161.89429000000001</v>
      </c>
      <c r="C15945">
        <v>1.2531543000000001</v>
      </c>
      <c r="D15945">
        <v>-0.43520722000000001</v>
      </c>
      <c r="E15945">
        <v>1.9986946999999999</v>
      </c>
      <c r="F15945">
        <f t="shared" si="498"/>
        <v>0.13923936666666667</v>
      </c>
      <c r="G15945">
        <f t="shared" si="499"/>
        <v>1.9732967654320988</v>
      </c>
    </row>
    <row r="15946" spans="1:7" x14ac:dyDescent="0.3">
      <c r="A15946">
        <v>159.409880876541</v>
      </c>
      <c r="B15946">
        <v>161.80475000000001</v>
      </c>
      <c r="C15946">
        <v>1.2533008999999999</v>
      </c>
      <c r="D15946">
        <v>-0.3546359</v>
      </c>
      <c r="E15946">
        <v>1.9975892</v>
      </c>
      <c r="F15946">
        <f t="shared" si="498"/>
        <v>0.13925565555555555</v>
      </c>
      <c r="G15946">
        <f t="shared" si="499"/>
        <v>1.9721913333333334</v>
      </c>
    </row>
    <row r="15947" spans="1:7" x14ac:dyDescent="0.3">
      <c r="A15947">
        <v>159.41999745368901</v>
      </c>
      <c r="B15947">
        <v>161.97429</v>
      </c>
      <c r="C15947">
        <v>1.2537274</v>
      </c>
      <c r="D15947">
        <v>-1.2818164999999999E-2</v>
      </c>
      <c r="E15947">
        <v>1.9996822999999999</v>
      </c>
      <c r="F15947">
        <f t="shared" si="498"/>
        <v>0.13930304444444444</v>
      </c>
      <c r="G15947">
        <f t="shared" si="499"/>
        <v>1.9742844197530862</v>
      </c>
    </row>
    <row r="15948" spans="1:7" x14ac:dyDescent="0.3">
      <c r="A15948">
        <v>159.43000721931401</v>
      </c>
      <c r="B15948">
        <v>162.18763999999999</v>
      </c>
      <c r="C15948">
        <v>1.2538475</v>
      </c>
      <c r="D15948">
        <v>3.8454494999999998E-2</v>
      </c>
      <c r="E15948">
        <v>2.0023162000000001</v>
      </c>
      <c r="F15948">
        <f t="shared" si="498"/>
        <v>0.13931638888888889</v>
      </c>
      <c r="G15948">
        <f t="shared" si="499"/>
        <v>1.9769183703703701</v>
      </c>
    </row>
    <row r="15949" spans="1:7" x14ac:dyDescent="0.3">
      <c r="A15949">
        <v>159.43987965583801</v>
      </c>
      <c r="B15949">
        <v>162.24860000000001</v>
      </c>
      <c r="C15949">
        <v>1.2537940999999999</v>
      </c>
      <c r="D15949">
        <v>-7.5077824000000001E-2</v>
      </c>
      <c r="E15949">
        <v>2.003069</v>
      </c>
      <c r="F15949">
        <f t="shared" si="498"/>
        <v>0.13931045555555555</v>
      </c>
      <c r="G15949">
        <f t="shared" si="499"/>
        <v>1.977670962962963</v>
      </c>
    </row>
    <row r="15950" spans="1:7" x14ac:dyDescent="0.3">
      <c r="A15950">
        <v>159.449996232986</v>
      </c>
      <c r="B15950">
        <v>162.18002000000001</v>
      </c>
      <c r="C15950">
        <v>1.2538208</v>
      </c>
      <c r="D15950">
        <v>-0.14832449</v>
      </c>
      <c r="E15950">
        <v>2.0022223000000001</v>
      </c>
      <c r="F15950">
        <f t="shared" si="498"/>
        <v>0.13931342222222221</v>
      </c>
      <c r="G15950">
        <f t="shared" si="499"/>
        <v>1.9768242962962963</v>
      </c>
    </row>
    <row r="15951" spans="1:7" x14ac:dyDescent="0.3">
      <c r="A15951">
        <v>159.460005998611</v>
      </c>
      <c r="B15951">
        <v>162.12859</v>
      </c>
      <c r="C15951">
        <v>1.2538339999999999</v>
      </c>
      <c r="D15951">
        <v>-0.22279193</v>
      </c>
      <c r="E15951">
        <v>2.0015871999999999</v>
      </c>
      <c r="F15951">
        <f t="shared" si="498"/>
        <v>0.13931488888888888</v>
      </c>
      <c r="G15951">
        <f t="shared" si="499"/>
        <v>1.9761893580246914</v>
      </c>
    </row>
    <row r="15952" spans="1:7" x14ac:dyDescent="0.3">
      <c r="A15952">
        <v>159.46987843513401</v>
      </c>
      <c r="B15952">
        <v>162.0943</v>
      </c>
      <c r="C15952">
        <v>1.2538475</v>
      </c>
      <c r="D15952">
        <v>-0.28261003000000001</v>
      </c>
      <c r="E15952">
        <v>2.0011640000000002</v>
      </c>
      <c r="F15952">
        <f t="shared" si="498"/>
        <v>0.13931638888888889</v>
      </c>
      <c r="G15952">
        <f t="shared" si="499"/>
        <v>1.975766024691358</v>
      </c>
    </row>
    <row r="15953" spans="1:7" x14ac:dyDescent="0.3">
      <c r="A15953">
        <v>159.47987294197</v>
      </c>
      <c r="B15953">
        <v>161.99905000000001</v>
      </c>
      <c r="C15953">
        <v>1.253914</v>
      </c>
      <c r="D15953">
        <v>-0.30214247</v>
      </c>
      <c r="E15953">
        <v>1.9999880999999999</v>
      </c>
      <c r="F15953">
        <f t="shared" si="498"/>
        <v>0.13932377777777777</v>
      </c>
      <c r="G15953">
        <f t="shared" si="499"/>
        <v>1.9745900987654321</v>
      </c>
    </row>
    <row r="15954" spans="1:7" x14ac:dyDescent="0.3">
      <c r="A15954">
        <v>159.489867448806</v>
      </c>
      <c r="B15954">
        <v>161.98571999999999</v>
      </c>
      <c r="C15954">
        <v>1.2540073</v>
      </c>
      <c r="D15954">
        <v>-0.27772691999999999</v>
      </c>
      <c r="E15954">
        <v>1.9998235</v>
      </c>
      <c r="F15954">
        <f t="shared" si="498"/>
        <v>0.13933414444444445</v>
      </c>
      <c r="G15954">
        <f t="shared" si="499"/>
        <v>1.9744255308641974</v>
      </c>
    </row>
    <row r="15955" spans="1:7" x14ac:dyDescent="0.3">
      <c r="A15955">
        <v>159.49999928474401</v>
      </c>
      <c r="B15955">
        <v>161.95525000000001</v>
      </c>
      <c r="C15955">
        <v>1.254114</v>
      </c>
      <c r="D15955">
        <v>-0.26673989999999997</v>
      </c>
      <c r="E15955">
        <v>1.9994472999999999</v>
      </c>
      <c r="F15955">
        <f t="shared" si="498"/>
        <v>0.139346</v>
      </c>
      <c r="G15955">
        <f t="shared" si="499"/>
        <v>1.9740493580246914</v>
      </c>
    </row>
    <row r="15956" spans="1:7" x14ac:dyDescent="0.3">
      <c r="A15956">
        <v>159.50987172126699</v>
      </c>
      <c r="B15956">
        <v>161.96095</v>
      </c>
      <c r="C15956">
        <v>1.2541673</v>
      </c>
      <c r="D15956">
        <v>-0.28505158000000003</v>
      </c>
      <c r="E15956">
        <v>1.9995177</v>
      </c>
      <c r="F15956">
        <f t="shared" si="498"/>
        <v>0.13935192222222223</v>
      </c>
      <c r="G15956">
        <f t="shared" si="499"/>
        <v>1.9741197283950616</v>
      </c>
    </row>
    <row r="15957" spans="1:7" x14ac:dyDescent="0.3">
      <c r="A15957">
        <v>159.520003557205</v>
      </c>
      <c r="B15957">
        <v>161.97047000000001</v>
      </c>
      <c r="C15957">
        <v>1.254194</v>
      </c>
      <c r="D15957">
        <v>-0.33022034</v>
      </c>
      <c r="E15957">
        <v>1.9996351999999999</v>
      </c>
      <c r="F15957">
        <f t="shared" si="498"/>
        <v>0.13935488888888889</v>
      </c>
      <c r="G15957">
        <f t="shared" si="499"/>
        <v>1.9742372592592592</v>
      </c>
    </row>
    <row r="15958" spans="1:7" x14ac:dyDescent="0.3">
      <c r="A15958">
        <v>159.52987599372801</v>
      </c>
      <c r="B15958">
        <v>161.90952999999999</v>
      </c>
      <c r="C15958">
        <v>1.2542073</v>
      </c>
      <c r="D15958">
        <v>-0.40346700000000002</v>
      </c>
      <c r="E15958">
        <v>1.998883</v>
      </c>
      <c r="F15958">
        <f t="shared" si="498"/>
        <v>0.13935636666666668</v>
      </c>
      <c r="G15958">
        <f t="shared" si="499"/>
        <v>1.9734849135802468</v>
      </c>
    </row>
    <row r="15959" spans="1:7" x14ac:dyDescent="0.3">
      <c r="A15959">
        <v>159.53999257087699</v>
      </c>
      <c r="B15959">
        <v>161.88477</v>
      </c>
      <c r="C15959">
        <v>1.2542340000000001</v>
      </c>
      <c r="D15959">
        <v>-0.46450587999999998</v>
      </c>
      <c r="E15959">
        <v>1.9985771000000001</v>
      </c>
      <c r="F15959">
        <f t="shared" si="498"/>
        <v>0.13935933333333334</v>
      </c>
      <c r="G15959">
        <f t="shared" si="499"/>
        <v>1.9731792345679011</v>
      </c>
    </row>
    <row r="15960" spans="1:7" x14ac:dyDescent="0.3">
      <c r="A15960">
        <v>159.55000233650199</v>
      </c>
      <c r="B15960">
        <v>161.81047000000001</v>
      </c>
      <c r="C15960">
        <v>1.2543006000000001</v>
      </c>
      <c r="D15960">
        <v>-0.46694743999999999</v>
      </c>
      <c r="E15960">
        <v>1.9976598999999999</v>
      </c>
      <c r="F15960">
        <f t="shared" si="498"/>
        <v>0.13936673333333335</v>
      </c>
      <c r="G15960">
        <f t="shared" si="499"/>
        <v>1.972261950617284</v>
      </c>
    </row>
    <row r="15961" spans="1:7" x14ac:dyDescent="0.3">
      <c r="A15961">
        <v>159.559874773025</v>
      </c>
      <c r="B15961">
        <v>161.79331999999999</v>
      </c>
      <c r="C15961">
        <v>1.254394</v>
      </c>
      <c r="D15961">
        <v>-0.45596045000000002</v>
      </c>
      <c r="E15961">
        <v>1.9974480999999999</v>
      </c>
      <c r="F15961">
        <f t="shared" si="498"/>
        <v>0.13937711111111112</v>
      </c>
      <c r="G15961">
        <f t="shared" si="499"/>
        <v>1.972050222222222</v>
      </c>
    </row>
    <row r="15962" spans="1:7" x14ac:dyDescent="0.3">
      <c r="A15962">
        <v>159.57000660896301</v>
      </c>
      <c r="B15962">
        <v>161.81808000000001</v>
      </c>
      <c r="C15962">
        <v>1.2544740000000001</v>
      </c>
      <c r="D15962">
        <v>-0.44619423000000002</v>
      </c>
      <c r="E15962">
        <v>1.997754</v>
      </c>
      <c r="F15962">
        <f t="shared" si="498"/>
        <v>0.13938600000000001</v>
      </c>
      <c r="G15962">
        <f t="shared" si="499"/>
        <v>1.9723559012345679</v>
      </c>
    </row>
    <row r="15963" spans="1:7" x14ac:dyDescent="0.3">
      <c r="A15963">
        <v>159.579879045486</v>
      </c>
      <c r="B15963">
        <v>161.78952000000001</v>
      </c>
      <c r="C15963">
        <v>1.2546873000000001</v>
      </c>
      <c r="D15963">
        <v>-0.31190869999999998</v>
      </c>
      <c r="E15963">
        <v>1.9974012000000001</v>
      </c>
      <c r="F15963">
        <f t="shared" si="498"/>
        <v>0.1394097</v>
      </c>
      <c r="G15963">
        <f t="shared" si="499"/>
        <v>1.9720033086419753</v>
      </c>
    </row>
    <row r="15964" spans="1:7" x14ac:dyDescent="0.3">
      <c r="A15964">
        <v>159.58987355232199</v>
      </c>
      <c r="B15964">
        <v>162.01048</v>
      </c>
      <c r="C15964">
        <v>1.2550604000000001</v>
      </c>
      <c r="D15964">
        <v>-1.15973875E-2</v>
      </c>
      <c r="E15964">
        <v>2.0001291999999999</v>
      </c>
      <c r="F15964">
        <f t="shared" si="498"/>
        <v>0.13945115555555557</v>
      </c>
      <c r="G15964">
        <f t="shared" si="499"/>
        <v>1.974731209876543</v>
      </c>
    </row>
    <row r="15965" spans="1:7" x14ac:dyDescent="0.3">
      <c r="A15965">
        <v>159.59986805915801</v>
      </c>
      <c r="B15965">
        <v>162.20287999999999</v>
      </c>
      <c r="C15965">
        <v>1.2550737999999999</v>
      </c>
      <c r="D15965">
        <v>-7.0194714000000005E-2</v>
      </c>
      <c r="E15965">
        <v>2.0025043</v>
      </c>
      <c r="F15965">
        <f t="shared" si="498"/>
        <v>0.13945264444444444</v>
      </c>
      <c r="G15965">
        <f t="shared" si="499"/>
        <v>1.9771065185185184</v>
      </c>
    </row>
    <row r="15966" spans="1:7" x14ac:dyDescent="0.3">
      <c r="A15966">
        <v>159.609999895095</v>
      </c>
      <c r="B15966">
        <v>162.17621</v>
      </c>
      <c r="C15966">
        <v>1.2550338999999999</v>
      </c>
      <c r="D15966">
        <v>-0.19959715</v>
      </c>
      <c r="E15966">
        <v>2.0021749999999998</v>
      </c>
      <c r="F15966">
        <f t="shared" si="498"/>
        <v>0.13944821111111111</v>
      </c>
      <c r="G15966">
        <f t="shared" si="499"/>
        <v>1.9767772592592592</v>
      </c>
    </row>
    <row r="15967" spans="1:7" x14ac:dyDescent="0.3">
      <c r="A15967">
        <v>159.619994401931</v>
      </c>
      <c r="B15967">
        <v>162.15906000000001</v>
      </c>
      <c r="C15967">
        <v>1.2550471000000001</v>
      </c>
      <c r="D15967">
        <v>-0.27406457000000001</v>
      </c>
      <c r="E15967">
        <v>2.0019634000000002</v>
      </c>
      <c r="F15967">
        <f t="shared" si="498"/>
        <v>0.13944967777777778</v>
      </c>
      <c r="G15967">
        <f t="shared" si="499"/>
        <v>1.9765655308641976</v>
      </c>
    </row>
    <row r="15968" spans="1:7" x14ac:dyDescent="0.3">
      <c r="A15968">
        <v>159.62988209724401</v>
      </c>
      <c r="B15968">
        <v>162.04668000000001</v>
      </c>
      <c r="C15968">
        <v>1.2550604000000001</v>
      </c>
      <c r="D15968">
        <v>-0.33388269999999998</v>
      </c>
      <c r="E15968">
        <v>2.0005760000000001</v>
      </c>
      <c r="F15968">
        <f t="shared" si="498"/>
        <v>0.13945115555555557</v>
      </c>
      <c r="G15968">
        <f t="shared" si="499"/>
        <v>1.9751781234567902</v>
      </c>
    </row>
    <row r="15969" spans="1:7" x14ac:dyDescent="0.3">
      <c r="A15969">
        <v>159.63999867439199</v>
      </c>
      <c r="B15969">
        <v>161.99144000000001</v>
      </c>
      <c r="C15969">
        <v>1.2550737999999999</v>
      </c>
      <c r="D15969">
        <v>-0.40835009999999999</v>
      </c>
      <c r="E15969">
        <v>1.9998940999999999</v>
      </c>
      <c r="F15969">
        <f t="shared" si="498"/>
        <v>0.13945264444444444</v>
      </c>
      <c r="G15969">
        <f t="shared" si="499"/>
        <v>1.9744961481481482</v>
      </c>
    </row>
    <row r="15970" spans="1:7" x14ac:dyDescent="0.3">
      <c r="A15970">
        <v>159.649871110916</v>
      </c>
      <c r="B15970">
        <v>161.92667</v>
      </c>
      <c r="C15970">
        <v>1.2551003999999999</v>
      </c>
      <c r="D15970">
        <v>-0.45473965999999999</v>
      </c>
      <c r="E15970">
        <v>1.9990943999999999</v>
      </c>
      <c r="F15970">
        <f t="shared" si="498"/>
        <v>0.13945559999999999</v>
      </c>
      <c r="G15970">
        <f t="shared" si="499"/>
        <v>1.9736965185185185</v>
      </c>
    </row>
    <row r="15971" spans="1:7" x14ac:dyDescent="0.3">
      <c r="A15971">
        <v>159.66000294685301</v>
      </c>
      <c r="B15971">
        <v>161.84857</v>
      </c>
      <c r="C15971">
        <v>1.2551804</v>
      </c>
      <c r="D15971">
        <v>-0.45718122</v>
      </c>
      <c r="E15971">
        <v>1.9981302999999999</v>
      </c>
      <c r="F15971">
        <f t="shared" si="498"/>
        <v>0.13946448888888888</v>
      </c>
      <c r="G15971">
        <f t="shared" si="499"/>
        <v>1.9727323209876542</v>
      </c>
    </row>
    <row r="15972" spans="1:7" x14ac:dyDescent="0.3">
      <c r="A15972">
        <v>159.66987538337699</v>
      </c>
      <c r="B15972">
        <v>161.86190999999999</v>
      </c>
      <c r="C15972">
        <v>1.2553136</v>
      </c>
      <c r="D15972">
        <v>-0.40468779999999999</v>
      </c>
      <c r="E15972">
        <v>1.9982951</v>
      </c>
      <c r="F15972">
        <f t="shared" si="498"/>
        <v>0.13947928888888889</v>
      </c>
      <c r="G15972">
        <f t="shared" si="499"/>
        <v>1.9728970123456788</v>
      </c>
    </row>
    <row r="15973" spans="1:7" x14ac:dyDescent="0.3">
      <c r="A15973">
        <v>159.67986989021301</v>
      </c>
      <c r="B15973">
        <v>161.84476000000001</v>
      </c>
      <c r="C15973">
        <v>1.2554736</v>
      </c>
      <c r="D15973">
        <v>-0.31068790000000002</v>
      </c>
      <c r="E15973">
        <v>1.9980831999999999</v>
      </c>
      <c r="F15973">
        <f t="shared" si="498"/>
        <v>0.13949706666666667</v>
      </c>
      <c r="G15973">
        <f t="shared" si="499"/>
        <v>1.9726852839506173</v>
      </c>
    </row>
    <row r="15974" spans="1:7" x14ac:dyDescent="0.3">
      <c r="A15974">
        <v>159.69000172615</v>
      </c>
      <c r="B15974">
        <v>161.95525000000001</v>
      </c>
      <c r="C15974">
        <v>1.255647</v>
      </c>
      <c r="D15974">
        <v>-0.21668804</v>
      </c>
      <c r="E15974">
        <v>1.9994472999999999</v>
      </c>
      <c r="F15974">
        <f t="shared" si="498"/>
        <v>0.13951633333333333</v>
      </c>
      <c r="G15974">
        <f t="shared" si="499"/>
        <v>1.9740493580246914</v>
      </c>
    </row>
    <row r="15975" spans="1:7" x14ac:dyDescent="0.3">
      <c r="A15975">
        <v>159.699996232986</v>
      </c>
      <c r="B15975">
        <v>162.05238</v>
      </c>
      <c r="C15975">
        <v>1.2557803000000001</v>
      </c>
      <c r="D15975">
        <v>-0.16541538</v>
      </c>
      <c r="E15975">
        <v>2.0006466000000001</v>
      </c>
      <c r="F15975">
        <f t="shared" si="498"/>
        <v>0.13953114444444445</v>
      </c>
      <c r="G15975">
        <f t="shared" si="499"/>
        <v>1.9752484938271604</v>
      </c>
    </row>
    <row r="15976" spans="1:7" x14ac:dyDescent="0.3">
      <c r="A15976">
        <v>159.70986866950901</v>
      </c>
      <c r="B15976">
        <v>162.1</v>
      </c>
      <c r="C15976">
        <v>1.2558202999999999</v>
      </c>
      <c r="D15976">
        <v>-0.19715559999999999</v>
      </c>
      <c r="E15976">
        <v>2.0012343000000001</v>
      </c>
      <c r="F15976">
        <f t="shared" si="498"/>
        <v>0.13953558888888887</v>
      </c>
      <c r="G15976">
        <f t="shared" si="499"/>
        <v>1.9758363950617284</v>
      </c>
    </row>
    <row r="15977" spans="1:7" x14ac:dyDescent="0.3">
      <c r="A15977">
        <v>159.72000050544699</v>
      </c>
      <c r="B15977">
        <v>162.12477000000001</v>
      </c>
      <c r="C15977">
        <v>1.2558202999999999</v>
      </c>
      <c r="D15977">
        <v>-0.28505158000000003</v>
      </c>
      <c r="E15977">
        <v>2.0015402</v>
      </c>
      <c r="F15977">
        <f t="shared" si="498"/>
        <v>0.13953558888888887</v>
      </c>
      <c r="G15977">
        <f t="shared" si="499"/>
        <v>1.9761421975308642</v>
      </c>
    </row>
    <row r="15978" spans="1:7" x14ac:dyDescent="0.3">
      <c r="A15978">
        <v>159.72999501228301</v>
      </c>
      <c r="B15978">
        <v>162.06191999999999</v>
      </c>
      <c r="C15978">
        <v>1.2558469999999999</v>
      </c>
      <c r="D15978">
        <v>-0.34486967000000002</v>
      </c>
      <c r="E15978">
        <v>2.0007641</v>
      </c>
      <c r="F15978">
        <f t="shared" si="498"/>
        <v>0.13953855555555555</v>
      </c>
      <c r="G15978">
        <f t="shared" si="499"/>
        <v>1.9753662716049381</v>
      </c>
    </row>
    <row r="15979" spans="1:7" x14ac:dyDescent="0.3">
      <c r="A15979">
        <v>159.739867448806</v>
      </c>
      <c r="B15979">
        <v>162.03143</v>
      </c>
      <c r="C15979">
        <v>1.2559003</v>
      </c>
      <c r="D15979">
        <v>-0.36318135000000001</v>
      </c>
      <c r="E15979">
        <v>2.0003880000000001</v>
      </c>
      <c r="F15979">
        <f t="shared" si="498"/>
        <v>0.13954447777777779</v>
      </c>
      <c r="G15979">
        <f t="shared" si="499"/>
        <v>1.9749898518518518</v>
      </c>
    </row>
    <row r="15980" spans="1:7" x14ac:dyDescent="0.3">
      <c r="A15980">
        <v>159.74999928474401</v>
      </c>
      <c r="B15980">
        <v>161.97429</v>
      </c>
      <c r="C15980">
        <v>1.2559803</v>
      </c>
      <c r="D15980">
        <v>-0.36684367000000001</v>
      </c>
      <c r="E15980">
        <v>1.9996822999999999</v>
      </c>
      <c r="F15980">
        <f t="shared" si="498"/>
        <v>0.13955336666666668</v>
      </c>
      <c r="G15980">
        <f t="shared" si="499"/>
        <v>1.9742844197530862</v>
      </c>
    </row>
    <row r="15981" spans="1:7" x14ac:dyDescent="0.3">
      <c r="A15981">
        <v>159.75987172126699</v>
      </c>
      <c r="B15981">
        <v>161.94952000000001</v>
      </c>
      <c r="C15981">
        <v>1.2560602000000001</v>
      </c>
      <c r="D15981">
        <v>-0.35707745000000002</v>
      </c>
      <c r="E15981">
        <v>1.9993767</v>
      </c>
      <c r="F15981">
        <f t="shared" si="498"/>
        <v>0.13956224444444446</v>
      </c>
      <c r="G15981">
        <f t="shared" si="499"/>
        <v>1.9739786172839506</v>
      </c>
    </row>
    <row r="15982" spans="1:7" x14ac:dyDescent="0.3">
      <c r="A15982">
        <v>159.76988148689199</v>
      </c>
      <c r="B15982">
        <v>161.97810000000001</v>
      </c>
      <c r="C15982">
        <v>1.2561268999999999</v>
      </c>
      <c r="D15982">
        <v>-0.3766099</v>
      </c>
      <c r="E15982">
        <v>1.9997294000000001</v>
      </c>
      <c r="F15982">
        <f t="shared" si="498"/>
        <v>0.13956965555555556</v>
      </c>
      <c r="G15982">
        <f t="shared" si="499"/>
        <v>1.9743314567901236</v>
      </c>
    </row>
    <row r="15983" spans="1:7" x14ac:dyDescent="0.3">
      <c r="A15983">
        <v>159.77987599372801</v>
      </c>
      <c r="B15983">
        <v>161.93619000000001</v>
      </c>
      <c r="C15983">
        <v>1.2561669</v>
      </c>
      <c r="D15983">
        <v>-0.42177868000000002</v>
      </c>
      <c r="E15983">
        <v>1.9992118999999999</v>
      </c>
      <c r="F15983">
        <f t="shared" si="498"/>
        <v>0.13957410000000001</v>
      </c>
      <c r="G15983">
        <f t="shared" si="499"/>
        <v>1.9738140493827161</v>
      </c>
    </row>
    <row r="15984" spans="1:7" x14ac:dyDescent="0.3">
      <c r="A15984">
        <v>159.78999257087699</v>
      </c>
      <c r="B15984">
        <v>161.94570999999999</v>
      </c>
      <c r="C15984">
        <v>1.2563134</v>
      </c>
      <c r="D15984">
        <v>-0.36928523000000002</v>
      </c>
      <c r="E15984">
        <v>1.9993293999999999</v>
      </c>
      <c r="F15984">
        <f t="shared" si="498"/>
        <v>0.13959037777777777</v>
      </c>
      <c r="G15984">
        <f t="shared" si="499"/>
        <v>1.9739315802469135</v>
      </c>
    </row>
    <row r="15985" spans="1:7" x14ac:dyDescent="0.3">
      <c r="A15985">
        <v>159.79988026618901</v>
      </c>
      <c r="B15985">
        <v>162.06572</v>
      </c>
      <c r="C15985">
        <v>1.2566600000000001</v>
      </c>
      <c r="D15985">
        <v>-6.8973936E-2</v>
      </c>
      <c r="E15985">
        <v>2.0008110000000001</v>
      </c>
      <c r="F15985">
        <f t="shared" si="498"/>
        <v>0.13962888888888891</v>
      </c>
      <c r="G15985">
        <f t="shared" si="499"/>
        <v>1.975413185185185</v>
      </c>
    </row>
    <row r="15986" spans="1:7" x14ac:dyDescent="0.3">
      <c r="A15986">
        <v>159.809874773025</v>
      </c>
      <c r="B15986">
        <v>162.18953999999999</v>
      </c>
      <c r="C15986">
        <v>1.2566866999999999</v>
      </c>
      <c r="D15986">
        <v>-0.12635049000000001</v>
      </c>
      <c r="E15986">
        <v>2.0023398000000001</v>
      </c>
      <c r="F15986">
        <f t="shared" si="498"/>
        <v>0.13963185555555555</v>
      </c>
      <c r="G15986">
        <f t="shared" si="499"/>
        <v>1.9769418271604937</v>
      </c>
    </row>
    <row r="15987" spans="1:7" x14ac:dyDescent="0.3">
      <c r="A15987">
        <v>159.82000660896301</v>
      </c>
      <c r="B15987">
        <v>162.27906999999999</v>
      </c>
      <c r="C15987">
        <v>1.2566468</v>
      </c>
      <c r="D15987">
        <v>-0.23988281</v>
      </c>
      <c r="E15987">
        <v>2.0034451</v>
      </c>
      <c r="F15987">
        <f t="shared" si="498"/>
        <v>0.13962742222222221</v>
      </c>
      <c r="G15987">
        <f t="shared" si="499"/>
        <v>1.9780471358024689</v>
      </c>
    </row>
    <row r="15988" spans="1:7" x14ac:dyDescent="0.3">
      <c r="A15988">
        <v>159.83000111579801</v>
      </c>
      <c r="B15988">
        <v>162.18953999999999</v>
      </c>
      <c r="C15988">
        <v>1.2566468</v>
      </c>
      <c r="D15988">
        <v>-0.32777879999999998</v>
      </c>
      <c r="E15988">
        <v>2.0023398000000001</v>
      </c>
      <c r="F15988">
        <f t="shared" si="498"/>
        <v>0.13962742222222221</v>
      </c>
      <c r="G15988">
        <f t="shared" si="499"/>
        <v>1.9769418271604937</v>
      </c>
    </row>
    <row r="15989" spans="1:7" x14ac:dyDescent="0.3">
      <c r="A15989">
        <v>159.83987355232199</v>
      </c>
      <c r="B15989">
        <v>162.12477000000001</v>
      </c>
      <c r="C15989">
        <v>1.2566600000000001</v>
      </c>
      <c r="D15989">
        <v>-0.3863761</v>
      </c>
      <c r="E15989">
        <v>2.0015402</v>
      </c>
      <c r="F15989">
        <f t="shared" si="498"/>
        <v>0.13962888888888891</v>
      </c>
      <c r="G15989">
        <f t="shared" si="499"/>
        <v>1.9761421975308642</v>
      </c>
    </row>
    <row r="15990" spans="1:7" x14ac:dyDescent="0.3">
      <c r="A15990">
        <v>159.85000538825901</v>
      </c>
      <c r="B15990">
        <v>162.0181</v>
      </c>
      <c r="C15990">
        <v>1.2566735</v>
      </c>
      <c r="D15990">
        <v>-0.45962277000000001</v>
      </c>
      <c r="E15990">
        <v>2.0002232000000002</v>
      </c>
      <c r="F15990">
        <f t="shared" si="498"/>
        <v>0.1396303888888889</v>
      </c>
      <c r="G15990">
        <f t="shared" si="499"/>
        <v>1.9748252839506173</v>
      </c>
    </row>
    <row r="15991" spans="1:7" x14ac:dyDescent="0.3">
      <c r="A15991">
        <v>159.85987782478301</v>
      </c>
      <c r="B15991">
        <v>162.00287</v>
      </c>
      <c r="C15991">
        <v>1.2570467000000001</v>
      </c>
      <c r="D15991">
        <v>-0.15931149</v>
      </c>
      <c r="E15991">
        <v>2.0000353</v>
      </c>
      <c r="F15991">
        <f t="shared" si="498"/>
        <v>0.13967185555555556</v>
      </c>
      <c r="G15991">
        <f t="shared" si="499"/>
        <v>1.9746372592592591</v>
      </c>
    </row>
    <row r="15992" spans="1:7" x14ac:dyDescent="0.3">
      <c r="A15992">
        <v>159.86987233161901</v>
      </c>
      <c r="B15992">
        <v>162.24860000000001</v>
      </c>
      <c r="C15992">
        <v>1.2573266000000001</v>
      </c>
      <c r="D15992">
        <v>5.7986937000000002E-2</v>
      </c>
      <c r="E15992">
        <v>2.003069</v>
      </c>
      <c r="F15992">
        <f t="shared" si="498"/>
        <v>0.13970295555555556</v>
      </c>
      <c r="G15992">
        <f t="shared" si="499"/>
        <v>1.977670962962963</v>
      </c>
    </row>
    <row r="15993" spans="1:7" x14ac:dyDescent="0.3">
      <c r="A15993">
        <v>159.87988209724401</v>
      </c>
      <c r="B15993">
        <v>162.34954999999999</v>
      </c>
      <c r="C15993">
        <v>1.2573399999999999</v>
      </c>
      <c r="D15993">
        <v>-1.6480498E-2</v>
      </c>
      <c r="E15993">
        <v>2.0043150999999999</v>
      </c>
      <c r="F15993">
        <f t="shared" si="498"/>
        <v>0.13970444444444444</v>
      </c>
      <c r="G15993">
        <f t="shared" si="499"/>
        <v>1.9789172592592592</v>
      </c>
    </row>
    <row r="15994" spans="1:7" x14ac:dyDescent="0.3">
      <c r="A15994">
        <v>159.88987660408</v>
      </c>
      <c r="B15994">
        <v>162.39526000000001</v>
      </c>
      <c r="C15994">
        <v>1.2573266000000001</v>
      </c>
      <c r="D15994">
        <v>-0.11902582</v>
      </c>
      <c r="E15994">
        <v>2.0048794999999999</v>
      </c>
      <c r="F15994">
        <f t="shared" si="498"/>
        <v>0.13970295555555556</v>
      </c>
      <c r="G15994">
        <f t="shared" si="499"/>
        <v>1.9794815802469137</v>
      </c>
    </row>
    <row r="15995" spans="1:7" x14ac:dyDescent="0.3">
      <c r="A15995">
        <v>159.899871110916</v>
      </c>
      <c r="B15995">
        <v>162.34003000000001</v>
      </c>
      <c r="C15995">
        <v>1.2573399999999999</v>
      </c>
      <c r="D15995">
        <v>-0.17762315000000001</v>
      </c>
      <c r="E15995">
        <v>2.0041975999999999</v>
      </c>
      <c r="F15995">
        <f t="shared" si="498"/>
        <v>0.13970444444444444</v>
      </c>
      <c r="G15995">
        <f t="shared" si="499"/>
        <v>1.9787997283950618</v>
      </c>
    </row>
    <row r="15996" spans="1:7" x14ac:dyDescent="0.3">
      <c r="A15996">
        <v>159.91000294685301</v>
      </c>
      <c r="B15996">
        <v>162.23907</v>
      </c>
      <c r="C15996">
        <v>1.2573532999999999</v>
      </c>
      <c r="D15996">
        <v>-0.25086979999999998</v>
      </c>
      <c r="E15996">
        <v>2.0029514000000002</v>
      </c>
      <c r="F15996">
        <f t="shared" si="498"/>
        <v>0.13970592222222222</v>
      </c>
      <c r="G15996">
        <f t="shared" si="499"/>
        <v>1.9775533086419752</v>
      </c>
    </row>
    <row r="15997" spans="1:7" x14ac:dyDescent="0.3">
      <c r="A15997">
        <v>159.91999745368901</v>
      </c>
      <c r="B15997">
        <v>162.17429999999999</v>
      </c>
      <c r="C15997">
        <v>1.2574198000000001</v>
      </c>
      <c r="D15997">
        <v>-0.26551913999999999</v>
      </c>
      <c r="E15997">
        <v>2.0021517000000002</v>
      </c>
      <c r="F15997">
        <f t="shared" si="498"/>
        <v>0.13971331111111113</v>
      </c>
      <c r="G15997">
        <f t="shared" si="499"/>
        <v>1.9767536790123454</v>
      </c>
    </row>
    <row r="15998" spans="1:7" x14ac:dyDescent="0.3">
      <c r="A15998">
        <v>159.93000721931401</v>
      </c>
      <c r="B15998">
        <v>162.12097</v>
      </c>
      <c r="C15998">
        <v>1.2575265</v>
      </c>
      <c r="D15998">
        <v>-0.22645425999999999</v>
      </c>
      <c r="E15998">
        <v>2.0014932000000001</v>
      </c>
      <c r="F15998">
        <f t="shared" si="498"/>
        <v>0.13972516666666668</v>
      </c>
      <c r="G15998">
        <f t="shared" si="499"/>
        <v>1.9760952839506172</v>
      </c>
    </row>
    <row r="15999" spans="1:7" x14ac:dyDescent="0.3">
      <c r="A15999">
        <v>159.94000172615</v>
      </c>
      <c r="B15999">
        <v>162.1686</v>
      </c>
      <c r="C15999">
        <v>1.2576598000000001</v>
      </c>
      <c r="D15999">
        <v>-0.17274004000000001</v>
      </c>
      <c r="E15999">
        <v>2.0020812000000001</v>
      </c>
      <c r="F15999">
        <f t="shared" si="498"/>
        <v>0.1397399777777778</v>
      </c>
      <c r="G15999">
        <f t="shared" si="499"/>
        <v>1.9766833086419753</v>
      </c>
    </row>
    <row r="16000" spans="1:7" x14ac:dyDescent="0.3">
      <c r="A16000">
        <v>159.94987416267301</v>
      </c>
      <c r="B16000">
        <v>162.18953999999999</v>
      </c>
      <c r="C16000">
        <v>1.2577665</v>
      </c>
      <c r="D16000">
        <v>-0.13367515999999999</v>
      </c>
      <c r="E16000">
        <v>2.0023398000000001</v>
      </c>
      <c r="F16000">
        <f t="shared" si="498"/>
        <v>0.13975183333333333</v>
      </c>
      <c r="G16000">
        <f t="shared" si="499"/>
        <v>1.9769418271604937</v>
      </c>
    </row>
    <row r="16001" spans="1:7" x14ac:dyDescent="0.3">
      <c r="A16001">
        <v>159.95986866950901</v>
      </c>
      <c r="B16001">
        <v>162.18002000000001</v>
      </c>
      <c r="C16001">
        <v>1.2578065</v>
      </c>
      <c r="D16001">
        <v>-0.18006470999999999</v>
      </c>
      <c r="E16001">
        <v>2.0022223000000001</v>
      </c>
      <c r="F16001">
        <f t="shared" si="498"/>
        <v>0.13975627777777777</v>
      </c>
      <c r="G16001">
        <f t="shared" si="499"/>
        <v>1.9768242962962963</v>
      </c>
    </row>
    <row r="16002" spans="1:7" x14ac:dyDescent="0.3">
      <c r="A16002">
        <v>159.96987843513401</v>
      </c>
      <c r="B16002">
        <v>162.19145</v>
      </c>
      <c r="C16002">
        <v>1.2578331</v>
      </c>
      <c r="D16002">
        <v>-0.24110359000000001</v>
      </c>
      <c r="E16002">
        <v>2.0023634000000001</v>
      </c>
      <c r="F16002">
        <f t="shared" si="498"/>
        <v>0.13975923333333334</v>
      </c>
      <c r="G16002">
        <f t="shared" si="499"/>
        <v>1.9769654074074074</v>
      </c>
    </row>
    <row r="16003" spans="1:7" x14ac:dyDescent="0.3">
      <c r="A16003">
        <v>159.97999501228301</v>
      </c>
      <c r="B16003">
        <v>162.11143000000001</v>
      </c>
      <c r="C16003">
        <v>1.257873</v>
      </c>
      <c r="D16003">
        <v>-0.27162301999999999</v>
      </c>
      <c r="E16003">
        <v>2.0013754000000001</v>
      </c>
      <c r="F16003">
        <f t="shared" si="498"/>
        <v>0.13976366666666667</v>
      </c>
      <c r="G16003">
        <f t="shared" si="499"/>
        <v>1.9759775061728395</v>
      </c>
    </row>
    <row r="16004" spans="1:7" x14ac:dyDescent="0.3">
      <c r="A16004">
        <v>159.989867448806</v>
      </c>
      <c r="B16004">
        <v>162.10572999999999</v>
      </c>
      <c r="C16004">
        <v>1.2579397999999999</v>
      </c>
      <c r="D16004">
        <v>-0.28749313999999998</v>
      </c>
      <c r="E16004">
        <v>2.0013049999999999</v>
      </c>
      <c r="F16004">
        <f t="shared" si="498"/>
        <v>0.13977108888888889</v>
      </c>
      <c r="G16004">
        <f t="shared" si="499"/>
        <v>1.9759071358024689</v>
      </c>
    </row>
    <row r="16005" spans="1:7" x14ac:dyDescent="0.3">
      <c r="A16005">
        <v>159.99999928474401</v>
      </c>
      <c r="B16005">
        <v>162.06191999999999</v>
      </c>
      <c r="C16005">
        <v>1.2580062999999999</v>
      </c>
      <c r="D16005">
        <v>-0.28871390000000002</v>
      </c>
      <c r="E16005">
        <v>2.0007641</v>
      </c>
      <c r="F16005">
        <f t="shared" si="498"/>
        <v>0.13977847777777777</v>
      </c>
      <c r="G16005">
        <f t="shared" si="499"/>
        <v>1.9753662716049381</v>
      </c>
    </row>
    <row r="16006" spans="1:7" x14ac:dyDescent="0.3">
      <c r="A16006">
        <v>160.00987172126699</v>
      </c>
      <c r="B16006">
        <v>162.01429999999999</v>
      </c>
      <c r="C16006">
        <v>1.2580597</v>
      </c>
      <c r="D16006">
        <v>-0.31923336000000002</v>
      </c>
      <c r="E16006">
        <v>2.0001761999999998</v>
      </c>
      <c r="F16006">
        <f t="shared" ref="F16006:F16069" si="500">C16006/9</f>
        <v>0.13978441111111112</v>
      </c>
      <c r="G16006">
        <f t="shared" ref="G16006:G16069" si="501">(B16006-$B$5)/81</f>
        <v>1.9747783703703703</v>
      </c>
    </row>
    <row r="16007" spans="1:7" x14ac:dyDescent="0.3">
      <c r="A16007">
        <v>160.020003557205</v>
      </c>
      <c r="B16007">
        <v>162.01429999999999</v>
      </c>
      <c r="C16007">
        <v>1.2580998000000001</v>
      </c>
      <c r="D16007">
        <v>-0.36440212</v>
      </c>
      <c r="E16007">
        <v>2.0001761999999998</v>
      </c>
      <c r="F16007">
        <f t="shared" si="500"/>
        <v>0.13978886666666668</v>
      </c>
      <c r="G16007">
        <f t="shared" si="501"/>
        <v>1.9747783703703703</v>
      </c>
    </row>
    <row r="16008" spans="1:7" x14ac:dyDescent="0.3">
      <c r="A16008">
        <v>160.029998064041</v>
      </c>
      <c r="B16008">
        <v>161.93809999999999</v>
      </c>
      <c r="C16008">
        <v>1.2581264000000001</v>
      </c>
      <c r="D16008">
        <v>-0.40957090000000002</v>
      </c>
      <c r="E16008">
        <v>1.9992354999999999</v>
      </c>
      <c r="F16008">
        <f t="shared" si="500"/>
        <v>0.13979182222222222</v>
      </c>
      <c r="G16008">
        <f t="shared" si="501"/>
        <v>1.9738376296296294</v>
      </c>
    </row>
    <row r="16009" spans="1:7" x14ac:dyDescent="0.3">
      <c r="A16009">
        <v>160.03987050056401</v>
      </c>
      <c r="B16009">
        <v>161.91905</v>
      </c>
      <c r="C16009">
        <v>1.2582196999999999</v>
      </c>
      <c r="D16009">
        <v>-0.40102544000000001</v>
      </c>
      <c r="E16009">
        <v>1.9990003999999999</v>
      </c>
      <c r="F16009">
        <f t="shared" si="500"/>
        <v>0.13980218888888887</v>
      </c>
      <c r="G16009">
        <f t="shared" si="501"/>
        <v>1.9736024444444444</v>
      </c>
    </row>
    <row r="16010" spans="1:7" x14ac:dyDescent="0.3">
      <c r="A16010">
        <v>160.05000233650199</v>
      </c>
      <c r="B16010">
        <v>161.99524</v>
      </c>
      <c r="C16010">
        <v>1.2586063000000001</v>
      </c>
      <c r="D16010">
        <v>-8.606482E-2</v>
      </c>
      <c r="E16010">
        <v>1.999941</v>
      </c>
      <c r="F16010">
        <f t="shared" si="500"/>
        <v>0.13984514444444446</v>
      </c>
      <c r="G16010">
        <f t="shared" si="501"/>
        <v>1.974543061728395</v>
      </c>
    </row>
    <row r="16011" spans="1:7" x14ac:dyDescent="0.3">
      <c r="A16011">
        <v>160.059874773025</v>
      </c>
      <c r="B16011">
        <v>162.16478000000001</v>
      </c>
      <c r="C16011">
        <v>1.2586596000000001</v>
      </c>
      <c r="D16011">
        <v>-0.10437649</v>
      </c>
      <c r="E16011">
        <v>2.0020342000000002</v>
      </c>
      <c r="F16011">
        <f t="shared" si="500"/>
        <v>0.13985106666666669</v>
      </c>
      <c r="G16011">
        <f t="shared" si="501"/>
        <v>1.9766361481481483</v>
      </c>
    </row>
    <row r="16012" spans="1:7" x14ac:dyDescent="0.3">
      <c r="A16012">
        <v>160.069869279861</v>
      </c>
      <c r="B16012">
        <v>162.20287999999999</v>
      </c>
      <c r="C16012">
        <v>1.2586196999999999</v>
      </c>
      <c r="D16012">
        <v>-0.23622048000000001</v>
      </c>
      <c r="E16012">
        <v>2.0025043</v>
      </c>
      <c r="F16012">
        <f t="shared" si="500"/>
        <v>0.13984663333333333</v>
      </c>
      <c r="G16012">
        <f t="shared" si="501"/>
        <v>1.9771065185185184</v>
      </c>
    </row>
    <row r="16013" spans="1:7" x14ac:dyDescent="0.3">
      <c r="A16013">
        <v>160.079879045486</v>
      </c>
      <c r="B16013">
        <v>162.07906</v>
      </c>
      <c r="C16013">
        <v>1.2586196999999999</v>
      </c>
      <c r="D16013">
        <v>-0.30946713999999997</v>
      </c>
      <c r="E16013">
        <v>2.0009758</v>
      </c>
      <c r="F16013">
        <f t="shared" si="500"/>
        <v>0.13984663333333333</v>
      </c>
      <c r="G16013">
        <f t="shared" si="501"/>
        <v>1.9755778765432097</v>
      </c>
    </row>
    <row r="16014" spans="1:7" x14ac:dyDescent="0.3">
      <c r="A16014">
        <v>160.08987355232199</v>
      </c>
      <c r="B16014">
        <v>162.04095000000001</v>
      </c>
      <c r="C16014">
        <v>1.2586196999999999</v>
      </c>
      <c r="D16014">
        <v>-0.39736313000000001</v>
      </c>
      <c r="E16014">
        <v>2.0005054000000002</v>
      </c>
      <c r="F16014">
        <f t="shared" si="500"/>
        <v>0.13984663333333333</v>
      </c>
      <c r="G16014">
        <f t="shared" si="501"/>
        <v>1.9751073827160495</v>
      </c>
    </row>
    <row r="16015" spans="1:7" x14ac:dyDescent="0.3">
      <c r="A16015">
        <v>160.10000538825901</v>
      </c>
      <c r="B16015">
        <v>161.93619000000001</v>
      </c>
      <c r="C16015">
        <v>1.2586196999999999</v>
      </c>
      <c r="D16015">
        <v>-0.48525911999999999</v>
      </c>
      <c r="E16015">
        <v>1.9992118999999999</v>
      </c>
      <c r="F16015">
        <f t="shared" si="500"/>
        <v>0.13984663333333333</v>
      </c>
      <c r="G16015">
        <f t="shared" si="501"/>
        <v>1.9738140493827161</v>
      </c>
    </row>
    <row r="16016" spans="1:7" x14ac:dyDescent="0.3">
      <c r="A16016">
        <v>160.109999895095</v>
      </c>
      <c r="B16016">
        <v>161.85237000000001</v>
      </c>
      <c r="C16016">
        <v>1.2588596000000001</v>
      </c>
      <c r="D16016">
        <v>-0.32289568000000002</v>
      </c>
      <c r="E16016">
        <v>1.9981772</v>
      </c>
      <c r="F16016">
        <f t="shared" si="500"/>
        <v>0.13987328888888889</v>
      </c>
      <c r="G16016">
        <f t="shared" si="501"/>
        <v>1.9727792345679012</v>
      </c>
    </row>
    <row r="16017" spans="1:7" x14ac:dyDescent="0.3">
      <c r="A16017">
        <v>160.11987233161901</v>
      </c>
      <c r="B16017">
        <v>162.02190999999999</v>
      </c>
      <c r="C16017">
        <v>1.2592726999999999</v>
      </c>
      <c r="D16017">
        <v>3.3571385000000002E-2</v>
      </c>
      <c r="E16017">
        <v>2.0002703999999998</v>
      </c>
      <c r="F16017">
        <f t="shared" si="500"/>
        <v>0.13991918888888888</v>
      </c>
      <c r="G16017">
        <f t="shared" si="501"/>
        <v>1.9748723209876542</v>
      </c>
    </row>
    <row r="16018" spans="1:7" x14ac:dyDescent="0.3">
      <c r="A16018">
        <v>160.12988209724401</v>
      </c>
      <c r="B16018">
        <v>162.12859</v>
      </c>
      <c r="C16018">
        <v>1.2593261</v>
      </c>
      <c r="D16018">
        <v>1.8311664000000001E-3</v>
      </c>
      <c r="E16018">
        <v>2.0015871999999999</v>
      </c>
      <c r="F16018">
        <f t="shared" si="500"/>
        <v>0.13992512222222223</v>
      </c>
      <c r="G16018">
        <f t="shared" si="501"/>
        <v>1.9761893580246914</v>
      </c>
    </row>
    <row r="16019" spans="1:7" x14ac:dyDescent="0.3">
      <c r="A16019">
        <v>160.13999867439199</v>
      </c>
      <c r="B16019">
        <v>162.23526000000001</v>
      </c>
      <c r="C16019">
        <v>1.2592726999999999</v>
      </c>
      <c r="D16019">
        <v>-0.12757126999999999</v>
      </c>
      <c r="E16019">
        <v>2.0029042000000001</v>
      </c>
      <c r="F16019">
        <f t="shared" si="500"/>
        <v>0.13991918888888888</v>
      </c>
      <c r="G16019">
        <f t="shared" si="501"/>
        <v>1.9775062716049383</v>
      </c>
    </row>
    <row r="16020" spans="1:7" x14ac:dyDescent="0.3">
      <c r="A16020">
        <v>160.14999318122801</v>
      </c>
      <c r="B16020">
        <v>162.20668000000001</v>
      </c>
      <c r="C16020">
        <v>1.2592862</v>
      </c>
      <c r="D16020">
        <v>-0.20203869999999999</v>
      </c>
      <c r="E16020">
        <v>2.0025512999999999</v>
      </c>
      <c r="F16020">
        <f t="shared" si="500"/>
        <v>0.13992068888888889</v>
      </c>
      <c r="G16020">
        <f t="shared" si="501"/>
        <v>1.9771534320987654</v>
      </c>
    </row>
    <row r="16021" spans="1:7" x14ac:dyDescent="0.3">
      <c r="A16021">
        <v>160.16000294685301</v>
      </c>
      <c r="B16021">
        <v>162.10764</v>
      </c>
      <c r="C16021">
        <v>1.2592862</v>
      </c>
      <c r="D16021">
        <v>-0.27528535999999998</v>
      </c>
      <c r="E16021">
        <v>2.0013287000000002</v>
      </c>
      <c r="F16021">
        <f t="shared" si="500"/>
        <v>0.13992068888888889</v>
      </c>
      <c r="G16021">
        <f t="shared" si="501"/>
        <v>1.9759307160493826</v>
      </c>
    </row>
    <row r="16022" spans="1:7" x14ac:dyDescent="0.3">
      <c r="A16022">
        <v>160.16999745368901</v>
      </c>
      <c r="B16022">
        <v>162.06191999999999</v>
      </c>
      <c r="C16022">
        <v>1.2592994</v>
      </c>
      <c r="D16022">
        <v>-0.34853202</v>
      </c>
      <c r="E16022">
        <v>2.0007641</v>
      </c>
      <c r="F16022">
        <f t="shared" si="500"/>
        <v>0.13992215555555554</v>
      </c>
      <c r="G16022">
        <f t="shared" si="501"/>
        <v>1.9753662716049381</v>
      </c>
    </row>
    <row r="16023" spans="1:7" x14ac:dyDescent="0.3">
      <c r="A16023">
        <v>160.17986989021301</v>
      </c>
      <c r="B16023">
        <v>161.90952999999999</v>
      </c>
      <c r="C16023">
        <v>1.2593527</v>
      </c>
      <c r="D16023">
        <v>-0.37783067999999997</v>
      </c>
      <c r="E16023">
        <v>1.998883</v>
      </c>
      <c r="F16023">
        <f t="shared" si="500"/>
        <v>0.13992807777777777</v>
      </c>
      <c r="G16023">
        <f t="shared" si="501"/>
        <v>1.9734849135802468</v>
      </c>
    </row>
    <row r="16024" spans="1:7" x14ac:dyDescent="0.3">
      <c r="A16024">
        <v>160.18987965583801</v>
      </c>
      <c r="B16024">
        <v>161.86951999999999</v>
      </c>
      <c r="C16024">
        <v>1.2594194000000001</v>
      </c>
      <c r="D16024">
        <v>-0.38027223999999998</v>
      </c>
      <c r="E16024">
        <v>1.998389</v>
      </c>
      <c r="F16024">
        <f t="shared" si="500"/>
        <v>0.1399354888888889</v>
      </c>
      <c r="G16024">
        <f t="shared" si="501"/>
        <v>1.9729909629629627</v>
      </c>
    </row>
    <row r="16025" spans="1:7" x14ac:dyDescent="0.3">
      <c r="A16025">
        <v>160.199996232986</v>
      </c>
      <c r="B16025">
        <v>161.82759999999999</v>
      </c>
      <c r="C16025">
        <v>1.2595128</v>
      </c>
      <c r="D16025">
        <v>-0.36806445999999998</v>
      </c>
      <c r="E16025">
        <v>1.9978715</v>
      </c>
      <c r="F16025">
        <f t="shared" si="500"/>
        <v>0.13994586666666667</v>
      </c>
      <c r="G16025">
        <f t="shared" si="501"/>
        <v>1.9724734320987651</v>
      </c>
    </row>
    <row r="16026" spans="1:7" x14ac:dyDescent="0.3">
      <c r="A16026">
        <v>160.210005998611</v>
      </c>
      <c r="B16026">
        <v>161.81047000000001</v>
      </c>
      <c r="C16026">
        <v>1.259606</v>
      </c>
      <c r="D16026">
        <v>-0.35585670000000003</v>
      </c>
      <c r="E16026">
        <v>1.9976598999999999</v>
      </c>
      <c r="F16026">
        <f t="shared" si="500"/>
        <v>0.13995622222222223</v>
      </c>
      <c r="G16026">
        <f t="shared" si="501"/>
        <v>1.972261950617284</v>
      </c>
    </row>
    <row r="16027" spans="1:7" x14ac:dyDescent="0.3">
      <c r="A16027">
        <v>160.21987843513401</v>
      </c>
      <c r="B16027">
        <v>161.84093999999999</v>
      </c>
      <c r="C16027">
        <v>1.2596727999999999</v>
      </c>
      <c r="D16027">
        <v>-0.3607398</v>
      </c>
      <c r="E16027">
        <v>1.9980359999999999</v>
      </c>
      <c r="F16027">
        <f t="shared" si="500"/>
        <v>0.13996364444444442</v>
      </c>
      <c r="G16027">
        <f t="shared" si="501"/>
        <v>1.97263812345679</v>
      </c>
    </row>
    <row r="16028" spans="1:7" x14ac:dyDescent="0.3">
      <c r="A16028">
        <v>160.22987294197</v>
      </c>
      <c r="B16028">
        <v>161.78952000000001</v>
      </c>
      <c r="C16028">
        <v>1.2596993000000001</v>
      </c>
      <c r="D16028">
        <v>-0.42055789999999998</v>
      </c>
      <c r="E16028">
        <v>1.9974012000000001</v>
      </c>
      <c r="F16028">
        <f t="shared" si="500"/>
        <v>0.13996658888888891</v>
      </c>
      <c r="G16028">
        <f t="shared" si="501"/>
        <v>1.9720033086419753</v>
      </c>
    </row>
    <row r="16029" spans="1:7" x14ac:dyDescent="0.3">
      <c r="A16029">
        <v>160.24000477790801</v>
      </c>
      <c r="B16029">
        <v>161.77237</v>
      </c>
      <c r="C16029">
        <v>1.2597792999999999</v>
      </c>
      <c r="D16029">
        <v>-0.42422022999999998</v>
      </c>
      <c r="E16029">
        <v>1.9971895</v>
      </c>
      <c r="F16029">
        <f t="shared" si="500"/>
        <v>0.13997547777777777</v>
      </c>
      <c r="G16029">
        <f t="shared" si="501"/>
        <v>1.9717915802469135</v>
      </c>
    </row>
    <row r="16030" spans="1:7" x14ac:dyDescent="0.3">
      <c r="A16030">
        <v>160.249877214431</v>
      </c>
      <c r="B16030">
        <v>161.84476000000001</v>
      </c>
      <c r="C16030">
        <v>1.2601392</v>
      </c>
      <c r="D16030">
        <v>-0.12512971000000001</v>
      </c>
      <c r="E16030">
        <v>1.9980831999999999</v>
      </c>
      <c r="F16030">
        <f t="shared" si="500"/>
        <v>0.14001546666666667</v>
      </c>
      <c r="G16030">
        <f t="shared" si="501"/>
        <v>1.9726852839506173</v>
      </c>
    </row>
    <row r="16031" spans="1:7" x14ac:dyDescent="0.3">
      <c r="A16031">
        <v>160.25987172126699</v>
      </c>
      <c r="B16031">
        <v>161.97810000000001</v>
      </c>
      <c r="C16031">
        <v>1.2601925</v>
      </c>
      <c r="D16031">
        <v>-0.15686992999999999</v>
      </c>
      <c r="E16031">
        <v>1.9997294000000001</v>
      </c>
      <c r="F16031">
        <f t="shared" si="500"/>
        <v>0.1400213888888889</v>
      </c>
      <c r="G16031">
        <f t="shared" si="501"/>
        <v>1.9743314567901236</v>
      </c>
    </row>
    <row r="16032" spans="1:7" x14ac:dyDescent="0.3">
      <c r="A16032">
        <v>160.270003557205</v>
      </c>
      <c r="B16032">
        <v>162.04285999999999</v>
      </c>
      <c r="C16032">
        <v>1.2601260000000001</v>
      </c>
      <c r="D16032">
        <v>-0.29725935999999997</v>
      </c>
      <c r="E16032">
        <v>2.0005289999999998</v>
      </c>
      <c r="F16032">
        <f t="shared" si="500"/>
        <v>0.140014</v>
      </c>
      <c r="G16032">
        <f t="shared" si="501"/>
        <v>1.9751309629629628</v>
      </c>
    </row>
    <row r="16033" spans="1:7" x14ac:dyDescent="0.3">
      <c r="A16033">
        <v>160.279998064041</v>
      </c>
      <c r="B16033">
        <v>161.94762</v>
      </c>
      <c r="C16033">
        <v>1.2601260000000001</v>
      </c>
      <c r="D16033">
        <v>-0.38515535000000001</v>
      </c>
      <c r="E16033">
        <v>1.9993529999999999</v>
      </c>
      <c r="F16033">
        <f t="shared" si="500"/>
        <v>0.140014</v>
      </c>
      <c r="G16033">
        <f t="shared" si="501"/>
        <v>1.973955160493827</v>
      </c>
    </row>
    <row r="16034" spans="1:7" x14ac:dyDescent="0.3">
      <c r="A16034">
        <v>160.28999257087699</v>
      </c>
      <c r="B16034">
        <v>161.88285999999999</v>
      </c>
      <c r="C16034">
        <v>1.2601260000000001</v>
      </c>
      <c r="D16034">
        <v>-0.47305133999999999</v>
      </c>
      <c r="E16034">
        <v>1.9985535000000001</v>
      </c>
      <c r="F16034">
        <f t="shared" si="500"/>
        <v>0.140014</v>
      </c>
      <c r="G16034">
        <f t="shared" si="501"/>
        <v>1.9731556543209876</v>
      </c>
    </row>
    <row r="16035" spans="1:7" x14ac:dyDescent="0.3">
      <c r="A16035">
        <v>160.29988026618901</v>
      </c>
      <c r="B16035">
        <v>161.79331999999999</v>
      </c>
      <c r="C16035">
        <v>1.2603525</v>
      </c>
      <c r="D16035">
        <v>-0.32289568000000002</v>
      </c>
      <c r="E16035">
        <v>1.9974480999999999</v>
      </c>
      <c r="F16035">
        <f t="shared" si="500"/>
        <v>0.14003916666666666</v>
      </c>
      <c r="G16035">
        <f t="shared" si="501"/>
        <v>1.972050222222222</v>
      </c>
    </row>
    <row r="16036" spans="1:7" x14ac:dyDescent="0.3">
      <c r="A16036">
        <v>160.30999684333801</v>
      </c>
      <c r="B16036">
        <v>161.87714</v>
      </c>
      <c r="C16036">
        <v>1.2606457</v>
      </c>
      <c r="D16036">
        <v>-0.105597265</v>
      </c>
      <c r="E16036">
        <v>1.9984827999999999</v>
      </c>
      <c r="F16036">
        <f t="shared" si="500"/>
        <v>0.14007174444444445</v>
      </c>
      <c r="G16036">
        <f t="shared" si="501"/>
        <v>1.973085037037037</v>
      </c>
    </row>
    <row r="16037" spans="1:7" x14ac:dyDescent="0.3">
      <c r="A16037">
        <v>160.32000660896301</v>
      </c>
      <c r="B16037">
        <v>162.02000000000001</v>
      </c>
      <c r="C16037">
        <v>1.2606189999999999</v>
      </c>
      <c r="D16037">
        <v>-0.19471404</v>
      </c>
      <c r="E16037">
        <v>2.0002468000000002</v>
      </c>
      <c r="F16037">
        <f t="shared" si="500"/>
        <v>0.14006877777777776</v>
      </c>
      <c r="G16037">
        <f t="shared" si="501"/>
        <v>1.9748487407407409</v>
      </c>
    </row>
    <row r="16038" spans="1:7" x14ac:dyDescent="0.3">
      <c r="A16038">
        <v>160.329879045486</v>
      </c>
      <c r="B16038">
        <v>161.97047000000001</v>
      </c>
      <c r="C16038">
        <v>1.2606058</v>
      </c>
      <c r="D16038">
        <v>-0.29725935999999997</v>
      </c>
      <c r="E16038">
        <v>1.9996351999999999</v>
      </c>
      <c r="F16038">
        <f t="shared" si="500"/>
        <v>0.14006731111111112</v>
      </c>
      <c r="G16038">
        <f t="shared" si="501"/>
        <v>1.9742372592592592</v>
      </c>
    </row>
    <row r="16039" spans="1:7" x14ac:dyDescent="0.3">
      <c r="A16039">
        <v>160.33987355232199</v>
      </c>
      <c r="B16039">
        <v>161.92096000000001</v>
      </c>
      <c r="C16039">
        <v>1.2606058</v>
      </c>
      <c r="D16039">
        <v>-0.38515535000000001</v>
      </c>
      <c r="E16039">
        <v>1.9990239000000001</v>
      </c>
      <c r="F16039">
        <f t="shared" si="500"/>
        <v>0.14006731111111112</v>
      </c>
      <c r="G16039">
        <f t="shared" si="501"/>
        <v>1.9736260246913579</v>
      </c>
    </row>
    <row r="16040" spans="1:7" x14ac:dyDescent="0.3">
      <c r="A16040">
        <v>160.34986805915801</v>
      </c>
      <c r="B16040">
        <v>161.84285</v>
      </c>
      <c r="C16040">
        <v>1.2606058</v>
      </c>
      <c r="D16040">
        <v>-0.45840199999999998</v>
      </c>
      <c r="E16040">
        <v>1.9980595999999999</v>
      </c>
      <c r="F16040">
        <f t="shared" si="500"/>
        <v>0.14006731111111112</v>
      </c>
      <c r="G16040">
        <f t="shared" si="501"/>
        <v>1.9726617037037035</v>
      </c>
    </row>
    <row r="16041" spans="1:7" x14ac:dyDescent="0.3">
      <c r="A16041">
        <v>160.359999895095</v>
      </c>
      <c r="B16041">
        <v>161.74190999999999</v>
      </c>
      <c r="C16041">
        <v>1.2608724</v>
      </c>
      <c r="D16041">
        <v>-0.26918145999999998</v>
      </c>
      <c r="E16041">
        <v>1.9968132999999999</v>
      </c>
      <c r="F16041">
        <f t="shared" si="500"/>
        <v>0.14009693333333334</v>
      </c>
      <c r="G16041">
        <f t="shared" si="501"/>
        <v>1.9714155308641974</v>
      </c>
    </row>
    <row r="16042" spans="1:7" x14ac:dyDescent="0.3">
      <c r="A16042">
        <v>160.36987233161901</v>
      </c>
      <c r="B16042">
        <v>161.88666000000001</v>
      </c>
      <c r="C16042">
        <v>1.2611923</v>
      </c>
      <c r="D16042">
        <v>-2.3805164E-2</v>
      </c>
      <c r="E16042">
        <v>1.9986003999999999</v>
      </c>
      <c r="F16042">
        <f t="shared" si="500"/>
        <v>0.14013247777777779</v>
      </c>
      <c r="G16042">
        <f t="shared" si="501"/>
        <v>1.9732025679012346</v>
      </c>
    </row>
    <row r="16043" spans="1:7" x14ac:dyDescent="0.3">
      <c r="A16043">
        <v>160.380004167556</v>
      </c>
      <c r="B16043">
        <v>161.99144000000001</v>
      </c>
      <c r="C16043">
        <v>1.2612190000000001</v>
      </c>
      <c r="D16043">
        <v>-6.8973936E-2</v>
      </c>
      <c r="E16043">
        <v>1.9998940999999999</v>
      </c>
      <c r="F16043">
        <f t="shared" si="500"/>
        <v>0.14013544444444445</v>
      </c>
      <c r="G16043">
        <f t="shared" si="501"/>
        <v>1.9744961481481482</v>
      </c>
    </row>
    <row r="16044" spans="1:7" x14ac:dyDescent="0.3">
      <c r="A16044">
        <v>160.38999867439199</v>
      </c>
      <c r="B16044">
        <v>162.08669</v>
      </c>
      <c r="C16044">
        <v>1.2612057000000001</v>
      </c>
      <c r="D16044">
        <v>-0.17029849</v>
      </c>
      <c r="E16044">
        <v>2.0010699999999999</v>
      </c>
      <c r="F16044">
        <f t="shared" si="500"/>
        <v>0.14013396666666667</v>
      </c>
      <c r="G16044">
        <f t="shared" si="501"/>
        <v>1.9756720740740741</v>
      </c>
    </row>
    <row r="16045" spans="1:7" x14ac:dyDescent="0.3">
      <c r="A16045">
        <v>160.39999318122801</v>
      </c>
      <c r="B16045">
        <v>162.01239000000001</v>
      </c>
      <c r="C16045">
        <v>1.2612190000000001</v>
      </c>
      <c r="D16045">
        <v>-0.22889581000000001</v>
      </c>
      <c r="E16045">
        <v>2.0001528</v>
      </c>
      <c r="F16045">
        <f t="shared" si="500"/>
        <v>0.14013544444444445</v>
      </c>
      <c r="G16045">
        <f t="shared" si="501"/>
        <v>1.9747547901234568</v>
      </c>
    </row>
    <row r="16046" spans="1:7" x14ac:dyDescent="0.3">
      <c r="A16046">
        <v>160.409880876541</v>
      </c>
      <c r="B16046">
        <v>161.90380999999999</v>
      </c>
      <c r="C16046">
        <v>1.2612190000000001</v>
      </c>
      <c r="D16046">
        <v>-0.31679180000000001</v>
      </c>
      <c r="E16046">
        <v>1.9988121999999999</v>
      </c>
      <c r="F16046">
        <f t="shared" si="500"/>
        <v>0.14013544444444445</v>
      </c>
      <c r="G16046">
        <f t="shared" si="501"/>
        <v>1.9734142962962962</v>
      </c>
    </row>
    <row r="16047" spans="1:7" x14ac:dyDescent="0.3">
      <c r="A16047">
        <v>160.41987538337699</v>
      </c>
      <c r="B16047">
        <v>161.8657</v>
      </c>
      <c r="C16047">
        <v>1.2612456000000001</v>
      </c>
      <c r="D16047">
        <v>-0.37538913000000002</v>
      </c>
      <c r="E16047">
        <v>1.9983419</v>
      </c>
      <c r="F16047">
        <f t="shared" si="500"/>
        <v>0.1401384</v>
      </c>
      <c r="G16047">
        <f t="shared" si="501"/>
        <v>1.9729438024691357</v>
      </c>
    </row>
    <row r="16048" spans="1:7" x14ac:dyDescent="0.3">
      <c r="A16048">
        <v>160.43000721931401</v>
      </c>
      <c r="B16048">
        <v>161.75903</v>
      </c>
      <c r="C16048">
        <v>1.2612988999999999</v>
      </c>
      <c r="D16048">
        <v>-0.39492157</v>
      </c>
      <c r="E16048">
        <v>1.9970249</v>
      </c>
      <c r="F16048">
        <f t="shared" si="500"/>
        <v>0.1401443222222222</v>
      </c>
      <c r="G16048">
        <f t="shared" si="501"/>
        <v>1.9716268888888888</v>
      </c>
    </row>
    <row r="16049" spans="1:7" x14ac:dyDescent="0.3">
      <c r="A16049">
        <v>160.43987965583801</v>
      </c>
      <c r="B16049">
        <v>161.73048</v>
      </c>
      <c r="C16049">
        <v>1.2613924000000001</v>
      </c>
      <c r="D16049">
        <v>-0.38393455999999998</v>
      </c>
      <c r="E16049">
        <v>1.9966723</v>
      </c>
      <c r="F16049">
        <f t="shared" si="500"/>
        <v>0.14015471111111111</v>
      </c>
      <c r="G16049">
        <f t="shared" si="501"/>
        <v>1.9712744197530863</v>
      </c>
    </row>
    <row r="16050" spans="1:7" x14ac:dyDescent="0.3">
      <c r="A16050">
        <v>160.44987416267301</v>
      </c>
      <c r="B16050">
        <v>161.71332000000001</v>
      </c>
      <c r="C16050">
        <v>1.2615122999999999</v>
      </c>
      <c r="D16050">
        <v>-0.34609046999999998</v>
      </c>
      <c r="E16050">
        <v>1.9964606</v>
      </c>
      <c r="F16050">
        <f t="shared" si="500"/>
        <v>0.14016803333333333</v>
      </c>
      <c r="G16050">
        <f t="shared" si="501"/>
        <v>1.9710625679012346</v>
      </c>
    </row>
    <row r="16051" spans="1:7" x14ac:dyDescent="0.3">
      <c r="A16051">
        <v>160.45986866950901</v>
      </c>
      <c r="B16051">
        <v>161.71715</v>
      </c>
      <c r="C16051">
        <v>1.2616189</v>
      </c>
      <c r="D16051">
        <v>-0.30702558000000002</v>
      </c>
      <c r="E16051">
        <v>1.9965075999999999</v>
      </c>
      <c r="F16051">
        <f t="shared" si="500"/>
        <v>0.14017987777777777</v>
      </c>
      <c r="G16051">
        <f t="shared" si="501"/>
        <v>1.9711098518518517</v>
      </c>
    </row>
    <row r="16052" spans="1:7" x14ac:dyDescent="0.3">
      <c r="A16052">
        <v>160.46987843513401</v>
      </c>
      <c r="B16052">
        <v>161.76094000000001</v>
      </c>
      <c r="C16052">
        <v>1.2616856000000001</v>
      </c>
      <c r="D16052">
        <v>-0.32533722999999998</v>
      </c>
      <c r="E16052">
        <v>1.9970485</v>
      </c>
      <c r="F16052">
        <f t="shared" si="500"/>
        <v>0.1401872888888889</v>
      </c>
      <c r="G16052">
        <f t="shared" si="501"/>
        <v>1.9716504691358026</v>
      </c>
    </row>
    <row r="16053" spans="1:7" x14ac:dyDescent="0.3">
      <c r="A16053">
        <v>160.47987294197</v>
      </c>
      <c r="B16053">
        <v>161.71332000000001</v>
      </c>
      <c r="C16053">
        <v>1.2616988</v>
      </c>
      <c r="D16053">
        <v>-0.38393455999999998</v>
      </c>
      <c r="E16053">
        <v>1.9964606</v>
      </c>
      <c r="F16053">
        <f t="shared" si="500"/>
        <v>0.14018875555555554</v>
      </c>
      <c r="G16053">
        <f t="shared" si="501"/>
        <v>1.9710625679012346</v>
      </c>
    </row>
    <row r="16054" spans="1:7" x14ac:dyDescent="0.3">
      <c r="A16054">
        <v>160.49000477790801</v>
      </c>
      <c r="B16054">
        <v>161.6962</v>
      </c>
      <c r="C16054">
        <v>1.2616988</v>
      </c>
      <c r="D16054">
        <v>-0.47183055000000002</v>
      </c>
      <c r="E16054">
        <v>1.9962489999999999</v>
      </c>
      <c r="F16054">
        <f t="shared" si="500"/>
        <v>0.14018875555555554</v>
      </c>
      <c r="G16054">
        <f t="shared" si="501"/>
        <v>1.9708512098765432</v>
      </c>
    </row>
    <row r="16055" spans="1:7" x14ac:dyDescent="0.3">
      <c r="A16055">
        <v>160.499877214431</v>
      </c>
      <c r="B16055">
        <v>161.67712</v>
      </c>
      <c r="C16055">
        <v>1.2619654</v>
      </c>
      <c r="D16055">
        <v>-0.28261003000000001</v>
      </c>
      <c r="E16055">
        <v>1.9960138000000001</v>
      </c>
      <c r="F16055">
        <f t="shared" si="500"/>
        <v>0.14021837777777779</v>
      </c>
      <c r="G16055">
        <f t="shared" si="501"/>
        <v>1.9706156543209876</v>
      </c>
    </row>
    <row r="16056" spans="1:7" x14ac:dyDescent="0.3">
      <c r="A16056">
        <v>160.50987172126699</v>
      </c>
      <c r="B16056">
        <v>161.79143999999999</v>
      </c>
      <c r="C16056">
        <v>1.2621921</v>
      </c>
      <c r="D16056">
        <v>-0.11902582</v>
      </c>
      <c r="E16056">
        <v>1.9974247999999999</v>
      </c>
      <c r="F16056">
        <f t="shared" si="500"/>
        <v>0.14024356666666668</v>
      </c>
      <c r="G16056">
        <f t="shared" si="501"/>
        <v>1.9720270123456789</v>
      </c>
    </row>
    <row r="16057" spans="1:7" x14ac:dyDescent="0.3">
      <c r="A16057">
        <v>160.520003557205</v>
      </c>
      <c r="B16057">
        <v>161.88095000000001</v>
      </c>
      <c r="C16057">
        <v>1.2621522000000001</v>
      </c>
      <c r="D16057">
        <v>-0.25086979999999998</v>
      </c>
      <c r="E16057">
        <v>1.9985299999999999</v>
      </c>
      <c r="F16057">
        <f t="shared" si="500"/>
        <v>0.14023913333333335</v>
      </c>
      <c r="G16057">
        <f t="shared" si="501"/>
        <v>1.9731320740740741</v>
      </c>
    </row>
    <row r="16058" spans="1:7" x14ac:dyDescent="0.3">
      <c r="A16058">
        <v>160.529998064041</v>
      </c>
      <c r="B16058">
        <v>161.83904000000001</v>
      </c>
      <c r="C16058">
        <v>1.2621386999999999</v>
      </c>
      <c r="D16058">
        <v>-0.35341513000000002</v>
      </c>
      <c r="E16058">
        <v>1.9980123999999999</v>
      </c>
      <c r="F16058">
        <f t="shared" si="500"/>
        <v>0.14023763333333333</v>
      </c>
      <c r="G16058">
        <f t="shared" si="501"/>
        <v>1.9726146666666668</v>
      </c>
    </row>
    <row r="16059" spans="1:7" x14ac:dyDescent="0.3">
      <c r="A16059">
        <v>160.53987050056401</v>
      </c>
      <c r="B16059">
        <v>161.78569999999999</v>
      </c>
      <c r="C16059">
        <v>1.2621386999999999</v>
      </c>
      <c r="D16059">
        <v>-0.42666179999999998</v>
      </c>
      <c r="E16059">
        <v>1.9973540999999999</v>
      </c>
      <c r="F16059">
        <f t="shared" si="500"/>
        <v>0.14023763333333333</v>
      </c>
      <c r="G16059">
        <f t="shared" si="501"/>
        <v>1.971956148148148</v>
      </c>
    </row>
    <row r="16060" spans="1:7" x14ac:dyDescent="0.3">
      <c r="A16060">
        <v>160.55000233650199</v>
      </c>
      <c r="B16060">
        <v>161.68854999999999</v>
      </c>
      <c r="C16060">
        <v>1.2622321999999999</v>
      </c>
      <c r="D16060">
        <v>-0.43032409999999999</v>
      </c>
      <c r="E16060">
        <v>1.9961546999999999</v>
      </c>
      <c r="F16060">
        <f t="shared" si="500"/>
        <v>0.14024802222222221</v>
      </c>
      <c r="G16060">
        <f t="shared" si="501"/>
        <v>1.9707567654320985</v>
      </c>
    </row>
    <row r="16061" spans="1:7" x14ac:dyDescent="0.3">
      <c r="A16061">
        <v>160.559874773025</v>
      </c>
      <c r="B16061">
        <v>161.69998000000001</v>
      </c>
      <c r="C16061">
        <v>1.2625653999999999</v>
      </c>
      <c r="D16061">
        <v>-0.15809071</v>
      </c>
      <c r="E16061">
        <v>1.9962958</v>
      </c>
      <c r="F16061">
        <f t="shared" si="500"/>
        <v>0.14028504444444445</v>
      </c>
      <c r="G16061">
        <f t="shared" si="501"/>
        <v>1.9708978765432099</v>
      </c>
    </row>
    <row r="16062" spans="1:7" x14ac:dyDescent="0.3">
      <c r="A16062">
        <v>160.569869279861</v>
      </c>
      <c r="B16062">
        <v>161.84093999999999</v>
      </c>
      <c r="C16062">
        <v>1.2626187</v>
      </c>
      <c r="D16062">
        <v>-0.17518159999999999</v>
      </c>
      <c r="E16062">
        <v>1.9980359999999999</v>
      </c>
      <c r="F16062">
        <f t="shared" si="500"/>
        <v>0.14029096666666666</v>
      </c>
      <c r="G16062">
        <f t="shared" si="501"/>
        <v>1.97263812345679</v>
      </c>
    </row>
    <row r="16063" spans="1:7" x14ac:dyDescent="0.3">
      <c r="A16063">
        <v>160.58000111579801</v>
      </c>
      <c r="B16063">
        <v>161.84666000000001</v>
      </c>
      <c r="C16063">
        <v>1.2625919999999999</v>
      </c>
      <c r="D16063">
        <v>-0.28993469999999999</v>
      </c>
      <c r="E16063">
        <v>1.9981066999999999</v>
      </c>
      <c r="F16063">
        <f t="shared" si="500"/>
        <v>0.140288</v>
      </c>
      <c r="G16063">
        <f t="shared" si="501"/>
        <v>1.9727087407407409</v>
      </c>
    </row>
    <row r="16064" spans="1:7" x14ac:dyDescent="0.3">
      <c r="A16064">
        <v>160.58987355232199</v>
      </c>
      <c r="B16064">
        <v>161.83142000000001</v>
      </c>
      <c r="C16064">
        <v>1.2626052999999999</v>
      </c>
      <c r="D16064">
        <v>-0.34853202</v>
      </c>
      <c r="E16064">
        <v>1.9979184999999999</v>
      </c>
      <c r="F16064">
        <f t="shared" si="500"/>
        <v>0.14028947777777778</v>
      </c>
      <c r="G16064">
        <f t="shared" si="501"/>
        <v>1.9725205925925926</v>
      </c>
    </row>
    <row r="16065" spans="1:7" x14ac:dyDescent="0.3">
      <c r="A16065">
        <v>160.59986805915801</v>
      </c>
      <c r="B16065">
        <v>161.75334000000001</v>
      </c>
      <c r="C16065">
        <v>1.2626052999999999</v>
      </c>
      <c r="D16065">
        <v>-0.43642799999999998</v>
      </c>
      <c r="E16065">
        <v>1.9969543999999999</v>
      </c>
      <c r="F16065">
        <f t="shared" si="500"/>
        <v>0.14028947777777778</v>
      </c>
      <c r="G16065">
        <f t="shared" si="501"/>
        <v>1.9715566419753088</v>
      </c>
    </row>
    <row r="16066" spans="1:7" x14ac:dyDescent="0.3">
      <c r="A16066">
        <v>160.609999895095</v>
      </c>
      <c r="B16066">
        <v>161.66188</v>
      </c>
      <c r="C16066">
        <v>1.2626052999999999</v>
      </c>
      <c r="D16066">
        <v>-0.52432400000000001</v>
      </c>
      <c r="E16066">
        <v>1.9958254</v>
      </c>
      <c r="F16066">
        <f t="shared" si="500"/>
        <v>0.14028947777777778</v>
      </c>
      <c r="G16066">
        <f t="shared" si="501"/>
        <v>1.9704275061728393</v>
      </c>
    </row>
    <row r="16067" spans="1:7" x14ac:dyDescent="0.3">
      <c r="A16067">
        <v>160.619994401931</v>
      </c>
      <c r="B16067">
        <v>161.63333</v>
      </c>
      <c r="C16067">
        <v>1.2629253</v>
      </c>
      <c r="D16067">
        <v>-0.26429835000000002</v>
      </c>
      <c r="E16067">
        <v>1.9954729</v>
      </c>
      <c r="F16067">
        <f t="shared" si="500"/>
        <v>0.14032503333333335</v>
      </c>
      <c r="G16067">
        <f t="shared" si="501"/>
        <v>1.970075037037037</v>
      </c>
    </row>
    <row r="16068" spans="1:7" x14ac:dyDescent="0.3">
      <c r="A16068">
        <v>160.62988209724401</v>
      </c>
      <c r="B16068">
        <v>161.81808000000001</v>
      </c>
      <c r="C16068">
        <v>1.2632985000000001</v>
      </c>
      <c r="D16068">
        <v>3.4792162000000001E-2</v>
      </c>
      <c r="E16068">
        <v>1.997754</v>
      </c>
      <c r="F16068">
        <f t="shared" si="500"/>
        <v>0.14036650000000001</v>
      </c>
      <c r="G16068">
        <f t="shared" si="501"/>
        <v>1.9723559012345679</v>
      </c>
    </row>
    <row r="16069" spans="1:7" x14ac:dyDescent="0.3">
      <c r="A16069">
        <v>160.63999867439199</v>
      </c>
      <c r="B16069">
        <v>162.06380999999999</v>
      </c>
      <c r="C16069">
        <v>1.2632985000000001</v>
      </c>
      <c r="D16069">
        <v>-2.2584386000000001E-2</v>
      </c>
      <c r="E16069">
        <v>2.0007874999999999</v>
      </c>
      <c r="F16069">
        <f t="shared" si="500"/>
        <v>0.14036650000000001</v>
      </c>
      <c r="G16069">
        <f t="shared" si="501"/>
        <v>1.9753896049382713</v>
      </c>
    </row>
    <row r="16070" spans="1:7" x14ac:dyDescent="0.3">
      <c r="A16070">
        <v>160.64999318122801</v>
      </c>
      <c r="B16070">
        <v>162.09048000000001</v>
      </c>
      <c r="C16070">
        <v>1.2632718000000001</v>
      </c>
      <c r="D16070">
        <v>-0.1532076</v>
      </c>
      <c r="E16070">
        <v>2.0011169999999998</v>
      </c>
      <c r="F16070">
        <f t="shared" ref="F16070:F16133" si="502">C16070/9</f>
        <v>0.14036353333333335</v>
      </c>
      <c r="G16070">
        <f t="shared" ref="G16070:G16133" si="503">(B16070-$B$5)/81</f>
        <v>1.975718864197531</v>
      </c>
    </row>
    <row r="16071" spans="1:7" x14ac:dyDescent="0.3">
      <c r="A16071">
        <v>160.66000294685301</v>
      </c>
      <c r="B16071">
        <v>162.00857999999999</v>
      </c>
      <c r="C16071">
        <v>1.2632852000000001</v>
      </c>
      <c r="D16071">
        <v>-0.22645425999999999</v>
      </c>
      <c r="E16071">
        <v>2.0001055999999999</v>
      </c>
      <c r="F16071">
        <f t="shared" si="502"/>
        <v>0.14036502222222225</v>
      </c>
      <c r="G16071">
        <f t="shared" si="503"/>
        <v>1.9747077530864197</v>
      </c>
    </row>
    <row r="16072" spans="1:7" x14ac:dyDescent="0.3">
      <c r="A16072">
        <v>160.66987538337699</v>
      </c>
      <c r="B16072">
        <v>161.91905</v>
      </c>
      <c r="C16072">
        <v>1.2632852000000001</v>
      </c>
      <c r="D16072">
        <v>-0.29970091999999998</v>
      </c>
      <c r="E16072">
        <v>1.9990003999999999</v>
      </c>
      <c r="F16072">
        <f t="shared" si="502"/>
        <v>0.14036502222222225</v>
      </c>
      <c r="G16072">
        <f t="shared" si="503"/>
        <v>1.9736024444444444</v>
      </c>
    </row>
    <row r="16073" spans="1:7" x14ac:dyDescent="0.3">
      <c r="A16073">
        <v>160.68000721931401</v>
      </c>
      <c r="B16073">
        <v>161.80287000000001</v>
      </c>
      <c r="C16073">
        <v>1.2633117</v>
      </c>
      <c r="D16073">
        <v>-0.37416833999999999</v>
      </c>
      <c r="E16073">
        <v>1.997566</v>
      </c>
      <c r="F16073">
        <f t="shared" si="502"/>
        <v>0.14036796666666668</v>
      </c>
      <c r="G16073">
        <f t="shared" si="503"/>
        <v>1.9721681234567903</v>
      </c>
    </row>
    <row r="16074" spans="1:7" x14ac:dyDescent="0.3">
      <c r="A16074">
        <v>160.69000172615</v>
      </c>
      <c r="B16074">
        <v>161.73808</v>
      </c>
      <c r="C16074">
        <v>1.2633386</v>
      </c>
      <c r="D16074">
        <v>-0.41933712000000001</v>
      </c>
      <c r="E16074">
        <v>1.9967661999999999</v>
      </c>
      <c r="F16074">
        <f t="shared" si="502"/>
        <v>0.14037095555555557</v>
      </c>
      <c r="G16074">
        <f t="shared" si="503"/>
        <v>1.97136824691358</v>
      </c>
    </row>
    <row r="16075" spans="1:7" x14ac:dyDescent="0.3">
      <c r="A16075">
        <v>160.699996232986</v>
      </c>
      <c r="B16075">
        <v>161.68476999999999</v>
      </c>
      <c r="C16075">
        <v>1.2633919</v>
      </c>
      <c r="D16075">
        <v>-0.43520722000000001</v>
      </c>
      <c r="E16075">
        <v>1.9961078000000001</v>
      </c>
      <c r="F16075">
        <f t="shared" si="502"/>
        <v>0.14037687777777777</v>
      </c>
      <c r="G16075">
        <f t="shared" si="503"/>
        <v>1.9707100987654318</v>
      </c>
    </row>
    <row r="16076" spans="1:7" x14ac:dyDescent="0.3">
      <c r="A16076">
        <v>160.70986866950901</v>
      </c>
      <c r="B16076">
        <v>161.63524000000001</v>
      </c>
      <c r="C16076">
        <v>1.2634718</v>
      </c>
      <c r="D16076">
        <v>-0.43642799999999998</v>
      </c>
      <c r="E16076">
        <v>1.9954963999999999</v>
      </c>
      <c r="F16076">
        <f t="shared" si="502"/>
        <v>0.14038575555555555</v>
      </c>
      <c r="G16076">
        <f t="shared" si="503"/>
        <v>1.9700986172839507</v>
      </c>
    </row>
    <row r="16077" spans="1:7" x14ac:dyDescent="0.3">
      <c r="A16077">
        <v>160.72000050544699</v>
      </c>
      <c r="B16077">
        <v>161.61617000000001</v>
      </c>
      <c r="C16077">
        <v>1.2635517999999999</v>
      </c>
      <c r="D16077">
        <v>-0.44009032999999997</v>
      </c>
      <c r="E16077">
        <v>1.9952611</v>
      </c>
      <c r="F16077">
        <f t="shared" si="502"/>
        <v>0.14039464444444444</v>
      </c>
      <c r="G16077">
        <f t="shared" si="503"/>
        <v>1.9698631851851853</v>
      </c>
    </row>
    <row r="16078" spans="1:7" x14ac:dyDescent="0.3">
      <c r="A16078">
        <v>160.72999501228301</v>
      </c>
      <c r="B16078">
        <v>161.55904000000001</v>
      </c>
      <c r="C16078">
        <v>1.2636183999999999</v>
      </c>
      <c r="D16078">
        <v>-0.44375268000000001</v>
      </c>
      <c r="E16078">
        <v>1.9945556</v>
      </c>
      <c r="F16078">
        <f t="shared" si="502"/>
        <v>0.14040204444444443</v>
      </c>
      <c r="G16078">
        <f t="shared" si="503"/>
        <v>1.9691578765432098</v>
      </c>
    </row>
    <row r="16079" spans="1:7" x14ac:dyDescent="0.3">
      <c r="A16079">
        <v>160.739867448806</v>
      </c>
      <c r="B16079">
        <v>161.56666999999999</v>
      </c>
      <c r="C16079">
        <v>1.2636718</v>
      </c>
      <c r="D16079">
        <v>-0.47427209999999997</v>
      </c>
      <c r="E16079">
        <v>1.9946499</v>
      </c>
      <c r="F16079">
        <f t="shared" si="502"/>
        <v>0.14040797777777778</v>
      </c>
      <c r="G16079">
        <f t="shared" si="503"/>
        <v>1.9692520740740738</v>
      </c>
    </row>
    <row r="16080" spans="1:7" x14ac:dyDescent="0.3">
      <c r="A16080">
        <v>160.74999928474401</v>
      </c>
      <c r="B16080">
        <v>161.61617000000001</v>
      </c>
      <c r="C16080">
        <v>1.2640316</v>
      </c>
      <c r="D16080">
        <v>-0.17518159999999999</v>
      </c>
      <c r="E16080">
        <v>1.9952611</v>
      </c>
      <c r="F16080">
        <f t="shared" si="502"/>
        <v>0.14044795555555556</v>
      </c>
      <c r="G16080">
        <f t="shared" si="503"/>
        <v>1.9698631851851853</v>
      </c>
    </row>
    <row r="16081" spans="1:7" x14ac:dyDescent="0.3">
      <c r="A16081">
        <v>160.75999379158</v>
      </c>
      <c r="B16081">
        <v>161.74950999999999</v>
      </c>
      <c r="C16081">
        <v>1.2641648999999999</v>
      </c>
      <c r="D16081">
        <v>-0.12390893</v>
      </c>
      <c r="E16081">
        <v>1.9969074</v>
      </c>
      <c r="F16081">
        <f t="shared" si="502"/>
        <v>0.14046276666666666</v>
      </c>
      <c r="G16081">
        <f t="shared" si="503"/>
        <v>1.9715093580246912</v>
      </c>
    </row>
    <row r="16082" spans="1:7" x14ac:dyDescent="0.3">
      <c r="A16082">
        <v>160.770003557205</v>
      </c>
      <c r="B16082">
        <v>161.86190999999999</v>
      </c>
      <c r="C16082">
        <v>1.2640982999999999</v>
      </c>
      <c r="D16082">
        <v>-0.26673989999999997</v>
      </c>
      <c r="E16082">
        <v>1.9982951</v>
      </c>
      <c r="F16082">
        <f t="shared" si="502"/>
        <v>0.14045536666666666</v>
      </c>
      <c r="G16082">
        <f t="shared" si="503"/>
        <v>1.9728970123456788</v>
      </c>
    </row>
    <row r="16083" spans="1:7" x14ac:dyDescent="0.3">
      <c r="A16083">
        <v>160.779998064041</v>
      </c>
      <c r="B16083">
        <v>161.78380000000001</v>
      </c>
      <c r="C16083">
        <v>1.2640982999999999</v>
      </c>
      <c r="D16083">
        <v>-0.3546359</v>
      </c>
      <c r="E16083">
        <v>1.9973304999999999</v>
      </c>
      <c r="F16083">
        <f t="shared" si="502"/>
        <v>0.14045536666666666</v>
      </c>
      <c r="G16083">
        <f t="shared" si="503"/>
        <v>1.9719326913580248</v>
      </c>
    </row>
    <row r="16084" spans="1:7" x14ac:dyDescent="0.3">
      <c r="A16084">
        <v>160.78999257087699</v>
      </c>
      <c r="B16084">
        <v>161.73999000000001</v>
      </c>
      <c r="C16084">
        <v>1.2640982999999999</v>
      </c>
      <c r="D16084">
        <v>-0.44253187999999999</v>
      </c>
      <c r="E16084">
        <v>1.9967897999999999</v>
      </c>
      <c r="F16084">
        <f t="shared" si="502"/>
        <v>0.14045536666666666</v>
      </c>
      <c r="G16084">
        <f t="shared" si="503"/>
        <v>1.9713918271604938</v>
      </c>
    </row>
    <row r="16085" spans="1:7" x14ac:dyDescent="0.3">
      <c r="A16085">
        <v>160.80000233650199</v>
      </c>
      <c r="B16085">
        <v>161.68664999999999</v>
      </c>
      <c r="C16085">
        <v>1.2643648000000001</v>
      </c>
      <c r="D16085">
        <v>-0.25453213000000002</v>
      </c>
      <c r="E16085">
        <v>1.9961313000000001</v>
      </c>
      <c r="F16085">
        <f t="shared" si="502"/>
        <v>0.1404849777777778</v>
      </c>
      <c r="G16085">
        <f t="shared" si="503"/>
        <v>1.9707333086419752</v>
      </c>
    </row>
    <row r="16086" spans="1:7" x14ac:dyDescent="0.3">
      <c r="A16086">
        <v>160.809874773025</v>
      </c>
      <c r="B16086">
        <v>161.80095</v>
      </c>
      <c r="C16086">
        <v>1.2646449</v>
      </c>
      <c r="D16086">
        <v>-3.601294E-2</v>
      </c>
      <c r="E16086">
        <v>1.9975423999999999</v>
      </c>
      <c r="F16086">
        <f t="shared" si="502"/>
        <v>0.1405161</v>
      </c>
      <c r="G16086">
        <f t="shared" si="503"/>
        <v>1.9721444197530864</v>
      </c>
    </row>
    <row r="16087" spans="1:7" x14ac:dyDescent="0.3">
      <c r="A16087">
        <v>160.82000660896301</v>
      </c>
      <c r="B16087">
        <v>161.94191000000001</v>
      </c>
      <c r="C16087">
        <v>1.2646316</v>
      </c>
      <c r="D16087">
        <v>-0.13855827000000001</v>
      </c>
      <c r="E16087">
        <v>1.9992825999999999</v>
      </c>
      <c r="F16087">
        <f t="shared" si="502"/>
        <v>0.14051462222222222</v>
      </c>
      <c r="G16087">
        <f t="shared" si="503"/>
        <v>1.9738846666666667</v>
      </c>
    </row>
    <row r="16088" spans="1:7" x14ac:dyDescent="0.3">
      <c r="A16088">
        <v>160.829879045486</v>
      </c>
      <c r="B16088">
        <v>161.90190000000001</v>
      </c>
      <c r="C16088">
        <v>1.2646316</v>
      </c>
      <c r="D16088">
        <v>-0.21302570000000001</v>
      </c>
      <c r="E16088">
        <v>1.9987887</v>
      </c>
      <c r="F16088">
        <f t="shared" si="502"/>
        <v>0.14051462222222222</v>
      </c>
      <c r="G16088">
        <f t="shared" si="503"/>
        <v>1.9733907160493829</v>
      </c>
    </row>
    <row r="16089" spans="1:7" x14ac:dyDescent="0.3">
      <c r="A16089">
        <v>160.83999562263401</v>
      </c>
      <c r="B16089">
        <v>161.84093999999999</v>
      </c>
      <c r="C16089">
        <v>1.2646316</v>
      </c>
      <c r="D16089">
        <v>-0.30092168000000002</v>
      </c>
      <c r="E16089">
        <v>1.9980359999999999</v>
      </c>
      <c r="F16089">
        <f t="shared" si="502"/>
        <v>0.14051462222222222</v>
      </c>
      <c r="G16089">
        <f t="shared" si="503"/>
        <v>1.97263812345679</v>
      </c>
    </row>
    <row r="16090" spans="1:7" x14ac:dyDescent="0.3">
      <c r="A16090">
        <v>160.84986805915801</v>
      </c>
      <c r="B16090">
        <v>161.75712999999999</v>
      </c>
      <c r="C16090">
        <v>1.2646316</v>
      </c>
      <c r="D16090">
        <v>-0.38881767</v>
      </c>
      <c r="E16090">
        <v>1.9970013</v>
      </c>
      <c r="F16090">
        <f t="shared" si="502"/>
        <v>0.14051462222222222</v>
      </c>
      <c r="G16090">
        <f t="shared" si="503"/>
        <v>1.9716034320987652</v>
      </c>
    </row>
    <row r="16091" spans="1:7" x14ac:dyDescent="0.3">
      <c r="A16091">
        <v>160.85987782478301</v>
      </c>
      <c r="B16091">
        <v>161.67904999999999</v>
      </c>
      <c r="C16091">
        <v>1.2646449</v>
      </c>
      <c r="D16091">
        <v>-0.44741500000000001</v>
      </c>
      <c r="E16091">
        <v>1.9960372</v>
      </c>
      <c r="F16091">
        <f t="shared" si="502"/>
        <v>0.1405161</v>
      </c>
      <c r="G16091">
        <f t="shared" si="503"/>
        <v>1.9706394814814814</v>
      </c>
    </row>
    <row r="16092" spans="1:7" x14ac:dyDescent="0.3">
      <c r="A16092">
        <v>160.869994401931</v>
      </c>
      <c r="B16092">
        <v>161.65045000000001</v>
      </c>
      <c r="C16092">
        <v>1.2649381</v>
      </c>
      <c r="D16092">
        <v>-0.24232437000000001</v>
      </c>
      <c r="E16092">
        <v>1.9956845000000001</v>
      </c>
      <c r="F16092">
        <f t="shared" si="502"/>
        <v>0.14054867777777777</v>
      </c>
      <c r="G16092">
        <f t="shared" si="503"/>
        <v>1.9702863950617284</v>
      </c>
    </row>
    <row r="16093" spans="1:7" x14ac:dyDescent="0.3">
      <c r="A16093">
        <v>160.880004167556</v>
      </c>
      <c r="B16093">
        <v>161.76855</v>
      </c>
      <c r="C16093">
        <v>1.2653114000000001</v>
      </c>
      <c r="D16093">
        <v>5.7986937000000002E-2</v>
      </c>
      <c r="E16093">
        <v>1.9971424</v>
      </c>
      <c r="F16093">
        <f t="shared" si="502"/>
        <v>0.14059015555555557</v>
      </c>
      <c r="G16093">
        <f t="shared" si="503"/>
        <v>1.9717444197530865</v>
      </c>
    </row>
    <row r="16094" spans="1:7" x14ac:dyDescent="0.3">
      <c r="A16094">
        <v>160.88999867439199</v>
      </c>
      <c r="B16094">
        <v>162.02382</v>
      </c>
      <c r="C16094">
        <v>1.2653247000000001</v>
      </c>
      <c r="D16094">
        <v>2.6246719000000002E-2</v>
      </c>
      <c r="E16094">
        <v>2.0002939999999998</v>
      </c>
      <c r="F16094">
        <f t="shared" si="502"/>
        <v>0.14059163333333335</v>
      </c>
      <c r="G16094">
        <f t="shared" si="503"/>
        <v>1.9748959012345679</v>
      </c>
    </row>
    <row r="16095" spans="1:7" x14ac:dyDescent="0.3">
      <c r="A16095">
        <v>160.899871110916</v>
      </c>
      <c r="B16095">
        <v>162.00667000000001</v>
      </c>
      <c r="C16095">
        <v>1.265298</v>
      </c>
      <c r="D16095">
        <v>-0.10437649</v>
      </c>
      <c r="E16095">
        <v>2.0000819999999999</v>
      </c>
      <c r="F16095">
        <f t="shared" si="502"/>
        <v>0.14058866666666667</v>
      </c>
      <c r="G16095">
        <f t="shared" si="503"/>
        <v>1.9746841728395064</v>
      </c>
    </row>
    <row r="16096" spans="1:7" x14ac:dyDescent="0.3">
      <c r="A16096">
        <v>160.91000294685301</v>
      </c>
      <c r="B16096">
        <v>161.91713999999999</v>
      </c>
      <c r="C16096">
        <v>1.2653114000000001</v>
      </c>
      <c r="D16096">
        <v>-0.16297381999999999</v>
      </c>
      <c r="E16096">
        <v>1.998977</v>
      </c>
      <c r="F16096">
        <f t="shared" si="502"/>
        <v>0.14059015555555557</v>
      </c>
      <c r="G16096">
        <f t="shared" si="503"/>
        <v>1.9735788641975307</v>
      </c>
    </row>
    <row r="16097" spans="1:7" x14ac:dyDescent="0.3">
      <c r="A16097">
        <v>160.91987538337699</v>
      </c>
      <c r="B16097">
        <v>161.88477</v>
      </c>
      <c r="C16097">
        <v>1.2653247000000001</v>
      </c>
      <c r="D16097">
        <v>-0.23622048000000001</v>
      </c>
      <c r="E16097">
        <v>1.9985771000000001</v>
      </c>
      <c r="F16097">
        <f t="shared" si="502"/>
        <v>0.14059163333333335</v>
      </c>
      <c r="G16097">
        <f t="shared" si="503"/>
        <v>1.9731792345679011</v>
      </c>
    </row>
    <row r="16098" spans="1:7" x14ac:dyDescent="0.3">
      <c r="A16098">
        <v>160.93000721931401</v>
      </c>
      <c r="B16098">
        <v>161.74760000000001</v>
      </c>
      <c r="C16098">
        <v>1.2653513999999999</v>
      </c>
      <c r="D16098">
        <v>-0.29603857</v>
      </c>
      <c r="E16098">
        <v>1.9968836999999999</v>
      </c>
      <c r="F16098">
        <f t="shared" si="502"/>
        <v>0.14059459999999999</v>
      </c>
      <c r="G16098">
        <f t="shared" si="503"/>
        <v>1.9714857777777777</v>
      </c>
    </row>
    <row r="16099" spans="1:7" x14ac:dyDescent="0.3">
      <c r="A16099">
        <v>160.93987965583801</v>
      </c>
      <c r="B16099">
        <v>161.72475</v>
      </c>
      <c r="C16099">
        <v>1.2654179000000001</v>
      </c>
      <c r="D16099">
        <v>-0.29848012000000002</v>
      </c>
      <c r="E16099">
        <v>1.9966016</v>
      </c>
      <c r="F16099">
        <f t="shared" si="502"/>
        <v>0.14060198888888889</v>
      </c>
      <c r="G16099">
        <f t="shared" si="503"/>
        <v>1.9712036790123457</v>
      </c>
    </row>
    <row r="16100" spans="1:7" x14ac:dyDescent="0.3">
      <c r="A16100">
        <v>160.949996232986</v>
      </c>
      <c r="B16100">
        <v>161.68095</v>
      </c>
      <c r="C16100">
        <v>1.2654979</v>
      </c>
      <c r="D16100">
        <v>-0.30336322999999998</v>
      </c>
      <c r="E16100">
        <v>1.9960608</v>
      </c>
      <c r="F16100">
        <f t="shared" si="502"/>
        <v>0.14061087777777778</v>
      </c>
      <c r="G16100">
        <f t="shared" si="503"/>
        <v>1.9706629382716048</v>
      </c>
    </row>
    <row r="16101" spans="1:7" x14ac:dyDescent="0.3">
      <c r="A16101">
        <v>160.960005998611</v>
      </c>
      <c r="B16101">
        <v>161.64093</v>
      </c>
      <c r="C16101">
        <v>1.2655647000000001</v>
      </c>
      <c r="D16101">
        <v>-0.31923336000000002</v>
      </c>
      <c r="E16101">
        <v>1.9955666999999999</v>
      </c>
      <c r="F16101">
        <f t="shared" si="502"/>
        <v>0.1406183</v>
      </c>
      <c r="G16101">
        <f t="shared" si="503"/>
        <v>1.9701688641975308</v>
      </c>
    </row>
    <row r="16102" spans="1:7" x14ac:dyDescent="0.3">
      <c r="A16102">
        <v>160.97000050544699</v>
      </c>
      <c r="B16102">
        <v>161.64667</v>
      </c>
      <c r="C16102">
        <v>1.2656179999999999</v>
      </c>
      <c r="D16102">
        <v>-0.33754499999999998</v>
      </c>
      <c r="E16102">
        <v>1.9956375</v>
      </c>
      <c r="F16102">
        <f t="shared" si="502"/>
        <v>0.14062422222222221</v>
      </c>
      <c r="G16102">
        <f t="shared" si="503"/>
        <v>1.9702397283950617</v>
      </c>
    </row>
    <row r="16103" spans="1:7" x14ac:dyDescent="0.3">
      <c r="A16103">
        <v>160.97999501228301</v>
      </c>
      <c r="B16103">
        <v>161.59904</v>
      </c>
      <c r="C16103">
        <v>1.2656312000000001</v>
      </c>
      <c r="D16103">
        <v>-0.41079167</v>
      </c>
      <c r="E16103">
        <v>1.9950496</v>
      </c>
      <c r="F16103">
        <f t="shared" si="502"/>
        <v>0.14062568888888891</v>
      </c>
      <c r="G16103">
        <f t="shared" si="503"/>
        <v>1.9696517037037036</v>
      </c>
    </row>
    <row r="16104" spans="1:7" x14ac:dyDescent="0.3">
      <c r="A16104">
        <v>160.989867448806</v>
      </c>
      <c r="B16104">
        <v>161.57999000000001</v>
      </c>
      <c r="C16104">
        <v>1.2656578999999999</v>
      </c>
      <c r="D16104">
        <v>-0.45596045000000002</v>
      </c>
      <c r="E16104">
        <v>1.9948143</v>
      </c>
      <c r="F16104">
        <f t="shared" si="502"/>
        <v>0.14062865555555554</v>
      </c>
      <c r="G16104">
        <f t="shared" si="503"/>
        <v>1.9694165185185186</v>
      </c>
    </row>
    <row r="16105" spans="1:7" x14ac:dyDescent="0.3">
      <c r="A16105">
        <v>160.999877214431</v>
      </c>
      <c r="B16105">
        <v>161.56093999999999</v>
      </c>
      <c r="C16105">
        <v>1.2659779</v>
      </c>
      <c r="D16105">
        <v>-0.21302570000000001</v>
      </c>
      <c r="E16105">
        <v>1.9945792</v>
      </c>
      <c r="F16105">
        <f t="shared" si="502"/>
        <v>0.1406642111111111</v>
      </c>
      <c r="G16105">
        <f t="shared" si="503"/>
        <v>1.9691813333333332</v>
      </c>
    </row>
    <row r="16106" spans="1:7" x14ac:dyDescent="0.3">
      <c r="A16106">
        <v>161.00999379158</v>
      </c>
      <c r="B16106">
        <v>161.71715</v>
      </c>
      <c r="C16106">
        <v>1.2661777999999999</v>
      </c>
      <c r="D16106">
        <v>-9.3389490000000006E-2</v>
      </c>
      <c r="E16106">
        <v>1.9965075999999999</v>
      </c>
      <c r="F16106">
        <f t="shared" si="502"/>
        <v>0.14068642222222222</v>
      </c>
      <c r="G16106">
        <f t="shared" si="503"/>
        <v>1.9711098518518517</v>
      </c>
    </row>
    <row r="16107" spans="1:7" x14ac:dyDescent="0.3">
      <c r="A16107">
        <v>161.01988148689199</v>
      </c>
      <c r="B16107">
        <v>161.8638</v>
      </c>
      <c r="C16107">
        <v>1.2661378000000001</v>
      </c>
      <c r="D16107">
        <v>-0.20692182000000001</v>
      </c>
      <c r="E16107">
        <v>1.9983183</v>
      </c>
      <c r="F16107">
        <f t="shared" si="502"/>
        <v>0.1406819777777778</v>
      </c>
      <c r="G16107">
        <f t="shared" si="503"/>
        <v>1.9729203456790123</v>
      </c>
    </row>
    <row r="16108" spans="1:7" x14ac:dyDescent="0.3">
      <c r="A16108">
        <v>161.029998064041</v>
      </c>
      <c r="B16108">
        <v>161.77809999999999</v>
      </c>
      <c r="C16108">
        <v>1.2661245000000001</v>
      </c>
      <c r="D16108">
        <v>-0.30946713999999997</v>
      </c>
      <c r="E16108">
        <v>1.9972601999999999</v>
      </c>
      <c r="F16108">
        <f t="shared" si="502"/>
        <v>0.14068050000000001</v>
      </c>
      <c r="G16108">
        <f t="shared" si="503"/>
        <v>1.9718623209876542</v>
      </c>
    </row>
    <row r="16109" spans="1:7" x14ac:dyDescent="0.3">
      <c r="A16109">
        <v>161.03987050056401</v>
      </c>
      <c r="B16109">
        <v>161.72475</v>
      </c>
      <c r="C16109">
        <v>1.2661378000000001</v>
      </c>
      <c r="D16109">
        <v>-0.38271379999999999</v>
      </c>
      <c r="E16109">
        <v>1.9966016</v>
      </c>
      <c r="F16109">
        <f t="shared" si="502"/>
        <v>0.1406819777777778</v>
      </c>
      <c r="G16109">
        <f t="shared" si="503"/>
        <v>1.9712036790123457</v>
      </c>
    </row>
    <row r="16110" spans="1:7" x14ac:dyDescent="0.3">
      <c r="A16110">
        <v>161.04988026618901</v>
      </c>
      <c r="B16110">
        <v>161.63524000000001</v>
      </c>
      <c r="C16110">
        <v>1.2661378000000001</v>
      </c>
      <c r="D16110">
        <v>-0.45596045000000002</v>
      </c>
      <c r="E16110">
        <v>1.9954963999999999</v>
      </c>
      <c r="F16110">
        <f t="shared" si="502"/>
        <v>0.1406819777777778</v>
      </c>
      <c r="G16110">
        <f t="shared" si="503"/>
        <v>1.9700986172839507</v>
      </c>
    </row>
    <row r="16111" spans="1:7" x14ac:dyDescent="0.3">
      <c r="A16111">
        <v>161.05999684333801</v>
      </c>
      <c r="B16111">
        <v>161.55524</v>
      </c>
      <c r="C16111">
        <v>1.2662978</v>
      </c>
      <c r="D16111">
        <v>-0.40346700000000002</v>
      </c>
      <c r="E16111">
        <v>1.9945086999999999</v>
      </c>
      <c r="F16111">
        <f t="shared" si="502"/>
        <v>0.14069975555555556</v>
      </c>
      <c r="G16111">
        <f t="shared" si="503"/>
        <v>1.9691109629629628</v>
      </c>
    </row>
    <row r="16112" spans="1:7" x14ac:dyDescent="0.3">
      <c r="A16112">
        <v>161.07000660896301</v>
      </c>
      <c r="B16112">
        <v>161.64857000000001</v>
      </c>
      <c r="C16112">
        <v>1.2666843000000001</v>
      </c>
      <c r="D16112">
        <v>-7.6298599999999994E-2</v>
      </c>
      <c r="E16112">
        <v>1.9956609999999999</v>
      </c>
      <c r="F16112">
        <f t="shared" si="502"/>
        <v>0.1407427</v>
      </c>
      <c r="G16112">
        <f t="shared" si="503"/>
        <v>1.9702631851851853</v>
      </c>
    </row>
    <row r="16113" spans="1:7" x14ac:dyDescent="0.3">
      <c r="A16113">
        <v>161.08000111579801</v>
      </c>
      <c r="B16113">
        <v>161.80856</v>
      </c>
      <c r="C16113">
        <v>1.2667775999999999</v>
      </c>
      <c r="D16113">
        <v>-2.3805164E-2</v>
      </c>
      <c r="E16113">
        <v>1.9976364</v>
      </c>
      <c r="F16113">
        <f t="shared" si="502"/>
        <v>0.14075306666666665</v>
      </c>
      <c r="G16113">
        <f t="shared" si="503"/>
        <v>1.9722383703703703</v>
      </c>
    </row>
    <row r="16114" spans="1:7" x14ac:dyDescent="0.3">
      <c r="A16114">
        <v>161.08999562263401</v>
      </c>
      <c r="B16114">
        <v>161.88666000000001</v>
      </c>
      <c r="C16114">
        <v>1.266751</v>
      </c>
      <c r="D16114">
        <v>-0.1532076</v>
      </c>
      <c r="E16114">
        <v>1.9986003999999999</v>
      </c>
      <c r="F16114">
        <f t="shared" si="502"/>
        <v>0.1407501111111111</v>
      </c>
      <c r="G16114">
        <f t="shared" si="503"/>
        <v>1.9732025679012346</v>
      </c>
    </row>
    <row r="16115" spans="1:7" x14ac:dyDescent="0.3">
      <c r="A16115">
        <v>161.10000538825901</v>
      </c>
      <c r="B16115">
        <v>161.85048</v>
      </c>
      <c r="C16115">
        <v>1.2667643</v>
      </c>
      <c r="D16115">
        <v>-0.21302570000000001</v>
      </c>
      <c r="E16115">
        <v>1.9981538999999999</v>
      </c>
      <c r="F16115">
        <f t="shared" si="502"/>
        <v>0.14075158888888889</v>
      </c>
      <c r="G16115">
        <f t="shared" si="503"/>
        <v>1.9727559012345679</v>
      </c>
    </row>
    <row r="16116" spans="1:7" x14ac:dyDescent="0.3">
      <c r="A16116">
        <v>161.109999895095</v>
      </c>
      <c r="B16116">
        <v>161.76855</v>
      </c>
      <c r="C16116">
        <v>1.2667775999999999</v>
      </c>
      <c r="D16116">
        <v>-0.28627235000000001</v>
      </c>
      <c r="E16116">
        <v>1.9971424</v>
      </c>
      <c r="F16116">
        <f t="shared" si="502"/>
        <v>0.14075306666666665</v>
      </c>
      <c r="G16116">
        <f t="shared" si="503"/>
        <v>1.9717444197530865</v>
      </c>
    </row>
    <row r="16117" spans="1:7" x14ac:dyDescent="0.3">
      <c r="A16117">
        <v>161.119994401931</v>
      </c>
      <c r="B16117">
        <v>161.71332000000001</v>
      </c>
      <c r="C16117">
        <v>1.266791</v>
      </c>
      <c r="D16117">
        <v>-0.35951899999999998</v>
      </c>
      <c r="E16117">
        <v>1.9964606</v>
      </c>
      <c r="F16117">
        <f t="shared" si="502"/>
        <v>0.14075455555555555</v>
      </c>
      <c r="G16117">
        <f t="shared" si="503"/>
        <v>1.9710625679012346</v>
      </c>
    </row>
    <row r="16118" spans="1:7" x14ac:dyDescent="0.3">
      <c r="A16118">
        <v>161.130004167556</v>
      </c>
      <c r="B16118">
        <v>161.59904</v>
      </c>
      <c r="C16118">
        <v>1.2668443</v>
      </c>
      <c r="D16118">
        <v>-0.39003845999999998</v>
      </c>
      <c r="E16118">
        <v>1.9950496</v>
      </c>
      <c r="F16118">
        <f t="shared" si="502"/>
        <v>0.14076047777777778</v>
      </c>
      <c r="G16118">
        <f t="shared" si="503"/>
        <v>1.9696517037037036</v>
      </c>
    </row>
    <row r="16119" spans="1:7" x14ac:dyDescent="0.3">
      <c r="A16119">
        <v>161.13999867439199</v>
      </c>
      <c r="B16119">
        <v>161.57999000000001</v>
      </c>
      <c r="C16119">
        <v>1.2669242999999999</v>
      </c>
      <c r="D16119">
        <v>-0.38027223999999998</v>
      </c>
      <c r="E16119">
        <v>1.9948143</v>
      </c>
      <c r="F16119">
        <f t="shared" si="502"/>
        <v>0.14076936666666665</v>
      </c>
      <c r="G16119">
        <f t="shared" si="503"/>
        <v>1.9694165185185186</v>
      </c>
    </row>
    <row r="16120" spans="1:7" x14ac:dyDescent="0.3">
      <c r="A16120">
        <v>161.149871110916</v>
      </c>
      <c r="B16120">
        <v>161.57427999999999</v>
      </c>
      <c r="C16120">
        <v>1.2670574999999999</v>
      </c>
      <c r="D16120">
        <v>-0.31312944999999998</v>
      </c>
      <c r="E16120">
        <v>1.9947438</v>
      </c>
      <c r="F16120">
        <f t="shared" si="502"/>
        <v>0.14078416666666665</v>
      </c>
      <c r="G16120">
        <f t="shared" si="503"/>
        <v>1.9693460246913579</v>
      </c>
    </row>
    <row r="16121" spans="1:7" x14ac:dyDescent="0.3">
      <c r="A16121">
        <v>161.16000294685301</v>
      </c>
      <c r="B16121">
        <v>161.60475</v>
      </c>
      <c r="C16121">
        <v>1.2671908000000001</v>
      </c>
      <c r="D16121">
        <v>-0.25941523999999999</v>
      </c>
      <c r="E16121">
        <v>1.9951198999999999</v>
      </c>
      <c r="F16121">
        <f t="shared" si="502"/>
        <v>0.14079897777777778</v>
      </c>
      <c r="G16121">
        <f t="shared" si="503"/>
        <v>1.9697221975308641</v>
      </c>
    </row>
    <row r="16122" spans="1:7" x14ac:dyDescent="0.3">
      <c r="A16122">
        <v>161.16999745368901</v>
      </c>
      <c r="B16122">
        <v>161.66569999999999</v>
      </c>
      <c r="C16122">
        <v>1.2672842</v>
      </c>
      <c r="D16122">
        <v>-0.2459867</v>
      </c>
      <c r="E16122">
        <v>1.9958726</v>
      </c>
      <c r="F16122">
        <f t="shared" si="502"/>
        <v>0.14080935555555554</v>
      </c>
      <c r="G16122">
        <f t="shared" si="503"/>
        <v>1.9704746666666664</v>
      </c>
    </row>
    <row r="16123" spans="1:7" x14ac:dyDescent="0.3">
      <c r="A16123">
        <v>161.17986989021301</v>
      </c>
      <c r="B16123">
        <v>161.65235999999999</v>
      </c>
      <c r="C16123">
        <v>1.2673109</v>
      </c>
      <c r="D16123">
        <v>-0.29237625</v>
      </c>
      <c r="E16123">
        <v>1.9957079</v>
      </c>
      <c r="F16123">
        <f t="shared" si="502"/>
        <v>0.14081232222222223</v>
      </c>
      <c r="G16123">
        <f t="shared" si="503"/>
        <v>1.9703099753086417</v>
      </c>
    </row>
    <row r="16124" spans="1:7" x14ac:dyDescent="0.3">
      <c r="A16124">
        <v>161.18987965583801</v>
      </c>
      <c r="B16124">
        <v>161.65809999999999</v>
      </c>
      <c r="C16124">
        <v>1.2673242</v>
      </c>
      <c r="D16124">
        <v>-0.36684367000000001</v>
      </c>
      <c r="E16124">
        <v>1.9957786</v>
      </c>
      <c r="F16124">
        <f t="shared" si="502"/>
        <v>0.14081379999999999</v>
      </c>
      <c r="G16124">
        <f t="shared" si="503"/>
        <v>1.9703808395061726</v>
      </c>
    </row>
    <row r="16125" spans="1:7" x14ac:dyDescent="0.3">
      <c r="A16125">
        <v>161.199996232986</v>
      </c>
      <c r="B16125">
        <v>161.61238</v>
      </c>
      <c r="C16125">
        <v>1.2673376000000001</v>
      </c>
      <c r="D16125">
        <v>-0.44131112</v>
      </c>
      <c r="E16125">
        <v>1.9952141999999999</v>
      </c>
      <c r="F16125">
        <f t="shared" si="502"/>
        <v>0.14081528888888889</v>
      </c>
      <c r="G16125">
        <f t="shared" si="503"/>
        <v>1.9698163950617285</v>
      </c>
    </row>
    <row r="16126" spans="1:7" x14ac:dyDescent="0.3">
      <c r="A16126">
        <v>161.20986866950901</v>
      </c>
      <c r="B16126">
        <v>161.52665999999999</v>
      </c>
      <c r="C16126">
        <v>1.2674308999999999</v>
      </c>
      <c r="D16126">
        <v>-0.43154490000000001</v>
      </c>
      <c r="E16126">
        <v>1.9941559</v>
      </c>
      <c r="F16126">
        <f t="shared" si="502"/>
        <v>0.14082565555555554</v>
      </c>
      <c r="G16126">
        <f t="shared" si="503"/>
        <v>1.9687581234567899</v>
      </c>
    </row>
    <row r="16127" spans="1:7" x14ac:dyDescent="0.3">
      <c r="A16127">
        <v>161.22000050544699</v>
      </c>
      <c r="B16127">
        <v>161.62</v>
      </c>
      <c r="C16127">
        <v>1.2678307</v>
      </c>
      <c r="D16127">
        <v>-0.10315571</v>
      </c>
      <c r="E16127">
        <v>1.9953083</v>
      </c>
      <c r="F16127">
        <f t="shared" si="502"/>
        <v>0.14087007777777777</v>
      </c>
      <c r="G16127">
        <f t="shared" si="503"/>
        <v>1.9699104691358025</v>
      </c>
    </row>
    <row r="16128" spans="1:7" x14ac:dyDescent="0.3">
      <c r="A16128">
        <v>161.22987294197</v>
      </c>
      <c r="B16128">
        <v>161.76284999999999</v>
      </c>
      <c r="C16128">
        <v>1.2679107000000001</v>
      </c>
      <c r="D16128">
        <v>-7.8740160000000003E-2</v>
      </c>
      <c r="E16128">
        <v>1.997072</v>
      </c>
      <c r="F16128">
        <f t="shared" si="502"/>
        <v>0.14087896666666666</v>
      </c>
      <c r="G16128">
        <f t="shared" si="503"/>
        <v>1.9716740493827158</v>
      </c>
    </row>
    <row r="16129" spans="1:7" x14ac:dyDescent="0.3">
      <c r="A16129">
        <v>161.239867448806</v>
      </c>
      <c r="B16129">
        <v>161.82570999999999</v>
      </c>
      <c r="C16129">
        <v>1.2678307</v>
      </c>
      <c r="D16129">
        <v>-0.24964902999999999</v>
      </c>
      <c r="E16129">
        <v>1.9978480000000001</v>
      </c>
      <c r="F16129">
        <f t="shared" si="502"/>
        <v>0.14087007777777777</v>
      </c>
      <c r="G16129">
        <f t="shared" si="503"/>
        <v>1.9724500987654319</v>
      </c>
    </row>
    <row r="16130" spans="1:7" x14ac:dyDescent="0.3">
      <c r="A16130">
        <v>161.249877214431</v>
      </c>
      <c r="B16130">
        <v>161.77046000000001</v>
      </c>
      <c r="C16130">
        <v>1.2678307</v>
      </c>
      <c r="D16130">
        <v>-0.33754499999999998</v>
      </c>
      <c r="E16130">
        <v>1.997166</v>
      </c>
      <c r="F16130">
        <f t="shared" si="502"/>
        <v>0.14087007777777777</v>
      </c>
      <c r="G16130">
        <f t="shared" si="503"/>
        <v>1.9717680000000002</v>
      </c>
    </row>
    <row r="16131" spans="1:7" x14ac:dyDescent="0.3">
      <c r="A16131">
        <v>161.25999379158</v>
      </c>
      <c r="B16131">
        <v>161.65809999999999</v>
      </c>
      <c r="C16131">
        <v>1.2678307</v>
      </c>
      <c r="D16131">
        <v>-0.41079167</v>
      </c>
      <c r="E16131">
        <v>1.9957786</v>
      </c>
      <c r="F16131">
        <f t="shared" si="502"/>
        <v>0.14087007777777777</v>
      </c>
      <c r="G16131">
        <f t="shared" si="503"/>
        <v>1.9703808395061726</v>
      </c>
    </row>
    <row r="16132" spans="1:7" x14ac:dyDescent="0.3">
      <c r="A16132">
        <v>161.270003557205</v>
      </c>
      <c r="B16132">
        <v>161.61429000000001</v>
      </c>
      <c r="C16132">
        <v>1.2678307</v>
      </c>
      <c r="D16132">
        <v>-0.49868764999999998</v>
      </c>
      <c r="E16132">
        <v>1.9952378</v>
      </c>
      <c r="F16132">
        <f t="shared" si="502"/>
        <v>0.14087007777777777</v>
      </c>
      <c r="G16132">
        <f t="shared" si="503"/>
        <v>1.969839975308642</v>
      </c>
    </row>
    <row r="16133" spans="1:7" x14ac:dyDescent="0.3">
      <c r="A16133">
        <v>161.27987599372801</v>
      </c>
      <c r="B16133">
        <v>161.53809000000001</v>
      </c>
      <c r="C16133">
        <v>1.2681106</v>
      </c>
      <c r="D16133">
        <v>-0.29481780000000002</v>
      </c>
      <c r="E16133">
        <v>1.994297</v>
      </c>
      <c r="F16133">
        <f t="shared" si="502"/>
        <v>0.14090117777777778</v>
      </c>
      <c r="G16133">
        <f t="shared" si="503"/>
        <v>1.9688992345679013</v>
      </c>
    </row>
    <row r="16134" spans="1:7" x14ac:dyDescent="0.3">
      <c r="A16134">
        <v>161.28999257087699</v>
      </c>
      <c r="B16134">
        <v>161.73617999999999</v>
      </c>
      <c r="C16134">
        <v>1.2684572000000001</v>
      </c>
      <c r="D16134">
        <v>-9.1558319999999992E-3</v>
      </c>
      <c r="E16134">
        <v>1.9967425999999999</v>
      </c>
      <c r="F16134">
        <f t="shared" ref="F16134:F16197" si="504">C16134/9</f>
        <v>0.14093968888888889</v>
      </c>
      <c r="G16134">
        <f t="shared" ref="G16134:G16197" si="505">(B16134-$B$5)/81</f>
        <v>1.9713447901234566</v>
      </c>
    </row>
    <row r="16135" spans="1:7" x14ac:dyDescent="0.3">
      <c r="A16135">
        <v>161.29988026618901</v>
      </c>
      <c r="B16135">
        <v>161.87334000000001</v>
      </c>
      <c r="C16135">
        <v>1.2684705999999999</v>
      </c>
      <c r="D16135">
        <v>-8.2402489999999995E-2</v>
      </c>
      <c r="E16135">
        <v>1.9984360000000001</v>
      </c>
      <c r="F16135">
        <f t="shared" si="504"/>
        <v>0.14094117777777776</v>
      </c>
      <c r="G16135">
        <f t="shared" si="505"/>
        <v>1.9730381234567902</v>
      </c>
    </row>
    <row r="16136" spans="1:7" x14ac:dyDescent="0.3">
      <c r="A16136">
        <v>161.30999684333801</v>
      </c>
      <c r="B16136">
        <v>161.86000000000001</v>
      </c>
      <c r="C16136">
        <v>1.2684572000000001</v>
      </c>
      <c r="D16136">
        <v>-0.16907770999999999</v>
      </c>
      <c r="E16136">
        <v>1.9982715</v>
      </c>
      <c r="F16136">
        <f t="shared" si="504"/>
        <v>0.14093968888888889</v>
      </c>
      <c r="G16136">
        <f t="shared" si="505"/>
        <v>1.9728734320987655</v>
      </c>
    </row>
    <row r="16137" spans="1:7" x14ac:dyDescent="0.3">
      <c r="A16137">
        <v>161.32000660896301</v>
      </c>
      <c r="B16137">
        <v>161.83714000000001</v>
      </c>
      <c r="C16137">
        <v>1.2684705999999999</v>
      </c>
      <c r="D16137">
        <v>-0.24232437000000001</v>
      </c>
      <c r="E16137">
        <v>1.9979891999999999</v>
      </c>
      <c r="F16137">
        <f t="shared" si="504"/>
        <v>0.14094117777777776</v>
      </c>
      <c r="G16137">
        <f t="shared" si="505"/>
        <v>1.9725912098765432</v>
      </c>
    </row>
    <row r="16138" spans="1:7" x14ac:dyDescent="0.3">
      <c r="A16138">
        <v>161.33000111579801</v>
      </c>
      <c r="B16138">
        <v>161.73048</v>
      </c>
      <c r="C16138">
        <v>1.2684839000000001</v>
      </c>
      <c r="D16138">
        <v>-0.31679180000000001</v>
      </c>
      <c r="E16138">
        <v>1.9966723</v>
      </c>
      <c r="F16138">
        <f t="shared" si="504"/>
        <v>0.14094265555555557</v>
      </c>
      <c r="G16138">
        <f t="shared" si="505"/>
        <v>1.9712744197530863</v>
      </c>
    </row>
    <row r="16139" spans="1:7" x14ac:dyDescent="0.3">
      <c r="A16139">
        <v>161.33987355232199</v>
      </c>
      <c r="B16139">
        <v>161.68664999999999</v>
      </c>
      <c r="C16139">
        <v>1.2684972000000001</v>
      </c>
      <c r="D16139">
        <v>-0.3766099</v>
      </c>
      <c r="E16139">
        <v>1.9961313000000001</v>
      </c>
      <c r="F16139">
        <f t="shared" si="504"/>
        <v>0.14094413333333333</v>
      </c>
      <c r="G16139">
        <f t="shared" si="505"/>
        <v>1.9707333086419752</v>
      </c>
    </row>
    <row r="16140" spans="1:7" x14ac:dyDescent="0.3">
      <c r="A16140">
        <v>161.35000538825901</v>
      </c>
      <c r="B16140">
        <v>161.59139999999999</v>
      </c>
      <c r="C16140">
        <v>1.2685373</v>
      </c>
      <c r="D16140">
        <v>-0.42055789999999998</v>
      </c>
      <c r="E16140">
        <v>1.9949554</v>
      </c>
      <c r="F16140">
        <f t="shared" si="504"/>
        <v>0.14094858888888889</v>
      </c>
      <c r="G16140">
        <f t="shared" si="505"/>
        <v>1.9695573827160493</v>
      </c>
    </row>
    <row r="16141" spans="1:7" x14ac:dyDescent="0.3">
      <c r="A16141">
        <v>161.359999895095</v>
      </c>
      <c r="B16141">
        <v>161.51331999999999</v>
      </c>
      <c r="C16141">
        <v>1.2686173000000001</v>
      </c>
      <c r="D16141">
        <v>-0.42422022999999998</v>
      </c>
      <c r="E16141">
        <v>1.9939913</v>
      </c>
      <c r="F16141">
        <f t="shared" si="504"/>
        <v>0.14095747777777778</v>
      </c>
      <c r="G16141">
        <f t="shared" si="505"/>
        <v>1.9685934320987653</v>
      </c>
    </row>
    <row r="16142" spans="1:7" x14ac:dyDescent="0.3">
      <c r="A16142">
        <v>161.36987233161901</v>
      </c>
      <c r="B16142">
        <v>161.53047000000001</v>
      </c>
      <c r="C16142">
        <v>1.2687504999999999</v>
      </c>
      <c r="D16142">
        <v>-0.35951899999999998</v>
      </c>
      <c r="E16142">
        <v>1.9942031</v>
      </c>
      <c r="F16142">
        <f t="shared" si="504"/>
        <v>0.14097227777777777</v>
      </c>
      <c r="G16142">
        <f t="shared" si="505"/>
        <v>1.9688051604938273</v>
      </c>
    </row>
    <row r="16143" spans="1:7" x14ac:dyDescent="0.3">
      <c r="A16143">
        <v>161.380004167556</v>
      </c>
      <c r="B16143">
        <v>161.5438</v>
      </c>
      <c r="C16143">
        <v>1.2689505000000001</v>
      </c>
      <c r="D16143">
        <v>-0.23866203</v>
      </c>
      <c r="E16143">
        <v>1.9943675000000001</v>
      </c>
      <c r="F16143">
        <f t="shared" si="504"/>
        <v>0.14099450000000002</v>
      </c>
      <c r="G16143">
        <f t="shared" si="505"/>
        <v>1.9689697283950618</v>
      </c>
    </row>
    <row r="16144" spans="1:7" x14ac:dyDescent="0.3">
      <c r="A16144">
        <v>161.38999867439199</v>
      </c>
      <c r="B16144">
        <v>161.68286000000001</v>
      </c>
      <c r="C16144">
        <v>1.2691505000000001</v>
      </c>
      <c r="D16144">
        <v>-0.11780504</v>
      </c>
      <c r="E16144">
        <v>1.9960842999999999</v>
      </c>
      <c r="F16144">
        <f t="shared" si="504"/>
        <v>0.14101672222222222</v>
      </c>
      <c r="G16144">
        <f t="shared" si="505"/>
        <v>1.9706865185185185</v>
      </c>
    </row>
    <row r="16145" spans="1:7" x14ac:dyDescent="0.3">
      <c r="A16145">
        <v>161.399871110916</v>
      </c>
      <c r="B16145">
        <v>161.78380000000001</v>
      </c>
      <c r="C16145">
        <v>1.2692304999999999</v>
      </c>
      <c r="D16145">
        <v>-0.105597265</v>
      </c>
      <c r="E16145">
        <v>1.9973304999999999</v>
      </c>
      <c r="F16145">
        <f t="shared" si="504"/>
        <v>0.14102561111111112</v>
      </c>
      <c r="G16145">
        <f t="shared" si="505"/>
        <v>1.9719326913580248</v>
      </c>
    </row>
    <row r="16146" spans="1:7" x14ac:dyDescent="0.3">
      <c r="A16146">
        <v>161.41000294685301</v>
      </c>
      <c r="B16146">
        <v>161.79331999999999</v>
      </c>
      <c r="C16146">
        <v>1.2692437000000001</v>
      </c>
      <c r="D16146">
        <v>-0.18006470999999999</v>
      </c>
      <c r="E16146">
        <v>1.9974480999999999</v>
      </c>
      <c r="F16146">
        <f t="shared" si="504"/>
        <v>0.14102707777777779</v>
      </c>
      <c r="G16146">
        <f t="shared" si="505"/>
        <v>1.972050222222222</v>
      </c>
    </row>
    <row r="16147" spans="1:7" x14ac:dyDescent="0.3">
      <c r="A16147">
        <v>161.41987538337699</v>
      </c>
      <c r="B16147">
        <v>161.78952000000001</v>
      </c>
      <c r="C16147">
        <v>1.2692437000000001</v>
      </c>
      <c r="D16147">
        <v>-0.25331136999999998</v>
      </c>
      <c r="E16147">
        <v>1.9974012000000001</v>
      </c>
      <c r="F16147">
        <f t="shared" si="504"/>
        <v>0.14102707777777779</v>
      </c>
      <c r="G16147">
        <f t="shared" si="505"/>
        <v>1.9720033086419753</v>
      </c>
    </row>
    <row r="16148" spans="1:7" x14ac:dyDescent="0.3">
      <c r="A16148">
        <v>161.42986989021301</v>
      </c>
      <c r="B16148">
        <v>161.71332000000001</v>
      </c>
      <c r="C16148">
        <v>1.2692969999999999</v>
      </c>
      <c r="D16148">
        <v>-0.28383079999999999</v>
      </c>
      <c r="E16148">
        <v>1.9964606</v>
      </c>
      <c r="F16148">
        <f t="shared" si="504"/>
        <v>0.14103299999999999</v>
      </c>
      <c r="G16148">
        <f t="shared" si="505"/>
        <v>1.9710625679012346</v>
      </c>
    </row>
    <row r="16149" spans="1:7" x14ac:dyDescent="0.3">
      <c r="A16149">
        <v>161.43987965583801</v>
      </c>
      <c r="B16149">
        <v>161.70188999999999</v>
      </c>
      <c r="C16149">
        <v>1.269377</v>
      </c>
      <c r="D16149">
        <v>-0.28627235000000001</v>
      </c>
      <c r="E16149">
        <v>1.9963194</v>
      </c>
      <c r="F16149">
        <f t="shared" si="504"/>
        <v>0.14104188888888888</v>
      </c>
      <c r="G16149">
        <f t="shared" si="505"/>
        <v>1.9709214567901232</v>
      </c>
    </row>
    <row r="16150" spans="1:7" x14ac:dyDescent="0.3">
      <c r="A16150">
        <v>161.449996232986</v>
      </c>
      <c r="B16150">
        <v>161.65809999999999</v>
      </c>
      <c r="C16150">
        <v>1.2694703000000001</v>
      </c>
      <c r="D16150">
        <v>-0.2618568</v>
      </c>
      <c r="E16150">
        <v>1.9957786</v>
      </c>
      <c r="F16150">
        <f t="shared" si="504"/>
        <v>0.14105225555555556</v>
      </c>
      <c r="G16150">
        <f t="shared" si="505"/>
        <v>1.9703808395061726</v>
      </c>
    </row>
    <row r="16151" spans="1:7" x14ac:dyDescent="0.3">
      <c r="A16151">
        <v>161.460005998611</v>
      </c>
      <c r="B16151">
        <v>161.63333</v>
      </c>
      <c r="C16151">
        <v>1.2695369999999999</v>
      </c>
      <c r="D16151">
        <v>-0.27894767999999998</v>
      </c>
      <c r="E16151">
        <v>1.9954729</v>
      </c>
      <c r="F16151">
        <f t="shared" si="504"/>
        <v>0.14105966666666667</v>
      </c>
      <c r="G16151">
        <f t="shared" si="505"/>
        <v>1.970075037037037</v>
      </c>
    </row>
    <row r="16152" spans="1:7" x14ac:dyDescent="0.3">
      <c r="A16152">
        <v>161.46987843513401</v>
      </c>
      <c r="B16152">
        <v>161.65045000000001</v>
      </c>
      <c r="C16152">
        <v>1.269577</v>
      </c>
      <c r="D16152">
        <v>-0.31190869999999998</v>
      </c>
      <c r="E16152">
        <v>1.9956845000000001</v>
      </c>
      <c r="F16152">
        <f t="shared" si="504"/>
        <v>0.14106411111111111</v>
      </c>
      <c r="G16152">
        <f t="shared" si="505"/>
        <v>1.9702863950617284</v>
      </c>
    </row>
    <row r="16153" spans="1:7" x14ac:dyDescent="0.3">
      <c r="A16153">
        <v>161.47999501228301</v>
      </c>
      <c r="B16153">
        <v>161.58951999999999</v>
      </c>
      <c r="C16153">
        <v>1.2696037</v>
      </c>
      <c r="D16153">
        <v>-0.37050601999999999</v>
      </c>
      <c r="E16153">
        <v>1.9949319999999999</v>
      </c>
      <c r="F16153">
        <f t="shared" si="504"/>
        <v>0.14106707777777777</v>
      </c>
      <c r="G16153">
        <f t="shared" si="505"/>
        <v>1.9695341728395059</v>
      </c>
    </row>
    <row r="16154" spans="1:7" x14ac:dyDescent="0.3">
      <c r="A16154">
        <v>161.49000477790801</v>
      </c>
      <c r="B16154">
        <v>161.57237000000001</v>
      </c>
      <c r="C16154">
        <v>1.2696303</v>
      </c>
      <c r="D16154">
        <v>-0.44497344</v>
      </c>
      <c r="E16154">
        <v>1.9947203</v>
      </c>
      <c r="F16154">
        <f t="shared" si="504"/>
        <v>0.14107003333333334</v>
      </c>
      <c r="G16154">
        <f t="shared" si="505"/>
        <v>1.9693224444444444</v>
      </c>
    </row>
    <row r="16155" spans="1:7" x14ac:dyDescent="0.3">
      <c r="A16155">
        <v>161.499877214431</v>
      </c>
      <c r="B16155">
        <v>161.53426999999999</v>
      </c>
      <c r="C16155">
        <v>1.2697902999999999</v>
      </c>
      <c r="D16155">
        <v>-0.33754499999999998</v>
      </c>
      <c r="E16155">
        <v>1.9942499</v>
      </c>
      <c r="F16155">
        <f t="shared" si="504"/>
        <v>0.1410878111111111</v>
      </c>
      <c r="G16155">
        <f t="shared" si="505"/>
        <v>1.9688520740740738</v>
      </c>
    </row>
    <row r="16156" spans="1:7" x14ac:dyDescent="0.3">
      <c r="A16156">
        <v>161.50987172126699</v>
      </c>
      <c r="B16156">
        <v>161.62952000000001</v>
      </c>
      <c r="C16156">
        <v>1.2701769000000001</v>
      </c>
      <c r="D16156">
        <v>-2.5025940999999999E-2</v>
      </c>
      <c r="E16156">
        <v>1.9954258</v>
      </c>
      <c r="F16156">
        <f t="shared" si="504"/>
        <v>0.14113076666666668</v>
      </c>
      <c r="G16156">
        <f t="shared" si="505"/>
        <v>1.9700280000000001</v>
      </c>
    </row>
    <row r="16157" spans="1:7" x14ac:dyDescent="0.3">
      <c r="A16157">
        <v>161.520003557205</v>
      </c>
      <c r="B16157">
        <v>161.84857</v>
      </c>
      <c r="C16157">
        <v>1.2702168</v>
      </c>
      <c r="D16157">
        <v>-7.0194714000000005E-2</v>
      </c>
      <c r="E16157">
        <v>1.9981302999999999</v>
      </c>
      <c r="F16157">
        <f t="shared" si="504"/>
        <v>0.14113520000000002</v>
      </c>
      <c r="G16157">
        <f t="shared" si="505"/>
        <v>1.9727323209876542</v>
      </c>
    </row>
    <row r="16158" spans="1:7" x14ac:dyDescent="0.3">
      <c r="A16158">
        <v>161.52987599372801</v>
      </c>
      <c r="B16158">
        <v>161.81618</v>
      </c>
      <c r="C16158">
        <v>1.2701769000000001</v>
      </c>
      <c r="D16158">
        <v>-0.18616859999999999</v>
      </c>
      <c r="E16158">
        <v>1.9977304</v>
      </c>
      <c r="F16158">
        <f t="shared" si="504"/>
        <v>0.14113076666666668</v>
      </c>
      <c r="G16158">
        <f t="shared" si="505"/>
        <v>1.9723324444444443</v>
      </c>
    </row>
    <row r="16159" spans="1:7" x14ac:dyDescent="0.3">
      <c r="A16159">
        <v>161.53987050056401</v>
      </c>
      <c r="B16159">
        <v>161.80475000000001</v>
      </c>
      <c r="C16159">
        <v>1.2702036000000001</v>
      </c>
      <c r="D16159">
        <v>-0.24476592</v>
      </c>
      <c r="E16159">
        <v>1.9975892</v>
      </c>
      <c r="F16159">
        <f t="shared" si="504"/>
        <v>0.14113373333333334</v>
      </c>
      <c r="G16159">
        <f t="shared" si="505"/>
        <v>1.9721913333333334</v>
      </c>
    </row>
    <row r="16160" spans="1:7" x14ac:dyDescent="0.3">
      <c r="A16160">
        <v>161.55000233650199</v>
      </c>
      <c r="B16160">
        <v>161.71522999999999</v>
      </c>
      <c r="C16160">
        <v>1.2702168</v>
      </c>
      <c r="D16160">
        <v>-0.30458403000000001</v>
      </c>
      <c r="E16160">
        <v>1.9964839999999999</v>
      </c>
      <c r="F16160">
        <f t="shared" si="504"/>
        <v>0.14113520000000002</v>
      </c>
      <c r="G16160">
        <f t="shared" si="505"/>
        <v>1.9710861481481479</v>
      </c>
    </row>
    <row r="16161" spans="1:7" x14ac:dyDescent="0.3">
      <c r="A16161">
        <v>161.559874773025</v>
      </c>
      <c r="B16161">
        <v>161.63901999999999</v>
      </c>
      <c r="C16161">
        <v>1.2702302000000001</v>
      </c>
      <c r="D16161">
        <v>-0.37905145000000001</v>
      </c>
      <c r="E16161">
        <v>1.9955434000000001</v>
      </c>
      <c r="F16161">
        <f t="shared" si="504"/>
        <v>0.14113668888888889</v>
      </c>
      <c r="G16161">
        <f t="shared" si="505"/>
        <v>1.9701452839506171</v>
      </c>
    </row>
    <row r="16162" spans="1:7" x14ac:dyDescent="0.3">
      <c r="A16162">
        <v>161.57000660896301</v>
      </c>
      <c r="B16162">
        <v>161.58761999999999</v>
      </c>
      <c r="C16162">
        <v>1.2702568999999999</v>
      </c>
      <c r="D16162">
        <v>-0.43764877000000002</v>
      </c>
      <c r="E16162">
        <v>1.9949085</v>
      </c>
      <c r="F16162">
        <f t="shared" si="504"/>
        <v>0.14113965555555555</v>
      </c>
      <c r="G16162">
        <f t="shared" si="505"/>
        <v>1.9695107160493825</v>
      </c>
    </row>
    <row r="16163" spans="1:7" x14ac:dyDescent="0.3">
      <c r="A16163">
        <v>161.58000111579801</v>
      </c>
      <c r="B16163">
        <v>161.54</v>
      </c>
      <c r="C16163">
        <v>1.2703500999999999</v>
      </c>
      <c r="D16163">
        <v>-0.42788254999999997</v>
      </c>
      <c r="E16163">
        <v>1.9943204999999999</v>
      </c>
      <c r="F16163">
        <f t="shared" si="504"/>
        <v>0.14115001111111111</v>
      </c>
      <c r="G16163">
        <f t="shared" si="505"/>
        <v>1.9689228148148146</v>
      </c>
    </row>
    <row r="16164" spans="1:7" x14ac:dyDescent="0.3">
      <c r="A16164">
        <v>161.58987355232199</v>
      </c>
      <c r="B16164">
        <v>161.53047000000001</v>
      </c>
      <c r="C16164">
        <v>1.2704834</v>
      </c>
      <c r="D16164">
        <v>-0.3607398</v>
      </c>
      <c r="E16164">
        <v>1.9942031</v>
      </c>
      <c r="F16164">
        <f t="shared" si="504"/>
        <v>0.14116482222222224</v>
      </c>
      <c r="G16164">
        <f t="shared" si="505"/>
        <v>1.9688051604938273</v>
      </c>
    </row>
    <row r="16165" spans="1:7" x14ac:dyDescent="0.3">
      <c r="A16165">
        <v>161.59986805915801</v>
      </c>
      <c r="B16165">
        <v>161.55713</v>
      </c>
      <c r="C16165">
        <v>1.2706567</v>
      </c>
      <c r="D16165">
        <v>-0.26673989999999997</v>
      </c>
      <c r="E16165">
        <v>1.994532</v>
      </c>
      <c r="F16165">
        <f t="shared" si="504"/>
        <v>0.14118407777777778</v>
      </c>
      <c r="G16165">
        <f t="shared" si="505"/>
        <v>1.9691342962962963</v>
      </c>
    </row>
    <row r="16166" spans="1:7" x14ac:dyDescent="0.3">
      <c r="A16166">
        <v>161.60987782478301</v>
      </c>
      <c r="B16166">
        <v>161.61429000000001</v>
      </c>
      <c r="C16166">
        <v>1.2708299999999999</v>
      </c>
      <c r="D16166">
        <v>-0.15931149</v>
      </c>
      <c r="E16166">
        <v>1.9952378</v>
      </c>
      <c r="F16166">
        <f t="shared" si="504"/>
        <v>0.14120333333333332</v>
      </c>
      <c r="G16166">
        <f t="shared" si="505"/>
        <v>1.969839975308642</v>
      </c>
    </row>
    <row r="16167" spans="1:7" x14ac:dyDescent="0.3">
      <c r="A16167">
        <v>161.619994401931</v>
      </c>
      <c r="B16167">
        <v>161.73239000000001</v>
      </c>
      <c r="C16167">
        <v>1.27095</v>
      </c>
      <c r="D16167">
        <v>-0.13489593999999999</v>
      </c>
      <c r="E16167">
        <v>1.9966957999999999</v>
      </c>
      <c r="F16167">
        <f t="shared" si="504"/>
        <v>0.14121666666666666</v>
      </c>
      <c r="G16167">
        <f t="shared" si="505"/>
        <v>1.971298</v>
      </c>
    </row>
    <row r="16168" spans="1:7" x14ac:dyDescent="0.3">
      <c r="A16168">
        <v>161.630004167556</v>
      </c>
      <c r="B16168">
        <v>161.73999000000001</v>
      </c>
      <c r="C16168">
        <v>1.2709633</v>
      </c>
      <c r="D16168">
        <v>-0.19593482000000001</v>
      </c>
      <c r="E16168">
        <v>1.9967897999999999</v>
      </c>
      <c r="F16168">
        <f t="shared" si="504"/>
        <v>0.14121814444444444</v>
      </c>
      <c r="G16168">
        <f t="shared" si="505"/>
        <v>1.9713918271604938</v>
      </c>
    </row>
    <row r="16169" spans="1:7" x14ac:dyDescent="0.3">
      <c r="A16169">
        <v>161.63999867439199</v>
      </c>
      <c r="B16169">
        <v>161.73048</v>
      </c>
      <c r="C16169">
        <v>1.2709767000000001</v>
      </c>
      <c r="D16169">
        <v>-0.25453213000000002</v>
      </c>
      <c r="E16169">
        <v>1.9966723</v>
      </c>
      <c r="F16169">
        <f t="shared" si="504"/>
        <v>0.14121963333333334</v>
      </c>
      <c r="G16169">
        <f t="shared" si="505"/>
        <v>1.9712744197530863</v>
      </c>
    </row>
    <row r="16170" spans="1:7" x14ac:dyDescent="0.3">
      <c r="A16170">
        <v>161.64999318122801</v>
      </c>
      <c r="B16170">
        <v>161.68286000000001</v>
      </c>
      <c r="C16170">
        <v>1.2710300000000001</v>
      </c>
      <c r="D16170">
        <v>-0.28383079999999999</v>
      </c>
      <c r="E16170">
        <v>1.9960842999999999</v>
      </c>
      <c r="F16170">
        <f t="shared" si="504"/>
        <v>0.14122555555555558</v>
      </c>
      <c r="G16170">
        <f t="shared" si="505"/>
        <v>1.9706865185185185</v>
      </c>
    </row>
    <row r="16171" spans="1:7" x14ac:dyDescent="0.3">
      <c r="A16171">
        <v>161.659880876541</v>
      </c>
      <c r="B16171">
        <v>161.65619000000001</v>
      </c>
      <c r="C16171">
        <v>1.2711098999999999</v>
      </c>
      <c r="D16171">
        <v>-0.27284380000000003</v>
      </c>
      <c r="E16171">
        <v>1.9957551</v>
      </c>
      <c r="F16171">
        <f t="shared" si="504"/>
        <v>0.14123443333333333</v>
      </c>
      <c r="G16171">
        <f t="shared" si="505"/>
        <v>1.9703572592592593</v>
      </c>
    </row>
    <row r="16172" spans="1:7" x14ac:dyDescent="0.3">
      <c r="A16172">
        <v>161.66987538337699</v>
      </c>
      <c r="B16172">
        <v>161.68095</v>
      </c>
      <c r="C16172">
        <v>1.2712033</v>
      </c>
      <c r="D16172">
        <v>-0.26063603000000002</v>
      </c>
      <c r="E16172">
        <v>1.9960608</v>
      </c>
      <c r="F16172">
        <f t="shared" si="504"/>
        <v>0.14124481111111112</v>
      </c>
      <c r="G16172">
        <f t="shared" si="505"/>
        <v>1.9706629382716048</v>
      </c>
    </row>
    <row r="16173" spans="1:7" x14ac:dyDescent="0.3">
      <c r="A16173">
        <v>161.68000721931401</v>
      </c>
      <c r="B16173">
        <v>161.64093</v>
      </c>
      <c r="C16173">
        <v>1.2712699000000001</v>
      </c>
      <c r="D16173">
        <v>-0.27894767999999998</v>
      </c>
      <c r="E16173">
        <v>1.9955666999999999</v>
      </c>
      <c r="F16173">
        <f t="shared" si="504"/>
        <v>0.14125221111111111</v>
      </c>
      <c r="G16173">
        <f t="shared" si="505"/>
        <v>1.9701688641975308</v>
      </c>
    </row>
    <row r="16174" spans="1:7" x14ac:dyDescent="0.3">
      <c r="A16174">
        <v>161.68987965583801</v>
      </c>
      <c r="B16174">
        <v>161.65235999999999</v>
      </c>
      <c r="C16174">
        <v>1.2713099999999999</v>
      </c>
      <c r="D16174">
        <v>-0.31068790000000002</v>
      </c>
      <c r="E16174">
        <v>1.9957079</v>
      </c>
      <c r="F16174">
        <f t="shared" si="504"/>
        <v>0.14125666666666667</v>
      </c>
      <c r="G16174">
        <f t="shared" si="505"/>
        <v>1.9703099753086417</v>
      </c>
    </row>
    <row r="16175" spans="1:7" x14ac:dyDescent="0.3">
      <c r="A16175">
        <v>161.699996232986</v>
      </c>
      <c r="B16175">
        <v>161.59139999999999</v>
      </c>
      <c r="C16175">
        <v>1.2713232000000001</v>
      </c>
      <c r="D16175">
        <v>-0.38515535000000001</v>
      </c>
      <c r="E16175">
        <v>1.9949554</v>
      </c>
      <c r="F16175">
        <f t="shared" si="504"/>
        <v>0.14125813333333334</v>
      </c>
      <c r="G16175">
        <f t="shared" si="505"/>
        <v>1.9695573827160493</v>
      </c>
    </row>
    <row r="16176" spans="1:7" x14ac:dyDescent="0.3">
      <c r="A16176">
        <v>161.70986866950901</v>
      </c>
      <c r="B16176">
        <v>161.52856</v>
      </c>
      <c r="C16176">
        <v>1.2713498999999999</v>
      </c>
      <c r="D16176">
        <v>-0.44497344</v>
      </c>
      <c r="E16176">
        <v>1.9941795</v>
      </c>
      <c r="F16176">
        <f t="shared" si="504"/>
        <v>0.1412611</v>
      </c>
      <c r="G16176">
        <f t="shared" si="505"/>
        <v>1.9687815802469135</v>
      </c>
    </row>
    <row r="16177" spans="1:7" x14ac:dyDescent="0.3">
      <c r="A16177">
        <v>161.71987843513401</v>
      </c>
      <c r="B16177">
        <v>161.52475000000001</v>
      </c>
      <c r="C16177">
        <v>1.2714299</v>
      </c>
      <c r="D16177">
        <v>-0.43520722000000001</v>
      </c>
      <c r="E16177">
        <v>1.9941324</v>
      </c>
      <c r="F16177">
        <f t="shared" si="504"/>
        <v>0.14126998888888889</v>
      </c>
      <c r="G16177">
        <f t="shared" si="505"/>
        <v>1.9687345432098766</v>
      </c>
    </row>
    <row r="16178" spans="1:7" x14ac:dyDescent="0.3">
      <c r="A16178">
        <v>161.72999501228301</v>
      </c>
      <c r="B16178">
        <v>161.55524</v>
      </c>
      <c r="C16178">
        <v>1.2718164999999999</v>
      </c>
      <c r="D16178">
        <v>-0.13489593999999999</v>
      </c>
      <c r="E16178">
        <v>1.9945086999999999</v>
      </c>
      <c r="F16178">
        <f t="shared" si="504"/>
        <v>0.14131294444444442</v>
      </c>
      <c r="G16178">
        <f t="shared" si="505"/>
        <v>1.9691109629629628</v>
      </c>
    </row>
    <row r="16179" spans="1:7" x14ac:dyDescent="0.3">
      <c r="A16179">
        <v>161.739867448806</v>
      </c>
      <c r="B16179">
        <v>161.73808</v>
      </c>
      <c r="C16179">
        <v>1.2719096999999999</v>
      </c>
      <c r="D16179">
        <v>-8.362327E-2</v>
      </c>
      <c r="E16179">
        <v>1.9967661999999999</v>
      </c>
      <c r="F16179">
        <f t="shared" si="504"/>
        <v>0.14132329999999999</v>
      </c>
      <c r="G16179">
        <f t="shared" si="505"/>
        <v>1.97136824691358</v>
      </c>
    </row>
    <row r="16180" spans="1:7" x14ac:dyDescent="0.3">
      <c r="A16180">
        <v>161.74999928474401</v>
      </c>
      <c r="B16180">
        <v>161.76668000000001</v>
      </c>
      <c r="C16180">
        <v>1.2718564000000001</v>
      </c>
      <c r="D16180">
        <v>-0.24354513999999999</v>
      </c>
      <c r="E16180">
        <v>1.9971192</v>
      </c>
      <c r="F16180">
        <f t="shared" si="504"/>
        <v>0.14131737777777778</v>
      </c>
      <c r="G16180">
        <f t="shared" si="505"/>
        <v>1.9717213333333334</v>
      </c>
    </row>
    <row r="16181" spans="1:7" x14ac:dyDescent="0.3">
      <c r="A16181">
        <v>161.75987172126699</v>
      </c>
      <c r="B16181">
        <v>161.71141</v>
      </c>
      <c r="C16181">
        <v>1.2718564000000001</v>
      </c>
      <c r="D16181">
        <v>-0.33144112999999997</v>
      </c>
      <c r="E16181">
        <v>1.996437</v>
      </c>
      <c r="F16181">
        <f t="shared" si="504"/>
        <v>0.14131737777777778</v>
      </c>
      <c r="G16181">
        <f t="shared" si="505"/>
        <v>1.9710389876543208</v>
      </c>
    </row>
    <row r="16182" spans="1:7" x14ac:dyDescent="0.3">
      <c r="A16182">
        <v>161.770003557205</v>
      </c>
      <c r="B16182">
        <v>161.68664999999999</v>
      </c>
      <c r="C16182">
        <v>1.2718697999999999</v>
      </c>
      <c r="D16182">
        <v>-0.39125922000000002</v>
      </c>
      <c r="E16182">
        <v>1.9961313000000001</v>
      </c>
      <c r="F16182">
        <f t="shared" si="504"/>
        <v>0.14131886666666665</v>
      </c>
      <c r="G16182">
        <f t="shared" si="505"/>
        <v>1.9707333086419752</v>
      </c>
    </row>
    <row r="16183" spans="1:7" x14ac:dyDescent="0.3">
      <c r="A16183">
        <v>161.77987599372801</v>
      </c>
      <c r="B16183">
        <v>161.56476000000001</v>
      </c>
      <c r="C16183">
        <v>1.2718697999999999</v>
      </c>
      <c r="D16183">
        <v>-0.4791552</v>
      </c>
      <c r="E16183">
        <v>1.9946263</v>
      </c>
      <c r="F16183">
        <f t="shared" si="504"/>
        <v>0.14131886666666665</v>
      </c>
      <c r="G16183">
        <f t="shared" si="505"/>
        <v>1.9692284938271605</v>
      </c>
    </row>
    <row r="16184" spans="1:7" x14ac:dyDescent="0.3">
      <c r="A16184">
        <v>161.78999257087699</v>
      </c>
      <c r="B16184">
        <v>161.51331999999999</v>
      </c>
      <c r="C16184">
        <v>1.272043</v>
      </c>
      <c r="D16184">
        <v>-0.38759690000000002</v>
      </c>
      <c r="E16184">
        <v>1.9939913</v>
      </c>
      <c r="F16184">
        <f t="shared" si="504"/>
        <v>0.14133811111111111</v>
      </c>
      <c r="G16184">
        <f t="shared" si="505"/>
        <v>1.9685934320987653</v>
      </c>
    </row>
    <row r="16185" spans="1:7" x14ac:dyDescent="0.3">
      <c r="A16185">
        <v>161.80000233650199</v>
      </c>
      <c r="B16185">
        <v>161.63333</v>
      </c>
      <c r="C16185">
        <v>1.272483</v>
      </c>
      <c r="D16185">
        <v>-1.8922053000000001E-2</v>
      </c>
      <c r="E16185">
        <v>1.9954729</v>
      </c>
      <c r="F16185">
        <f t="shared" si="504"/>
        <v>0.14138700000000001</v>
      </c>
      <c r="G16185">
        <f t="shared" si="505"/>
        <v>1.970075037037037</v>
      </c>
    </row>
    <row r="16186" spans="1:7" x14ac:dyDescent="0.3">
      <c r="A16186">
        <v>161.80999684333801</v>
      </c>
      <c r="B16186">
        <v>161.78952000000001</v>
      </c>
      <c r="C16186">
        <v>1.2725763000000001</v>
      </c>
      <c r="D16186">
        <v>5.4934993000000003E-3</v>
      </c>
      <c r="E16186">
        <v>1.9974012000000001</v>
      </c>
      <c r="F16186">
        <f t="shared" si="504"/>
        <v>0.14139736666666669</v>
      </c>
      <c r="G16186">
        <f t="shared" si="505"/>
        <v>1.9720033086419753</v>
      </c>
    </row>
    <row r="16187" spans="1:7" x14ac:dyDescent="0.3">
      <c r="A16187">
        <v>161.819869279861</v>
      </c>
      <c r="B16187">
        <v>161.88477</v>
      </c>
      <c r="C16187">
        <v>1.2725363000000001</v>
      </c>
      <c r="D16187">
        <v>-0.1092596</v>
      </c>
      <c r="E16187">
        <v>1.9985771000000001</v>
      </c>
      <c r="F16187">
        <f t="shared" si="504"/>
        <v>0.14139292222222222</v>
      </c>
      <c r="G16187">
        <f t="shared" si="505"/>
        <v>1.9731792345679011</v>
      </c>
    </row>
    <row r="16188" spans="1:7" x14ac:dyDescent="0.3">
      <c r="A16188">
        <v>161.83000111579801</v>
      </c>
      <c r="B16188">
        <v>161.83714000000001</v>
      </c>
      <c r="C16188">
        <v>1.2725630000000001</v>
      </c>
      <c r="D16188">
        <v>-0.16785692999999999</v>
      </c>
      <c r="E16188">
        <v>1.9979891999999999</v>
      </c>
      <c r="F16188">
        <f t="shared" si="504"/>
        <v>0.1413958888888889</v>
      </c>
      <c r="G16188">
        <f t="shared" si="505"/>
        <v>1.9725912098765432</v>
      </c>
    </row>
    <row r="16189" spans="1:7" x14ac:dyDescent="0.3">
      <c r="A16189">
        <v>161.83999562263401</v>
      </c>
      <c r="B16189">
        <v>161.80095</v>
      </c>
      <c r="C16189">
        <v>1.2725630000000001</v>
      </c>
      <c r="D16189">
        <v>-0.25575291999999999</v>
      </c>
      <c r="E16189">
        <v>1.9975423999999999</v>
      </c>
      <c r="F16189">
        <f t="shared" si="504"/>
        <v>0.1413958888888889</v>
      </c>
      <c r="G16189">
        <f t="shared" si="505"/>
        <v>1.9721444197530864</v>
      </c>
    </row>
    <row r="16190" spans="1:7" x14ac:dyDescent="0.3">
      <c r="A16190">
        <v>161.84986805915801</v>
      </c>
      <c r="B16190">
        <v>161.71906000000001</v>
      </c>
      <c r="C16190">
        <v>1.2725763000000001</v>
      </c>
      <c r="D16190">
        <v>-0.31557099999999999</v>
      </c>
      <c r="E16190">
        <v>1.9965312</v>
      </c>
      <c r="F16190">
        <f t="shared" si="504"/>
        <v>0.14139736666666669</v>
      </c>
      <c r="G16190">
        <f t="shared" si="505"/>
        <v>1.9711334320987655</v>
      </c>
    </row>
    <row r="16191" spans="1:7" x14ac:dyDescent="0.3">
      <c r="A16191">
        <v>161.859999895095</v>
      </c>
      <c r="B16191">
        <v>161.65045000000001</v>
      </c>
      <c r="C16191">
        <v>1.2726295999999999</v>
      </c>
      <c r="D16191">
        <v>-0.34609046999999998</v>
      </c>
      <c r="E16191">
        <v>1.9956845000000001</v>
      </c>
      <c r="F16191">
        <f t="shared" si="504"/>
        <v>0.14140328888888887</v>
      </c>
      <c r="G16191">
        <f t="shared" si="505"/>
        <v>1.9702863950617284</v>
      </c>
    </row>
    <row r="16192" spans="1:7" x14ac:dyDescent="0.3">
      <c r="A16192">
        <v>161.869994401931</v>
      </c>
      <c r="B16192">
        <v>161.62380999999999</v>
      </c>
      <c r="C16192">
        <v>1.272723</v>
      </c>
      <c r="D16192">
        <v>-0.34975277999999999</v>
      </c>
      <c r="E16192">
        <v>1.9953554</v>
      </c>
      <c r="F16192">
        <f t="shared" si="504"/>
        <v>0.14141366666666666</v>
      </c>
      <c r="G16192">
        <f t="shared" si="505"/>
        <v>1.9699575061728394</v>
      </c>
    </row>
    <row r="16193" spans="1:7" x14ac:dyDescent="0.3">
      <c r="A16193">
        <v>161.880004167556</v>
      </c>
      <c r="B16193">
        <v>161.59522999999999</v>
      </c>
      <c r="C16193">
        <v>1.2728429000000001</v>
      </c>
      <c r="D16193">
        <v>-0.28261003000000001</v>
      </c>
      <c r="E16193">
        <v>1.9950024</v>
      </c>
      <c r="F16193">
        <f t="shared" si="504"/>
        <v>0.14142698888888891</v>
      </c>
      <c r="G16193">
        <f t="shared" si="505"/>
        <v>1.9696046666666664</v>
      </c>
    </row>
    <row r="16194" spans="1:7" x14ac:dyDescent="0.3">
      <c r="A16194">
        <v>161.88999867439199</v>
      </c>
      <c r="B16194">
        <v>161.63333</v>
      </c>
      <c r="C16194">
        <v>1.2729763000000001</v>
      </c>
      <c r="D16194">
        <v>-0.24232437000000001</v>
      </c>
      <c r="E16194">
        <v>1.9954729</v>
      </c>
      <c r="F16194">
        <f t="shared" si="504"/>
        <v>0.14144181111111112</v>
      </c>
      <c r="G16194">
        <f t="shared" si="505"/>
        <v>1.970075037037037</v>
      </c>
    </row>
    <row r="16195" spans="1:7" x14ac:dyDescent="0.3">
      <c r="A16195">
        <v>161.899871110916</v>
      </c>
      <c r="B16195">
        <v>161.67142999999999</v>
      </c>
      <c r="C16195">
        <v>1.2730561</v>
      </c>
      <c r="D16195">
        <v>-0.21912959000000001</v>
      </c>
      <c r="E16195">
        <v>1.9959433</v>
      </c>
      <c r="F16195">
        <f t="shared" si="504"/>
        <v>0.14145067777777778</v>
      </c>
      <c r="G16195">
        <f t="shared" si="505"/>
        <v>1.9705454074074071</v>
      </c>
    </row>
    <row r="16196" spans="1:7" x14ac:dyDescent="0.3">
      <c r="A16196">
        <v>161.909880876541</v>
      </c>
      <c r="B16196">
        <v>161.67142999999999</v>
      </c>
      <c r="C16196">
        <v>1.2730828999999999</v>
      </c>
      <c r="D16196">
        <v>-0.27894767999999998</v>
      </c>
      <c r="E16196">
        <v>1.9959433</v>
      </c>
      <c r="F16196">
        <f t="shared" si="504"/>
        <v>0.14145365555555556</v>
      </c>
      <c r="G16196">
        <f t="shared" si="505"/>
        <v>1.9705454074074071</v>
      </c>
    </row>
    <row r="16197" spans="1:7" x14ac:dyDescent="0.3">
      <c r="A16197">
        <v>161.91999745368901</v>
      </c>
      <c r="B16197">
        <v>161.67522</v>
      </c>
      <c r="C16197">
        <v>1.2730828999999999</v>
      </c>
      <c r="D16197">
        <v>-0.36684367000000001</v>
      </c>
      <c r="E16197">
        <v>1.9959902</v>
      </c>
      <c r="F16197">
        <f t="shared" si="504"/>
        <v>0.14145365555555556</v>
      </c>
      <c r="G16197">
        <f t="shared" si="505"/>
        <v>1.970592197530864</v>
      </c>
    </row>
    <row r="16198" spans="1:7" x14ac:dyDescent="0.3">
      <c r="A16198">
        <v>161.93000721931401</v>
      </c>
      <c r="B16198">
        <v>161.60856999999999</v>
      </c>
      <c r="C16198">
        <v>1.2731096</v>
      </c>
      <c r="D16198">
        <v>-0.41201246000000002</v>
      </c>
      <c r="E16198">
        <v>1.9951671</v>
      </c>
      <c r="F16198">
        <f t="shared" ref="F16198:F16261" si="506">C16198/9</f>
        <v>0.14145662222222222</v>
      </c>
      <c r="G16198">
        <f t="shared" ref="G16198:G16261" si="507">(B16198-$B$5)/81</f>
        <v>1.9697693580246911</v>
      </c>
    </row>
    <row r="16199" spans="1:7" x14ac:dyDescent="0.3">
      <c r="A16199">
        <v>161.94000172615</v>
      </c>
      <c r="B16199">
        <v>161.57619</v>
      </c>
      <c r="C16199">
        <v>1.2731760999999999</v>
      </c>
      <c r="D16199">
        <v>-0.44497344</v>
      </c>
      <c r="E16199">
        <v>1.9947674</v>
      </c>
      <c r="F16199">
        <f t="shared" si="506"/>
        <v>0.14146401111111109</v>
      </c>
      <c r="G16199">
        <f t="shared" si="507"/>
        <v>1.9693696049382714</v>
      </c>
    </row>
    <row r="16200" spans="1:7" x14ac:dyDescent="0.3">
      <c r="A16200">
        <v>161.94987416267301</v>
      </c>
      <c r="B16200">
        <v>161.53047000000001</v>
      </c>
      <c r="C16200">
        <v>1.2732561</v>
      </c>
      <c r="D16200">
        <v>-0.43398646000000002</v>
      </c>
      <c r="E16200">
        <v>1.9942031</v>
      </c>
      <c r="F16200">
        <f t="shared" si="506"/>
        <v>0.14147290000000001</v>
      </c>
      <c r="G16200">
        <f t="shared" si="507"/>
        <v>1.9688051604938273</v>
      </c>
    </row>
    <row r="16201" spans="1:7" x14ac:dyDescent="0.3">
      <c r="A16201">
        <v>161.95986866950901</v>
      </c>
      <c r="B16201">
        <v>161.51331999999999</v>
      </c>
      <c r="C16201">
        <v>1.273336</v>
      </c>
      <c r="D16201">
        <v>-0.42422022999999998</v>
      </c>
      <c r="E16201">
        <v>1.9939913</v>
      </c>
      <c r="F16201">
        <f t="shared" si="506"/>
        <v>0.14148177777777779</v>
      </c>
      <c r="G16201">
        <f t="shared" si="507"/>
        <v>1.9685934320987653</v>
      </c>
    </row>
    <row r="16202" spans="1:7" x14ac:dyDescent="0.3">
      <c r="A16202">
        <v>161.96987843513401</v>
      </c>
      <c r="B16202">
        <v>161.52284</v>
      </c>
      <c r="C16202">
        <v>1.2733893000000001</v>
      </c>
      <c r="D16202">
        <v>-0.45596045000000002</v>
      </c>
      <c r="E16202">
        <v>1.9941088</v>
      </c>
      <c r="F16202">
        <f t="shared" si="506"/>
        <v>0.14148769999999999</v>
      </c>
      <c r="G16202">
        <f t="shared" si="507"/>
        <v>1.9687109629629629</v>
      </c>
    </row>
    <row r="16203" spans="1:7" x14ac:dyDescent="0.3">
      <c r="A16203">
        <v>161.97987294197</v>
      </c>
      <c r="B16203">
        <v>161.48665</v>
      </c>
      <c r="C16203">
        <v>1.2734692999999999</v>
      </c>
      <c r="D16203">
        <v>-0.44497344</v>
      </c>
      <c r="E16203">
        <v>1.993662</v>
      </c>
      <c r="F16203">
        <f t="shared" si="506"/>
        <v>0.14149658888888889</v>
      </c>
      <c r="G16203">
        <f t="shared" si="507"/>
        <v>1.9682641728395061</v>
      </c>
    </row>
    <row r="16204" spans="1:7" x14ac:dyDescent="0.3">
      <c r="A16204">
        <v>161.99000477790801</v>
      </c>
      <c r="B16204">
        <v>161.58571000000001</v>
      </c>
      <c r="C16204">
        <v>1.2738293000000001</v>
      </c>
      <c r="D16204">
        <v>-0.15931149</v>
      </c>
      <c r="E16204">
        <v>1.994885</v>
      </c>
      <c r="F16204">
        <f t="shared" si="506"/>
        <v>0.1415365888888889</v>
      </c>
      <c r="G16204">
        <f t="shared" si="507"/>
        <v>1.969487135802469</v>
      </c>
    </row>
    <row r="16205" spans="1:7" x14ac:dyDescent="0.3">
      <c r="A16205">
        <v>161.99999928474401</v>
      </c>
      <c r="B16205">
        <v>161.78761</v>
      </c>
      <c r="C16205">
        <v>1.2739625999999999</v>
      </c>
      <c r="D16205">
        <v>-0.10803881999999999</v>
      </c>
      <c r="E16205">
        <v>1.9973778</v>
      </c>
      <c r="F16205">
        <f t="shared" si="506"/>
        <v>0.14155139999999999</v>
      </c>
      <c r="G16205">
        <f t="shared" si="507"/>
        <v>1.9719797283950617</v>
      </c>
    </row>
    <row r="16206" spans="1:7" x14ac:dyDescent="0.3">
      <c r="A16206">
        <v>162.00987172126699</v>
      </c>
      <c r="B16206">
        <v>161.85619</v>
      </c>
      <c r="C16206">
        <v>1.2738959999999999</v>
      </c>
      <c r="D16206">
        <v>-0.24842826000000001</v>
      </c>
      <c r="E16206">
        <v>1.9982243</v>
      </c>
      <c r="F16206">
        <f t="shared" si="506"/>
        <v>0.141544</v>
      </c>
      <c r="G16206">
        <f t="shared" si="507"/>
        <v>1.9728263950617284</v>
      </c>
    </row>
    <row r="16207" spans="1:7" x14ac:dyDescent="0.3">
      <c r="A16207">
        <v>162.020003557205</v>
      </c>
      <c r="B16207">
        <v>161.83142000000001</v>
      </c>
      <c r="C16207">
        <v>1.2738826000000001</v>
      </c>
      <c r="D16207">
        <v>-0.34975277999999999</v>
      </c>
      <c r="E16207">
        <v>1.9979184999999999</v>
      </c>
      <c r="F16207">
        <f t="shared" si="506"/>
        <v>0.14154251111111113</v>
      </c>
      <c r="G16207">
        <f t="shared" si="507"/>
        <v>1.9725205925925926</v>
      </c>
    </row>
    <row r="16208" spans="1:7" x14ac:dyDescent="0.3">
      <c r="A16208">
        <v>162.029998064041</v>
      </c>
      <c r="B16208">
        <v>161.71141</v>
      </c>
      <c r="C16208">
        <v>1.2738959999999999</v>
      </c>
      <c r="D16208">
        <v>-0.42422022999999998</v>
      </c>
      <c r="E16208">
        <v>1.996437</v>
      </c>
      <c r="F16208">
        <f t="shared" si="506"/>
        <v>0.141544</v>
      </c>
      <c r="G16208">
        <f t="shared" si="507"/>
        <v>1.9710389876543208</v>
      </c>
    </row>
    <row r="16209" spans="1:7" x14ac:dyDescent="0.3">
      <c r="A16209">
        <v>162.03987050056401</v>
      </c>
      <c r="B16209">
        <v>161.64285000000001</v>
      </c>
      <c r="C16209">
        <v>1.2738959999999999</v>
      </c>
      <c r="D16209">
        <v>-0.49746689999999999</v>
      </c>
      <c r="E16209">
        <v>1.9955902999999999</v>
      </c>
      <c r="F16209">
        <f t="shared" si="506"/>
        <v>0.141544</v>
      </c>
      <c r="G16209">
        <f t="shared" si="507"/>
        <v>1.9701925679012346</v>
      </c>
    </row>
    <row r="16210" spans="1:7" x14ac:dyDescent="0.3">
      <c r="A16210">
        <v>162.05000233650199</v>
      </c>
      <c r="B16210">
        <v>161.57999000000001</v>
      </c>
      <c r="C16210">
        <v>1.2740826999999999</v>
      </c>
      <c r="D16210">
        <v>-0.39003845999999998</v>
      </c>
      <c r="E16210">
        <v>1.9948143</v>
      </c>
      <c r="F16210">
        <f t="shared" si="506"/>
        <v>0.14156474444444445</v>
      </c>
      <c r="G16210">
        <f t="shared" si="507"/>
        <v>1.9694165185185186</v>
      </c>
    </row>
    <row r="16211" spans="1:7" x14ac:dyDescent="0.3">
      <c r="A16211">
        <v>162.05999684333801</v>
      </c>
      <c r="B16211">
        <v>161.68286000000001</v>
      </c>
      <c r="C16211">
        <v>1.2745491</v>
      </c>
      <c r="D16211">
        <v>6.7142770000000003E-3</v>
      </c>
      <c r="E16211">
        <v>1.9960842999999999</v>
      </c>
      <c r="F16211">
        <f t="shared" si="506"/>
        <v>0.14161656666666667</v>
      </c>
      <c r="G16211">
        <f t="shared" si="507"/>
        <v>1.9706865185185185</v>
      </c>
    </row>
    <row r="16212" spans="1:7" x14ac:dyDescent="0.3">
      <c r="A16212">
        <v>162.069869279861</v>
      </c>
      <c r="B16212">
        <v>161.90952999999999</v>
      </c>
      <c r="C16212">
        <v>1.2746158000000001</v>
      </c>
      <c r="D16212">
        <v>1.8311664000000001E-3</v>
      </c>
      <c r="E16212">
        <v>1.998883</v>
      </c>
      <c r="F16212">
        <f t="shared" si="506"/>
        <v>0.1416239777777778</v>
      </c>
      <c r="G16212">
        <f t="shared" si="507"/>
        <v>1.9734849135802468</v>
      </c>
    </row>
    <row r="16213" spans="1:7" x14ac:dyDescent="0.3">
      <c r="A16213">
        <v>162.08000111579801</v>
      </c>
      <c r="B16213">
        <v>161.91713999999999</v>
      </c>
      <c r="C16213">
        <v>1.2745491</v>
      </c>
      <c r="D16213">
        <v>-0.15564916000000001</v>
      </c>
      <c r="E16213">
        <v>1.998977</v>
      </c>
      <c r="F16213">
        <f t="shared" si="506"/>
        <v>0.14161656666666667</v>
      </c>
      <c r="G16213">
        <f t="shared" si="507"/>
        <v>1.9735788641975307</v>
      </c>
    </row>
    <row r="16214" spans="1:7" x14ac:dyDescent="0.3">
      <c r="A16214">
        <v>162.08987355232199</v>
      </c>
      <c r="B16214">
        <v>161.89809</v>
      </c>
      <c r="C16214">
        <v>1.2745757</v>
      </c>
      <c r="D16214">
        <v>-0.19959715</v>
      </c>
      <c r="E16214">
        <v>1.9987414999999999</v>
      </c>
      <c r="F16214">
        <f t="shared" si="506"/>
        <v>0.14161952222222221</v>
      </c>
      <c r="G16214">
        <f t="shared" si="507"/>
        <v>1.9733436790123455</v>
      </c>
    </row>
    <row r="16215" spans="1:7" x14ac:dyDescent="0.3">
      <c r="A16215">
        <v>162.10000538825901</v>
      </c>
      <c r="B16215">
        <v>161.81618</v>
      </c>
      <c r="C16215">
        <v>1.2745892000000001</v>
      </c>
      <c r="D16215">
        <v>-0.27284380000000003</v>
      </c>
      <c r="E16215">
        <v>1.9977304</v>
      </c>
      <c r="F16215">
        <f t="shared" si="506"/>
        <v>0.14162102222222223</v>
      </c>
      <c r="G16215">
        <f t="shared" si="507"/>
        <v>1.9723324444444443</v>
      </c>
    </row>
    <row r="16216" spans="1:7" x14ac:dyDescent="0.3">
      <c r="A16216">
        <v>162.109999895095</v>
      </c>
      <c r="B16216">
        <v>161.72283999999999</v>
      </c>
      <c r="C16216">
        <v>1.2746024</v>
      </c>
      <c r="D16216">
        <v>-0.34731123000000003</v>
      </c>
      <c r="E16216">
        <v>1.9965781</v>
      </c>
      <c r="F16216">
        <f t="shared" si="506"/>
        <v>0.1416224888888889</v>
      </c>
      <c r="G16216">
        <f t="shared" si="507"/>
        <v>1.971180098765432</v>
      </c>
    </row>
    <row r="16217" spans="1:7" x14ac:dyDescent="0.3">
      <c r="A16217">
        <v>162.119994401931</v>
      </c>
      <c r="B16217">
        <v>161.66379000000001</v>
      </c>
      <c r="C16217">
        <v>1.2746291000000001</v>
      </c>
      <c r="D16217">
        <v>-0.39370077999999997</v>
      </c>
      <c r="E16217">
        <v>1.995849</v>
      </c>
      <c r="F16217">
        <f t="shared" si="506"/>
        <v>0.14162545555555556</v>
      </c>
      <c r="G16217">
        <f t="shared" si="507"/>
        <v>1.9704510864197531</v>
      </c>
    </row>
    <row r="16218" spans="1:7" x14ac:dyDescent="0.3">
      <c r="A16218">
        <v>162.130004167556</v>
      </c>
      <c r="B16218">
        <v>161.59714</v>
      </c>
      <c r="C16218">
        <v>1.2746824000000001</v>
      </c>
      <c r="D16218">
        <v>-0.42544100000000001</v>
      </c>
      <c r="E16218">
        <v>1.995026</v>
      </c>
      <c r="F16218">
        <f t="shared" si="506"/>
        <v>0.14163137777777779</v>
      </c>
      <c r="G16218">
        <f t="shared" si="507"/>
        <v>1.9696282469135802</v>
      </c>
    </row>
    <row r="16219" spans="1:7" x14ac:dyDescent="0.3">
      <c r="A16219">
        <v>162.13987660408</v>
      </c>
      <c r="B16219">
        <v>161.57619</v>
      </c>
      <c r="C16219">
        <v>1.2747624</v>
      </c>
      <c r="D16219">
        <v>-0.41445399999999999</v>
      </c>
      <c r="E16219">
        <v>1.9947674</v>
      </c>
      <c r="F16219">
        <f t="shared" si="506"/>
        <v>0.14164026666666665</v>
      </c>
      <c r="G16219">
        <f t="shared" si="507"/>
        <v>1.9693696049382714</v>
      </c>
    </row>
    <row r="16220" spans="1:7" x14ac:dyDescent="0.3">
      <c r="A16220">
        <v>162.149871110916</v>
      </c>
      <c r="B16220">
        <v>161.53618</v>
      </c>
      <c r="C16220">
        <v>1.2748424</v>
      </c>
      <c r="D16220">
        <v>-0.41567478000000002</v>
      </c>
      <c r="E16220">
        <v>1.9942734</v>
      </c>
      <c r="F16220">
        <f t="shared" si="506"/>
        <v>0.14164915555555557</v>
      </c>
      <c r="G16220">
        <f t="shared" si="507"/>
        <v>1.9688756543209875</v>
      </c>
    </row>
    <row r="16221" spans="1:7" x14ac:dyDescent="0.3">
      <c r="A16221">
        <v>162.16000294685301</v>
      </c>
      <c r="B16221">
        <v>161.52094</v>
      </c>
      <c r="C16221">
        <v>1.2749223999999999</v>
      </c>
      <c r="D16221">
        <v>-0.43276566</v>
      </c>
      <c r="E16221">
        <v>1.9940852</v>
      </c>
      <c r="F16221">
        <f t="shared" si="506"/>
        <v>0.14165804444444444</v>
      </c>
      <c r="G16221">
        <f t="shared" si="507"/>
        <v>1.9686875061728395</v>
      </c>
    </row>
    <row r="16222" spans="1:7" x14ac:dyDescent="0.3">
      <c r="A16222">
        <v>162.16987538337699</v>
      </c>
      <c r="B16222">
        <v>161.5419</v>
      </c>
      <c r="C16222">
        <v>1.2749623999999999</v>
      </c>
      <c r="D16222">
        <v>-0.45107733999999999</v>
      </c>
      <c r="E16222">
        <v>1.9943441</v>
      </c>
      <c r="F16222">
        <f t="shared" si="506"/>
        <v>0.14166248888888888</v>
      </c>
      <c r="G16222">
        <f t="shared" si="507"/>
        <v>1.9689462716049382</v>
      </c>
    </row>
    <row r="16223" spans="1:7" x14ac:dyDescent="0.3">
      <c r="A16223">
        <v>162.18000721931401</v>
      </c>
      <c r="B16223">
        <v>161.48665</v>
      </c>
      <c r="C16223">
        <v>1.2752022999999999</v>
      </c>
      <c r="D16223">
        <v>-0.28871390000000002</v>
      </c>
      <c r="E16223">
        <v>1.993662</v>
      </c>
      <c r="F16223">
        <f t="shared" si="506"/>
        <v>0.14168914444444444</v>
      </c>
      <c r="G16223">
        <f t="shared" si="507"/>
        <v>1.9682641728395061</v>
      </c>
    </row>
    <row r="16224" spans="1:7" x14ac:dyDescent="0.3">
      <c r="A16224">
        <v>162.18987965583801</v>
      </c>
      <c r="B16224">
        <v>161.66379000000001</v>
      </c>
      <c r="C16224">
        <v>1.2754555999999999</v>
      </c>
      <c r="D16224">
        <v>-0.11414270999999999</v>
      </c>
      <c r="E16224">
        <v>1.995849</v>
      </c>
      <c r="F16224">
        <f t="shared" si="506"/>
        <v>0.14171728888888888</v>
      </c>
      <c r="G16224">
        <f t="shared" si="507"/>
        <v>1.9704510864197531</v>
      </c>
    </row>
    <row r="16225" spans="1:7" x14ac:dyDescent="0.3">
      <c r="A16225">
        <v>162.19987416267301</v>
      </c>
      <c r="B16225">
        <v>161.76094000000001</v>
      </c>
      <c r="C16225">
        <v>1.2754023000000001</v>
      </c>
      <c r="D16225">
        <v>-0.24354513999999999</v>
      </c>
      <c r="E16225">
        <v>1.9970485</v>
      </c>
      <c r="F16225">
        <f t="shared" si="506"/>
        <v>0.14171136666666667</v>
      </c>
      <c r="G16225">
        <f t="shared" si="507"/>
        <v>1.9716504691358026</v>
      </c>
    </row>
    <row r="16226" spans="1:7" x14ac:dyDescent="0.3">
      <c r="A16226">
        <v>162.210005998611</v>
      </c>
      <c r="B16226">
        <v>161.72475</v>
      </c>
      <c r="C16226">
        <v>1.2753490000000001</v>
      </c>
      <c r="D16226">
        <v>-0.38759690000000002</v>
      </c>
      <c r="E16226">
        <v>1.9966016</v>
      </c>
      <c r="F16226">
        <f t="shared" si="506"/>
        <v>0.14170544444444444</v>
      </c>
      <c r="G16226">
        <f t="shared" si="507"/>
        <v>1.9712036790123457</v>
      </c>
    </row>
    <row r="16227" spans="1:7" x14ac:dyDescent="0.3">
      <c r="A16227">
        <v>162.21987843513401</v>
      </c>
      <c r="B16227">
        <v>161.67904999999999</v>
      </c>
      <c r="C16227">
        <v>1.2753623000000001</v>
      </c>
      <c r="D16227">
        <v>-0.44741500000000001</v>
      </c>
      <c r="E16227">
        <v>1.9960372</v>
      </c>
      <c r="F16227">
        <f t="shared" si="506"/>
        <v>0.14170692222222223</v>
      </c>
      <c r="G16227">
        <f t="shared" si="507"/>
        <v>1.9706394814814814</v>
      </c>
    </row>
    <row r="16228" spans="1:7" x14ac:dyDescent="0.3">
      <c r="A16228">
        <v>162.22999501228301</v>
      </c>
      <c r="B16228">
        <v>161.56666999999999</v>
      </c>
      <c r="C16228">
        <v>1.275469</v>
      </c>
      <c r="D16228">
        <v>-0.43764877000000002</v>
      </c>
      <c r="E16228">
        <v>1.9946499</v>
      </c>
      <c r="F16228">
        <f t="shared" si="506"/>
        <v>0.14171877777777778</v>
      </c>
      <c r="G16228">
        <f t="shared" si="507"/>
        <v>1.9692520740740738</v>
      </c>
    </row>
    <row r="16229" spans="1:7" x14ac:dyDescent="0.3">
      <c r="A16229">
        <v>162.24000477790801</v>
      </c>
      <c r="B16229">
        <v>161.60666000000001</v>
      </c>
      <c r="C16229">
        <v>1.2758023000000001</v>
      </c>
      <c r="D16229">
        <v>-0.16541538</v>
      </c>
      <c r="E16229">
        <v>1.9951435</v>
      </c>
      <c r="F16229">
        <f t="shared" si="506"/>
        <v>0.14175581111111113</v>
      </c>
      <c r="G16229">
        <f t="shared" si="507"/>
        <v>1.9697457777777778</v>
      </c>
    </row>
    <row r="16230" spans="1:7" x14ac:dyDescent="0.3">
      <c r="A16230">
        <v>162.249877214431</v>
      </c>
      <c r="B16230">
        <v>161.72283999999999</v>
      </c>
      <c r="C16230">
        <v>1.2758821</v>
      </c>
      <c r="D16230">
        <v>-0.15686992999999999</v>
      </c>
      <c r="E16230">
        <v>1.9965781</v>
      </c>
      <c r="F16230">
        <f t="shared" si="506"/>
        <v>0.14176467777777779</v>
      </c>
      <c r="G16230">
        <f t="shared" si="507"/>
        <v>1.971180098765432</v>
      </c>
    </row>
    <row r="16231" spans="1:7" x14ac:dyDescent="0.3">
      <c r="A16231">
        <v>162.25987172126699</v>
      </c>
      <c r="B16231">
        <v>161.74190999999999</v>
      </c>
      <c r="C16231">
        <v>1.2758288</v>
      </c>
      <c r="D16231">
        <v>-0.30092168000000002</v>
      </c>
      <c r="E16231">
        <v>1.9968132999999999</v>
      </c>
      <c r="F16231">
        <f t="shared" si="506"/>
        <v>0.14175875555555556</v>
      </c>
      <c r="G16231">
        <f t="shared" si="507"/>
        <v>1.9714155308641974</v>
      </c>
    </row>
    <row r="16232" spans="1:7" x14ac:dyDescent="0.3">
      <c r="A16232">
        <v>162.26988148689199</v>
      </c>
      <c r="B16232">
        <v>161.73427000000001</v>
      </c>
      <c r="C16232">
        <v>1.2758288</v>
      </c>
      <c r="D16232">
        <v>-0.38759690000000002</v>
      </c>
      <c r="E16232">
        <v>1.9967192</v>
      </c>
      <c r="F16232">
        <f t="shared" si="506"/>
        <v>0.14175875555555556</v>
      </c>
      <c r="G16232">
        <f t="shared" si="507"/>
        <v>1.9713212098765434</v>
      </c>
    </row>
    <row r="16233" spans="1:7" x14ac:dyDescent="0.3">
      <c r="A16233">
        <v>162.279998064041</v>
      </c>
      <c r="B16233">
        <v>161.63333</v>
      </c>
      <c r="C16233">
        <v>1.2758288</v>
      </c>
      <c r="D16233">
        <v>-0.46084355999999999</v>
      </c>
      <c r="E16233">
        <v>1.9954729</v>
      </c>
      <c r="F16233">
        <f t="shared" si="506"/>
        <v>0.14175875555555556</v>
      </c>
      <c r="G16233">
        <f t="shared" si="507"/>
        <v>1.970075037037037</v>
      </c>
    </row>
    <row r="16234" spans="1:7" x14ac:dyDescent="0.3">
      <c r="A16234">
        <v>162.28999257087699</v>
      </c>
      <c r="B16234">
        <v>161.60666000000001</v>
      </c>
      <c r="C16234">
        <v>1.2760555</v>
      </c>
      <c r="D16234">
        <v>-0.34120736000000002</v>
      </c>
      <c r="E16234">
        <v>1.9951435</v>
      </c>
      <c r="F16234">
        <f t="shared" si="506"/>
        <v>0.14178394444444445</v>
      </c>
      <c r="G16234">
        <f t="shared" si="507"/>
        <v>1.9697457777777778</v>
      </c>
    </row>
    <row r="16235" spans="1:7" x14ac:dyDescent="0.3">
      <c r="A16235">
        <v>162.29988026618901</v>
      </c>
      <c r="B16235">
        <v>161.70381</v>
      </c>
      <c r="C16235">
        <v>1.2764021000000001</v>
      </c>
      <c r="D16235">
        <v>-2.7467497E-2</v>
      </c>
      <c r="E16235">
        <v>1.996343</v>
      </c>
      <c r="F16235">
        <f t="shared" si="506"/>
        <v>0.14182245555555556</v>
      </c>
      <c r="G16235">
        <f t="shared" si="507"/>
        <v>1.9709451604938271</v>
      </c>
    </row>
    <row r="16236" spans="1:7" x14ac:dyDescent="0.3">
      <c r="A16236">
        <v>162.30999684333801</v>
      </c>
      <c r="B16236">
        <v>161.82759999999999</v>
      </c>
      <c r="C16236">
        <v>1.2764821</v>
      </c>
      <c r="D16236">
        <v>-3.2350607000000003E-2</v>
      </c>
      <c r="E16236">
        <v>1.9978715</v>
      </c>
      <c r="F16236">
        <f t="shared" si="506"/>
        <v>0.14183134444444445</v>
      </c>
      <c r="G16236">
        <f t="shared" si="507"/>
        <v>1.9724734320987651</v>
      </c>
    </row>
    <row r="16237" spans="1:7" x14ac:dyDescent="0.3">
      <c r="A16237">
        <v>162.32000660896301</v>
      </c>
      <c r="B16237">
        <v>161.91141999999999</v>
      </c>
      <c r="C16237">
        <v>1.2764553999999999</v>
      </c>
      <c r="D16237">
        <v>-0.14954527000000001</v>
      </c>
      <c r="E16237">
        <v>1.9989063</v>
      </c>
      <c r="F16237">
        <f t="shared" si="506"/>
        <v>0.14182837777777776</v>
      </c>
      <c r="G16237">
        <f t="shared" si="507"/>
        <v>1.9735082469135801</v>
      </c>
    </row>
    <row r="16238" spans="1:7" x14ac:dyDescent="0.3">
      <c r="A16238">
        <v>162.329879045486</v>
      </c>
      <c r="B16238">
        <v>161.84476000000001</v>
      </c>
      <c r="C16238">
        <v>1.2764686000000001</v>
      </c>
      <c r="D16238">
        <v>-0.20936336999999999</v>
      </c>
      <c r="E16238">
        <v>1.9980831999999999</v>
      </c>
      <c r="F16238">
        <f t="shared" si="506"/>
        <v>0.14182984444444446</v>
      </c>
      <c r="G16238">
        <f t="shared" si="507"/>
        <v>1.9726852839506173</v>
      </c>
    </row>
    <row r="16239" spans="1:7" x14ac:dyDescent="0.3">
      <c r="A16239">
        <v>162.33999562263401</v>
      </c>
      <c r="B16239">
        <v>161.82380000000001</v>
      </c>
      <c r="C16239">
        <v>1.2764953000000001</v>
      </c>
      <c r="D16239">
        <v>-0.2679607</v>
      </c>
      <c r="E16239">
        <v>1.9978244999999999</v>
      </c>
      <c r="F16239">
        <f t="shared" si="506"/>
        <v>0.14183281111111112</v>
      </c>
      <c r="G16239">
        <f t="shared" si="507"/>
        <v>1.9724265185185186</v>
      </c>
    </row>
    <row r="16240" spans="1:7" x14ac:dyDescent="0.3">
      <c r="A16240">
        <v>162.35000538825901</v>
      </c>
      <c r="B16240">
        <v>161.74950999999999</v>
      </c>
      <c r="C16240">
        <v>1.2765219999999999</v>
      </c>
      <c r="D16240">
        <v>-0.34242812</v>
      </c>
      <c r="E16240">
        <v>1.9969074</v>
      </c>
      <c r="F16240">
        <f t="shared" si="506"/>
        <v>0.14183577777777778</v>
      </c>
      <c r="G16240">
        <f t="shared" si="507"/>
        <v>1.9715093580246912</v>
      </c>
    </row>
    <row r="16241" spans="1:7" x14ac:dyDescent="0.3">
      <c r="A16241">
        <v>162.359999895095</v>
      </c>
      <c r="B16241">
        <v>161.67522</v>
      </c>
      <c r="C16241">
        <v>1.2765753</v>
      </c>
      <c r="D16241">
        <v>-0.34609046999999998</v>
      </c>
      <c r="E16241">
        <v>1.9959902</v>
      </c>
      <c r="F16241">
        <f t="shared" si="506"/>
        <v>0.14184169999999999</v>
      </c>
      <c r="G16241">
        <f t="shared" si="507"/>
        <v>1.970592197530864</v>
      </c>
    </row>
    <row r="16242" spans="1:7" x14ac:dyDescent="0.3">
      <c r="A16242">
        <v>162.36987233161901</v>
      </c>
      <c r="B16242">
        <v>161.64285000000001</v>
      </c>
      <c r="C16242">
        <v>1.2766687000000001</v>
      </c>
      <c r="D16242">
        <v>-0.33388269999999998</v>
      </c>
      <c r="E16242">
        <v>1.9955902999999999</v>
      </c>
      <c r="F16242">
        <f t="shared" si="506"/>
        <v>0.14185207777777778</v>
      </c>
      <c r="G16242">
        <f t="shared" si="507"/>
        <v>1.9701925679012346</v>
      </c>
    </row>
    <row r="16243" spans="1:7" x14ac:dyDescent="0.3">
      <c r="A16243">
        <v>162.37988209724401</v>
      </c>
      <c r="B16243">
        <v>161.61617000000001</v>
      </c>
      <c r="C16243">
        <v>1.276802</v>
      </c>
      <c r="D16243">
        <v>-0.26673989999999997</v>
      </c>
      <c r="E16243">
        <v>1.9952611</v>
      </c>
      <c r="F16243">
        <f t="shared" si="506"/>
        <v>0.14186688888888888</v>
      </c>
      <c r="G16243">
        <f t="shared" si="507"/>
        <v>1.9698631851851853</v>
      </c>
    </row>
    <row r="16244" spans="1:7" x14ac:dyDescent="0.3">
      <c r="A16244">
        <v>162.38987660408</v>
      </c>
      <c r="B16244">
        <v>161.67522</v>
      </c>
      <c r="C16244">
        <v>1.2769086000000001</v>
      </c>
      <c r="D16244">
        <v>-0.24110359000000001</v>
      </c>
      <c r="E16244">
        <v>1.9959902</v>
      </c>
      <c r="F16244">
        <f t="shared" si="506"/>
        <v>0.14187873333333334</v>
      </c>
      <c r="G16244">
        <f t="shared" si="507"/>
        <v>1.970592197530864</v>
      </c>
    </row>
    <row r="16245" spans="1:7" x14ac:dyDescent="0.3">
      <c r="A16245">
        <v>162.39999318122801</v>
      </c>
      <c r="B16245">
        <v>161.69998000000001</v>
      </c>
      <c r="C16245">
        <v>1.2769486000000001</v>
      </c>
      <c r="D16245">
        <v>-0.28627235000000001</v>
      </c>
      <c r="E16245">
        <v>1.9962958</v>
      </c>
      <c r="F16245">
        <f t="shared" si="506"/>
        <v>0.14188317777777779</v>
      </c>
      <c r="G16245">
        <f t="shared" si="507"/>
        <v>1.9708978765432099</v>
      </c>
    </row>
    <row r="16246" spans="1:7" x14ac:dyDescent="0.3">
      <c r="A16246">
        <v>162.409880876541</v>
      </c>
      <c r="B16246">
        <v>161.66379000000001</v>
      </c>
      <c r="C16246">
        <v>1.2769619000000001</v>
      </c>
      <c r="D16246">
        <v>-0.34486967000000002</v>
      </c>
      <c r="E16246">
        <v>1.995849</v>
      </c>
      <c r="F16246">
        <f t="shared" si="506"/>
        <v>0.14188465555555557</v>
      </c>
      <c r="G16246">
        <f t="shared" si="507"/>
        <v>1.9704510864197531</v>
      </c>
    </row>
    <row r="16247" spans="1:7" x14ac:dyDescent="0.3">
      <c r="A16247">
        <v>162.41999745368901</v>
      </c>
      <c r="B16247">
        <v>161.64285000000001</v>
      </c>
      <c r="C16247">
        <v>1.2769752000000001</v>
      </c>
      <c r="D16247">
        <v>-0.41933712000000001</v>
      </c>
      <c r="E16247">
        <v>1.9955902999999999</v>
      </c>
      <c r="F16247">
        <f t="shared" si="506"/>
        <v>0.14188613333333333</v>
      </c>
      <c r="G16247">
        <f t="shared" si="507"/>
        <v>1.9701925679012346</v>
      </c>
    </row>
    <row r="16248" spans="1:7" x14ac:dyDescent="0.3">
      <c r="A16248">
        <v>162.42986989021301</v>
      </c>
      <c r="B16248">
        <v>161.5419</v>
      </c>
      <c r="C16248">
        <v>1.2770151999999999</v>
      </c>
      <c r="D16248">
        <v>-0.46328511999999999</v>
      </c>
      <c r="E16248">
        <v>1.9943441</v>
      </c>
      <c r="F16248">
        <f t="shared" si="506"/>
        <v>0.14189057777777778</v>
      </c>
      <c r="G16248">
        <f t="shared" si="507"/>
        <v>1.9689462716049382</v>
      </c>
    </row>
    <row r="16249" spans="1:7" x14ac:dyDescent="0.3">
      <c r="A16249">
        <v>162.43987965583801</v>
      </c>
      <c r="B16249">
        <v>161.55142000000001</v>
      </c>
      <c r="C16249">
        <v>1.2770952</v>
      </c>
      <c r="D16249">
        <v>-0.45107733999999999</v>
      </c>
      <c r="E16249">
        <v>1.9944617</v>
      </c>
      <c r="F16249">
        <f t="shared" si="506"/>
        <v>0.14189946666666667</v>
      </c>
      <c r="G16249">
        <f t="shared" si="507"/>
        <v>1.9690638024691358</v>
      </c>
    </row>
    <row r="16250" spans="1:7" x14ac:dyDescent="0.3">
      <c r="A16250">
        <v>162.44987416267301</v>
      </c>
      <c r="B16250">
        <v>161.51903999999999</v>
      </c>
      <c r="C16250">
        <v>1.2771884</v>
      </c>
      <c r="D16250">
        <v>-0.43886956999999999</v>
      </c>
      <c r="E16250">
        <v>1.994062</v>
      </c>
      <c r="F16250">
        <f t="shared" si="506"/>
        <v>0.14190982222222223</v>
      </c>
      <c r="G16250">
        <f t="shared" si="507"/>
        <v>1.9686640493827159</v>
      </c>
    </row>
    <row r="16251" spans="1:7" x14ac:dyDescent="0.3">
      <c r="A16251">
        <v>162.45986866950901</v>
      </c>
      <c r="B16251">
        <v>161.48285000000001</v>
      </c>
      <c r="C16251">
        <v>1.2772819</v>
      </c>
      <c r="D16251">
        <v>-0.41445399999999999</v>
      </c>
      <c r="E16251">
        <v>1.9936152</v>
      </c>
      <c r="F16251">
        <f t="shared" si="506"/>
        <v>0.14192021111111111</v>
      </c>
      <c r="G16251">
        <f t="shared" si="507"/>
        <v>1.9682172592592593</v>
      </c>
    </row>
    <row r="16252" spans="1:7" x14ac:dyDescent="0.3">
      <c r="A16252">
        <v>162.47000050544699</v>
      </c>
      <c r="B16252">
        <v>161.53426999999999</v>
      </c>
      <c r="C16252">
        <v>1.2773218</v>
      </c>
      <c r="D16252">
        <v>-0.46084355999999999</v>
      </c>
      <c r="E16252">
        <v>1.9942499</v>
      </c>
      <c r="F16252">
        <f t="shared" si="506"/>
        <v>0.14192464444444444</v>
      </c>
      <c r="G16252">
        <f t="shared" si="507"/>
        <v>1.9688520740740738</v>
      </c>
    </row>
    <row r="16253" spans="1:7" x14ac:dyDescent="0.3">
      <c r="A16253">
        <v>162.47999501228301</v>
      </c>
      <c r="B16253">
        <v>161.49428</v>
      </c>
      <c r="C16253">
        <v>1.2775483999999999</v>
      </c>
      <c r="D16253">
        <v>-0.34242812</v>
      </c>
      <c r="E16253">
        <v>1.9937562</v>
      </c>
      <c r="F16253">
        <f t="shared" si="506"/>
        <v>0.14194982222222222</v>
      </c>
      <c r="G16253">
        <f t="shared" si="507"/>
        <v>1.9683583703703704</v>
      </c>
    </row>
    <row r="16254" spans="1:7" x14ac:dyDescent="0.3">
      <c r="A16254">
        <v>162.489867448806</v>
      </c>
      <c r="B16254">
        <v>161.65619000000001</v>
      </c>
      <c r="C16254">
        <v>1.2778817</v>
      </c>
      <c r="D16254">
        <v>-4.2116830000000001E-2</v>
      </c>
      <c r="E16254">
        <v>1.9957551</v>
      </c>
      <c r="F16254">
        <f t="shared" si="506"/>
        <v>0.14198685555555557</v>
      </c>
      <c r="G16254">
        <f t="shared" si="507"/>
        <v>1.9703572592592593</v>
      </c>
    </row>
    <row r="16255" spans="1:7" x14ac:dyDescent="0.3">
      <c r="A16255">
        <v>162.499877214431</v>
      </c>
      <c r="B16255">
        <v>161.83524</v>
      </c>
      <c r="C16255">
        <v>1.277895</v>
      </c>
      <c r="D16255">
        <v>-0.115363486</v>
      </c>
      <c r="E16255">
        <v>1.9979657</v>
      </c>
      <c r="F16255">
        <f t="shared" si="506"/>
        <v>0.14198833333333333</v>
      </c>
      <c r="G16255">
        <f t="shared" si="507"/>
        <v>1.9725677530864196</v>
      </c>
    </row>
    <row r="16256" spans="1:7" x14ac:dyDescent="0.3">
      <c r="A16256">
        <v>162.50999379158</v>
      </c>
      <c r="B16256">
        <v>161.81429</v>
      </c>
      <c r="C16256">
        <v>1.277855</v>
      </c>
      <c r="D16256">
        <v>-0.24354513999999999</v>
      </c>
      <c r="E16256">
        <v>1.9977071</v>
      </c>
      <c r="F16256">
        <f t="shared" si="506"/>
        <v>0.14198388888888888</v>
      </c>
      <c r="G16256">
        <f t="shared" si="507"/>
        <v>1.9723091111111111</v>
      </c>
    </row>
    <row r="16257" spans="1:7" x14ac:dyDescent="0.3">
      <c r="A16257">
        <v>162.51988148689199</v>
      </c>
      <c r="B16257">
        <v>161.78380000000001</v>
      </c>
      <c r="C16257">
        <v>1.2778684</v>
      </c>
      <c r="D16257">
        <v>-0.30214247</v>
      </c>
      <c r="E16257">
        <v>1.9973304999999999</v>
      </c>
      <c r="F16257">
        <f t="shared" si="506"/>
        <v>0.14198537777777778</v>
      </c>
      <c r="G16257">
        <f t="shared" si="507"/>
        <v>1.9719326913580248</v>
      </c>
    </row>
    <row r="16258" spans="1:7" x14ac:dyDescent="0.3">
      <c r="A16258">
        <v>162.529998064041</v>
      </c>
      <c r="B16258">
        <v>161.70572000000001</v>
      </c>
      <c r="C16258">
        <v>1.2778817</v>
      </c>
      <c r="D16258">
        <v>-0.37538913000000002</v>
      </c>
      <c r="E16258">
        <v>1.9963664999999999</v>
      </c>
      <c r="F16258">
        <f t="shared" si="506"/>
        <v>0.14198685555555557</v>
      </c>
      <c r="G16258">
        <f t="shared" si="507"/>
        <v>1.9709687407407408</v>
      </c>
    </row>
    <row r="16259" spans="1:7" x14ac:dyDescent="0.3">
      <c r="A16259">
        <v>162.53999257087699</v>
      </c>
      <c r="B16259">
        <v>161.67522</v>
      </c>
      <c r="C16259">
        <v>1.277895</v>
      </c>
      <c r="D16259">
        <v>-0.44863579999999997</v>
      </c>
      <c r="E16259">
        <v>1.9959902</v>
      </c>
      <c r="F16259">
        <f t="shared" si="506"/>
        <v>0.14198833333333333</v>
      </c>
      <c r="G16259">
        <f t="shared" si="507"/>
        <v>1.970592197530864</v>
      </c>
    </row>
    <row r="16260" spans="1:7" x14ac:dyDescent="0.3">
      <c r="A16260">
        <v>162.54988026618901</v>
      </c>
      <c r="B16260">
        <v>161.57427999999999</v>
      </c>
      <c r="C16260">
        <v>1.2780016999999999</v>
      </c>
      <c r="D16260">
        <v>-0.40957090000000002</v>
      </c>
      <c r="E16260">
        <v>1.9947438</v>
      </c>
      <c r="F16260">
        <f t="shared" si="506"/>
        <v>0.14200018888888888</v>
      </c>
      <c r="G16260">
        <f t="shared" si="507"/>
        <v>1.9693460246913579</v>
      </c>
    </row>
    <row r="16261" spans="1:7" x14ac:dyDescent="0.3">
      <c r="A16261">
        <v>162.55999684333801</v>
      </c>
      <c r="B16261">
        <v>161.61617000000001</v>
      </c>
      <c r="C16261">
        <v>1.2784282</v>
      </c>
      <c r="D16261">
        <v>-5.3103826999999999E-2</v>
      </c>
      <c r="E16261">
        <v>1.9952611</v>
      </c>
      <c r="F16261">
        <f t="shared" si="506"/>
        <v>0.14204757777777777</v>
      </c>
      <c r="G16261">
        <f t="shared" si="507"/>
        <v>1.9698631851851853</v>
      </c>
    </row>
    <row r="16262" spans="1:7" x14ac:dyDescent="0.3">
      <c r="A16262">
        <v>162.57000660896301</v>
      </c>
      <c r="B16262">
        <v>161.83904000000001</v>
      </c>
      <c r="C16262">
        <v>1.2786014999999999</v>
      </c>
      <c r="D16262">
        <v>5.3103826999999999E-2</v>
      </c>
      <c r="E16262">
        <v>1.9980123999999999</v>
      </c>
      <c r="F16262">
        <f t="shared" ref="F16262:F16325" si="508">C16262/9</f>
        <v>0.14206683333333334</v>
      </c>
      <c r="G16262">
        <f t="shared" ref="G16262:G16325" si="509">(B16262-$B$5)/81</f>
        <v>1.9726146666666668</v>
      </c>
    </row>
    <row r="16263" spans="1:7" x14ac:dyDescent="0.3">
      <c r="A16263">
        <v>162.58000111579801</v>
      </c>
      <c r="B16263">
        <v>161.90380999999999</v>
      </c>
      <c r="C16263">
        <v>1.2785348000000001</v>
      </c>
      <c r="D16263">
        <v>-0.10193493000000001</v>
      </c>
      <c r="E16263">
        <v>1.9988121999999999</v>
      </c>
      <c r="F16263">
        <f t="shared" si="508"/>
        <v>0.14205942222222223</v>
      </c>
      <c r="G16263">
        <f t="shared" si="509"/>
        <v>1.9734142962962962</v>
      </c>
    </row>
    <row r="16264" spans="1:7" x14ac:dyDescent="0.3">
      <c r="A16264">
        <v>162.58999562263401</v>
      </c>
      <c r="B16264">
        <v>161.85810000000001</v>
      </c>
      <c r="C16264">
        <v>1.2785614999999999</v>
      </c>
      <c r="D16264">
        <v>-0.16175303999999999</v>
      </c>
      <c r="E16264">
        <v>1.9982479</v>
      </c>
      <c r="F16264">
        <f t="shared" si="508"/>
        <v>0.14206238888888889</v>
      </c>
      <c r="G16264">
        <f t="shared" si="509"/>
        <v>1.9728499753086419</v>
      </c>
    </row>
    <row r="16265" spans="1:7" x14ac:dyDescent="0.3">
      <c r="A16265">
        <v>162.60000538825901</v>
      </c>
      <c r="B16265">
        <v>161.77618000000001</v>
      </c>
      <c r="C16265">
        <v>1.2785747999999999</v>
      </c>
      <c r="D16265">
        <v>-0.22157114999999999</v>
      </c>
      <c r="E16265">
        <v>1.9972367</v>
      </c>
      <c r="F16265">
        <f t="shared" si="508"/>
        <v>0.14206386666666665</v>
      </c>
      <c r="G16265">
        <f t="shared" si="509"/>
        <v>1.9718386172839506</v>
      </c>
    </row>
    <row r="16266" spans="1:7" x14ac:dyDescent="0.3">
      <c r="A16266">
        <v>162.60987782478301</v>
      </c>
      <c r="B16266">
        <v>161.73048</v>
      </c>
      <c r="C16266">
        <v>1.2785747999999999</v>
      </c>
      <c r="D16266">
        <v>-0.30946713999999997</v>
      </c>
      <c r="E16266">
        <v>1.9966723</v>
      </c>
      <c r="F16266">
        <f t="shared" si="508"/>
        <v>0.14206386666666665</v>
      </c>
      <c r="G16266">
        <f t="shared" si="509"/>
        <v>1.9712744197530863</v>
      </c>
    </row>
    <row r="16267" spans="1:7" x14ac:dyDescent="0.3">
      <c r="A16267">
        <v>162.61987233161901</v>
      </c>
      <c r="B16267">
        <v>161.6962</v>
      </c>
      <c r="C16267">
        <v>1.2786147999999999</v>
      </c>
      <c r="D16267">
        <v>-0.35585670000000003</v>
      </c>
      <c r="E16267">
        <v>1.9962489999999999</v>
      </c>
      <c r="F16267">
        <f t="shared" si="508"/>
        <v>0.1420683111111111</v>
      </c>
      <c r="G16267">
        <f t="shared" si="509"/>
        <v>1.9708512098765432</v>
      </c>
    </row>
    <row r="16268" spans="1:7" x14ac:dyDescent="0.3">
      <c r="A16268">
        <v>162.62988209724401</v>
      </c>
      <c r="B16268">
        <v>161.58951999999999</v>
      </c>
      <c r="C16268">
        <v>1.2786815</v>
      </c>
      <c r="D16268">
        <v>-0.35707745000000002</v>
      </c>
      <c r="E16268">
        <v>1.9949319999999999</v>
      </c>
      <c r="F16268">
        <f t="shared" si="508"/>
        <v>0.14207572222222223</v>
      </c>
      <c r="G16268">
        <f t="shared" si="509"/>
        <v>1.9695341728395059</v>
      </c>
    </row>
    <row r="16269" spans="1:7" x14ac:dyDescent="0.3">
      <c r="A16269">
        <v>162.63999867439199</v>
      </c>
      <c r="B16269">
        <v>161.57047</v>
      </c>
      <c r="C16269">
        <v>1.2787615000000001</v>
      </c>
      <c r="D16269">
        <v>-0.3607398</v>
      </c>
      <c r="E16269">
        <v>1.9946967</v>
      </c>
      <c r="F16269">
        <f t="shared" si="508"/>
        <v>0.14208461111111112</v>
      </c>
      <c r="G16269">
        <f t="shared" si="509"/>
        <v>1.969298987654321</v>
      </c>
    </row>
    <row r="16270" spans="1:7" x14ac:dyDescent="0.3">
      <c r="A16270">
        <v>162.649871110916</v>
      </c>
      <c r="B16270">
        <v>161.55142000000001</v>
      </c>
      <c r="C16270">
        <v>1.2788415</v>
      </c>
      <c r="D16270">
        <v>-0.34975277999999999</v>
      </c>
      <c r="E16270">
        <v>1.9944617</v>
      </c>
      <c r="F16270">
        <f t="shared" si="508"/>
        <v>0.14209349999999998</v>
      </c>
      <c r="G16270">
        <f t="shared" si="509"/>
        <v>1.9690638024691358</v>
      </c>
    </row>
    <row r="16271" spans="1:7" x14ac:dyDescent="0.3">
      <c r="A16271">
        <v>162.66000294685301</v>
      </c>
      <c r="B16271">
        <v>161.51141000000001</v>
      </c>
      <c r="C16271">
        <v>1.2788948</v>
      </c>
      <c r="D16271">
        <v>-0.37905145000000001</v>
      </c>
      <c r="E16271">
        <v>1.9939677</v>
      </c>
      <c r="F16271">
        <f t="shared" si="508"/>
        <v>0.14209942222222222</v>
      </c>
      <c r="G16271">
        <f t="shared" si="509"/>
        <v>1.968569851851852</v>
      </c>
    </row>
    <row r="16272" spans="1:7" x14ac:dyDescent="0.3">
      <c r="A16272">
        <v>162.66987538337699</v>
      </c>
      <c r="B16272">
        <v>161.52665999999999</v>
      </c>
      <c r="C16272">
        <v>1.2789215</v>
      </c>
      <c r="D16272">
        <v>-0.43764877000000002</v>
      </c>
      <c r="E16272">
        <v>1.9941559</v>
      </c>
      <c r="F16272">
        <f t="shared" si="508"/>
        <v>0.1421023888888889</v>
      </c>
      <c r="G16272">
        <f t="shared" si="509"/>
        <v>1.9687581234567899</v>
      </c>
    </row>
    <row r="16273" spans="1:7" x14ac:dyDescent="0.3">
      <c r="A16273">
        <v>162.67986989021301</v>
      </c>
      <c r="B16273">
        <v>161.45044999999999</v>
      </c>
      <c r="C16273">
        <v>1.2790014000000001</v>
      </c>
      <c r="D16273">
        <v>-0.44131112</v>
      </c>
      <c r="E16273">
        <v>1.9932152000000001</v>
      </c>
      <c r="F16273">
        <f t="shared" si="508"/>
        <v>0.14211126666666668</v>
      </c>
      <c r="G16273">
        <f t="shared" si="509"/>
        <v>1.9678172592592591</v>
      </c>
    </row>
    <row r="16274" spans="1:7" x14ac:dyDescent="0.3">
      <c r="A16274">
        <v>162.69000172615</v>
      </c>
      <c r="B16274">
        <v>161.53047000000001</v>
      </c>
      <c r="C16274">
        <v>1.2793881</v>
      </c>
      <c r="D16274">
        <v>-0.13977904999999999</v>
      </c>
      <c r="E16274">
        <v>1.9942031</v>
      </c>
      <c r="F16274">
        <f t="shared" si="508"/>
        <v>0.14215423333333332</v>
      </c>
      <c r="G16274">
        <f t="shared" si="509"/>
        <v>1.9688051604938273</v>
      </c>
    </row>
    <row r="16275" spans="1:7" x14ac:dyDescent="0.3">
      <c r="A16275">
        <v>162.699996232986</v>
      </c>
      <c r="B16275">
        <v>161.68854999999999</v>
      </c>
      <c r="C16275">
        <v>1.279468</v>
      </c>
      <c r="D16275">
        <v>-0.115363486</v>
      </c>
      <c r="E16275">
        <v>1.9961546999999999</v>
      </c>
      <c r="F16275">
        <f t="shared" si="508"/>
        <v>0.14216311111111113</v>
      </c>
      <c r="G16275">
        <f t="shared" si="509"/>
        <v>1.9707567654320985</v>
      </c>
    </row>
    <row r="16276" spans="1:7" x14ac:dyDescent="0.3">
      <c r="A16276">
        <v>162.710005998611</v>
      </c>
      <c r="B16276">
        <v>161.75334000000001</v>
      </c>
      <c r="C16276">
        <v>1.2793881</v>
      </c>
      <c r="D16276">
        <v>-0.27284380000000003</v>
      </c>
      <c r="E16276">
        <v>1.9969543999999999</v>
      </c>
      <c r="F16276">
        <f t="shared" si="508"/>
        <v>0.14215423333333332</v>
      </c>
      <c r="G16276">
        <f t="shared" si="509"/>
        <v>1.9715566419753088</v>
      </c>
    </row>
    <row r="16277" spans="1:7" x14ac:dyDescent="0.3">
      <c r="A16277">
        <v>162.72000050544699</v>
      </c>
      <c r="B16277">
        <v>161.71715</v>
      </c>
      <c r="C16277">
        <v>1.2793745999999999</v>
      </c>
      <c r="D16277">
        <v>-0.37416833999999999</v>
      </c>
      <c r="E16277">
        <v>1.9965075999999999</v>
      </c>
      <c r="F16277">
        <f t="shared" si="508"/>
        <v>0.14215273333333334</v>
      </c>
      <c r="G16277">
        <f t="shared" si="509"/>
        <v>1.9711098518518517</v>
      </c>
    </row>
    <row r="16278" spans="1:7" x14ac:dyDescent="0.3">
      <c r="A16278">
        <v>162.72987294197</v>
      </c>
      <c r="B16278">
        <v>161.63901999999999</v>
      </c>
      <c r="C16278">
        <v>1.2793881</v>
      </c>
      <c r="D16278">
        <v>-0.43398646000000002</v>
      </c>
      <c r="E16278">
        <v>1.9955434000000001</v>
      </c>
      <c r="F16278">
        <f t="shared" si="508"/>
        <v>0.14215423333333332</v>
      </c>
      <c r="G16278">
        <f t="shared" si="509"/>
        <v>1.9701452839506171</v>
      </c>
    </row>
    <row r="16279" spans="1:7" x14ac:dyDescent="0.3">
      <c r="A16279">
        <v>162.74000477790801</v>
      </c>
      <c r="B16279">
        <v>161.56285</v>
      </c>
      <c r="C16279">
        <v>1.2794414000000001</v>
      </c>
      <c r="D16279">
        <v>-0.46572667000000001</v>
      </c>
      <c r="E16279">
        <v>1.9946028</v>
      </c>
      <c r="F16279">
        <f t="shared" si="508"/>
        <v>0.14216015555555556</v>
      </c>
      <c r="G16279">
        <f t="shared" si="509"/>
        <v>1.9692049135802467</v>
      </c>
    </row>
    <row r="16280" spans="1:7" x14ac:dyDescent="0.3">
      <c r="A16280">
        <v>162.749877214431</v>
      </c>
      <c r="B16280">
        <v>161.5419</v>
      </c>
      <c r="C16280">
        <v>1.2798278000000001</v>
      </c>
      <c r="D16280">
        <v>-0.15198681999999999</v>
      </c>
      <c r="E16280">
        <v>1.9943441</v>
      </c>
      <c r="F16280">
        <f t="shared" si="508"/>
        <v>0.14220308888888888</v>
      </c>
      <c r="G16280">
        <f t="shared" si="509"/>
        <v>1.9689462716049382</v>
      </c>
    </row>
    <row r="16281" spans="1:7" x14ac:dyDescent="0.3">
      <c r="A16281">
        <v>162.75999379158</v>
      </c>
      <c r="B16281">
        <v>161.73617999999999</v>
      </c>
      <c r="C16281">
        <v>1.2800145000000001</v>
      </c>
      <c r="D16281">
        <v>-3.1129830000000001E-2</v>
      </c>
      <c r="E16281">
        <v>1.9967425999999999</v>
      </c>
      <c r="F16281">
        <f t="shared" si="508"/>
        <v>0.14222383333333333</v>
      </c>
      <c r="G16281">
        <f t="shared" si="509"/>
        <v>1.9713447901234566</v>
      </c>
    </row>
    <row r="16282" spans="1:7" x14ac:dyDescent="0.3">
      <c r="A16282">
        <v>162.770003557205</v>
      </c>
      <c r="B16282">
        <v>161.87522999999999</v>
      </c>
      <c r="C16282">
        <v>1.2799878</v>
      </c>
      <c r="D16282">
        <v>-0.14710371</v>
      </c>
      <c r="E16282">
        <v>1.9984595000000001</v>
      </c>
      <c r="F16282">
        <f t="shared" si="508"/>
        <v>0.14222086666666667</v>
      </c>
      <c r="G16282">
        <f t="shared" si="509"/>
        <v>1.9730614567901232</v>
      </c>
    </row>
    <row r="16283" spans="1:7" x14ac:dyDescent="0.3">
      <c r="A16283">
        <v>162.77987599372801</v>
      </c>
      <c r="B16283">
        <v>161.82380000000001</v>
      </c>
      <c r="C16283">
        <v>1.2800012000000001</v>
      </c>
      <c r="D16283">
        <v>-0.22035036999999999</v>
      </c>
      <c r="E16283">
        <v>1.9978244999999999</v>
      </c>
      <c r="F16283">
        <f t="shared" si="508"/>
        <v>0.14222235555555557</v>
      </c>
      <c r="G16283">
        <f t="shared" si="509"/>
        <v>1.9724265185185186</v>
      </c>
    </row>
    <row r="16284" spans="1:7" x14ac:dyDescent="0.3">
      <c r="A16284">
        <v>162.78999257087699</v>
      </c>
      <c r="B16284">
        <v>161.77618000000001</v>
      </c>
      <c r="C16284">
        <v>1.2800145000000001</v>
      </c>
      <c r="D16284">
        <v>-0.28016847</v>
      </c>
      <c r="E16284">
        <v>1.9972367</v>
      </c>
      <c r="F16284">
        <f t="shared" si="508"/>
        <v>0.14222383333333333</v>
      </c>
      <c r="G16284">
        <f t="shared" si="509"/>
        <v>1.9718386172839506</v>
      </c>
    </row>
    <row r="16285" spans="1:7" x14ac:dyDescent="0.3">
      <c r="A16285">
        <v>162.80000233650199</v>
      </c>
      <c r="B16285">
        <v>161.68476999999999</v>
      </c>
      <c r="C16285">
        <v>1.2800145000000001</v>
      </c>
      <c r="D16285">
        <v>-0.36806445999999998</v>
      </c>
      <c r="E16285">
        <v>1.9961078000000001</v>
      </c>
      <c r="F16285">
        <f t="shared" si="508"/>
        <v>0.14222383333333333</v>
      </c>
      <c r="G16285">
        <f t="shared" si="509"/>
        <v>1.9707100987654318</v>
      </c>
    </row>
    <row r="16286" spans="1:7" x14ac:dyDescent="0.3">
      <c r="A16286">
        <v>162.809874773025</v>
      </c>
      <c r="B16286">
        <v>161.60475</v>
      </c>
      <c r="C16286">
        <v>1.2800411</v>
      </c>
      <c r="D16286">
        <v>-0.41323322000000001</v>
      </c>
      <c r="E16286">
        <v>1.9951198999999999</v>
      </c>
      <c r="F16286">
        <f t="shared" si="508"/>
        <v>0.1422267888888889</v>
      </c>
      <c r="G16286">
        <f t="shared" si="509"/>
        <v>1.9697221975308641</v>
      </c>
    </row>
    <row r="16287" spans="1:7" x14ac:dyDescent="0.3">
      <c r="A16287">
        <v>162.82000660896301</v>
      </c>
      <c r="B16287">
        <v>161.57619</v>
      </c>
      <c r="C16287">
        <v>1.2801079</v>
      </c>
      <c r="D16287">
        <v>-0.43276566</v>
      </c>
      <c r="E16287">
        <v>1.9947674</v>
      </c>
      <c r="F16287">
        <f t="shared" si="508"/>
        <v>0.14223421111111112</v>
      </c>
      <c r="G16287">
        <f t="shared" si="509"/>
        <v>1.9693696049382714</v>
      </c>
    </row>
    <row r="16288" spans="1:7" x14ac:dyDescent="0.3">
      <c r="A16288">
        <v>162.83000111579801</v>
      </c>
      <c r="B16288">
        <v>161.49619000000001</v>
      </c>
      <c r="C16288">
        <v>1.2802279000000001</v>
      </c>
      <c r="D16288">
        <v>-0.39492157</v>
      </c>
      <c r="E16288">
        <v>1.9937796999999999</v>
      </c>
      <c r="F16288">
        <f t="shared" si="508"/>
        <v>0.14224754444444446</v>
      </c>
      <c r="G16288">
        <f t="shared" si="509"/>
        <v>1.9683819506172839</v>
      </c>
    </row>
    <row r="16289" spans="1:7" x14ac:dyDescent="0.3">
      <c r="A16289">
        <v>162.83999562263401</v>
      </c>
      <c r="B16289">
        <v>161.52856</v>
      </c>
      <c r="C16289">
        <v>1.2804145</v>
      </c>
      <c r="D16289">
        <v>-0.27406457000000001</v>
      </c>
      <c r="E16289">
        <v>1.9941795</v>
      </c>
      <c r="F16289">
        <f t="shared" si="508"/>
        <v>0.14226827777777779</v>
      </c>
      <c r="G16289">
        <f t="shared" si="509"/>
        <v>1.9687815802469135</v>
      </c>
    </row>
    <row r="16290" spans="1:7" x14ac:dyDescent="0.3">
      <c r="A16290">
        <v>162.84986805915801</v>
      </c>
      <c r="B16290">
        <v>161.61617000000001</v>
      </c>
      <c r="C16290">
        <v>1.2806010000000001</v>
      </c>
      <c r="D16290">
        <v>-0.16663615000000001</v>
      </c>
      <c r="E16290">
        <v>1.9952611</v>
      </c>
      <c r="F16290">
        <f t="shared" si="508"/>
        <v>0.142289</v>
      </c>
      <c r="G16290">
        <f t="shared" si="509"/>
        <v>1.9698631851851853</v>
      </c>
    </row>
    <row r="16291" spans="1:7" x14ac:dyDescent="0.3">
      <c r="A16291">
        <v>162.85987782478301</v>
      </c>
      <c r="B16291">
        <v>161.71906000000001</v>
      </c>
      <c r="C16291">
        <v>1.2807077</v>
      </c>
      <c r="D16291">
        <v>-0.14344138000000001</v>
      </c>
      <c r="E16291">
        <v>1.9965312</v>
      </c>
      <c r="F16291">
        <f t="shared" si="508"/>
        <v>0.14230085555555555</v>
      </c>
      <c r="G16291">
        <f t="shared" si="509"/>
        <v>1.9711334320987655</v>
      </c>
    </row>
    <row r="16292" spans="1:7" x14ac:dyDescent="0.3">
      <c r="A16292">
        <v>162.86987233161901</v>
      </c>
      <c r="B16292">
        <v>161.75903</v>
      </c>
      <c r="C16292">
        <v>1.280721</v>
      </c>
      <c r="D16292">
        <v>-0.20325947999999999</v>
      </c>
      <c r="E16292">
        <v>1.9970249</v>
      </c>
      <c r="F16292">
        <f t="shared" si="508"/>
        <v>0.14230233333333334</v>
      </c>
      <c r="G16292">
        <f t="shared" si="509"/>
        <v>1.9716268888888888</v>
      </c>
    </row>
    <row r="16293" spans="1:7" x14ac:dyDescent="0.3">
      <c r="A16293">
        <v>162.880004167556</v>
      </c>
      <c r="B16293">
        <v>161.72283999999999</v>
      </c>
      <c r="C16293">
        <v>1.280721</v>
      </c>
      <c r="D16293">
        <v>-0.29115545999999998</v>
      </c>
      <c r="E16293">
        <v>1.9965781</v>
      </c>
      <c r="F16293">
        <f t="shared" si="508"/>
        <v>0.14230233333333334</v>
      </c>
      <c r="G16293">
        <f t="shared" si="509"/>
        <v>1.971180098765432</v>
      </c>
    </row>
    <row r="16294" spans="1:7" x14ac:dyDescent="0.3">
      <c r="A16294">
        <v>162.88999867439199</v>
      </c>
      <c r="B16294">
        <v>161.68286000000001</v>
      </c>
      <c r="C16294">
        <v>1.2807477</v>
      </c>
      <c r="D16294">
        <v>-0.33754499999999998</v>
      </c>
      <c r="E16294">
        <v>1.9960842999999999</v>
      </c>
      <c r="F16294">
        <f t="shared" si="508"/>
        <v>0.1423053</v>
      </c>
      <c r="G16294">
        <f t="shared" si="509"/>
        <v>1.9706865185185185</v>
      </c>
    </row>
    <row r="16295" spans="1:7" x14ac:dyDescent="0.3">
      <c r="A16295">
        <v>162.899871110916</v>
      </c>
      <c r="B16295">
        <v>161.61046999999999</v>
      </c>
      <c r="C16295">
        <v>1.2808009</v>
      </c>
      <c r="D16295">
        <v>-0.37172677999999998</v>
      </c>
      <c r="E16295">
        <v>1.9951905999999999</v>
      </c>
      <c r="F16295">
        <f t="shared" si="508"/>
        <v>0.14231121111111111</v>
      </c>
      <c r="G16295">
        <f t="shared" si="509"/>
        <v>1.9697928148148147</v>
      </c>
    </row>
    <row r="16296" spans="1:7" x14ac:dyDescent="0.3">
      <c r="A16296">
        <v>162.909880876541</v>
      </c>
      <c r="B16296">
        <v>161.56476000000001</v>
      </c>
      <c r="C16296">
        <v>1.2808809000000001</v>
      </c>
      <c r="D16296">
        <v>-0.37416833999999999</v>
      </c>
      <c r="E16296">
        <v>1.9946263</v>
      </c>
      <c r="F16296">
        <f t="shared" si="508"/>
        <v>0.1423201</v>
      </c>
      <c r="G16296">
        <f t="shared" si="509"/>
        <v>1.9692284938271605</v>
      </c>
    </row>
    <row r="16297" spans="1:7" x14ac:dyDescent="0.3">
      <c r="A16297">
        <v>162.91999745368901</v>
      </c>
      <c r="B16297">
        <v>161.57810000000001</v>
      </c>
      <c r="C16297">
        <v>1.2809609</v>
      </c>
      <c r="D16297">
        <v>-0.36318135000000001</v>
      </c>
      <c r="E16297">
        <v>1.994791</v>
      </c>
      <c r="F16297">
        <f t="shared" si="508"/>
        <v>0.1423289888888889</v>
      </c>
      <c r="G16297">
        <f t="shared" si="509"/>
        <v>1.9693931851851851</v>
      </c>
    </row>
    <row r="16298" spans="1:7" x14ac:dyDescent="0.3">
      <c r="A16298">
        <v>162.92986989021301</v>
      </c>
      <c r="B16298">
        <v>161.55332999999999</v>
      </c>
      <c r="C16298">
        <v>1.2810277000000001</v>
      </c>
      <c r="D16298">
        <v>-0.38027223999999998</v>
      </c>
      <c r="E16298">
        <v>1.9944850999999999</v>
      </c>
      <c r="F16298">
        <f t="shared" si="508"/>
        <v>0.14233641111111112</v>
      </c>
      <c r="G16298">
        <f t="shared" si="509"/>
        <v>1.9690873827160491</v>
      </c>
    </row>
    <row r="16299" spans="1:7" x14ac:dyDescent="0.3">
      <c r="A16299">
        <v>162.93987965583801</v>
      </c>
      <c r="B16299">
        <v>161.55524</v>
      </c>
      <c r="C16299">
        <v>1.2810676000000001</v>
      </c>
      <c r="D16299">
        <v>-0.42544100000000001</v>
      </c>
      <c r="E16299">
        <v>1.9945086999999999</v>
      </c>
      <c r="F16299">
        <f t="shared" si="508"/>
        <v>0.14234084444444445</v>
      </c>
      <c r="G16299">
        <f t="shared" si="509"/>
        <v>1.9691109629629628</v>
      </c>
    </row>
    <row r="16300" spans="1:7" x14ac:dyDescent="0.3">
      <c r="A16300">
        <v>162.949996232986</v>
      </c>
      <c r="B16300">
        <v>161.51714000000001</v>
      </c>
      <c r="C16300">
        <v>1.2810942000000001</v>
      </c>
      <c r="D16300">
        <v>-0.47183055000000002</v>
      </c>
      <c r="E16300">
        <v>1.9940382999999999</v>
      </c>
      <c r="F16300">
        <f t="shared" si="508"/>
        <v>0.14234380000000002</v>
      </c>
      <c r="G16300">
        <f t="shared" si="509"/>
        <v>1.9686405925925927</v>
      </c>
    </row>
    <row r="16301" spans="1:7" x14ac:dyDescent="0.3">
      <c r="A16301">
        <v>162.960005998611</v>
      </c>
      <c r="B16301">
        <v>161.48856000000001</v>
      </c>
      <c r="C16301">
        <v>1.2814808</v>
      </c>
      <c r="D16301">
        <v>-0.18372704000000001</v>
      </c>
      <c r="E16301">
        <v>1.9936856000000001</v>
      </c>
      <c r="F16301">
        <f t="shared" si="508"/>
        <v>0.14238675555555555</v>
      </c>
      <c r="G16301">
        <f t="shared" si="509"/>
        <v>1.9682877530864198</v>
      </c>
    </row>
    <row r="16302" spans="1:7" x14ac:dyDescent="0.3">
      <c r="A16302">
        <v>162.96987843513401</v>
      </c>
      <c r="B16302">
        <v>161.71522999999999</v>
      </c>
      <c r="C16302">
        <v>1.2817208</v>
      </c>
      <c r="D16302">
        <v>2.014283E-2</v>
      </c>
      <c r="E16302">
        <v>1.9964839999999999</v>
      </c>
      <c r="F16302">
        <f t="shared" si="508"/>
        <v>0.14241342222222222</v>
      </c>
      <c r="G16302">
        <f t="shared" si="509"/>
        <v>1.9710861481481479</v>
      </c>
    </row>
    <row r="16303" spans="1:7" x14ac:dyDescent="0.3">
      <c r="A16303">
        <v>162.97999501228301</v>
      </c>
      <c r="B16303">
        <v>161.82380000000001</v>
      </c>
      <c r="C16303">
        <v>1.2816675</v>
      </c>
      <c r="D16303">
        <v>-0.12390893</v>
      </c>
      <c r="E16303">
        <v>1.9978244999999999</v>
      </c>
      <c r="F16303">
        <f t="shared" si="508"/>
        <v>0.14240749999999999</v>
      </c>
      <c r="G16303">
        <f t="shared" si="509"/>
        <v>1.9724265185185186</v>
      </c>
    </row>
    <row r="16304" spans="1:7" x14ac:dyDescent="0.3">
      <c r="A16304">
        <v>162.99000477790801</v>
      </c>
      <c r="B16304">
        <v>161.84666000000001</v>
      </c>
      <c r="C16304">
        <v>1.2816407999999999</v>
      </c>
      <c r="D16304">
        <v>-0.24110359000000001</v>
      </c>
      <c r="E16304">
        <v>1.9981066999999999</v>
      </c>
      <c r="F16304">
        <f t="shared" si="508"/>
        <v>0.14240453333333333</v>
      </c>
      <c r="G16304">
        <f t="shared" si="509"/>
        <v>1.9727087407407409</v>
      </c>
    </row>
    <row r="16305" spans="1:7" x14ac:dyDescent="0.3">
      <c r="A16305">
        <v>162.99999928474401</v>
      </c>
      <c r="B16305">
        <v>161.75712999999999</v>
      </c>
      <c r="C16305">
        <v>1.2816675</v>
      </c>
      <c r="D16305">
        <v>-0.28627235000000001</v>
      </c>
      <c r="E16305">
        <v>1.9970013</v>
      </c>
      <c r="F16305">
        <f t="shared" si="508"/>
        <v>0.14240749999999999</v>
      </c>
      <c r="G16305">
        <f t="shared" si="509"/>
        <v>1.9716034320987652</v>
      </c>
    </row>
    <row r="16306" spans="1:7" x14ac:dyDescent="0.3">
      <c r="A16306">
        <v>163.00999379158</v>
      </c>
      <c r="B16306">
        <v>161.68095</v>
      </c>
      <c r="C16306">
        <v>1.2816808</v>
      </c>
      <c r="D16306">
        <v>-0.3607398</v>
      </c>
      <c r="E16306">
        <v>1.9960608</v>
      </c>
      <c r="F16306">
        <f t="shared" si="508"/>
        <v>0.14240897777777778</v>
      </c>
      <c r="G16306">
        <f t="shared" si="509"/>
        <v>1.9706629382716048</v>
      </c>
    </row>
    <row r="16307" spans="1:7" x14ac:dyDescent="0.3">
      <c r="A16307">
        <v>163.020003557205</v>
      </c>
      <c r="B16307">
        <v>161.6276</v>
      </c>
      <c r="C16307">
        <v>1.2816940000000001</v>
      </c>
      <c r="D16307">
        <v>-0.43398646000000002</v>
      </c>
      <c r="E16307">
        <v>1.9954022</v>
      </c>
      <c r="F16307">
        <f t="shared" si="508"/>
        <v>0.14241044444444445</v>
      </c>
      <c r="G16307">
        <f t="shared" si="509"/>
        <v>1.9700042962962963</v>
      </c>
    </row>
    <row r="16308" spans="1:7" x14ac:dyDescent="0.3">
      <c r="A16308">
        <v>163.029998064041</v>
      </c>
      <c r="B16308">
        <v>161.50761</v>
      </c>
      <c r="C16308">
        <v>1.2817475</v>
      </c>
      <c r="D16308">
        <v>-0.4535189</v>
      </c>
      <c r="E16308">
        <v>1.9939207999999999</v>
      </c>
      <c r="F16308">
        <f t="shared" si="508"/>
        <v>0.14241638888888888</v>
      </c>
      <c r="G16308">
        <f t="shared" si="509"/>
        <v>1.968522938271605</v>
      </c>
    </row>
    <row r="16309" spans="1:7" x14ac:dyDescent="0.3">
      <c r="A16309">
        <v>163.03999257087699</v>
      </c>
      <c r="B16309">
        <v>161.46378999999999</v>
      </c>
      <c r="C16309">
        <v>1.2818407999999999</v>
      </c>
      <c r="D16309">
        <v>-0.44375268000000001</v>
      </c>
      <c r="E16309">
        <v>1.9933797</v>
      </c>
      <c r="F16309">
        <f t="shared" si="508"/>
        <v>0.14242675555555553</v>
      </c>
      <c r="G16309">
        <f t="shared" si="509"/>
        <v>1.9679819506172838</v>
      </c>
    </row>
    <row r="16310" spans="1:7" x14ac:dyDescent="0.3">
      <c r="A16310">
        <v>163.04988026618901</v>
      </c>
      <c r="B16310">
        <v>161.45617999999999</v>
      </c>
      <c r="C16310">
        <v>1.2819872999999999</v>
      </c>
      <c r="D16310">
        <v>-0.36318135000000001</v>
      </c>
      <c r="E16310">
        <v>1.9932858</v>
      </c>
      <c r="F16310">
        <f t="shared" si="508"/>
        <v>0.14244303333333333</v>
      </c>
      <c r="G16310">
        <f t="shared" si="509"/>
        <v>1.9678879999999999</v>
      </c>
    </row>
    <row r="16311" spans="1:7" x14ac:dyDescent="0.3">
      <c r="A16311">
        <v>163.05999684333801</v>
      </c>
      <c r="B16311">
        <v>161.49236999999999</v>
      </c>
      <c r="C16311">
        <v>1.2821872999999999</v>
      </c>
      <c r="D16311">
        <v>-0.25575291999999999</v>
      </c>
      <c r="E16311">
        <v>1.9937326</v>
      </c>
      <c r="F16311">
        <f t="shared" si="508"/>
        <v>0.14246525555555556</v>
      </c>
      <c r="G16311">
        <f t="shared" si="509"/>
        <v>1.9683347901234567</v>
      </c>
    </row>
    <row r="16312" spans="1:7" x14ac:dyDescent="0.3">
      <c r="A16312">
        <v>163.069869279861</v>
      </c>
      <c r="B16312">
        <v>161.59332000000001</v>
      </c>
      <c r="C16312">
        <v>1.2823473000000001</v>
      </c>
      <c r="D16312">
        <v>-0.16297381999999999</v>
      </c>
      <c r="E16312">
        <v>1.9949790000000001</v>
      </c>
      <c r="F16312">
        <f t="shared" si="508"/>
        <v>0.14248303333333334</v>
      </c>
      <c r="G16312">
        <f t="shared" si="509"/>
        <v>1.9695810864197532</v>
      </c>
    </row>
    <row r="16313" spans="1:7" x14ac:dyDescent="0.3">
      <c r="A16313">
        <v>163.08000111579801</v>
      </c>
      <c r="B16313">
        <v>161.63333</v>
      </c>
      <c r="C16313">
        <v>1.2824405000000001</v>
      </c>
      <c r="D16313">
        <v>-0.1532076</v>
      </c>
      <c r="E16313">
        <v>1.9954729</v>
      </c>
      <c r="F16313">
        <f t="shared" si="508"/>
        <v>0.14249338888888891</v>
      </c>
      <c r="G16313">
        <f t="shared" si="509"/>
        <v>1.970075037037037</v>
      </c>
    </row>
    <row r="16314" spans="1:7" x14ac:dyDescent="0.3">
      <c r="A16314">
        <v>163.08999562263401</v>
      </c>
      <c r="B16314">
        <v>161.69238000000001</v>
      </c>
      <c r="C16314">
        <v>1.2824405000000001</v>
      </c>
      <c r="D16314">
        <v>-0.22645425999999999</v>
      </c>
      <c r="E16314">
        <v>1.9962019</v>
      </c>
      <c r="F16314">
        <f t="shared" si="508"/>
        <v>0.14249338888888891</v>
      </c>
      <c r="G16314">
        <f t="shared" si="509"/>
        <v>1.9708040493827161</v>
      </c>
    </row>
    <row r="16315" spans="1:7" x14ac:dyDescent="0.3">
      <c r="A16315">
        <v>163.10000538825901</v>
      </c>
      <c r="B16315">
        <v>161.68664999999999</v>
      </c>
      <c r="C16315">
        <v>1.2824538999999999</v>
      </c>
      <c r="D16315">
        <v>-0.29970091999999998</v>
      </c>
      <c r="E16315">
        <v>1.9961313000000001</v>
      </c>
      <c r="F16315">
        <f t="shared" si="508"/>
        <v>0.14249487777777778</v>
      </c>
      <c r="G16315">
        <f t="shared" si="509"/>
        <v>1.9707333086419752</v>
      </c>
    </row>
    <row r="16316" spans="1:7" x14ac:dyDescent="0.3">
      <c r="A16316">
        <v>163.10987782478301</v>
      </c>
      <c r="B16316">
        <v>161.62952000000001</v>
      </c>
      <c r="C16316">
        <v>1.2824937999999999</v>
      </c>
      <c r="D16316">
        <v>-0.33022034</v>
      </c>
      <c r="E16316">
        <v>1.9954258</v>
      </c>
      <c r="F16316">
        <f t="shared" si="508"/>
        <v>0.14249931111111111</v>
      </c>
      <c r="G16316">
        <f t="shared" si="509"/>
        <v>1.9700280000000001</v>
      </c>
    </row>
    <row r="16317" spans="1:7" x14ac:dyDescent="0.3">
      <c r="A16317">
        <v>163.119994401931</v>
      </c>
      <c r="B16317">
        <v>161.61809</v>
      </c>
      <c r="C16317">
        <v>1.2825738</v>
      </c>
      <c r="D16317">
        <v>-0.33266190000000001</v>
      </c>
      <c r="E16317">
        <v>1.9952847</v>
      </c>
      <c r="F16317">
        <f t="shared" si="508"/>
        <v>0.1425082</v>
      </c>
      <c r="G16317">
        <f t="shared" si="509"/>
        <v>1.9698868888888887</v>
      </c>
    </row>
    <row r="16318" spans="1:7" x14ac:dyDescent="0.3">
      <c r="A16318">
        <v>163.12988209724401</v>
      </c>
      <c r="B16318">
        <v>161.5438</v>
      </c>
      <c r="C16318">
        <v>1.2826671999999999</v>
      </c>
      <c r="D16318">
        <v>-0.30824634000000001</v>
      </c>
      <c r="E16318">
        <v>1.9943675000000001</v>
      </c>
      <c r="F16318">
        <f t="shared" si="508"/>
        <v>0.14251857777777777</v>
      </c>
      <c r="G16318">
        <f t="shared" si="509"/>
        <v>1.9689697283950618</v>
      </c>
    </row>
    <row r="16319" spans="1:7" x14ac:dyDescent="0.3">
      <c r="A16319">
        <v>163.13999867439199</v>
      </c>
      <c r="B16319">
        <v>161.56476000000001</v>
      </c>
      <c r="C16319">
        <v>1.2827470999999999</v>
      </c>
      <c r="D16319">
        <v>-0.30946713999999997</v>
      </c>
      <c r="E16319">
        <v>1.9946263</v>
      </c>
      <c r="F16319">
        <f t="shared" si="508"/>
        <v>0.14252745555555554</v>
      </c>
      <c r="G16319">
        <f t="shared" si="509"/>
        <v>1.9692284938271605</v>
      </c>
    </row>
    <row r="16320" spans="1:7" x14ac:dyDescent="0.3">
      <c r="A16320">
        <v>163.149871110916</v>
      </c>
      <c r="B16320">
        <v>161.56285</v>
      </c>
      <c r="C16320">
        <v>1.2827871</v>
      </c>
      <c r="D16320">
        <v>-0.35585670000000003</v>
      </c>
      <c r="E16320">
        <v>1.9946028</v>
      </c>
      <c r="F16320">
        <f t="shared" si="508"/>
        <v>0.14253189999999999</v>
      </c>
      <c r="G16320">
        <f t="shared" si="509"/>
        <v>1.9692049135802467</v>
      </c>
    </row>
    <row r="16321" spans="1:7" x14ac:dyDescent="0.3">
      <c r="A16321">
        <v>163.159880876541</v>
      </c>
      <c r="B16321">
        <v>161.52856</v>
      </c>
      <c r="C16321">
        <v>1.2828139000000001</v>
      </c>
      <c r="D16321">
        <v>-0.40102544000000001</v>
      </c>
      <c r="E16321">
        <v>1.9941795</v>
      </c>
      <c r="F16321">
        <f t="shared" si="508"/>
        <v>0.14253487777777779</v>
      </c>
      <c r="G16321">
        <f t="shared" si="509"/>
        <v>1.9687815802469135</v>
      </c>
    </row>
    <row r="16322" spans="1:7" x14ac:dyDescent="0.3">
      <c r="A16322">
        <v>163.16987538337699</v>
      </c>
      <c r="B16322">
        <v>161.52475000000001</v>
      </c>
      <c r="C16322">
        <v>1.2829071000000001</v>
      </c>
      <c r="D16322">
        <v>-0.39125922000000002</v>
      </c>
      <c r="E16322">
        <v>1.9941324</v>
      </c>
      <c r="F16322">
        <f t="shared" si="508"/>
        <v>0.14254523333333335</v>
      </c>
      <c r="G16322">
        <f t="shared" si="509"/>
        <v>1.9687345432098766</v>
      </c>
    </row>
    <row r="16323" spans="1:7" x14ac:dyDescent="0.3">
      <c r="A16323">
        <v>163.17986989021301</v>
      </c>
      <c r="B16323">
        <v>161.5838</v>
      </c>
      <c r="C16323">
        <v>1.2832804</v>
      </c>
      <c r="D16323">
        <v>-9.0947929999999996E-2</v>
      </c>
      <c r="E16323">
        <v>1.9948614</v>
      </c>
      <c r="F16323">
        <f t="shared" si="508"/>
        <v>0.1425867111111111</v>
      </c>
      <c r="G16323">
        <f t="shared" si="509"/>
        <v>1.9694635555555555</v>
      </c>
    </row>
    <row r="16324" spans="1:7" x14ac:dyDescent="0.3">
      <c r="A16324">
        <v>163.19000172615</v>
      </c>
      <c r="B16324">
        <v>161.77046000000001</v>
      </c>
      <c r="C16324">
        <v>1.2833337</v>
      </c>
      <c r="D16324">
        <v>-9.5831044000000004E-2</v>
      </c>
      <c r="E16324">
        <v>1.997166</v>
      </c>
      <c r="F16324">
        <f t="shared" si="508"/>
        <v>0.14259263333333333</v>
      </c>
      <c r="G16324">
        <f t="shared" si="509"/>
        <v>1.9717680000000002</v>
      </c>
    </row>
    <row r="16325" spans="1:7" x14ac:dyDescent="0.3">
      <c r="A16325">
        <v>163.19987416267301</v>
      </c>
      <c r="B16325">
        <v>161.81429</v>
      </c>
      <c r="C16325">
        <v>1.2832804</v>
      </c>
      <c r="D16325">
        <v>-0.25331136999999998</v>
      </c>
      <c r="E16325">
        <v>1.9977071</v>
      </c>
      <c r="F16325">
        <f t="shared" si="508"/>
        <v>0.1425867111111111</v>
      </c>
      <c r="G16325">
        <f t="shared" si="509"/>
        <v>1.9723091111111111</v>
      </c>
    </row>
    <row r="16326" spans="1:7" x14ac:dyDescent="0.3">
      <c r="A16326">
        <v>163.210005998611</v>
      </c>
      <c r="B16326">
        <v>161.74382</v>
      </c>
      <c r="C16326">
        <v>1.2832937</v>
      </c>
      <c r="D16326">
        <v>-0.31312944999999998</v>
      </c>
      <c r="E16326">
        <v>1.9968368999999999</v>
      </c>
      <c r="F16326">
        <f t="shared" ref="F16326:F16389" si="510">C16326/9</f>
        <v>0.14258818888888888</v>
      </c>
      <c r="G16326">
        <f t="shared" ref="G16326:G16389" si="511">(B16326-$B$5)/81</f>
        <v>1.9714391111111111</v>
      </c>
    </row>
    <row r="16327" spans="1:7" x14ac:dyDescent="0.3">
      <c r="A16327">
        <v>163.21987843513401</v>
      </c>
      <c r="B16327">
        <v>161.69807</v>
      </c>
      <c r="C16327">
        <v>1.2832937</v>
      </c>
      <c r="D16327">
        <v>-0.40102544000000001</v>
      </c>
      <c r="E16327">
        <v>1.9962721999999999</v>
      </c>
      <c r="F16327">
        <f t="shared" si="510"/>
        <v>0.14258818888888888</v>
      </c>
      <c r="G16327">
        <f t="shared" si="511"/>
        <v>1.9708742962962962</v>
      </c>
    </row>
    <row r="16328" spans="1:7" x14ac:dyDescent="0.3">
      <c r="A16328">
        <v>163.22987294197</v>
      </c>
      <c r="B16328">
        <v>161.5838</v>
      </c>
      <c r="C16328">
        <v>1.2833204</v>
      </c>
      <c r="D16328">
        <v>-0.46084355999999999</v>
      </c>
      <c r="E16328">
        <v>1.9948614</v>
      </c>
      <c r="F16328">
        <f t="shared" si="510"/>
        <v>0.14259115555555557</v>
      </c>
      <c r="G16328">
        <f t="shared" si="511"/>
        <v>1.9694635555555555</v>
      </c>
    </row>
    <row r="16329" spans="1:7" x14ac:dyDescent="0.3">
      <c r="A16329">
        <v>163.239867448806</v>
      </c>
      <c r="B16329">
        <v>161.58951999999999</v>
      </c>
      <c r="C16329">
        <v>1.2837069000000001</v>
      </c>
      <c r="D16329">
        <v>-0.13245438000000001</v>
      </c>
      <c r="E16329">
        <v>1.9949319999999999</v>
      </c>
      <c r="F16329">
        <f t="shared" si="510"/>
        <v>0.14263410000000001</v>
      </c>
      <c r="G16329">
        <f t="shared" si="511"/>
        <v>1.9695341728395059</v>
      </c>
    </row>
    <row r="16330" spans="1:7" x14ac:dyDescent="0.3">
      <c r="A16330">
        <v>163.249877214431</v>
      </c>
      <c r="B16330">
        <v>161.81429</v>
      </c>
      <c r="C16330">
        <v>1.2839868999999999</v>
      </c>
      <c r="D16330">
        <v>7.0194714000000005E-2</v>
      </c>
      <c r="E16330">
        <v>1.9977071</v>
      </c>
      <c r="F16330">
        <f t="shared" si="510"/>
        <v>0.14266521111111111</v>
      </c>
      <c r="G16330">
        <f t="shared" si="511"/>
        <v>1.9723091111111111</v>
      </c>
    </row>
    <row r="16331" spans="1:7" x14ac:dyDescent="0.3">
      <c r="A16331">
        <v>163.25987172126699</v>
      </c>
      <c r="B16331">
        <v>161.92475999999999</v>
      </c>
      <c r="C16331">
        <v>1.2839868999999999</v>
      </c>
      <c r="D16331">
        <v>-1.8922053000000001E-2</v>
      </c>
      <c r="E16331">
        <v>1.9990707999999999</v>
      </c>
      <c r="F16331">
        <f t="shared" si="510"/>
        <v>0.14266521111111111</v>
      </c>
      <c r="G16331">
        <f t="shared" si="511"/>
        <v>1.9736729382716047</v>
      </c>
    </row>
    <row r="16332" spans="1:7" x14ac:dyDescent="0.3">
      <c r="A16332">
        <v>163.270003557205</v>
      </c>
      <c r="B16332">
        <v>161.96666999999999</v>
      </c>
      <c r="C16332">
        <v>1.2839735000000001</v>
      </c>
      <c r="D16332">
        <v>-0.105597265</v>
      </c>
      <c r="E16332">
        <v>1.9995883999999999</v>
      </c>
      <c r="F16332">
        <f t="shared" si="510"/>
        <v>0.14266372222222223</v>
      </c>
      <c r="G16332">
        <f t="shared" si="511"/>
        <v>1.9741903456790122</v>
      </c>
    </row>
    <row r="16333" spans="1:7" x14ac:dyDescent="0.3">
      <c r="A16333">
        <v>163.27987599372801</v>
      </c>
      <c r="B16333">
        <v>161.88095000000001</v>
      </c>
      <c r="C16333">
        <v>1.2839868999999999</v>
      </c>
      <c r="D16333">
        <v>-0.18006470999999999</v>
      </c>
      <c r="E16333">
        <v>1.9985299999999999</v>
      </c>
      <c r="F16333">
        <f t="shared" si="510"/>
        <v>0.14266521111111111</v>
      </c>
      <c r="G16333">
        <f t="shared" si="511"/>
        <v>1.9731320740740741</v>
      </c>
    </row>
    <row r="16334" spans="1:7" x14ac:dyDescent="0.3">
      <c r="A16334">
        <v>163.28987050056401</v>
      </c>
      <c r="B16334">
        <v>161.82570999999999</v>
      </c>
      <c r="C16334">
        <v>1.2840134999999999</v>
      </c>
      <c r="D16334">
        <v>-0.22523348000000001</v>
      </c>
      <c r="E16334">
        <v>1.9978480000000001</v>
      </c>
      <c r="F16334">
        <f t="shared" si="510"/>
        <v>0.14266816666666665</v>
      </c>
      <c r="G16334">
        <f t="shared" si="511"/>
        <v>1.9724500987654319</v>
      </c>
    </row>
    <row r="16335" spans="1:7" x14ac:dyDescent="0.3">
      <c r="A16335">
        <v>163.30000233650199</v>
      </c>
      <c r="B16335">
        <v>161.75903</v>
      </c>
      <c r="C16335">
        <v>1.2840800999999999</v>
      </c>
      <c r="D16335">
        <v>-0.24476592</v>
      </c>
      <c r="E16335">
        <v>1.9970249</v>
      </c>
      <c r="F16335">
        <f t="shared" si="510"/>
        <v>0.14267556666666667</v>
      </c>
      <c r="G16335">
        <f t="shared" si="511"/>
        <v>1.9716268888888888</v>
      </c>
    </row>
    <row r="16336" spans="1:7" x14ac:dyDescent="0.3">
      <c r="A16336">
        <v>163.30999684333801</v>
      </c>
      <c r="B16336">
        <v>161.71715</v>
      </c>
      <c r="C16336">
        <v>1.2842001999999999</v>
      </c>
      <c r="D16336">
        <v>-0.20570104</v>
      </c>
      <c r="E16336">
        <v>1.9965075999999999</v>
      </c>
      <c r="F16336">
        <f t="shared" si="510"/>
        <v>0.14268891111111109</v>
      </c>
      <c r="G16336">
        <f t="shared" si="511"/>
        <v>1.9711098518518517</v>
      </c>
    </row>
    <row r="16337" spans="1:7" x14ac:dyDescent="0.3">
      <c r="A16337">
        <v>163.319869279861</v>
      </c>
      <c r="B16337">
        <v>161.77046000000001</v>
      </c>
      <c r="C16337">
        <v>1.2843335</v>
      </c>
      <c r="D16337">
        <v>-0.13855827000000001</v>
      </c>
      <c r="E16337">
        <v>1.997166</v>
      </c>
      <c r="F16337">
        <f t="shared" si="510"/>
        <v>0.14270372222222222</v>
      </c>
      <c r="G16337">
        <f t="shared" si="511"/>
        <v>1.9717680000000002</v>
      </c>
    </row>
    <row r="16338" spans="1:7" x14ac:dyDescent="0.3">
      <c r="A16338">
        <v>163.329879045486</v>
      </c>
      <c r="B16338">
        <v>161.77997999999999</v>
      </c>
      <c r="C16338">
        <v>1.2844268000000001</v>
      </c>
      <c r="D16338">
        <v>-0.12635049000000001</v>
      </c>
      <c r="E16338">
        <v>1.9972836</v>
      </c>
      <c r="F16338">
        <f t="shared" si="510"/>
        <v>0.1427140888888889</v>
      </c>
      <c r="G16338">
        <f t="shared" si="511"/>
        <v>1.9718855308641974</v>
      </c>
    </row>
    <row r="16339" spans="1:7" x14ac:dyDescent="0.3">
      <c r="A16339">
        <v>163.33987355232199</v>
      </c>
      <c r="B16339">
        <v>161.81237999999999</v>
      </c>
      <c r="C16339">
        <v>1.2844667000000001</v>
      </c>
      <c r="D16339">
        <v>-0.17274004000000001</v>
      </c>
      <c r="E16339">
        <v>1.9976834999999999</v>
      </c>
      <c r="F16339">
        <f t="shared" si="510"/>
        <v>0.14271852222222223</v>
      </c>
      <c r="G16339">
        <f t="shared" si="511"/>
        <v>1.9722855308641973</v>
      </c>
    </row>
    <row r="16340" spans="1:7" x14ac:dyDescent="0.3">
      <c r="A16340">
        <v>163.34986805915801</v>
      </c>
      <c r="B16340">
        <v>161.79143999999999</v>
      </c>
      <c r="C16340">
        <v>1.2844933999999999</v>
      </c>
      <c r="D16340">
        <v>-0.21790881000000001</v>
      </c>
      <c r="E16340">
        <v>1.9974247999999999</v>
      </c>
      <c r="F16340">
        <f t="shared" si="510"/>
        <v>0.14272148888888889</v>
      </c>
      <c r="G16340">
        <f t="shared" si="511"/>
        <v>1.9720270123456789</v>
      </c>
    </row>
    <row r="16341" spans="1:7" x14ac:dyDescent="0.3">
      <c r="A16341">
        <v>163.359999895095</v>
      </c>
      <c r="B16341">
        <v>161.74760000000001</v>
      </c>
      <c r="C16341">
        <v>1.2845466999999999</v>
      </c>
      <c r="D16341">
        <v>-0.24720748000000001</v>
      </c>
      <c r="E16341">
        <v>1.9968836999999999</v>
      </c>
      <c r="F16341">
        <f t="shared" si="510"/>
        <v>0.14272741111111109</v>
      </c>
      <c r="G16341">
        <f t="shared" si="511"/>
        <v>1.9714857777777777</v>
      </c>
    </row>
    <row r="16342" spans="1:7" x14ac:dyDescent="0.3">
      <c r="A16342">
        <v>163.369994401931</v>
      </c>
      <c r="B16342">
        <v>161.75524999999999</v>
      </c>
      <c r="C16342">
        <v>1.2846135000000001</v>
      </c>
      <c r="D16342">
        <v>-0.25086979999999998</v>
      </c>
      <c r="E16342">
        <v>1.9969779999999999</v>
      </c>
      <c r="F16342">
        <f t="shared" si="510"/>
        <v>0.14273483333333334</v>
      </c>
      <c r="G16342">
        <f t="shared" si="511"/>
        <v>1.9715802222222221</v>
      </c>
    </row>
    <row r="16343" spans="1:7" x14ac:dyDescent="0.3">
      <c r="A16343">
        <v>163.37988209724401</v>
      </c>
      <c r="B16343">
        <v>161.69807</v>
      </c>
      <c r="C16343">
        <v>1.2846934999999999</v>
      </c>
      <c r="D16343">
        <v>-0.26918145999999998</v>
      </c>
      <c r="E16343">
        <v>1.9962721999999999</v>
      </c>
      <c r="F16343">
        <f t="shared" si="510"/>
        <v>0.1427437222222222</v>
      </c>
      <c r="G16343">
        <f t="shared" si="511"/>
        <v>1.9708742962962962</v>
      </c>
    </row>
    <row r="16344" spans="1:7" x14ac:dyDescent="0.3">
      <c r="A16344">
        <v>163.38987660408</v>
      </c>
      <c r="B16344">
        <v>161.71141</v>
      </c>
      <c r="C16344">
        <v>1.2847333000000001</v>
      </c>
      <c r="D16344">
        <v>-0.29848012000000002</v>
      </c>
      <c r="E16344">
        <v>1.996437</v>
      </c>
      <c r="F16344">
        <f t="shared" si="510"/>
        <v>0.14274814444444445</v>
      </c>
      <c r="G16344">
        <f t="shared" si="511"/>
        <v>1.9710389876543208</v>
      </c>
    </row>
    <row r="16345" spans="1:7" x14ac:dyDescent="0.3">
      <c r="A16345">
        <v>163.399871110916</v>
      </c>
      <c r="B16345">
        <v>161.65428</v>
      </c>
      <c r="C16345">
        <v>1.2847732999999999</v>
      </c>
      <c r="D16345">
        <v>-0.32899958000000001</v>
      </c>
      <c r="E16345">
        <v>1.9957315</v>
      </c>
      <c r="F16345">
        <f t="shared" si="510"/>
        <v>0.14275258888888886</v>
      </c>
      <c r="G16345">
        <f t="shared" si="511"/>
        <v>1.9703336790123456</v>
      </c>
    </row>
    <row r="16346" spans="1:7" x14ac:dyDescent="0.3">
      <c r="A16346">
        <v>163.41000294685301</v>
      </c>
      <c r="B16346">
        <v>161.59904</v>
      </c>
      <c r="C16346">
        <v>1.2847999999999999</v>
      </c>
      <c r="D16346">
        <v>-0.38759690000000002</v>
      </c>
      <c r="E16346">
        <v>1.9950496</v>
      </c>
      <c r="F16346">
        <f t="shared" si="510"/>
        <v>0.14275555555555555</v>
      </c>
      <c r="G16346">
        <f t="shared" si="511"/>
        <v>1.9696517037037036</v>
      </c>
    </row>
    <row r="16347" spans="1:7" x14ac:dyDescent="0.3">
      <c r="A16347">
        <v>163.41987538337699</v>
      </c>
      <c r="B16347">
        <v>161.58571000000001</v>
      </c>
      <c r="C16347">
        <v>1.2848268</v>
      </c>
      <c r="D16347">
        <v>-0.44741500000000001</v>
      </c>
      <c r="E16347">
        <v>1.994885</v>
      </c>
      <c r="F16347">
        <f t="shared" si="510"/>
        <v>0.14275853333333333</v>
      </c>
      <c r="G16347">
        <f t="shared" si="511"/>
        <v>1.969487135802469</v>
      </c>
    </row>
    <row r="16348" spans="1:7" x14ac:dyDescent="0.3">
      <c r="A16348">
        <v>163.42986989021301</v>
      </c>
      <c r="B16348">
        <v>161.52665999999999</v>
      </c>
      <c r="C16348">
        <v>1.2850665999999999</v>
      </c>
      <c r="D16348">
        <v>-0.27162301999999999</v>
      </c>
      <c r="E16348">
        <v>1.9941559</v>
      </c>
      <c r="F16348">
        <f t="shared" si="510"/>
        <v>0.14278517777777777</v>
      </c>
      <c r="G16348">
        <f t="shared" si="511"/>
        <v>1.9687581234567899</v>
      </c>
    </row>
    <row r="16349" spans="1:7" x14ac:dyDescent="0.3">
      <c r="A16349">
        <v>163.43987965583801</v>
      </c>
      <c r="B16349">
        <v>161.70381</v>
      </c>
      <c r="C16349">
        <v>1.2853866</v>
      </c>
      <c r="D16349">
        <v>-3.9675272999999997E-2</v>
      </c>
      <c r="E16349">
        <v>1.996343</v>
      </c>
      <c r="F16349">
        <f t="shared" si="510"/>
        <v>0.14282073333333334</v>
      </c>
      <c r="G16349">
        <f t="shared" si="511"/>
        <v>1.9709451604938271</v>
      </c>
    </row>
    <row r="16350" spans="1:7" x14ac:dyDescent="0.3">
      <c r="A16350">
        <v>163.44987416267301</v>
      </c>
      <c r="B16350">
        <v>161.78761</v>
      </c>
      <c r="C16350">
        <v>1.2853599</v>
      </c>
      <c r="D16350">
        <v>-0.12879204999999999</v>
      </c>
      <c r="E16350">
        <v>1.9973778</v>
      </c>
      <c r="F16350">
        <f t="shared" si="510"/>
        <v>0.14281776666666668</v>
      </c>
      <c r="G16350">
        <f t="shared" si="511"/>
        <v>1.9719797283950617</v>
      </c>
    </row>
    <row r="16351" spans="1:7" x14ac:dyDescent="0.3">
      <c r="A16351">
        <v>163.45986866950901</v>
      </c>
      <c r="B16351">
        <v>161.81047000000001</v>
      </c>
      <c r="C16351">
        <v>1.2853197999999999</v>
      </c>
      <c r="D16351">
        <v>-0.25941523999999999</v>
      </c>
      <c r="E16351">
        <v>1.9976598999999999</v>
      </c>
      <c r="F16351">
        <f t="shared" si="510"/>
        <v>0.14281331111111109</v>
      </c>
      <c r="G16351">
        <f t="shared" si="511"/>
        <v>1.972261950617284</v>
      </c>
    </row>
    <row r="16352" spans="1:7" x14ac:dyDescent="0.3">
      <c r="A16352">
        <v>163.47000050544699</v>
      </c>
      <c r="B16352">
        <v>161.78380000000001</v>
      </c>
      <c r="C16352">
        <v>1.2853333</v>
      </c>
      <c r="D16352">
        <v>-0.33388269999999998</v>
      </c>
      <c r="E16352">
        <v>1.9973304999999999</v>
      </c>
      <c r="F16352">
        <f t="shared" si="510"/>
        <v>0.14281481111111111</v>
      </c>
      <c r="G16352">
        <f t="shared" si="511"/>
        <v>1.9719326913580248</v>
      </c>
    </row>
    <row r="16353" spans="1:7" x14ac:dyDescent="0.3">
      <c r="A16353">
        <v>163.47999501228301</v>
      </c>
      <c r="B16353">
        <v>161.67904999999999</v>
      </c>
      <c r="C16353">
        <v>1.2853333</v>
      </c>
      <c r="D16353">
        <v>-0.40712935</v>
      </c>
      <c r="E16353">
        <v>1.9960372</v>
      </c>
      <c r="F16353">
        <f t="shared" si="510"/>
        <v>0.14281481111111111</v>
      </c>
      <c r="G16353">
        <f t="shared" si="511"/>
        <v>1.9706394814814814</v>
      </c>
    </row>
    <row r="16354" spans="1:7" x14ac:dyDescent="0.3">
      <c r="A16354">
        <v>163.489867448806</v>
      </c>
      <c r="B16354">
        <v>161.60856999999999</v>
      </c>
      <c r="C16354">
        <v>1.2853464999999999</v>
      </c>
      <c r="D16354">
        <v>-0.48159677000000001</v>
      </c>
      <c r="E16354">
        <v>1.9951671</v>
      </c>
      <c r="F16354">
        <f t="shared" si="510"/>
        <v>0.14281627777777778</v>
      </c>
      <c r="G16354">
        <f t="shared" si="511"/>
        <v>1.9697693580246911</v>
      </c>
    </row>
    <row r="16355" spans="1:7" x14ac:dyDescent="0.3">
      <c r="A16355">
        <v>163.49999928474401</v>
      </c>
      <c r="B16355">
        <v>161.56285</v>
      </c>
      <c r="C16355">
        <v>1.2857065000000001</v>
      </c>
      <c r="D16355">
        <v>-0.22279193</v>
      </c>
      <c r="E16355">
        <v>1.9946028</v>
      </c>
      <c r="F16355">
        <f t="shared" si="510"/>
        <v>0.14285627777777779</v>
      </c>
      <c r="G16355">
        <f t="shared" si="511"/>
        <v>1.9692049135802467</v>
      </c>
    </row>
    <row r="16356" spans="1:7" x14ac:dyDescent="0.3">
      <c r="A16356">
        <v>163.50987172126699</v>
      </c>
      <c r="B16356">
        <v>161.76094000000001</v>
      </c>
      <c r="C16356">
        <v>1.2860530999999999</v>
      </c>
      <c r="D16356">
        <v>9.0947929999999996E-2</v>
      </c>
      <c r="E16356">
        <v>1.9970485</v>
      </c>
      <c r="F16356">
        <f t="shared" si="510"/>
        <v>0.14289478888888887</v>
      </c>
      <c r="G16356">
        <f t="shared" si="511"/>
        <v>1.9716504691358026</v>
      </c>
    </row>
    <row r="16357" spans="1:7" x14ac:dyDescent="0.3">
      <c r="A16357">
        <v>163.51988148689199</v>
      </c>
      <c r="B16357">
        <v>162.01048</v>
      </c>
      <c r="C16357">
        <v>1.2860396999999999</v>
      </c>
      <c r="D16357">
        <v>-1.037661E-2</v>
      </c>
      <c r="E16357">
        <v>2.0001291999999999</v>
      </c>
      <c r="F16357">
        <f t="shared" si="510"/>
        <v>0.1428933</v>
      </c>
      <c r="G16357">
        <f t="shared" si="511"/>
        <v>1.974731209876543</v>
      </c>
    </row>
    <row r="16358" spans="1:7" x14ac:dyDescent="0.3">
      <c r="A16358">
        <v>163.52987599372801</v>
      </c>
      <c r="B16358">
        <v>161.94381999999999</v>
      </c>
      <c r="C16358">
        <v>1.2859864000000001</v>
      </c>
      <c r="D16358">
        <v>-0.15564916000000001</v>
      </c>
      <c r="E16358">
        <v>1.9993061999999999</v>
      </c>
      <c r="F16358">
        <f t="shared" si="510"/>
        <v>0.1428873777777778</v>
      </c>
      <c r="G16358">
        <f t="shared" si="511"/>
        <v>1.97390824691358</v>
      </c>
    </row>
    <row r="16359" spans="1:7" x14ac:dyDescent="0.3">
      <c r="A16359">
        <v>163.53987050056401</v>
      </c>
      <c r="B16359">
        <v>161.91333</v>
      </c>
      <c r="C16359">
        <v>1.2859997999999999</v>
      </c>
      <c r="D16359">
        <v>-0.21546725999999999</v>
      </c>
      <c r="E16359">
        <v>1.9989296999999999</v>
      </c>
      <c r="F16359">
        <f t="shared" si="510"/>
        <v>0.14288886666666667</v>
      </c>
      <c r="G16359">
        <f t="shared" si="511"/>
        <v>1.9735318271604938</v>
      </c>
    </row>
    <row r="16360" spans="1:7" x14ac:dyDescent="0.3">
      <c r="A16360">
        <v>163.54988026618901</v>
      </c>
      <c r="B16360">
        <v>161.83524</v>
      </c>
      <c r="C16360">
        <v>1.2860130999999999</v>
      </c>
      <c r="D16360">
        <v>-0.28871390000000002</v>
      </c>
      <c r="E16360">
        <v>1.9979657</v>
      </c>
      <c r="F16360">
        <f t="shared" si="510"/>
        <v>0.14289034444444443</v>
      </c>
      <c r="G16360">
        <f t="shared" si="511"/>
        <v>1.9725677530864196</v>
      </c>
    </row>
    <row r="16361" spans="1:7" x14ac:dyDescent="0.3">
      <c r="A16361">
        <v>163.55999684333801</v>
      </c>
      <c r="B16361">
        <v>161.72665000000001</v>
      </c>
      <c r="C16361">
        <v>1.2860396999999999</v>
      </c>
      <c r="D16361">
        <v>-0.33388269999999998</v>
      </c>
      <c r="E16361">
        <v>1.9966252</v>
      </c>
      <c r="F16361">
        <f t="shared" si="510"/>
        <v>0.1428933</v>
      </c>
      <c r="G16361">
        <f t="shared" si="511"/>
        <v>1.9712271358024691</v>
      </c>
    </row>
    <row r="16362" spans="1:7" x14ac:dyDescent="0.3">
      <c r="A16362">
        <v>163.57000660896301</v>
      </c>
      <c r="B16362">
        <v>161.66188</v>
      </c>
      <c r="C16362">
        <v>1.2860931</v>
      </c>
      <c r="D16362">
        <v>-0.36440212</v>
      </c>
      <c r="E16362">
        <v>1.9958254</v>
      </c>
      <c r="F16362">
        <f t="shared" si="510"/>
        <v>0.14289923333333332</v>
      </c>
      <c r="G16362">
        <f t="shared" si="511"/>
        <v>1.9704275061728393</v>
      </c>
    </row>
    <row r="16363" spans="1:7" x14ac:dyDescent="0.3">
      <c r="A16363">
        <v>163.579879045486</v>
      </c>
      <c r="B16363">
        <v>161.5838</v>
      </c>
      <c r="C16363">
        <v>1.2861464</v>
      </c>
      <c r="D16363">
        <v>-0.39492157</v>
      </c>
      <c r="E16363">
        <v>1.9948614</v>
      </c>
      <c r="F16363">
        <f t="shared" si="510"/>
        <v>0.14290515555555555</v>
      </c>
      <c r="G16363">
        <f t="shared" si="511"/>
        <v>1.9694635555555555</v>
      </c>
    </row>
    <row r="16364" spans="1:7" x14ac:dyDescent="0.3">
      <c r="A16364">
        <v>163.58987355232199</v>
      </c>
      <c r="B16364">
        <v>161.57619</v>
      </c>
      <c r="C16364">
        <v>1.2862264000000001</v>
      </c>
      <c r="D16364">
        <v>-0.38393455999999998</v>
      </c>
      <c r="E16364">
        <v>1.9947674</v>
      </c>
      <c r="F16364">
        <f t="shared" si="510"/>
        <v>0.14291404444444444</v>
      </c>
      <c r="G16364">
        <f t="shared" si="511"/>
        <v>1.9693696049382714</v>
      </c>
    </row>
    <row r="16365" spans="1:7" x14ac:dyDescent="0.3">
      <c r="A16365">
        <v>163.60000538825901</v>
      </c>
      <c r="B16365">
        <v>161.55332999999999</v>
      </c>
      <c r="C16365">
        <v>1.2862929000000001</v>
      </c>
      <c r="D16365">
        <v>-0.40224623999999998</v>
      </c>
      <c r="E16365">
        <v>1.9944850999999999</v>
      </c>
      <c r="F16365">
        <f t="shared" si="510"/>
        <v>0.14292143333333335</v>
      </c>
      <c r="G16365">
        <f t="shared" si="511"/>
        <v>1.9690873827160491</v>
      </c>
    </row>
    <row r="16366" spans="1:7" x14ac:dyDescent="0.3">
      <c r="A16366">
        <v>163.609999895095</v>
      </c>
      <c r="B16366">
        <v>161.52284</v>
      </c>
      <c r="C16366">
        <v>1.2863462999999999</v>
      </c>
      <c r="D16366">
        <v>-0.43520722000000001</v>
      </c>
      <c r="E16366">
        <v>1.9941088</v>
      </c>
      <c r="F16366">
        <f t="shared" si="510"/>
        <v>0.14292736666666667</v>
      </c>
      <c r="G16366">
        <f t="shared" si="511"/>
        <v>1.9687109629629629</v>
      </c>
    </row>
    <row r="16367" spans="1:7" x14ac:dyDescent="0.3">
      <c r="A16367">
        <v>163.619994401931</v>
      </c>
      <c r="B16367">
        <v>161.53426999999999</v>
      </c>
      <c r="C16367">
        <v>1.2863996</v>
      </c>
      <c r="D16367">
        <v>-0.45107733999999999</v>
      </c>
      <c r="E16367">
        <v>1.9942499</v>
      </c>
      <c r="F16367">
        <f t="shared" si="510"/>
        <v>0.1429332888888889</v>
      </c>
      <c r="G16367">
        <f t="shared" si="511"/>
        <v>1.9688520740740738</v>
      </c>
    </row>
    <row r="16368" spans="1:7" x14ac:dyDescent="0.3">
      <c r="A16368">
        <v>163.62988209724401</v>
      </c>
      <c r="B16368">
        <v>161.55713</v>
      </c>
      <c r="C16368">
        <v>1.2867729999999999</v>
      </c>
      <c r="D16368">
        <v>-0.16663615000000001</v>
      </c>
      <c r="E16368">
        <v>1.994532</v>
      </c>
      <c r="F16368">
        <f t="shared" si="510"/>
        <v>0.14297477777777778</v>
      </c>
      <c r="G16368">
        <f t="shared" si="511"/>
        <v>1.9691342962962963</v>
      </c>
    </row>
    <row r="16369" spans="1:7" x14ac:dyDescent="0.3">
      <c r="A16369">
        <v>163.63987660408</v>
      </c>
      <c r="B16369">
        <v>161.78952000000001</v>
      </c>
      <c r="C16369">
        <v>1.2868662</v>
      </c>
      <c r="D16369">
        <v>-0.13001283</v>
      </c>
      <c r="E16369">
        <v>1.9974012000000001</v>
      </c>
      <c r="F16369">
        <f t="shared" si="510"/>
        <v>0.14298513333333332</v>
      </c>
      <c r="G16369">
        <f t="shared" si="511"/>
        <v>1.9720033086419753</v>
      </c>
    </row>
    <row r="16370" spans="1:7" x14ac:dyDescent="0.3">
      <c r="A16370">
        <v>163.64999318122801</v>
      </c>
      <c r="B16370">
        <v>161.80665999999999</v>
      </c>
      <c r="C16370">
        <v>1.2867995999999999</v>
      </c>
      <c r="D16370">
        <v>-0.28993469999999999</v>
      </c>
      <c r="E16370">
        <v>1.9976128</v>
      </c>
      <c r="F16370">
        <f t="shared" si="510"/>
        <v>0.14297773333333333</v>
      </c>
      <c r="G16370">
        <f t="shared" si="511"/>
        <v>1.9722149135802467</v>
      </c>
    </row>
    <row r="16371" spans="1:7" x14ac:dyDescent="0.3">
      <c r="A16371">
        <v>163.66000294685301</v>
      </c>
      <c r="B16371">
        <v>161.74950999999999</v>
      </c>
      <c r="C16371">
        <v>1.2867862000000001</v>
      </c>
      <c r="D16371">
        <v>-0.39248001999999999</v>
      </c>
      <c r="E16371">
        <v>1.9969074</v>
      </c>
      <c r="F16371">
        <f t="shared" si="510"/>
        <v>0.14297624444444446</v>
      </c>
      <c r="G16371">
        <f t="shared" si="511"/>
        <v>1.9715093580246912</v>
      </c>
    </row>
    <row r="16372" spans="1:7" x14ac:dyDescent="0.3">
      <c r="A16372">
        <v>163.66999745368901</v>
      </c>
      <c r="B16372">
        <v>161.70381</v>
      </c>
      <c r="C16372">
        <v>1.2867995999999999</v>
      </c>
      <c r="D16372">
        <v>-0.45229809999999998</v>
      </c>
      <c r="E16372">
        <v>1.996343</v>
      </c>
      <c r="F16372">
        <f t="shared" si="510"/>
        <v>0.14297773333333333</v>
      </c>
      <c r="G16372">
        <f t="shared" si="511"/>
        <v>1.9709451604938271</v>
      </c>
    </row>
    <row r="16373" spans="1:7" x14ac:dyDescent="0.3">
      <c r="A16373">
        <v>163.68000721931401</v>
      </c>
      <c r="B16373">
        <v>161.59904</v>
      </c>
      <c r="C16373">
        <v>1.2869595</v>
      </c>
      <c r="D16373">
        <v>-0.37416833999999999</v>
      </c>
      <c r="E16373">
        <v>1.9950496</v>
      </c>
      <c r="F16373">
        <f t="shared" si="510"/>
        <v>0.1429955</v>
      </c>
      <c r="G16373">
        <f t="shared" si="511"/>
        <v>1.9696517037037036</v>
      </c>
    </row>
    <row r="16374" spans="1:7" x14ac:dyDescent="0.3">
      <c r="A16374">
        <v>163.69000172615</v>
      </c>
      <c r="B16374">
        <v>161.69429</v>
      </c>
      <c r="C16374">
        <v>1.2873062</v>
      </c>
      <c r="D16374">
        <v>-0.100714155</v>
      </c>
      <c r="E16374">
        <v>1.9962255</v>
      </c>
      <c r="F16374">
        <f t="shared" si="510"/>
        <v>0.14303402222222222</v>
      </c>
      <c r="G16374">
        <f t="shared" si="511"/>
        <v>1.9708276296296294</v>
      </c>
    </row>
    <row r="16375" spans="1:7" x14ac:dyDescent="0.3">
      <c r="A16375">
        <v>163.699996232986</v>
      </c>
      <c r="B16375">
        <v>161.79903999999999</v>
      </c>
      <c r="C16375">
        <v>1.2873327999999999</v>
      </c>
      <c r="D16375">
        <v>-0.14588292999999999</v>
      </c>
      <c r="E16375">
        <v>1.9975187999999999</v>
      </c>
      <c r="F16375">
        <f t="shared" si="510"/>
        <v>0.14303697777777777</v>
      </c>
      <c r="G16375">
        <f t="shared" si="511"/>
        <v>1.9721208395061727</v>
      </c>
    </row>
    <row r="16376" spans="1:7" x14ac:dyDescent="0.3">
      <c r="A16376">
        <v>163.70986866950901</v>
      </c>
      <c r="B16376">
        <v>161.81808000000001</v>
      </c>
      <c r="C16376">
        <v>1.2872927000000001</v>
      </c>
      <c r="D16376">
        <v>-0.27528535999999998</v>
      </c>
      <c r="E16376">
        <v>1.997754</v>
      </c>
      <c r="F16376">
        <f t="shared" si="510"/>
        <v>0.14303252222222224</v>
      </c>
      <c r="G16376">
        <f t="shared" si="511"/>
        <v>1.9723559012345679</v>
      </c>
    </row>
    <row r="16377" spans="1:7" x14ac:dyDescent="0.3">
      <c r="A16377">
        <v>163.71987843513401</v>
      </c>
      <c r="B16377">
        <v>161.80856</v>
      </c>
      <c r="C16377">
        <v>1.2872927000000001</v>
      </c>
      <c r="D16377">
        <v>-0.34853202</v>
      </c>
      <c r="E16377">
        <v>1.9976364</v>
      </c>
      <c r="F16377">
        <f t="shared" si="510"/>
        <v>0.14303252222222224</v>
      </c>
      <c r="G16377">
        <f t="shared" si="511"/>
        <v>1.9722383703703703</v>
      </c>
    </row>
    <row r="16378" spans="1:7" x14ac:dyDescent="0.3">
      <c r="A16378">
        <v>163.72987294197</v>
      </c>
      <c r="B16378">
        <v>161.71522999999999</v>
      </c>
      <c r="C16378">
        <v>1.2872927000000001</v>
      </c>
      <c r="D16378">
        <v>-0.43642799999999998</v>
      </c>
      <c r="E16378">
        <v>1.9964839999999999</v>
      </c>
      <c r="F16378">
        <f t="shared" si="510"/>
        <v>0.14303252222222224</v>
      </c>
      <c r="G16378">
        <f t="shared" si="511"/>
        <v>1.9710861481481479</v>
      </c>
    </row>
    <row r="16379" spans="1:7" x14ac:dyDescent="0.3">
      <c r="A16379">
        <v>163.739867448806</v>
      </c>
      <c r="B16379">
        <v>161.65619000000001</v>
      </c>
      <c r="C16379">
        <v>1.2874527</v>
      </c>
      <c r="D16379">
        <v>-0.35829823999999999</v>
      </c>
      <c r="E16379">
        <v>1.9957551</v>
      </c>
      <c r="F16379">
        <f t="shared" si="510"/>
        <v>0.14305029999999999</v>
      </c>
      <c r="G16379">
        <f t="shared" si="511"/>
        <v>1.9703572592592593</v>
      </c>
    </row>
    <row r="16380" spans="1:7" x14ac:dyDescent="0.3">
      <c r="A16380">
        <v>163.74999928474401</v>
      </c>
      <c r="B16380">
        <v>161.73617999999999</v>
      </c>
      <c r="C16380">
        <v>1.2878392999999999</v>
      </c>
      <c r="D16380">
        <v>-4.5779159999999999E-2</v>
      </c>
      <c r="E16380">
        <v>1.9967425999999999</v>
      </c>
      <c r="F16380">
        <f t="shared" si="510"/>
        <v>0.14309325555555555</v>
      </c>
      <c r="G16380">
        <f t="shared" si="511"/>
        <v>1.9713447901234566</v>
      </c>
    </row>
    <row r="16381" spans="1:7" x14ac:dyDescent="0.3">
      <c r="A16381">
        <v>163.75999379158</v>
      </c>
      <c r="B16381">
        <v>161.92667</v>
      </c>
      <c r="C16381">
        <v>1.2879193</v>
      </c>
      <c r="D16381">
        <v>-2.2584386000000001E-2</v>
      </c>
      <c r="E16381">
        <v>1.9990943999999999</v>
      </c>
      <c r="F16381">
        <f t="shared" si="510"/>
        <v>0.14310214444444444</v>
      </c>
      <c r="G16381">
        <f t="shared" si="511"/>
        <v>1.9736965185185185</v>
      </c>
    </row>
    <row r="16382" spans="1:7" x14ac:dyDescent="0.3">
      <c r="A16382">
        <v>163.770003557205</v>
      </c>
      <c r="B16382">
        <v>162.01618999999999</v>
      </c>
      <c r="C16382">
        <v>1.2878925999999999</v>
      </c>
      <c r="D16382">
        <v>-0.15442838</v>
      </c>
      <c r="E16382">
        <v>2.0001996000000002</v>
      </c>
      <c r="F16382">
        <f t="shared" si="510"/>
        <v>0.14309917777777778</v>
      </c>
      <c r="G16382">
        <f t="shared" si="511"/>
        <v>1.9748017037037036</v>
      </c>
    </row>
    <row r="16383" spans="1:7" x14ac:dyDescent="0.3">
      <c r="A16383">
        <v>163.779998064041</v>
      </c>
      <c r="B16383">
        <v>161.93428</v>
      </c>
      <c r="C16383">
        <v>1.2879058999999999</v>
      </c>
      <c r="D16383">
        <v>-0.21424647999999999</v>
      </c>
      <c r="E16383">
        <v>1.9991882999999999</v>
      </c>
      <c r="F16383">
        <f t="shared" si="510"/>
        <v>0.14310065555555554</v>
      </c>
      <c r="G16383">
        <f t="shared" si="511"/>
        <v>1.9737904691358024</v>
      </c>
    </row>
    <row r="16384" spans="1:7" x14ac:dyDescent="0.3">
      <c r="A16384">
        <v>163.78987050056401</v>
      </c>
      <c r="B16384">
        <v>161.88477</v>
      </c>
      <c r="C16384">
        <v>1.2879193</v>
      </c>
      <c r="D16384">
        <v>-0.28749313999999998</v>
      </c>
      <c r="E16384">
        <v>1.9985771000000001</v>
      </c>
      <c r="F16384">
        <f t="shared" si="510"/>
        <v>0.14310214444444444</v>
      </c>
      <c r="G16384">
        <f t="shared" si="511"/>
        <v>1.9731792345679011</v>
      </c>
    </row>
    <row r="16385" spans="1:7" x14ac:dyDescent="0.3">
      <c r="A16385">
        <v>163.79988026618901</v>
      </c>
      <c r="B16385">
        <v>161.80287000000001</v>
      </c>
      <c r="C16385">
        <v>1.287946</v>
      </c>
      <c r="D16385">
        <v>-0.33266190000000001</v>
      </c>
      <c r="E16385">
        <v>1.997566</v>
      </c>
      <c r="F16385">
        <f t="shared" si="510"/>
        <v>0.14310511111111113</v>
      </c>
      <c r="G16385">
        <f t="shared" si="511"/>
        <v>1.9721681234567903</v>
      </c>
    </row>
    <row r="16386" spans="1:7" x14ac:dyDescent="0.3">
      <c r="A16386">
        <v>163.809874773025</v>
      </c>
      <c r="B16386">
        <v>161.73239000000001</v>
      </c>
      <c r="C16386">
        <v>1.2880126000000001</v>
      </c>
      <c r="D16386">
        <v>-0.34731123000000003</v>
      </c>
      <c r="E16386">
        <v>1.9966957999999999</v>
      </c>
      <c r="F16386">
        <f t="shared" si="510"/>
        <v>0.14311251111111112</v>
      </c>
      <c r="G16386">
        <f t="shared" si="511"/>
        <v>1.971298</v>
      </c>
    </row>
    <row r="16387" spans="1:7" x14ac:dyDescent="0.3">
      <c r="A16387">
        <v>163.819869279861</v>
      </c>
      <c r="B16387">
        <v>161.71715</v>
      </c>
      <c r="C16387">
        <v>1.288106</v>
      </c>
      <c r="D16387">
        <v>-0.33632424</v>
      </c>
      <c r="E16387">
        <v>1.9965075999999999</v>
      </c>
      <c r="F16387">
        <f t="shared" si="510"/>
        <v>0.14312288888888888</v>
      </c>
      <c r="G16387">
        <f t="shared" si="511"/>
        <v>1.9711098518518517</v>
      </c>
    </row>
    <row r="16388" spans="1:7" x14ac:dyDescent="0.3">
      <c r="A16388">
        <v>163.829879045486</v>
      </c>
      <c r="B16388">
        <v>161.67904999999999</v>
      </c>
      <c r="C16388">
        <v>1.2882125</v>
      </c>
      <c r="D16388">
        <v>-0.29725935999999997</v>
      </c>
      <c r="E16388">
        <v>1.9960372</v>
      </c>
      <c r="F16388">
        <f t="shared" si="510"/>
        <v>0.14313472222222223</v>
      </c>
      <c r="G16388">
        <f t="shared" si="511"/>
        <v>1.9706394814814814</v>
      </c>
    </row>
    <row r="16389" spans="1:7" x14ac:dyDescent="0.3">
      <c r="A16389">
        <v>163.83999562263401</v>
      </c>
      <c r="B16389">
        <v>161.71906000000001</v>
      </c>
      <c r="C16389">
        <v>1.2882925000000001</v>
      </c>
      <c r="D16389">
        <v>-0.30214247</v>
      </c>
      <c r="E16389">
        <v>1.9965312</v>
      </c>
      <c r="F16389">
        <f t="shared" si="510"/>
        <v>0.14314361111111112</v>
      </c>
      <c r="G16389">
        <f t="shared" si="511"/>
        <v>1.9711334320987655</v>
      </c>
    </row>
    <row r="16390" spans="1:7" x14ac:dyDescent="0.3">
      <c r="A16390">
        <v>163.84986805915801</v>
      </c>
      <c r="B16390">
        <v>161.71906000000001</v>
      </c>
      <c r="C16390">
        <v>1.2883325999999999</v>
      </c>
      <c r="D16390">
        <v>-0.34853202</v>
      </c>
      <c r="E16390">
        <v>1.9965312</v>
      </c>
      <c r="F16390">
        <f t="shared" ref="F16390:F16453" si="512">C16390/9</f>
        <v>0.14314806666666666</v>
      </c>
      <c r="G16390">
        <f t="shared" ref="G16390:G16453" si="513">(B16390-$B$5)/81</f>
        <v>1.9711334320987655</v>
      </c>
    </row>
    <row r="16391" spans="1:7" x14ac:dyDescent="0.3">
      <c r="A16391">
        <v>163.859999895095</v>
      </c>
      <c r="B16391">
        <v>161.67334</v>
      </c>
      <c r="C16391">
        <v>1.2883458000000001</v>
      </c>
      <c r="D16391">
        <v>-0.40835009999999999</v>
      </c>
      <c r="E16391">
        <v>1.9959669</v>
      </c>
      <c r="F16391">
        <f t="shared" si="512"/>
        <v>0.14314953333333336</v>
      </c>
      <c r="G16391">
        <f t="shared" si="513"/>
        <v>1.9705689876543209</v>
      </c>
    </row>
    <row r="16392" spans="1:7" x14ac:dyDescent="0.3">
      <c r="A16392">
        <v>163.86987233161901</v>
      </c>
      <c r="B16392">
        <v>161.64857000000001</v>
      </c>
      <c r="C16392">
        <v>1.2883593</v>
      </c>
      <c r="D16392">
        <v>-0.48159677000000001</v>
      </c>
      <c r="E16392">
        <v>1.9956609999999999</v>
      </c>
      <c r="F16392">
        <f t="shared" si="512"/>
        <v>0.14315103333333334</v>
      </c>
      <c r="G16392">
        <f t="shared" si="513"/>
        <v>1.9702631851851853</v>
      </c>
    </row>
    <row r="16393" spans="1:7" x14ac:dyDescent="0.3">
      <c r="A16393">
        <v>163.880004167556</v>
      </c>
      <c r="B16393">
        <v>161.60666000000001</v>
      </c>
      <c r="C16393">
        <v>1.2886791</v>
      </c>
      <c r="D16393">
        <v>-0.25086979999999998</v>
      </c>
      <c r="E16393">
        <v>1.9951435</v>
      </c>
      <c r="F16393">
        <f t="shared" si="512"/>
        <v>0.14318656666666665</v>
      </c>
      <c r="G16393">
        <f t="shared" si="513"/>
        <v>1.9697457777777778</v>
      </c>
    </row>
    <row r="16394" spans="1:7" x14ac:dyDescent="0.3">
      <c r="A16394">
        <v>163.88999867439199</v>
      </c>
      <c r="B16394">
        <v>161.78380000000001</v>
      </c>
      <c r="C16394">
        <v>1.2888658</v>
      </c>
      <c r="D16394">
        <v>-0.11780504</v>
      </c>
      <c r="E16394">
        <v>1.9973304999999999</v>
      </c>
      <c r="F16394">
        <f t="shared" si="512"/>
        <v>0.1432073111111111</v>
      </c>
      <c r="G16394">
        <f t="shared" si="513"/>
        <v>1.9719326913580248</v>
      </c>
    </row>
    <row r="16395" spans="1:7" x14ac:dyDescent="0.3">
      <c r="A16395">
        <v>163.89999318122801</v>
      </c>
      <c r="B16395">
        <v>161.83714000000001</v>
      </c>
      <c r="C16395">
        <v>1.2888257999999999</v>
      </c>
      <c r="D16395">
        <v>-0.24720748000000001</v>
      </c>
      <c r="E16395">
        <v>1.9979891999999999</v>
      </c>
      <c r="F16395">
        <f t="shared" si="512"/>
        <v>0.14320286666666665</v>
      </c>
      <c r="G16395">
        <f t="shared" si="513"/>
        <v>1.9725912098765432</v>
      </c>
    </row>
    <row r="16396" spans="1:7" x14ac:dyDescent="0.3">
      <c r="A16396">
        <v>163.909880876541</v>
      </c>
      <c r="B16396">
        <v>161.79713000000001</v>
      </c>
      <c r="C16396">
        <v>1.2888124000000001</v>
      </c>
      <c r="D16396">
        <v>-0.33510345000000002</v>
      </c>
      <c r="E16396">
        <v>1.9974953</v>
      </c>
      <c r="F16396">
        <f t="shared" si="512"/>
        <v>0.14320137777777778</v>
      </c>
      <c r="G16396">
        <f t="shared" si="513"/>
        <v>1.9720972592592594</v>
      </c>
    </row>
    <row r="16397" spans="1:7" x14ac:dyDescent="0.3">
      <c r="A16397">
        <v>163.91987538337699</v>
      </c>
      <c r="B16397">
        <v>161.76094000000001</v>
      </c>
      <c r="C16397">
        <v>1.2888124000000001</v>
      </c>
      <c r="D16397">
        <v>-0.42299944</v>
      </c>
      <c r="E16397">
        <v>1.9970485</v>
      </c>
      <c r="F16397">
        <f t="shared" si="512"/>
        <v>0.14320137777777778</v>
      </c>
      <c r="G16397">
        <f t="shared" si="513"/>
        <v>1.9716504691358026</v>
      </c>
    </row>
    <row r="16398" spans="1:7" x14ac:dyDescent="0.3">
      <c r="A16398">
        <v>163.93000721931401</v>
      </c>
      <c r="B16398">
        <v>161.64857000000001</v>
      </c>
      <c r="C16398">
        <v>1.2889191</v>
      </c>
      <c r="D16398">
        <v>-0.39980468000000002</v>
      </c>
      <c r="E16398">
        <v>1.9956609999999999</v>
      </c>
      <c r="F16398">
        <f t="shared" si="512"/>
        <v>0.14321323333333333</v>
      </c>
      <c r="G16398">
        <f t="shared" si="513"/>
        <v>1.9702631851851853</v>
      </c>
    </row>
    <row r="16399" spans="1:7" x14ac:dyDescent="0.3">
      <c r="A16399">
        <v>163.93987965583801</v>
      </c>
      <c r="B16399">
        <v>161.70762999999999</v>
      </c>
      <c r="C16399">
        <v>1.2892523</v>
      </c>
      <c r="D16399">
        <v>-0.14099982</v>
      </c>
      <c r="E16399">
        <v>1.9963900999999999</v>
      </c>
      <c r="F16399">
        <f t="shared" si="512"/>
        <v>0.14325025555555557</v>
      </c>
      <c r="G16399">
        <f t="shared" si="513"/>
        <v>1.9709923209876541</v>
      </c>
    </row>
    <row r="16400" spans="1:7" x14ac:dyDescent="0.3">
      <c r="A16400">
        <v>163.94987416267301</v>
      </c>
      <c r="B16400">
        <v>161.80095</v>
      </c>
      <c r="C16400">
        <v>1.2892790000000001</v>
      </c>
      <c r="D16400">
        <v>-0.17274004000000001</v>
      </c>
      <c r="E16400">
        <v>1.9975423999999999</v>
      </c>
      <c r="F16400">
        <f t="shared" si="512"/>
        <v>0.14325322222222223</v>
      </c>
      <c r="G16400">
        <f t="shared" si="513"/>
        <v>1.9721444197530864</v>
      </c>
    </row>
    <row r="16401" spans="1:7" x14ac:dyDescent="0.3">
      <c r="A16401">
        <v>163.95986866950901</v>
      </c>
      <c r="B16401">
        <v>161.77997999999999</v>
      </c>
      <c r="C16401">
        <v>1.2892656</v>
      </c>
      <c r="D16401">
        <v>-0.27406457000000001</v>
      </c>
      <c r="E16401">
        <v>1.9972836</v>
      </c>
      <c r="F16401">
        <f t="shared" si="512"/>
        <v>0.14325173333333333</v>
      </c>
      <c r="G16401">
        <f t="shared" si="513"/>
        <v>1.9718855308641974</v>
      </c>
    </row>
    <row r="16402" spans="1:7" x14ac:dyDescent="0.3">
      <c r="A16402">
        <v>163.97000050544699</v>
      </c>
      <c r="B16402">
        <v>161.77809999999999</v>
      </c>
      <c r="C16402">
        <v>1.2892656</v>
      </c>
      <c r="D16402">
        <v>-0.36196055999999999</v>
      </c>
      <c r="E16402">
        <v>1.9972601999999999</v>
      </c>
      <c r="F16402">
        <f t="shared" si="512"/>
        <v>0.14325173333333333</v>
      </c>
      <c r="G16402">
        <f t="shared" si="513"/>
        <v>1.9718623209876542</v>
      </c>
    </row>
    <row r="16403" spans="1:7" x14ac:dyDescent="0.3">
      <c r="A16403">
        <v>163.97987294197</v>
      </c>
      <c r="B16403">
        <v>161.69429</v>
      </c>
      <c r="C16403">
        <v>1.2892656</v>
      </c>
      <c r="D16403">
        <v>-0.44985655000000002</v>
      </c>
      <c r="E16403">
        <v>1.9962255</v>
      </c>
      <c r="F16403">
        <f t="shared" si="512"/>
        <v>0.14325173333333333</v>
      </c>
      <c r="G16403">
        <f t="shared" si="513"/>
        <v>1.9708276296296294</v>
      </c>
    </row>
    <row r="16404" spans="1:7" x14ac:dyDescent="0.3">
      <c r="A16404">
        <v>163.99000477790801</v>
      </c>
      <c r="B16404">
        <v>161.64475999999999</v>
      </c>
      <c r="C16404">
        <v>1.2892923000000001</v>
      </c>
      <c r="D16404">
        <v>-0.49624610000000002</v>
      </c>
      <c r="E16404">
        <v>1.9956138999999999</v>
      </c>
      <c r="F16404">
        <f t="shared" si="512"/>
        <v>0.14325470000000001</v>
      </c>
      <c r="G16404">
        <f t="shared" si="513"/>
        <v>1.9702161481481479</v>
      </c>
    </row>
    <row r="16405" spans="1:7" x14ac:dyDescent="0.3">
      <c r="A16405">
        <v>163.999877214431</v>
      </c>
      <c r="B16405">
        <v>161.63333</v>
      </c>
      <c r="C16405">
        <v>1.2897054999999999</v>
      </c>
      <c r="D16405">
        <v>-0.15442838</v>
      </c>
      <c r="E16405">
        <v>1.9954729</v>
      </c>
      <c r="F16405">
        <f t="shared" si="512"/>
        <v>0.14330061111111111</v>
      </c>
      <c r="G16405">
        <f t="shared" si="513"/>
        <v>1.970075037037037</v>
      </c>
    </row>
    <row r="16406" spans="1:7" x14ac:dyDescent="0.3">
      <c r="A16406">
        <v>164.00987172126699</v>
      </c>
      <c r="B16406">
        <v>161.85237000000001</v>
      </c>
      <c r="C16406">
        <v>1.2899722</v>
      </c>
      <c r="D16406">
        <v>3.601294E-2</v>
      </c>
      <c r="E16406">
        <v>1.9981772</v>
      </c>
      <c r="F16406">
        <f t="shared" si="512"/>
        <v>0.14333024444444445</v>
      </c>
      <c r="G16406">
        <f t="shared" si="513"/>
        <v>1.9727792345679012</v>
      </c>
    </row>
    <row r="16407" spans="1:7" x14ac:dyDescent="0.3">
      <c r="A16407">
        <v>164.01988148689199</v>
      </c>
      <c r="B16407">
        <v>162.02190999999999</v>
      </c>
      <c r="C16407">
        <v>1.2899320999999999</v>
      </c>
      <c r="D16407">
        <v>-7.7519379999999999E-2</v>
      </c>
      <c r="E16407">
        <v>2.0002703999999998</v>
      </c>
      <c r="F16407">
        <f t="shared" si="512"/>
        <v>0.14332578888888889</v>
      </c>
      <c r="G16407">
        <f t="shared" si="513"/>
        <v>1.9748723209876542</v>
      </c>
    </row>
    <row r="16408" spans="1:7" x14ac:dyDescent="0.3">
      <c r="A16408">
        <v>164.029998064041</v>
      </c>
      <c r="B16408">
        <v>161.99144000000001</v>
      </c>
      <c r="C16408">
        <v>1.2899189</v>
      </c>
      <c r="D16408">
        <v>-0.17884393000000001</v>
      </c>
      <c r="E16408">
        <v>1.9998940999999999</v>
      </c>
      <c r="F16408">
        <f t="shared" si="512"/>
        <v>0.14332432222222222</v>
      </c>
      <c r="G16408">
        <f t="shared" si="513"/>
        <v>1.9744961481481482</v>
      </c>
    </row>
    <row r="16409" spans="1:7" x14ac:dyDescent="0.3">
      <c r="A16409">
        <v>164.03999257087699</v>
      </c>
      <c r="B16409">
        <v>161.92857000000001</v>
      </c>
      <c r="C16409">
        <v>1.2899320999999999</v>
      </c>
      <c r="D16409">
        <v>-0.23866203</v>
      </c>
      <c r="E16409">
        <v>1.999118</v>
      </c>
      <c r="F16409">
        <f t="shared" si="512"/>
        <v>0.14332578888888889</v>
      </c>
      <c r="G16409">
        <f t="shared" si="513"/>
        <v>1.9737199753086421</v>
      </c>
    </row>
    <row r="16410" spans="1:7" x14ac:dyDescent="0.3">
      <c r="A16410">
        <v>164.05000233650199</v>
      </c>
      <c r="B16410">
        <v>161.85237000000001</v>
      </c>
      <c r="C16410">
        <v>1.2899320999999999</v>
      </c>
      <c r="D16410">
        <v>-0.32655802</v>
      </c>
      <c r="E16410">
        <v>1.9981772</v>
      </c>
      <c r="F16410">
        <f t="shared" si="512"/>
        <v>0.14332578888888889</v>
      </c>
      <c r="G16410">
        <f t="shared" si="513"/>
        <v>1.9727792345679012</v>
      </c>
    </row>
    <row r="16411" spans="1:7" x14ac:dyDescent="0.3">
      <c r="A16411">
        <v>164.059874773025</v>
      </c>
      <c r="B16411">
        <v>161.76855</v>
      </c>
      <c r="C16411">
        <v>1.2899586999999999</v>
      </c>
      <c r="D16411">
        <v>-0.3863761</v>
      </c>
      <c r="E16411">
        <v>1.9971424</v>
      </c>
      <c r="F16411">
        <f t="shared" si="512"/>
        <v>0.14332874444444443</v>
      </c>
      <c r="G16411">
        <f t="shared" si="513"/>
        <v>1.9717444197530865</v>
      </c>
    </row>
    <row r="16412" spans="1:7" x14ac:dyDescent="0.3">
      <c r="A16412">
        <v>164.07000660896301</v>
      </c>
      <c r="B16412">
        <v>161.6962</v>
      </c>
      <c r="C16412">
        <v>1.2899988</v>
      </c>
      <c r="D16412">
        <v>-0.41811632999999998</v>
      </c>
      <c r="E16412">
        <v>1.9962489999999999</v>
      </c>
      <c r="F16412">
        <f t="shared" si="512"/>
        <v>0.14333319999999999</v>
      </c>
      <c r="G16412">
        <f t="shared" si="513"/>
        <v>1.9708512098765432</v>
      </c>
    </row>
    <row r="16413" spans="1:7" x14ac:dyDescent="0.3">
      <c r="A16413">
        <v>164.079879045486</v>
      </c>
      <c r="B16413">
        <v>161.63524000000001</v>
      </c>
      <c r="C16413">
        <v>1.2900654</v>
      </c>
      <c r="D16413">
        <v>-0.43398646000000002</v>
      </c>
      <c r="E16413">
        <v>1.9954963999999999</v>
      </c>
      <c r="F16413">
        <f t="shared" si="512"/>
        <v>0.14334060000000001</v>
      </c>
      <c r="G16413">
        <f t="shared" si="513"/>
        <v>1.9700986172839507</v>
      </c>
    </row>
    <row r="16414" spans="1:7" x14ac:dyDescent="0.3">
      <c r="A16414">
        <v>164.08987355232199</v>
      </c>
      <c r="B16414">
        <v>161.62</v>
      </c>
      <c r="C16414">
        <v>1.2901322</v>
      </c>
      <c r="D16414">
        <v>-0.4535189</v>
      </c>
      <c r="E16414">
        <v>1.9953083</v>
      </c>
      <c r="F16414">
        <f t="shared" si="512"/>
        <v>0.1433480222222222</v>
      </c>
      <c r="G16414">
        <f t="shared" si="513"/>
        <v>1.9699104691358025</v>
      </c>
    </row>
    <row r="16415" spans="1:7" x14ac:dyDescent="0.3">
      <c r="A16415">
        <v>164.09986805915801</v>
      </c>
      <c r="B16415">
        <v>161.59904</v>
      </c>
      <c r="C16415">
        <v>1.2902119999999999</v>
      </c>
      <c r="D16415">
        <v>-0.44009032999999997</v>
      </c>
      <c r="E16415">
        <v>1.9950496</v>
      </c>
      <c r="F16415">
        <f t="shared" si="512"/>
        <v>0.14335688888888887</v>
      </c>
      <c r="G16415">
        <f t="shared" si="513"/>
        <v>1.9696517037037036</v>
      </c>
    </row>
    <row r="16416" spans="1:7" x14ac:dyDescent="0.3">
      <c r="A16416">
        <v>164.109999895095</v>
      </c>
      <c r="B16416">
        <v>161.56855999999999</v>
      </c>
      <c r="C16416">
        <v>1.2902787</v>
      </c>
      <c r="D16416">
        <v>-0.45840199999999998</v>
      </c>
      <c r="E16416">
        <v>1.9946731</v>
      </c>
      <c r="F16416">
        <f t="shared" si="512"/>
        <v>0.1433643</v>
      </c>
      <c r="G16416">
        <f t="shared" si="513"/>
        <v>1.9692754074074073</v>
      </c>
    </row>
    <row r="16417" spans="1:7" x14ac:dyDescent="0.3">
      <c r="A16417">
        <v>164.119994401931</v>
      </c>
      <c r="B16417">
        <v>161.59332000000001</v>
      </c>
      <c r="C16417">
        <v>1.2904119999999999</v>
      </c>
      <c r="D16417">
        <v>-0.40712935</v>
      </c>
      <c r="E16417">
        <v>1.9949790000000001</v>
      </c>
      <c r="F16417">
        <f t="shared" si="512"/>
        <v>0.1433791111111111</v>
      </c>
      <c r="G16417">
        <f t="shared" si="513"/>
        <v>1.9695810864197532</v>
      </c>
    </row>
    <row r="16418" spans="1:7" x14ac:dyDescent="0.3">
      <c r="A16418">
        <v>164.12988209724401</v>
      </c>
      <c r="B16418">
        <v>161.67904999999999</v>
      </c>
      <c r="C16418">
        <v>1.2907853</v>
      </c>
      <c r="D16418">
        <v>-0.10681804</v>
      </c>
      <c r="E16418">
        <v>1.9960372</v>
      </c>
      <c r="F16418">
        <f t="shared" si="512"/>
        <v>0.14342058888888889</v>
      </c>
      <c r="G16418">
        <f t="shared" si="513"/>
        <v>1.9706394814814814</v>
      </c>
    </row>
    <row r="16419" spans="1:7" x14ac:dyDescent="0.3">
      <c r="A16419">
        <v>164.13999867439199</v>
      </c>
      <c r="B16419">
        <v>161.86761000000001</v>
      </c>
      <c r="C16419">
        <v>1.2908252</v>
      </c>
      <c r="D16419">
        <v>-0.13855827000000001</v>
      </c>
      <c r="E16419">
        <v>1.9983654</v>
      </c>
      <c r="F16419">
        <f t="shared" si="512"/>
        <v>0.14342502222222223</v>
      </c>
      <c r="G16419">
        <f t="shared" si="513"/>
        <v>1.9729673827160494</v>
      </c>
    </row>
    <row r="16420" spans="1:7" x14ac:dyDescent="0.3">
      <c r="A16420">
        <v>164.14999318122801</v>
      </c>
      <c r="B16420">
        <v>161.91141999999999</v>
      </c>
      <c r="C16420">
        <v>1.2907453</v>
      </c>
      <c r="D16420">
        <v>-0.28383079999999999</v>
      </c>
      <c r="E16420">
        <v>1.9989063</v>
      </c>
      <c r="F16420">
        <f t="shared" si="512"/>
        <v>0.14341614444444445</v>
      </c>
      <c r="G16420">
        <f t="shared" si="513"/>
        <v>1.9735082469135801</v>
      </c>
    </row>
    <row r="16421" spans="1:7" x14ac:dyDescent="0.3">
      <c r="A16421">
        <v>164.16000294685301</v>
      </c>
      <c r="B16421">
        <v>161.82759999999999</v>
      </c>
      <c r="C16421">
        <v>1.2907586</v>
      </c>
      <c r="D16421">
        <v>-0.37050601999999999</v>
      </c>
      <c r="E16421">
        <v>1.9978715</v>
      </c>
      <c r="F16421">
        <f t="shared" si="512"/>
        <v>0.14341762222222221</v>
      </c>
      <c r="G16421">
        <f t="shared" si="513"/>
        <v>1.9724734320987651</v>
      </c>
    </row>
    <row r="16422" spans="1:7" x14ac:dyDescent="0.3">
      <c r="A16422">
        <v>164.16999745368901</v>
      </c>
      <c r="B16422">
        <v>161.77618000000001</v>
      </c>
      <c r="C16422">
        <v>1.290772</v>
      </c>
      <c r="D16422">
        <v>-0.45840199999999998</v>
      </c>
      <c r="E16422">
        <v>1.9972367</v>
      </c>
      <c r="F16422">
        <f t="shared" si="512"/>
        <v>0.14341911111111111</v>
      </c>
      <c r="G16422">
        <f t="shared" si="513"/>
        <v>1.9718386172839506</v>
      </c>
    </row>
    <row r="16423" spans="1:7" x14ac:dyDescent="0.3">
      <c r="A16423">
        <v>164.18000721931401</v>
      </c>
      <c r="B16423">
        <v>161.73048</v>
      </c>
      <c r="C16423">
        <v>1.2910652</v>
      </c>
      <c r="D16423">
        <v>-0.21424647999999999</v>
      </c>
      <c r="E16423">
        <v>1.9966723</v>
      </c>
      <c r="F16423">
        <f t="shared" si="512"/>
        <v>0.1434516888888889</v>
      </c>
      <c r="G16423">
        <f t="shared" si="513"/>
        <v>1.9712744197530863</v>
      </c>
    </row>
    <row r="16424" spans="1:7" x14ac:dyDescent="0.3">
      <c r="A16424">
        <v>164.19000172615</v>
      </c>
      <c r="B16424">
        <v>161.88477</v>
      </c>
      <c r="C16424">
        <v>1.2913185</v>
      </c>
      <c r="D16424">
        <v>-3.8454494999999998E-2</v>
      </c>
      <c r="E16424">
        <v>1.9985771000000001</v>
      </c>
      <c r="F16424">
        <f t="shared" si="512"/>
        <v>0.14347983333333333</v>
      </c>
      <c r="G16424">
        <f t="shared" si="513"/>
        <v>1.9731792345679011</v>
      </c>
    </row>
    <row r="16425" spans="1:7" x14ac:dyDescent="0.3">
      <c r="A16425">
        <v>164.19987416267301</v>
      </c>
      <c r="B16425">
        <v>161.99524</v>
      </c>
      <c r="C16425">
        <v>1.2912918</v>
      </c>
      <c r="D16425">
        <v>-0.14099982</v>
      </c>
      <c r="E16425">
        <v>1.999941</v>
      </c>
      <c r="F16425">
        <f t="shared" si="512"/>
        <v>0.14347686666666667</v>
      </c>
      <c r="G16425">
        <f t="shared" si="513"/>
        <v>1.974543061728395</v>
      </c>
    </row>
    <row r="16426" spans="1:7" x14ac:dyDescent="0.3">
      <c r="A16426">
        <v>164.20986866950901</v>
      </c>
      <c r="B16426">
        <v>161.94</v>
      </c>
      <c r="C16426">
        <v>1.2913051</v>
      </c>
      <c r="D16426">
        <v>-0.21546725999999999</v>
      </c>
      <c r="E16426">
        <v>1.9992591</v>
      </c>
      <c r="F16426">
        <f t="shared" si="512"/>
        <v>0.14347834444444443</v>
      </c>
      <c r="G16426">
        <f t="shared" si="513"/>
        <v>1.973861086419753</v>
      </c>
    </row>
    <row r="16427" spans="1:7" x14ac:dyDescent="0.3">
      <c r="A16427">
        <v>164.21987843513401</v>
      </c>
      <c r="B16427">
        <v>161.89238</v>
      </c>
      <c r="C16427">
        <v>1.2913051</v>
      </c>
      <c r="D16427">
        <v>-0.30336322999999998</v>
      </c>
      <c r="E16427">
        <v>1.9986712</v>
      </c>
      <c r="F16427">
        <f t="shared" si="512"/>
        <v>0.14347834444444443</v>
      </c>
      <c r="G16427">
        <f t="shared" si="513"/>
        <v>1.9732731851851852</v>
      </c>
    </row>
    <row r="16428" spans="1:7" x14ac:dyDescent="0.3">
      <c r="A16428">
        <v>164.22999501228301</v>
      </c>
      <c r="B16428">
        <v>161.79713000000001</v>
      </c>
      <c r="C16428">
        <v>1.2913051</v>
      </c>
      <c r="D16428">
        <v>-0.3766099</v>
      </c>
      <c r="E16428">
        <v>1.9974953</v>
      </c>
      <c r="F16428">
        <f t="shared" si="512"/>
        <v>0.14347834444444443</v>
      </c>
      <c r="G16428">
        <f t="shared" si="513"/>
        <v>1.9720972592592594</v>
      </c>
    </row>
    <row r="16429" spans="1:7" x14ac:dyDescent="0.3">
      <c r="A16429">
        <v>164.239867448806</v>
      </c>
      <c r="B16429">
        <v>161.7457</v>
      </c>
      <c r="C16429">
        <v>1.2913318</v>
      </c>
      <c r="D16429">
        <v>-0.43764877000000002</v>
      </c>
      <c r="E16429">
        <v>1.9968600999999999</v>
      </c>
      <c r="F16429">
        <f t="shared" si="512"/>
        <v>0.14348131111111112</v>
      </c>
      <c r="G16429">
        <f t="shared" si="513"/>
        <v>1.9714623209876543</v>
      </c>
    </row>
    <row r="16430" spans="1:7" x14ac:dyDescent="0.3">
      <c r="A16430">
        <v>164.249877214431</v>
      </c>
      <c r="B16430">
        <v>161.65235999999999</v>
      </c>
      <c r="C16430">
        <v>1.2915318</v>
      </c>
      <c r="D16430">
        <v>-0.31679180000000001</v>
      </c>
      <c r="E16430">
        <v>1.9957079</v>
      </c>
      <c r="F16430">
        <f t="shared" si="512"/>
        <v>0.14350353333333332</v>
      </c>
      <c r="G16430">
        <f t="shared" si="513"/>
        <v>1.9703099753086417</v>
      </c>
    </row>
    <row r="16431" spans="1:7" x14ac:dyDescent="0.3">
      <c r="A16431">
        <v>164.25999379158</v>
      </c>
      <c r="B16431">
        <v>161.79331999999999</v>
      </c>
      <c r="C16431">
        <v>1.2919582999999999</v>
      </c>
      <c r="D16431">
        <v>5.188305E-2</v>
      </c>
      <c r="E16431">
        <v>1.9974480999999999</v>
      </c>
      <c r="F16431">
        <f t="shared" si="512"/>
        <v>0.14355092222222221</v>
      </c>
      <c r="G16431">
        <f t="shared" si="513"/>
        <v>1.972050222222222</v>
      </c>
    </row>
    <row r="16432" spans="1:7" x14ac:dyDescent="0.3">
      <c r="A16432">
        <v>164.270003557205</v>
      </c>
      <c r="B16432">
        <v>162.08477999999999</v>
      </c>
      <c r="C16432">
        <v>1.2920383</v>
      </c>
      <c r="D16432">
        <v>4.8220715999999997E-2</v>
      </c>
      <c r="E16432">
        <v>2.0010463999999999</v>
      </c>
      <c r="F16432">
        <f t="shared" si="512"/>
        <v>0.1435598111111111</v>
      </c>
      <c r="G16432">
        <f t="shared" si="513"/>
        <v>1.9756484938271603</v>
      </c>
    </row>
    <row r="16433" spans="1:7" x14ac:dyDescent="0.3">
      <c r="A16433">
        <v>164.27987599372801</v>
      </c>
      <c r="B16433">
        <v>162.07335</v>
      </c>
      <c r="C16433">
        <v>1.2919849999999999</v>
      </c>
      <c r="D16433">
        <v>-8.1181710000000004E-2</v>
      </c>
      <c r="E16433">
        <v>2.0009052999999999</v>
      </c>
      <c r="F16433">
        <f t="shared" si="512"/>
        <v>0.14355388888888887</v>
      </c>
      <c r="G16433">
        <f t="shared" si="513"/>
        <v>1.9755073827160494</v>
      </c>
    </row>
    <row r="16434" spans="1:7" x14ac:dyDescent="0.3">
      <c r="A16434">
        <v>164.28987050056401</v>
      </c>
      <c r="B16434">
        <v>162.04095000000001</v>
      </c>
      <c r="C16434">
        <v>1.2920115999999999</v>
      </c>
      <c r="D16434">
        <v>-0.1422206</v>
      </c>
      <c r="E16434">
        <v>2.0005054000000002</v>
      </c>
      <c r="F16434">
        <f t="shared" si="512"/>
        <v>0.14355684444444444</v>
      </c>
      <c r="G16434">
        <f t="shared" si="513"/>
        <v>1.9751073827160495</v>
      </c>
    </row>
    <row r="16435" spans="1:7" x14ac:dyDescent="0.3">
      <c r="A16435">
        <v>164.29988026618901</v>
      </c>
      <c r="B16435">
        <v>161.94952000000001</v>
      </c>
      <c r="C16435">
        <v>1.292025</v>
      </c>
      <c r="D16435">
        <v>-0.21546725999999999</v>
      </c>
      <c r="E16435">
        <v>1.9993767</v>
      </c>
      <c r="F16435">
        <f t="shared" si="512"/>
        <v>0.14355833333333334</v>
      </c>
      <c r="G16435">
        <f t="shared" si="513"/>
        <v>1.9739786172839506</v>
      </c>
    </row>
    <row r="16436" spans="1:7" x14ac:dyDescent="0.3">
      <c r="A16436">
        <v>164.309874773025</v>
      </c>
      <c r="B16436">
        <v>161.85237000000001</v>
      </c>
      <c r="C16436">
        <v>1.2920517</v>
      </c>
      <c r="D16436">
        <v>-0.27406457000000001</v>
      </c>
      <c r="E16436">
        <v>1.9981772</v>
      </c>
      <c r="F16436">
        <f t="shared" si="512"/>
        <v>0.1435613</v>
      </c>
      <c r="G16436">
        <f t="shared" si="513"/>
        <v>1.9727792345679012</v>
      </c>
    </row>
    <row r="16437" spans="1:7" x14ac:dyDescent="0.3">
      <c r="A16437">
        <v>164.32000660896301</v>
      </c>
      <c r="B16437">
        <v>161.80665999999999</v>
      </c>
      <c r="C16437">
        <v>1.2921050000000001</v>
      </c>
      <c r="D16437">
        <v>-0.30458403000000001</v>
      </c>
      <c r="E16437">
        <v>1.9976128</v>
      </c>
      <c r="F16437">
        <f t="shared" si="512"/>
        <v>0.14356722222222223</v>
      </c>
      <c r="G16437">
        <f t="shared" si="513"/>
        <v>1.9722149135802467</v>
      </c>
    </row>
    <row r="16438" spans="1:7" x14ac:dyDescent="0.3">
      <c r="A16438">
        <v>164.33000111579801</v>
      </c>
      <c r="B16438">
        <v>161.74190999999999</v>
      </c>
      <c r="C16438">
        <v>1.2921849999999999</v>
      </c>
      <c r="D16438">
        <v>-0.30702558000000002</v>
      </c>
      <c r="E16438">
        <v>1.9968132999999999</v>
      </c>
      <c r="F16438">
        <f t="shared" si="512"/>
        <v>0.1435761111111111</v>
      </c>
      <c r="G16438">
        <f t="shared" si="513"/>
        <v>1.9714155308641974</v>
      </c>
    </row>
    <row r="16439" spans="1:7" x14ac:dyDescent="0.3">
      <c r="A16439">
        <v>164.33987355232199</v>
      </c>
      <c r="B16439">
        <v>161.74190999999999</v>
      </c>
      <c r="C16439">
        <v>1.2922515999999999</v>
      </c>
      <c r="D16439">
        <v>-0.293597</v>
      </c>
      <c r="E16439">
        <v>1.9968132999999999</v>
      </c>
      <c r="F16439">
        <f t="shared" si="512"/>
        <v>0.14358351111111112</v>
      </c>
      <c r="G16439">
        <f t="shared" si="513"/>
        <v>1.9714155308641974</v>
      </c>
    </row>
    <row r="16440" spans="1:7" x14ac:dyDescent="0.3">
      <c r="A16440">
        <v>164.34986805915801</v>
      </c>
      <c r="B16440">
        <v>161.6962</v>
      </c>
      <c r="C16440">
        <v>1.2923049</v>
      </c>
      <c r="D16440">
        <v>-0.32289568000000002</v>
      </c>
      <c r="E16440">
        <v>1.9962489999999999</v>
      </c>
      <c r="F16440">
        <f t="shared" si="512"/>
        <v>0.14358943333333332</v>
      </c>
      <c r="G16440">
        <f t="shared" si="513"/>
        <v>1.9708512098765432</v>
      </c>
    </row>
    <row r="16441" spans="1:7" x14ac:dyDescent="0.3">
      <c r="A16441">
        <v>164.359999895095</v>
      </c>
      <c r="B16441">
        <v>161.67904999999999</v>
      </c>
      <c r="C16441">
        <v>1.2923182</v>
      </c>
      <c r="D16441">
        <v>-0.38271379999999999</v>
      </c>
      <c r="E16441">
        <v>1.9960372</v>
      </c>
      <c r="F16441">
        <f t="shared" si="512"/>
        <v>0.14359091111111111</v>
      </c>
      <c r="G16441">
        <f t="shared" si="513"/>
        <v>1.9706394814814814</v>
      </c>
    </row>
    <row r="16442" spans="1:7" x14ac:dyDescent="0.3">
      <c r="A16442">
        <v>164.36987233161901</v>
      </c>
      <c r="B16442">
        <v>161.66</v>
      </c>
      <c r="C16442">
        <v>1.2923449</v>
      </c>
      <c r="D16442">
        <v>-0.44253187999999999</v>
      </c>
      <c r="E16442">
        <v>1.9958022</v>
      </c>
      <c r="F16442">
        <f t="shared" si="512"/>
        <v>0.14359387777777777</v>
      </c>
      <c r="G16442">
        <f t="shared" si="513"/>
        <v>1.9704042962962962</v>
      </c>
    </row>
    <row r="16443" spans="1:7" x14ac:dyDescent="0.3">
      <c r="A16443">
        <v>164.37988209724401</v>
      </c>
      <c r="B16443">
        <v>161.57047</v>
      </c>
      <c r="C16443">
        <v>1.2925316</v>
      </c>
      <c r="D16443">
        <v>-0.33632424</v>
      </c>
      <c r="E16443">
        <v>1.9946967</v>
      </c>
      <c r="F16443">
        <f t="shared" si="512"/>
        <v>0.14361462222222221</v>
      </c>
      <c r="G16443">
        <f t="shared" si="513"/>
        <v>1.969298987654321</v>
      </c>
    </row>
    <row r="16444" spans="1:7" x14ac:dyDescent="0.3">
      <c r="A16444">
        <v>164.38987660408</v>
      </c>
      <c r="B16444">
        <v>161.70762999999999</v>
      </c>
      <c r="C16444">
        <v>1.2928514</v>
      </c>
      <c r="D16444">
        <v>-7.7519379999999999E-2</v>
      </c>
      <c r="E16444">
        <v>1.9963900999999999</v>
      </c>
      <c r="F16444">
        <f t="shared" si="512"/>
        <v>0.14365015555555555</v>
      </c>
      <c r="G16444">
        <f t="shared" si="513"/>
        <v>1.9709923209876541</v>
      </c>
    </row>
    <row r="16445" spans="1:7" x14ac:dyDescent="0.3">
      <c r="A16445">
        <v>164.39999318122801</v>
      </c>
      <c r="B16445">
        <v>161.84666000000001</v>
      </c>
      <c r="C16445">
        <v>1.2928514</v>
      </c>
      <c r="D16445">
        <v>-0.16541538</v>
      </c>
      <c r="E16445">
        <v>1.9981066999999999</v>
      </c>
      <c r="F16445">
        <f t="shared" si="512"/>
        <v>0.14365015555555555</v>
      </c>
      <c r="G16445">
        <f t="shared" si="513"/>
        <v>1.9727087407407409</v>
      </c>
    </row>
    <row r="16446" spans="1:7" x14ac:dyDescent="0.3">
      <c r="A16446">
        <v>164.409880876541</v>
      </c>
      <c r="B16446">
        <v>161.85427999999999</v>
      </c>
      <c r="C16446">
        <v>1.2928246999999999</v>
      </c>
      <c r="D16446">
        <v>-0.28138923999999998</v>
      </c>
      <c r="E16446">
        <v>1.9982008</v>
      </c>
      <c r="F16446">
        <f t="shared" si="512"/>
        <v>0.14364718888888889</v>
      </c>
      <c r="G16446">
        <f t="shared" si="513"/>
        <v>1.9728028148148147</v>
      </c>
    </row>
    <row r="16447" spans="1:7" x14ac:dyDescent="0.3">
      <c r="A16447">
        <v>164.41987538337699</v>
      </c>
      <c r="B16447">
        <v>161.83714000000001</v>
      </c>
      <c r="C16447">
        <v>1.2928246999999999</v>
      </c>
      <c r="D16447">
        <v>-0.3546359</v>
      </c>
      <c r="E16447">
        <v>1.9979891999999999</v>
      </c>
      <c r="F16447">
        <f t="shared" si="512"/>
        <v>0.14364718888888889</v>
      </c>
      <c r="G16447">
        <f t="shared" si="513"/>
        <v>1.9725912098765432</v>
      </c>
    </row>
    <row r="16448" spans="1:7" x14ac:dyDescent="0.3">
      <c r="A16448">
        <v>164.42986989021301</v>
      </c>
      <c r="B16448">
        <v>161.72665000000001</v>
      </c>
      <c r="C16448">
        <v>1.2928381</v>
      </c>
      <c r="D16448">
        <v>-0.42788254999999997</v>
      </c>
      <c r="E16448">
        <v>1.9966252</v>
      </c>
      <c r="F16448">
        <f t="shared" si="512"/>
        <v>0.14364867777777779</v>
      </c>
      <c r="G16448">
        <f t="shared" si="513"/>
        <v>1.9712271358024691</v>
      </c>
    </row>
    <row r="16449" spans="1:7" x14ac:dyDescent="0.3">
      <c r="A16449">
        <v>164.44000172615</v>
      </c>
      <c r="B16449">
        <v>161.65428</v>
      </c>
      <c r="C16449">
        <v>1.2929181000000001</v>
      </c>
      <c r="D16449">
        <v>-0.43154490000000001</v>
      </c>
      <c r="E16449">
        <v>1.9957315</v>
      </c>
      <c r="F16449">
        <f t="shared" si="512"/>
        <v>0.14365756666666668</v>
      </c>
      <c r="G16449">
        <f t="shared" si="513"/>
        <v>1.9703336790123456</v>
      </c>
    </row>
    <row r="16450" spans="1:7" x14ac:dyDescent="0.3">
      <c r="A16450">
        <v>164.44987416267301</v>
      </c>
      <c r="B16450">
        <v>161.67142999999999</v>
      </c>
      <c r="C16450">
        <v>1.2933047</v>
      </c>
      <c r="D16450">
        <v>-0.10437649</v>
      </c>
      <c r="E16450">
        <v>1.9959433</v>
      </c>
      <c r="F16450">
        <f t="shared" si="512"/>
        <v>0.14370052222222221</v>
      </c>
      <c r="G16450">
        <f t="shared" si="513"/>
        <v>1.9705454074074071</v>
      </c>
    </row>
    <row r="16451" spans="1:7" x14ac:dyDescent="0.3">
      <c r="A16451">
        <v>164.460005998611</v>
      </c>
      <c r="B16451">
        <v>161.85810000000001</v>
      </c>
      <c r="C16451">
        <v>1.2934646999999999</v>
      </c>
      <c r="D16451">
        <v>-2.6246719000000002E-2</v>
      </c>
      <c r="E16451">
        <v>1.9982479</v>
      </c>
      <c r="F16451">
        <f t="shared" si="512"/>
        <v>0.14371829999999999</v>
      </c>
      <c r="G16451">
        <f t="shared" si="513"/>
        <v>1.9728499753086419</v>
      </c>
    </row>
    <row r="16452" spans="1:7" x14ac:dyDescent="0.3">
      <c r="A16452">
        <v>164.46987843513401</v>
      </c>
      <c r="B16452">
        <v>161.95334</v>
      </c>
      <c r="C16452">
        <v>1.2934380000000001</v>
      </c>
      <c r="D16452">
        <v>-0.12757126999999999</v>
      </c>
      <c r="E16452">
        <v>1.9994236999999999</v>
      </c>
      <c r="F16452">
        <f t="shared" si="512"/>
        <v>0.14371533333333333</v>
      </c>
      <c r="G16452">
        <f t="shared" si="513"/>
        <v>1.9740257777777777</v>
      </c>
    </row>
    <row r="16453" spans="1:7" x14ac:dyDescent="0.3">
      <c r="A16453">
        <v>164.47987294197</v>
      </c>
      <c r="B16453">
        <v>161.90380999999999</v>
      </c>
      <c r="C16453">
        <v>1.2934513000000001</v>
      </c>
      <c r="D16453">
        <v>-0.20203869999999999</v>
      </c>
      <c r="E16453">
        <v>1.9988121999999999</v>
      </c>
      <c r="F16453">
        <f t="shared" si="512"/>
        <v>0.14371681111111112</v>
      </c>
      <c r="G16453">
        <f t="shared" si="513"/>
        <v>1.9734142962962962</v>
      </c>
    </row>
    <row r="16454" spans="1:7" x14ac:dyDescent="0.3">
      <c r="A16454">
        <v>164.489867448806</v>
      </c>
      <c r="B16454">
        <v>161.85810000000001</v>
      </c>
      <c r="C16454">
        <v>1.2934513000000001</v>
      </c>
      <c r="D16454">
        <v>-0.28993469999999999</v>
      </c>
      <c r="E16454">
        <v>1.9982479</v>
      </c>
      <c r="F16454">
        <f t="shared" ref="F16454:F16517" si="514">C16454/9</f>
        <v>0.14371681111111112</v>
      </c>
      <c r="G16454">
        <f t="shared" ref="G16454:G16517" si="515">(B16454-$B$5)/81</f>
        <v>1.9728499753086419</v>
      </c>
    </row>
    <row r="16455" spans="1:7" x14ac:dyDescent="0.3">
      <c r="A16455">
        <v>164.499877214431</v>
      </c>
      <c r="B16455">
        <v>161.76094000000001</v>
      </c>
      <c r="C16455">
        <v>1.2934779999999999</v>
      </c>
      <c r="D16455">
        <v>-0.33510345000000002</v>
      </c>
      <c r="E16455">
        <v>1.9970485</v>
      </c>
      <c r="F16455">
        <f t="shared" si="514"/>
        <v>0.14371977777777778</v>
      </c>
      <c r="G16455">
        <f t="shared" si="515"/>
        <v>1.9716504691358026</v>
      </c>
    </row>
    <row r="16456" spans="1:7" x14ac:dyDescent="0.3">
      <c r="A16456">
        <v>164.50987172126699</v>
      </c>
      <c r="B16456">
        <v>161.68854999999999</v>
      </c>
      <c r="C16456">
        <v>1.2935179999999999</v>
      </c>
      <c r="D16456">
        <v>-0.38149300000000003</v>
      </c>
      <c r="E16456">
        <v>1.9961546999999999</v>
      </c>
      <c r="F16456">
        <f t="shared" si="514"/>
        <v>0.14372422222222223</v>
      </c>
      <c r="G16456">
        <f t="shared" si="515"/>
        <v>1.9707567654320985</v>
      </c>
    </row>
    <row r="16457" spans="1:7" x14ac:dyDescent="0.3">
      <c r="A16457">
        <v>164.520003557205</v>
      </c>
      <c r="B16457">
        <v>161.68286000000001</v>
      </c>
      <c r="C16457">
        <v>1.2936245</v>
      </c>
      <c r="D16457">
        <v>-0.35707745000000002</v>
      </c>
      <c r="E16457">
        <v>1.9960842999999999</v>
      </c>
      <c r="F16457">
        <f t="shared" si="514"/>
        <v>0.14373605555555555</v>
      </c>
      <c r="G16457">
        <f t="shared" si="515"/>
        <v>1.9706865185185185</v>
      </c>
    </row>
    <row r="16458" spans="1:7" x14ac:dyDescent="0.3">
      <c r="A16458">
        <v>164.52987599372801</v>
      </c>
      <c r="B16458">
        <v>161.65045000000001</v>
      </c>
      <c r="C16458">
        <v>1.2937445999999999</v>
      </c>
      <c r="D16458">
        <v>-0.30458403000000001</v>
      </c>
      <c r="E16458">
        <v>1.9956845000000001</v>
      </c>
      <c r="F16458">
        <f t="shared" si="514"/>
        <v>0.1437494</v>
      </c>
      <c r="G16458">
        <f t="shared" si="515"/>
        <v>1.9702863950617284</v>
      </c>
    </row>
    <row r="16459" spans="1:7" x14ac:dyDescent="0.3">
      <c r="A16459">
        <v>164.53999257087699</v>
      </c>
      <c r="B16459">
        <v>161.71522999999999</v>
      </c>
      <c r="C16459">
        <v>1.2938645</v>
      </c>
      <c r="D16459">
        <v>-0.26551913999999999</v>
      </c>
      <c r="E16459">
        <v>1.9964839999999999</v>
      </c>
      <c r="F16459">
        <f t="shared" si="514"/>
        <v>0.14376272222222222</v>
      </c>
      <c r="G16459">
        <f t="shared" si="515"/>
        <v>1.9710861481481479</v>
      </c>
    </row>
    <row r="16460" spans="1:7" x14ac:dyDescent="0.3">
      <c r="A16460">
        <v>164.54988026618901</v>
      </c>
      <c r="B16460">
        <v>161.71715</v>
      </c>
      <c r="C16460">
        <v>1.2939312000000001</v>
      </c>
      <c r="D16460">
        <v>-0.26918145999999998</v>
      </c>
      <c r="E16460">
        <v>1.9965075999999999</v>
      </c>
      <c r="F16460">
        <f t="shared" si="514"/>
        <v>0.14377013333333333</v>
      </c>
      <c r="G16460">
        <f t="shared" si="515"/>
        <v>1.9711098518518517</v>
      </c>
    </row>
    <row r="16461" spans="1:7" x14ac:dyDescent="0.3">
      <c r="A16461">
        <v>164.55999684333801</v>
      </c>
      <c r="B16461">
        <v>161.71141</v>
      </c>
      <c r="C16461">
        <v>1.2939712000000001</v>
      </c>
      <c r="D16461">
        <v>-0.31312944999999998</v>
      </c>
      <c r="E16461">
        <v>1.996437</v>
      </c>
      <c r="F16461">
        <f t="shared" si="514"/>
        <v>0.1437745777777778</v>
      </c>
      <c r="G16461">
        <f t="shared" si="515"/>
        <v>1.9710389876543208</v>
      </c>
    </row>
    <row r="16462" spans="1:7" x14ac:dyDescent="0.3">
      <c r="A16462">
        <v>164.569869279861</v>
      </c>
      <c r="B16462">
        <v>161.69807</v>
      </c>
      <c r="C16462">
        <v>1.2939845000000001</v>
      </c>
      <c r="D16462">
        <v>-0.3863761</v>
      </c>
      <c r="E16462">
        <v>1.9962721999999999</v>
      </c>
      <c r="F16462">
        <f t="shared" si="514"/>
        <v>0.14377605555555556</v>
      </c>
      <c r="G16462">
        <f t="shared" si="515"/>
        <v>1.9708742962962962</v>
      </c>
    </row>
    <row r="16463" spans="1:7" x14ac:dyDescent="0.3">
      <c r="A16463">
        <v>164.579879045486</v>
      </c>
      <c r="B16463">
        <v>161.62572</v>
      </c>
      <c r="C16463">
        <v>1.2940111999999999</v>
      </c>
      <c r="D16463">
        <v>-0.43154490000000001</v>
      </c>
      <c r="E16463">
        <v>1.995379</v>
      </c>
      <c r="F16463">
        <f t="shared" si="514"/>
        <v>0.14377902222222222</v>
      </c>
      <c r="G16463">
        <f t="shared" si="515"/>
        <v>1.9699810864197531</v>
      </c>
    </row>
    <row r="16464" spans="1:7" x14ac:dyDescent="0.3">
      <c r="A16464">
        <v>164.58999562263401</v>
      </c>
      <c r="B16464">
        <v>161.61617000000001</v>
      </c>
      <c r="C16464">
        <v>1.2940912</v>
      </c>
      <c r="D16464">
        <v>-0.44741500000000001</v>
      </c>
      <c r="E16464">
        <v>1.9952611</v>
      </c>
      <c r="F16464">
        <f t="shared" si="514"/>
        <v>0.14378791111111111</v>
      </c>
      <c r="G16464">
        <f t="shared" si="515"/>
        <v>1.9698631851851853</v>
      </c>
    </row>
    <row r="16465" spans="1:7" x14ac:dyDescent="0.3">
      <c r="A16465">
        <v>164.60000538825901</v>
      </c>
      <c r="B16465">
        <v>161.65428</v>
      </c>
      <c r="C16465">
        <v>1.2944643</v>
      </c>
      <c r="D16465">
        <v>-0.13489593999999999</v>
      </c>
      <c r="E16465">
        <v>1.9957315</v>
      </c>
      <c r="F16465">
        <f t="shared" si="514"/>
        <v>0.14382936666666668</v>
      </c>
      <c r="G16465">
        <f t="shared" si="515"/>
        <v>1.9703336790123456</v>
      </c>
    </row>
    <row r="16466" spans="1:7" x14ac:dyDescent="0.3">
      <c r="A16466">
        <v>164.609999895095</v>
      </c>
      <c r="B16466">
        <v>161.79903999999999</v>
      </c>
      <c r="C16466">
        <v>1.2945709999999999</v>
      </c>
      <c r="D16466">
        <v>-8.362327E-2</v>
      </c>
      <c r="E16466">
        <v>1.9975187999999999</v>
      </c>
      <c r="F16466">
        <f t="shared" si="514"/>
        <v>0.1438412222222222</v>
      </c>
      <c r="G16466">
        <f t="shared" si="515"/>
        <v>1.9721208395061727</v>
      </c>
    </row>
    <row r="16467" spans="1:7" x14ac:dyDescent="0.3">
      <c r="A16467">
        <v>164.61987233161901</v>
      </c>
      <c r="B16467">
        <v>161.92857000000001</v>
      </c>
      <c r="C16467">
        <v>1.2944910000000001</v>
      </c>
      <c r="D16467">
        <v>-0.25697367999999998</v>
      </c>
      <c r="E16467">
        <v>1.999118</v>
      </c>
      <c r="F16467">
        <f t="shared" si="514"/>
        <v>0.14383233333333334</v>
      </c>
      <c r="G16467">
        <f t="shared" si="515"/>
        <v>1.9737199753086421</v>
      </c>
    </row>
    <row r="16468" spans="1:7" x14ac:dyDescent="0.3">
      <c r="A16468">
        <v>164.630004167556</v>
      </c>
      <c r="B16468">
        <v>161.84666000000001</v>
      </c>
      <c r="C16468">
        <v>1.2944910000000001</v>
      </c>
      <c r="D16468">
        <v>-0.34486967000000002</v>
      </c>
      <c r="E16468">
        <v>1.9981066999999999</v>
      </c>
      <c r="F16468">
        <f t="shared" si="514"/>
        <v>0.14383233333333334</v>
      </c>
      <c r="G16468">
        <f t="shared" si="515"/>
        <v>1.9727087407407409</v>
      </c>
    </row>
    <row r="16469" spans="1:7" x14ac:dyDescent="0.3">
      <c r="A16469">
        <v>164.63999867439199</v>
      </c>
      <c r="B16469">
        <v>161.77997999999999</v>
      </c>
      <c r="C16469">
        <v>1.2945044000000001</v>
      </c>
      <c r="D16469">
        <v>-0.41811632999999998</v>
      </c>
      <c r="E16469">
        <v>1.9972836</v>
      </c>
      <c r="F16469">
        <f t="shared" si="514"/>
        <v>0.14383382222222224</v>
      </c>
      <c r="G16469">
        <f t="shared" si="515"/>
        <v>1.9718855308641974</v>
      </c>
    </row>
    <row r="16470" spans="1:7" x14ac:dyDescent="0.3">
      <c r="A16470">
        <v>164.649871110916</v>
      </c>
      <c r="B16470">
        <v>161.67904999999999</v>
      </c>
      <c r="C16470">
        <v>1.2945044000000001</v>
      </c>
      <c r="D16470">
        <v>-0.50601229999999997</v>
      </c>
      <c r="E16470">
        <v>1.9960372</v>
      </c>
      <c r="F16470">
        <f t="shared" si="514"/>
        <v>0.14383382222222224</v>
      </c>
      <c r="G16470">
        <f t="shared" si="515"/>
        <v>1.9706394814814814</v>
      </c>
    </row>
    <row r="16471" spans="1:7" x14ac:dyDescent="0.3">
      <c r="A16471">
        <v>164.66000294685301</v>
      </c>
      <c r="B16471">
        <v>161.63333</v>
      </c>
      <c r="C16471">
        <v>1.2948511</v>
      </c>
      <c r="D16471">
        <v>-0.24720748000000001</v>
      </c>
      <c r="E16471">
        <v>1.9954729</v>
      </c>
      <c r="F16471">
        <f t="shared" si="514"/>
        <v>0.14387234444444444</v>
      </c>
      <c r="G16471">
        <f t="shared" si="515"/>
        <v>1.970075037037037</v>
      </c>
    </row>
    <row r="16472" spans="1:7" x14ac:dyDescent="0.3">
      <c r="A16472">
        <v>164.66999745368901</v>
      </c>
      <c r="B16472">
        <v>161.82951</v>
      </c>
      <c r="C16472">
        <v>1.2951442</v>
      </c>
      <c r="D16472">
        <v>-1.8311664000000001E-3</v>
      </c>
      <c r="E16472">
        <v>1.9978948999999999</v>
      </c>
      <c r="F16472">
        <f t="shared" si="514"/>
        <v>0.14390491111111112</v>
      </c>
      <c r="G16472">
        <f t="shared" si="515"/>
        <v>1.9724970123456789</v>
      </c>
    </row>
    <row r="16473" spans="1:7" x14ac:dyDescent="0.3">
      <c r="A16473">
        <v>164.67986989021301</v>
      </c>
      <c r="B16473">
        <v>161.95525000000001</v>
      </c>
      <c r="C16473">
        <v>1.2951442</v>
      </c>
      <c r="D16473">
        <v>-8.9727156000000002E-2</v>
      </c>
      <c r="E16473">
        <v>1.9994472999999999</v>
      </c>
      <c r="F16473">
        <f t="shared" si="514"/>
        <v>0.14390491111111112</v>
      </c>
      <c r="G16473">
        <f t="shared" si="515"/>
        <v>1.9740493580246914</v>
      </c>
    </row>
    <row r="16474" spans="1:7" x14ac:dyDescent="0.3">
      <c r="A16474">
        <v>164.68987965583801</v>
      </c>
      <c r="B16474">
        <v>161.97237999999999</v>
      </c>
      <c r="C16474">
        <v>1.2951307999999999</v>
      </c>
      <c r="D16474">
        <v>-0.17884393000000001</v>
      </c>
      <c r="E16474">
        <v>1.9996586999999999</v>
      </c>
      <c r="F16474">
        <f t="shared" si="514"/>
        <v>0.14390342222222222</v>
      </c>
      <c r="G16474">
        <f t="shared" si="515"/>
        <v>1.9742608395061727</v>
      </c>
    </row>
    <row r="16475" spans="1:7" x14ac:dyDescent="0.3">
      <c r="A16475">
        <v>164.69987416267301</v>
      </c>
      <c r="B16475">
        <v>161.89429000000001</v>
      </c>
      <c r="C16475">
        <v>1.2951442</v>
      </c>
      <c r="D16475">
        <v>-0.25209057000000001</v>
      </c>
      <c r="E16475">
        <v>1.9986946999999999</v>
      </c>
      <c r="F16475">
        <f t="shared" si="514"/>
        <v>0.14390491111111112</v>
      </c>
      <c r="G16475">
        <f t="shared" si="515"/>
        <v>1.9732967654320988</v>
      </c>
    </row>
    <row r="16476" spans="1:7" x14ac:dyDescent="0.3">
      <c r="A16476">
        <v>164.710005998611</v>
      </c>
      <c r="B16476">
        <v>161.82951</v>
      </c>
      <c r="C16476">
        <v>1.2951576</v>
      </c>
      <c r="D16476">
        <v>-0.31068790000000002</v>
      </c>
      <c r="E16476">
        <v>1.9978948999999999</v>
      </c>
      <c r="F16476">
        <f t="shared" si="514"/>
        <v>0.14390639999999999</v>
      </c>
      <c r="G16476">
        <f t="shared" si="515"/>
        <v>1.9724970123456789</v>
      </c>
    </row>
    <row r="16477" spans="1:7" x14ac:dyDescent="0.3">
      <c r="A16477">
        <v>164.71987843513401</v>
      </c>
      <c r="B16477">
        <v>161.77046000000001</v>
      </c>
      <c r="C16477">
        <v>1.2951709</v>
      </c>
      <c r="D16477">
        <v>-0.38515535000000001</v>
      </c>
      <c r="E16477">
        <v>1.997166</v>
      </c>
      <c r="F16477">
        <f t="shared" si="514"/>
        <v>0.14390787777777778</v>
      </c>
      <c r="G16477">
        <f t="shared" si="515"/>
        <v>1.9717680000000002</v>
      </c>
    </row>
    <row r="16478" spans="1:7" x14ac:dyDescent="0.3">
      <c r="A16478">
        <v>164.72987294197</v>
      </c>
      <c r="B16478">
        <v>161.70762999999999</v>
      </c>
      <c r="C16478">
        <v>1.2952242</v>
      </c>
      <c r="D16478">
        <v>-0.41689556999999999</v>
      </c>
      <c r="E16478">
        <v>1.9963900999999999</v>
      </c>
      <c r="F16478">
        <f t="shared" si="514"/>
        <v>0.14391380000000001</v>
      </c>
      <c r="G16478">
        <f t="shared" si="515"/>
        <v>1.9709923209876541</v>
      </c>
    </row>
    <row r="16479" spans="1:7" x14ac:dyDescent="0.3">
      <c r="A16479">
        <v>164.74000477790801</v>
      </c>
      <c r="B16479">
        <v>161.68286000000001</v>
      </c>
      <c r="C16479">
        <v>1.2953309</v>
      </c>
      <c r="D16479">
        <v>-0.37783067999999997</v>
      </c>
      <c r="E16479">
        <v>1.9960842999999999</v>
      </c>
      <c r="F16479">
        <f t="shared" si="514"/>
        <v>0.14392565555555556</v>
      </c>
      <c r="G16479">
        <f t="shared" si="515"/>
        <v>1.9706865185185185</v>
      </c>
    </row>
    <row r="16480" spans="1:7" x14ac:dyDescent="0.3">
      <c r="A16480">
        <v>164.749877214431</v>
      </c>
      <c r="B16480">
        <v>161.66569999999999</v>
      </c>
      <c r="C16480">
        <v>1.2954908999999999</v>
      </c>
      <c r="D16480">
        <v>-0.29725935999999997</v>
      </c>
      <c r="E16480">
        <v>1.9958726</v>
      </c>
      <c r="F16480">
        <f t="shared" si="514"/>
        <v>0.14394343333333331</v>
      </c>
      <c r="G16480">
        <f t="shared" si="515"/>
        <v>1.9704746666666664</v>
      </c>
    </row>
    <row r="16481" spans="1:7" x14ac:dyDescent="0.3">
      <c r="A16481">
        <v>164.75987172126699</v>
      </c>
      <c r="B16481">
        <v>161.72093000000001</v>
      </c>
      <c r="C16481">
        <v>1.2957041</v>
      </c>
      <c r="D16481">
        <v>-0.16297381999999999</v>
      </c>
      <c r="E16481">
        <v>1.9965545</v>
      </c>
      <c r="F16481">
        <f t="shared" si="514"/>
        <v>0.14396712222222222</v>
      </c>
      <c r="G16481">
        <f t="shared" si="515"/>
        <v>1.9711565185185185</v>
      </c>
    </row>
    <row r="16482" spans="1:7" x14ac:dyDescent="0.3">
      <c r="A16482">
        <v>164.76988148689199</v>
      </c>
      <c r="B16482">
        <v>161.87143</v>
      </c>
      <c r="C16482">
        <v>1.2958508</v>
      </c>
      <c r="D16482">
        <v>-8.2402489999999995E-2</v>
      </c>
      <c r="E16482">
        <v>1.9984124999999999</v>
      </c>
      <c r="F16482">
        <f t="shared" si="514"/>
        <v>0.14398342222222221</v>
      </c>
      <c r="G16482">
        <f t="shared" si="515"/>
        <v>1.9730145432098765</v>
      </c>
    </row>
    <row r="16483" spans="1:7" x14ac:dyDescent="0.3">
      <c r="A16483">
        <v>164.779998064041</v>
      </c>
      <c r="B16483">
        <v>161.89619999999999</v>
      </c>
      <c r="C16483">
        <v>1.2958907</v>
      </c>
      <c r="D16483">
        <v>-0.12879204999999999</v>
      </c>
      <c r="E16483">
        <v>1.9987182999999999</v>
      </c>
      <c r="F16483">
        <f t="shared" si="514"/>
        <v>0.14398785555555554</v>
      </c>
      <c r="G16483">
        <f t="shared" si="515"/>
        <v>1.9733203456790123</v>
      </c>
    </row>
    <row r="16484" spans="1:7" x14ac:dyDescent="0.3">
      <c r="A16484">
        <v>164.78987050056401</v>
      </c>
      <c r="B16484">
        <v>161.94570999999999</v>
      </c>
      <c r="C16484">
        <v>1.2958907</v>
      </c>
      <c r="D16484">
        <v>-0.20203869999999999</v>
      </c>
      <c r="E16484">
        <v>1.9993293999999999</v>
      </c>
      <c r="F16484">
        <f t="shared" si="514"/>
        <v>0.14398785555555554</v>
      </c>
      <c r="G16484">
        <f t="shared" si="515"/>
        <v>1.9739315802469135</v>
      </c>
    </row>
    <row r="16485" spans="1:7" x14ac:dyDescent="0.3">
      <c r="A16485">
        <v>164.79988026618901</v>
      </c>
      <c r="B16485">
        <v>161.88095000000001</v>
      </c>
      <c r="C16485">
        <v>1.2959174</v>
      </c>
      <c r="D16485">
        <v>-0.26307760000000002</v>
      </c>
      <c r="E16485">
        <v>1.9985299999999999</v>
      </c>
      <c r="F16485">
        <f t="shared" si="514"/>
        <v>0.14399082222222223</v>
      </c>
      <c r="G16485">
        <f t="shared" si="515"/>
        <v>1.9731320740740741</v>
      </c>
    </row>
    <row r="16486" spans="1:7" x14ac:dyDescent="0.3">
      <c r="A16486">
        <v>164.80999684333801</v>
      </c>
      <c r="B16486">
        <v>161.78952000000001</v>
      </c>
      <c r="C16486">
        <v>1.2959974000000001</v>
      </c>
      <c r="D16486">
        <v>-0.2679607</v>
      </c>
      <c r="E16486">
        <v>1.9974012000000001</v>
      </c>
      <c r="F16486">
        <f t="shared" si="514"/>
        <v>0.14399971111111112</v>
      </c>
      <c r="G16486">
        <f t="shared" si="515"/>
        <v>1.9720033086419753</v>
      </c>
    </row>
    <row r="16487" spans="1:7" x14ac:dyDescent="0.3">
      <c r="A16487">
        <v>164.82000660896301</v>
      </c>
      <c r="B16487">
        <v>161.79903999999999</v>
      </c>
      <c r="C16487">
        <v>1.2960906999999999</v>
      </c>
      <c r="D16487">
        <v>-0.24110359000000001</v>
      </c>
      <c r="E16487">
        <v>1.9975187999999999</v>
      </c>
      <c r="F16487">
        <f t="shared" si="514"/>
        <v>0.14401007777777777</v>
      </c>
      <c r="G16487">
        <f t="shared" si="515"/>
        <v>1.9721208395061727</v>
      </c>
    </row>
    <row r="16488" spans="1:7" x14ac:dyDescent="0.3">
      <c r="A16488">
        <v>164.829879045486</v>
      </c>
      <c r="B16488">
        <v>161.75903</v>
      </c>
      <c r="C16488">
        <v>1.2961707</v>
      </c>
      <c r="D16488">
        <v>-0.2459867</v>
      </c>
      <c r="E16488">
        <v>1.9970249</v>
      </c>
      <c r="F16488">
        <f t="shared" si="514"/>
        <v>0.14401896666666666</v>
      </c>
      <c r="G16488">
        <f t="shared" si="515"/>
        <v>1.9716268888888888</v>
      </c>
    </row>
    <row r="16489" spans="1:7" x14ac:dyDescent="0.3">
      <c r="A16489">
        <v>164.83987355232199</v>
      </c>
      <c r="B16489">
        <v>161.80287000000001</v>
      </c>
      <c r="C16489">
        <v>1.2962106</v>
      </c>
      <c r="D16489">
        <v>-0.293597</v>
      </c>
      <c r="E16489">
        <v>1.997566</v>
      </c>
      <c r="F16489">
        <f t="shared" si="514"/>
        <v>0.1440234</v>
      </c>
      <c r="G16489">
        <f t="shared" si="515"/>
        <v>1.9721681234567903</v>
      </c>
    </row>
    <row r="16490" spans="1:7" x14ac:dyDescent="0.3">
      <c r="A16490">
        <v>164.85000538825901</v>
      </c>
      <c r="B16490">
        <v>161.7457</v>
      </c>
      <c r="C16490">
        <v>1.296224</v>
      </c>
      <c r="D16490">
        <v>-0.35341513000000002</v>
      </c>
      <c r="E16490">
        <v>1.9968600999999999</v>
      </c>
      <c r="F16490">
        <f t="shared" si="514"/>
        <v>0.1440248888888889</v>
      </c>
      <c r="G16490">
        <f t="shared" si="515"/>
        <v>1.9714623209876543</v>
      </c>
    </row>
    <row r="16491" spans="1:7" x14ac:dyDescent="0.3">
      <c r="A16491">
        <v>164.85987782478301</v>
      </c>
      <c r="B16491">
        <v>161.68476999999999</v>
      </c>
      <c r="C16491">
        <v>1.2962507000000001</v>
      </c>
      <c r="D16491">
        <v>-0.41323322000000001</v>
      </c>
      <c r="E16491">
        <v>1.9961078000000001</v>
      </c>
      <c r="F16491">
        <f t="shared" si="514"/>
        <v>0.14402785555555556</v>
      </c>
      <c r="G16491">
        <f t="shared" si="515"/>
        <v>1.9707100987654318</v>
      </c>
    </row>
    <row r="16492" spans="1:7" x14ac:dyDescent="0.3">
      <c r="A16492">
        <v>164.86987233161901</v>
      </c>
      <c r="B16492">
        <v>161.66569999999999</v>
      </c>
      <c r="C16492">
        <v>1.2962906000000001</v>
      </c>
      <c r="D16492">
        <v>-0.44497344</v>
      </c>
      <c r="E16492">
        <v>1.9958726</v>
      </c>
      <c r="F16492">
        <f t="shared" si="514"/>
        <v>0.14403228888888889</v>
      </c>
      <c r="G16492">
        <f t="shared" si="515"/>
        <v>1.9704746666666664</v>
      </c>
    </row>
    <row r="16493" spans="1:7" x14ac:dyDescent="0.3">
      <c r="A16493">
        <v>164.87988209724401</v>
      </c>
      <c r="B16493">
        <v>161.62</v>
      </c>
      <c r="C16493">
        <v>1.296624</v>
      </c>
      <c r="D16493">
        <v>-0.18738937</v>
      </c>
      <c r="E16493">
        <v>1.9953083</v>
      </c>
      <c r="F16493">
        <f t="shared" si="514"/>
        <v>0.14406933333333333</v>
      </c>
      <c r="G16493">
        <f t="shared" si="515"/>
        <v>1.9699104691358025</v>
      </c>
    </row>
    <row r="16494" spans="1:7" x14ac:dyDescent="0.3">
      <c r="A16494">
        <v>164.88987660408</v>
      </c>
      <c r="B16494">
        <v>161.82570999999999</v>
      </c>
      <c r="C16494">
        <v>1.2968770999999999</v>
      </c>
      <c r="D16494">
        <v>-1.037661E-2</v>
      </c>
      <c r="E16494">
        <v>1.9978480000000001</v>
      </c>
      <c r="F16494">
        <f t="shared" si="514"/>
        <v>0.14409745555555553</v>
      </c>
      <c r="G16494">
        <f t="shared" si="515"/>
        <v>1.9724500987654319</v>
      </c>
    </row>
    <row r="16495" spans="1:7" x14ac:dyDescent="0.3">
      <c r="A16495">
        <v>164.89999318122801</v>
      </c>
      <c r="B16495">
        <v>161.93619000000001</v>
      </c>
      <c r="C16495">
        <v>1.2968371999999999</v>
      </c>
      <c r="D16495">
        <v>-0.12390893</v>
      </c>
      <c r="E16495">
        <v>1.9992118999999999</v>
      </c>
      <c r="F16495">
        <f t="shared" si="514"/>
        <v>0.1440930222222222</v>
      </c>
      <c r="G16495">
        <f t="shared" si="515"/>
        <v>1.9738140493827161</v>
      </c>
    </row>
    <row r="16496" spans="1:7" x14ac:dyDescent="0.3">
      <c r="A16496">
        <v>164.91000294685301</v>
      </c>
      <c r="B16496">
        <v>161.92285000000001</v>
      </c>
      <c r="C16496">
        <v>1.2968371999999999</v>
      </c>
      <c r="D16496">
        <v>-0.21180493</v>
      </c>
      <c r="E16496">
        <v>1.9990474</v>
      </c>
      <c r="F16496">
        <f t="shared" si="514"/>
        <v>0.1440930222222222</v>
      </c>
      <c r="G16496">
        <f t="shared" si="515"/>
        <v>1.9736493580246914</v>
      </c>
    </row>
    <row r="16497" spans="1:7" x14ac:dyDescent="0.3">
      <c r="A16497">
        <v>164.91987538337699</v>
      </c>
      <c r="B16497">
        <v>161.91524000000001</v>
      </c>
      <c r="C16497">
        <v>1.2968504000000001</v>
      </c>
      <c r="D16497">
        <v>-0.28627235000000001</v>
      </c>
      <c r="E16497">
        <v>1.9989532999999999</v>
      </c>
      <c r="F16497">
        <f t="shared" si="514"/>
        <v>0.1440944888888889</v>
      </c>
      <c r="G16497">
        <f t="shared" si="515"/>
        <v>1.9735554074074075</v>
      </c>
    </row>
    <row r="16498" spans="1:7" x14ac:dyDescent="0.3">
      <c r="A16498">
        <v>164.92986989021301</v>
      </c>
      <c r="B16498">
        <v>161.81808000000001</v>
      </c>
      <c r="C16498">
        <v>1.2968637999999999</v>
      </c>
      <c r="D16498">
        <v>-0.34609046999999998</v>
      </c>
      <c r="E16498">
        <v>1.997754</v>
      </c>
      <c r="F16498">
        <f t="shared" si="514"/>
        <v>0.14409597777777777</v>
      </c>
      <c r="G16498">
        <f t="shared" si="515"/>
        <v>1.9723559012345679</v>
      </c>
    </row>
    <row r="16499" spans="1:7" x14ac:dyDescent="0.3">
      <c r="A16499">
        <v>164.94000172615</v>
      </c>
      <c r="B16499">
        <v>161.76668000000001</v>
      </c>
      <c r="C16499">
        <v>1.2968770999999999</v>
      </c>
      <c r="D16499">
        <v>-0.41933712000000001</v>
      </c>
      <c r="E16499">
        <v>1.9971192</v>
      </c>
      <c r="F16499">
        <f t="shared" si="514"/>
        <v>0.14409745555555553</v>
      </c>
      <c r="G16499">
        <f t="shared" si="515"/>
        <v>1.9717213333333334</v>
      </c>
    </row>
    <row r="16500" spans="1:7" x14ac:dyDescent="0.3">
      <c r="A16500">
        <v>164.94987416267301</v>
      </c>
      <c r="B16500">
        <v>161.66379000000001</v>
      </c>
      <c r="C16500">
        <v>1.2969303999999999</v>
      </c>
      <c r="D16500">
        <v>-0.43764877000000002</v>
      </c>
      <c r="E16500">
        <v>1.995849</v>
      </c>
      <c r="F16500">
        <f t="shared" si="514"/>
        <v>0.14410337777777776</v>
      </c>
      <c r="G16500">
        <f t="shared" si="515"/>
        <v>1.9704510864197531</v>
      </c>
    </row>
    <row r="16501" spans="1:7" x14ac:dyDescent="0.3">
      <c r="A16501">
        <v>164.95986866950901</v>
      </c>
      <c r="B16501">
        <v>161.64667</v>
      </c>
      <c r="C16501">
        <v>1.2972637</v>
      </c>
      <c r="D16501">
        <v>-0.17762315000000001</v>
      </c>
      <c r="E16501">
        <v>1.9956375</v>
      </c>
      <c r="F16501">
        <f t="shared" si="514"/>
        <v>0.14414041111111112</v>
      </c>
      <c r="G16501">
        <f t="shared" si="515"/>
        <v>1.9702397283950617</v>
      </c>
    </row>
    <row r="16502" spans="1:7" x14ac:dyDescent="0.3">
      <c r="A16502">
        <v>164.97000050544699</v>
      </c>
      <c r="B16502">
        <v>161.93239</v>
      </c>
      <c r="C16502">
        <v>1.2975969999999999</v>
      </c>
      <c r="D16502">
        <v>8.1181710000000004E-2</v>
      </c>
      <c r="E16502">
        <v>1.9991650000000001</v>
      </c>
      <c r="F16502">
        <f t="shared" si="514"/>
        <v>0.14417744444444444</v>
      </c>
      <c r="G16502">
        <f t="shared" si="515"/>
        <v>1.9737671358024691</v>
      </c>
    </row>
    <row r="16503" spans="1:7" x14ac:dyDescent="0.3">
      <c r="A16503">
        <v>164.97987294197</v>
      </c>
      <c r="B16503">
        <v>162.0943</v>
      </c>
      <c r="C16503">
        <v>1.2976103000000001</v>
      </c>
      <c r="D16503">
        <v>2.014283E-2</v>
      </c>
      <c r="E16503">
        <v>2.0011640000000002</v>
      </c>
      <c r="F16503">
        <f t="shared" si="514"/>
        <v>0.14417892222222223</v>
      </c>
      <c r="G16503">
        <f t="shared" si="515"/>
        <v>1.975766024691358</v>
      </c>
    </row>
    <row r="16504" spans="1:7" x14ac:dyDescent="0.3">
      <c r="A16504">
        <v>164.99000477790801</v>
      </c>
      <c r="B16504">
        <v>162.10954000000001</v>
      </c>
      <c r="C16504">
        <v>1.2975836000000001</v>
      </c>
      <c r="D16504">
        <v>-9.5831044000000004E-2</v>
      </c>
      <c r="E16504">
        <v>2.0013519999999998</v>
      </c>
      <c r="F16504">
        <f t="shared" si="514"/>
        <v>0.14417595555555557</v>
      </c>
      <c r="G16504">
        <f t="shared" si="515"/>
        <v>1.9759541728395063</v>
      </c>
    </row>
    <row r="16505" spans="1:7" x14ac:dyDescent="0.3">
      <c r="A16505">
        <v>164.999877214431</v>
      </c>
      <c r="B16505">
        <v>162.04285999999999</v>
      </c>
      <c r="C16505">
        <v>1.2976103000000001</v>
      </c>
      <c r="D16505">
        <v>-0.15442838</v>
      </c>
      <c r="E16505">
        <v>2.0005289999999998</v>
      </c>
      <c r="F16505">
        <f t="shared" si="514"/>
        <v>0.14417892222222223</v>
      </c>
      <c r="G16505">
        <f t="shared" si="515"/>
        <v>1.9751309629629628</v>
      </c>
    </row>
    <row r="16506" spans="1:7" x14ac:dyDescent="0.3">
      <c r="A16506">
        <v>165.00999379158</v>
      </c>
      <c r="B16506">
        <v>161.96858</v>
      </c>
      <c r="C16506">
        <v>1.2976369999999999</v>
      </c>
      <c r="D16506">
        <v>-0.19959715</v>
      </c>
      <c r="E16506">
        <v>1.9996119000000001</v>
      </c>
      <c r="F16506">
        <f t="shared" si="514"/>
        <v>0.14418188888888889</v>
      </c>
      <c r="G16506">
        <f t="shared" si="515"/>
        <v>1.9742139259259259</v>
      </c>
    </row>
    <row r="16507" spans="1:7" x14ac:dyDescent="0.3">
      <c r="A16507">
        <v>165.020003557205</v>
      </c>
      <c r="B16507">
        <v>161.92857000000001</v>
      </c>
      <c r="C16507">
        <v>1.2976635999999999</v>
      </c>
      <c r="D16507">
        <v>-0.25819448</v>
      </c>
      <c r="E16507">
        <v>1.999118</v>
      </c>
      <c r="F16507">
        <f t="shared" si="514"/>
        <v>0.14418484444444443</v>
      </c>
      <c r="G16507">
        <f t="shared" si="515"/>
        <v>1.9737199753086421</v>
      </c>
    </row>
    <row r="16508" spans="1:7" x14ac:dyDescent="0.3">
      <c r="A16508">
        <v>165.029998064041</v>
      </c>
      <c r="B16508">
        <v>161.81808000000001</v>
      </c>
      <c r="C16508">
        <v>1.2977303</v>
      </c>
      <c r="D16508">
        <v>-0.25941523999999999</v>
      </c>
      <c r="E16508">
        <v>1.997754</v>
      </c>
      <c r="F16508">
        <f t="shared" si="514"/>
        <v>0.14419225555555557</v>
      </c>
      <c r="G16508">
        <f t="shared" si="515"/>
        <v>1.9723559012345679</v>
      </c>
    </row>
    <row r="16509" spans="1:7" x14ac:dyDescent="0.3">
      <c r="A16509">
        <v>165.03999257087699</v>
      </c>
      <c r="B16509">
        <v>161.81047000000001</v>
      </c>
      <c r="C16509">
        <v>1.2978103000000001</v>
      </c>
      <c r="D16509">
        <v>-0.26307760000000002</v>
      </c>
      <c r="E16509">
        <v>1.9976598999999999</v>
      </c>
      <c r="F16509">
        <f t="shared" si="514"/>
        <v>0.14420114444444446</v>
      </c>
      <c r="G16509">
        <f t="shared" si="515"/>
        <v>1.972261950617284</v>
      </c>
    </row>
    <row r="16510" spans="1:7" x14ac:dyDescent="0.3">
      <c r="A16510">
        <v>165.04988026618901</v>
      </c>
      <c r="B16510">
        <v>161.79143999999999</v>
      </c>
      <c r="C16510">
        <v>1.2978902999999999</v>
      </c>
      <c r="D16510">
        <v>-0.2679607</v>
      </c>
      <c r="E16510">
        <v>1.9974247999999999</v>
      </c>
      <c r="F16510">
        <f t="shared" si="514"/>
        <v>0.14421003333333332</v>
      </c>
      <c r="G16510">
        <f t="shared" si="515"/>
        <v>1.9720270123456789</v>
      </c>
    </row>
    <row r="16511" spans="1:7" x14ac:dyDescent="0.3">
      <c r="A16511">
        <v>165.059874773025</v>
      </c>
      <c r="B16511">
        <v>161.77809999999999</v>
      </c>
      <c r="C16511">
        <v>1.2979436</v>
      </c>
      <c r="D16511">
        <v>-0.28505158000000003</v>
      </c>
      <c r="E16511">
        <v>1.9972601999999999</v>
      </c>
      <c r="F16511">
        <f t="shared" si="514"/>
        <v>0.14421595555555555</v>
      </c>
      <c r="G16511">
        <f t="shared" si="515"/>
        <v>1.9718623209876542</v>
      </c>
    </row>
    <row r="16512" spans="1:7" x14ac:dyDescent="0.3">
      <c r="A16512">
        <v>165.07000660896301</v>
      </c>
      <c r="B16512">
        <v>161.78569999999999</v>
      </c>
      <c r="C16512">
        <v>1.2979703</v>
      </c>
      <c r="D16512">
        <v>-0.34364889999999998</v>
      </c>
      <c r="E16512">
        <v>1.9973540999999999</v>
      </c>
      <c r="F16512">
        <f t="shared" si="514"/>
        <v>0.14421892222222221</v>
      </c>
      <c r="G16512">
        <f t="shared" si="515"/>
        <v>1.971956148148148</v>
      </c>
    </row>
    <row r="16513" spans="1:7" x14ac:dyDescent="0.3">
      <c r="A16513">
        <v>165.08000111579801</v>
      </c>
      <c r="B16513">
        <v>161.70949999999999</v>
      </c>
      <c r="C16513">
        <v>1.2979969</v>
      </c>
      <c r="D16513">
        <v>-0.40346700000000002</v>
      </c>
      <c r="E16513">
        <v>1.9964134</v>
      </c>
      <c r="F16513">
        <f t="shared" si="514"/>
        <v>0.14422187777777778</v>
      </c>
      <c r="G16513">
        <f t="shared" si="515"/>
        <v>1.9710154074074073</v>
      </c>
    </row>
    <row r="16514" spans="1:7" x14ac:dyDescent="0.3">
      <c r="A16514">
        <v>165.08999562263401</v>
      </c>
      <c r="B16514">
        <v>161.67904999999999</v>
      </c>
      <c r="C16514">
        <v>1.2980236000000001</v>
      </c>
      <c r="D16514">
        <v>-0.44863579999999997</v>
      </c>
      <c r="E16514">
        <v>1.9960372</v>
      </c>
      <c r="F16514">
        <f t="shared" si="514"/>
        <v>0.14422484444444444</v>
      </c>
      <c r="G16514">
        <f t="shared" si="515"/>
        <v>1.9706394814814814</v>
      </c>
    </row>
    <row r="16515" spans="1:7" x14ac:dyDescent="0.3">
      <c r="A16515">
        <v>165.09986805915801</v>
      </c>
      <c r="B16515">
        <v>161.62952000000001</v>
      </c>
      <c r="C16515">
        <v>1.2981568999999999</v>
      </c>
      <c r="D16515">
        <v>-0.40957090000000002</v>
      </c>
      <c r="E16515">
        <v>1.9954258</v>
      </c>
      <c r="F16515">
        <f t="shared" si="514"/>
        <v>0.14423965555555554</v>
      </c>
      <c r="G16515">
        <f t="shared" si="515"/>
        <v>1.9700280000000001</v>
      </c>
    </row>
    <row r="16516" spans="1:7" x14ac:dyDescent="0.3">
      <c r="A16516">
        <v>165.109999895095</v>
      </c>
      <c r="B16516">
        <v>161.71715</v>
      </c>
      <c r="C16516">
        <v>1.2985301</v>
      </c>
      <c r="D16516">
        <v>-9.8272600000000002E-2</v>
      </c>
      <c r="E16516">
        <v>1.9965075999999999</v>
      </c>
      <c r="F16516">
        <f t="shared" si="514"/>
        <v>0.14428112222222222</v>
      </c>
      <c r="G16516">
        <f t="shared" si="515"/>
        <v>1.9711098518518517</v>
      </c>
    </row>
    <row r="16517" spans="1:7" x14ac:dyDescent="0.3">
      <c r="A16517">
        <v>165.119994401931</v>
      </c>
      <c r="B16517">
        <v>161.92285000000001</v>
      </c>
      <c r="C16517">
        <v>1.2985834000000001</v>
      </c>
      <c r="D16517">
        <v>-0.115363486</v>
      </c>
      <c r="E16517">
        <v>1.9990474</v>
      </c>
      <c r="F16517">
        <f t="shared" si="514"/>
        <v>0.14428704444444446</v>
      </c>
      <c r="G16517">
        <f t="shared" si="515"/>
        <v>1.9736493580246914</v>
      </c>
    </row>
    <row r="16518" spans="1:7" x14ac:dyDescent="0.3">
      <c r="A16518">
        <v>165.12988209724401</v>
      </c>
      <c r="B16518">
        <v>161.89238</v>
      </c>
      <c r="C16518">
        <v>1.2985301</v>
      </c>
      <c r="D16518">
        <v>-0.25697367999999998</v>
      </c>
      <c r="E16518">
        <v>1.9986712</v>
      </c>
      <c r="F16518">
        <f t="shared" ref="F16518:F16581" si="516">C16518/9</f>
        <v>0.14428112222222222</v>
      </c>
      <c r="G16518">
        <f t="shared" ref="G16518:G16581" si="517">(B16518-$B$5)/81</f>
        <v>1.9732731851851852</v>
      </c>
    </row>
    <row r="16519" spans="1:7" x14ac:dyDescent="0.3">
      <c r="A16519">
        <v>165.13999867439199</v>
      </c>
      <c r="B16519">
        <v>161.88285999999999</v>
      </c>
      <c r="C16519">
        <v>1.2985435000000001</v>
      </c>
      <c r="D16519">
        <v>-0.31679180000000001</v>
      </c>
      <c r="E16519">
        <v>1.9985535000000001</v>
      </c>
      <c r="F16519">
        <f t="shared" si="516"/>
        <v>0.14428261111111113</v>
      </c>
      <c r="G16519">
        <f t="shared" si="517"/>
        <v>1.9731556543209876</v>
      </c>
    </row>
    <row r="16520" spans="1:7" x14ac:dyDescent="0.3">
      <c r="A16520">
        <v>165.149871110916</v>
      </c>
      <c r="B16520">
        <v>161.81237999999999</v>
      </c>
      <c r="C16520">
        <v>1.2985435000000001</v>
      </c>
      <c r="D16520">
        <v>-0.40468779999999999</v>
      </c>
      <c r="E16520">
        <v>1.9976834999999999</v>
      </c>
      <c r="F16520">
        <f t="shared" si="516"/>
        <v>0.14428261111111113</v>
      </c>
      <c r="G16520">
        <f t="shared" si="517"/>
        <v>1.9722855308641973</v>
      </c>
    </row>
    <row r="16521" spans="1:7" x14ac:dyDescent="0.3">
      <c r="A16521">
        <v>165.159880876541</v>
      </c>
      <c r="B16521">
        <v>161.71715</v>
      </c>
      <c r="C16521">
        <v>1.2985435000000001</v>
      </c>
      <c r="D16521">
        <v>-0.49258378000000003</v>
      </c>
      <c r="E16521">
        <v>1.9965075999999999</v>
      </c>
      <c r="F16521">
        <f t="shared" si="516"/>
        <v>0.14428261111111113</v>
      </c>
      <c r="G16521">
        <f t="shared" si="517"/>
        <v>1.9711098518518517</v>
      </c>
    </row>
    <row r="16522" spans="1:7" x14ac:dyDescent="0.3">
      <c r="A16522">
        <v>165.16987538337699</v>
      </c>
      <c r="B16522">
        <v>161.68476999999999</v>
      </c>
      <c r="C16522">
        <v>1.2987834</v>
      </c>
      <c r="D16522">
        <v>-0.31435025</v>
      </c>
      <c r="E16522">
        <v>1.9961078000000001</v>
      </c>
      <c r="F16522">
        <f t="shared" si="516"/>
        <v>0.14430926666666666</v>
      </c>
      <c r="G16522">
        <f t="shared" si="517"/>
        <v>1.9707100987654318</v>
      </c>
    </row>
    <row r="16523" spans="1:7" x14ac:dyDescent="0.3">
      <c r="A16523">
        <v>165.18000721931401</v>
      </c>
      <c r="B16523">
        <v>161.78761</v>
      </c>
      <c r="C16523">
        <v>1.2991832000000001</v>
      </c>
      <c r="D16523" s="3">
        <v>-6.1038879999999996E-4</v>
      </c>
      <c r="E16523">
        <v>1.9973778</v>
      </c>
      <c r="F16523">
        <f t="shared" si="516"/>
        <v>0.14435368888888889</v>
      </c>
      <c r="G16523">
        <f t="shared" si="517"/>
        <v>1.9719797283950617</v>
      </c>
    </row>
    <row r="16524" spans="1:7" x14ac:dyDescent="0.3">
      <c r="A16524">
        <v>165.19000172615</v>
      </c>
      <c r="B16524">
        <v>162.01048</v>
      </c>
      <c r="C16524">
        <v>1.2992367</v>
      </c>
      <c r="D16524">
        <v>-4.2727217E-3</v>
      </c>
      <c r="E16524">
        <v>2.0001291999999999</v>
      </c>
      <c r="F16524">
        <f t="shared" si="516"/>
        <v>0.14435963333333335</v>
      </c>
      <c r="G16524">
        <f t="shared" si="517"/>
        <v>1.974731209876543</v>
      </c>
    </row>
    <row r="16525" spans="1:7" x14ac:dyDescent="0.3">
      <c r="A16525">
        <v>165.199996232986</v>
      </c>
      <c r="B16525">
        <v>162.03334000000001</v>
      </c>
      <c r="C16525">
        <v>1.29921</v>
      </c>
      <c r="D16525">
        <v>-0.121467374</v>
      </c>
      <c r="E16525">
        <v>2.0004114999999998</v>
      </c>
      <c r="F16525">
        <f t="shared" si="516"/>
        <v>0.14435666666666666</v>
      </c>
      <c r="G16525">
        <f t="shared" si="517"/>
        <v>1.9750134320987656</v>
      </c>
    </row>
    <row r="16526" spans="1:7" x14ac:dyDescent="0.3">
      <c r="A16526">
        <v>165.20986866950901</v>
      </c>
      <c r="B16526">
        <v>161.97047000000001</v>
      </c>
      <c r="C16526">
        <v>1.2992367</v>
      </c>
      <c r="D16526">
        <v>-0.18250626</v>
      </c>
      <c r="E16526">
        <v>1.9996351999999999</v>
      </c>
      <c r="F16526">
        <f t="shared" si="516"/>
        <v>0.14435963333333335</v>
      </c>
      <c r="G16526">
        <f t="shared" si="517"/>
        <v>1.9742372592592592</v>
      </c>
    </row>
    <row r="16527" spans="1:7" x14ac:dyDescent="0.3">
      <c r="A16527">
        <v>165.21987843513401</v>
      </c>
      <c r="B16527">
        <v>161.93239</v>
      </c>
      <c r="C16527">
        <v>1.2992499</v>
      </c>
      <c r="D16527">
        <v>-0.24110359000000001</v>
      </c>
      <c r="E16527">
        <v>1.9991650000000001</v>
      </c>
      <c r="F16527">
        <f t="shared" si="516"/>
        <v>0.14436109999999999</v>
      </c>
      <c r="G16527">
        <f t="shared" si="517"/>
        <v>1.9737671358024691</v>
      </c>
    </row>
    <row r="16528" spans="1:7" x14ac:dyDescent="0.3">
      <c r="A16528">
        <v>165.22999501228301</v>
      </c>
      <c r="B16528">
        <v>161.84666000000001</v>
      </c>
      <c r="C16528">
        <v>1.2992632</v>
      </c>
      <c r="D16528">
        <v>-0.31435025</v>
      </c>
      <c r="E16528">
        <v>1.9981066999999999</v>
      </c>
      <c r="F16528">
        <f t="shared" si="516"/>
        <v>0.14436257777777778</v>
      </c>
      <c r="G16528">
        <f t="shared" si="517"/>
        <v>1.9727087407407409</v>
      </c>
    </row>
    <row r="16529" spans="1:7" x14ac:dyDescent="0.3">
      <c r="A16529">
        <v>165.24000477790801</v>
      </c>
      <c r="B16529">
        <v>161.78569999999999</v>
      </c>
      <c r="C16529">
        <v>1.2993032</v>
      </c>
      <c r="D16529">
        <v>-0.35951899999999998</v>
      </c>
      <c r="E16529">
        <v>1.9973540999999999</v>
      </c>
      <c r="F16529">
        <f t="shared" si="516"/>
        <v>0.14436702222222222</v>
      </c>
      <c r="G16529">
        <f t="shared" si="517"/>
        <v>1.971956148148148</v>
      </c>
    </row>
    <row r="16530" spans="1:7" x14ac:dyDescent="0.3">
      <c r="A16530">
        <v>165.249877214431</v>
      </c>
      <c r="B16530">
        <v>161.74950999999999</v>
      </c>
      <c r="C16530">
        <v>1.2993965000000001</v>
      </c>
      <c r="D16530">
        <v>-0.33510345000000002</v>
      </c>
      <c r="E16530">
        <v>1.9969074</v>
      </c>
      <c r="F16530">
        <f t="shared" si="516"/>
        <v>0.1443773888888889</v>
      </c>
      <c r="G16530">
        <f t="shared" si="517"/>
        <v>1.9715093580246912</v>
      </c>
    </row>
    <row r="16531" spans="1:7" x14ac:dyDescent="0.3">
      <c r="A16531">
        <v>165.25999379158</v>
      </c>
      <c r="B16531">
        <v>161.69429</v>
      </c>
      <c r="C16531">
        <v>1.2995299</v>
      </c>
      <c r="D16531">
        <v>-0.29603857</v>
      </c>
      <c r="E16531">
        <v>1.9962255</v>
      </c>
      <c r="F16531">
        <f t="shared" si="516"/>
        <v>0.14439221111111111</v>
      </c>
      <c r="G16531">
        <f t="shared" si="517"/>
        <v>1.9708276296296294</v>
      </c>
    </row>
    <row r="16532" spans="1:7" x14ac:dyDescent="0.3">
      <c r="A16532">
        <v>165.26988148689199</v>
      </c>
      <c r="B16532">
        <v>161.75334000000001</v>
      </c>
      <c r="C16532">
        <v>1.2996497</v>
      </c>
      <c r="D16532">
        <v>-0.22889581000000001</v>
      </c>
      <c r="E16532">
        <v>1.9969543999999999</v>
      </c>
      <c r="F16532">
        <f t="shared" si="516"/>
        <v>0.14440552222222222</v>
      </c>
      <c r="G16532">
        <f t="shared" si="517"/>
        <v>1.9715566419753088</v>
      </c>
    </row>
    <row r="16533" spans="1:7" x14ac:dyDescent="0.3">
      <c r="A16533">
        <v>165.27987599372801</v>
      </c>
      <c r="B16533">
        <v>161.76855</v>
      </c>
      <c r="C16533">
        <v>1.2997297999999999</v>
      </c>
      <c r="D16533">
        <v>-0.23133736999999999</v>
      </c>
      <c r="E16533">
        <v>1.9971424</v>
      </c>
      <c r="F16533">
        <f t="shared" si="516"/>
        <v>0.14441442222222223</v>
      </c>
      <c r="G16533">
        <f t="shared" si="517"/>
        <v>1.9717444197530865</v>
      </c>
    </row>
    <row r="16534" spans="1:7" x14ac:dyDescent="0.3">
      <c r="A16534">
        <v>165.28999257087699</v>
      </c>
      <c r="B16534">
        <v>161.79331999999999</v>
      </c>
      <c r="C16534">
        <v>1.2997565</v>
      </c>
      <c r="D16534">
        <v>-0.29115545999999998</v>
      </c>
      <c r="E16534">
        <v>1.9974480999999999</v>
      </c>
      <c r="F16534">
        <f t="shared" si="516"/>
        <v>0.14441738888888889</v>
      </c>
      <c r="G16534">
        <f t="shared" si="517"/>
        <v>1.972050222222222</v>
      </c>
    </row>
    <row r="16535" spans="1:7" x14ac:dyDescent="0.3">
      <c r="A16535">
        <v>165.30000233650199</v>
      </c>
      <c r="B16535">
        <v>161.74760000000001</v>
      </c>
      <c r="C16535">
        <v>1.2997565</v>
      </c>
      <c r="D16535">
        <v>-0.36440212</v>
      </c>
      <c r="E16535">
        <v>1.9968836999999999</v>
      </c>
      <c r="F16535">
        <f t="shared" si="516"/>
        <v>0.14441738888888889</v>
      </c>
      <c r="G16535">
        <f t="shared" si="517"/>
        <v>1.9714857777777777</v>
      </c>
    </row>
    <row r="16536" spans="1:7" x14ac:dyDescent="0.3">
      <c r="A16536">
        <v>165.30999684333801</v>
      </c>
      <c r="B16536">
        <v>161.67904999999999</v>
      </c>
      <c r="C16536">
        <v>1.2997832</v>
      </c>
      <c r="D16536">
        <v>-0.42422022999999998</v>
      </c>
      <c r="E16536">
        <v>1.9960372</v>
      </c>
      <c r="F16536">
        <f t="shared" si="516"/>
        <v>0.14442035555555555</v>
      </c>
      <c r="G16536">
        <f t="shared" si="517"/>
        <v>1.9706394814814814</v>
      </c>
    </row>
    <row r="16537" spans="1:7" x14ac:dyDescent="0.3">
      <c r="A16537">
        <v>165.319869279861</v>
      </c>
      <c r="B16537">
        <v>161.66</v>
      </c>
      <c r="C16537">
        <v>1.2998497</v>
      </c>
      <c r="D16537">
        <v>-0.44131112</v>
      </c>
      <c r="E16537">
        <v>1.9958022</v>
      </c>
      <c r="F16537">
        <f t="shared" si="516"/>
        <v>0.14442774444444445</v>
      </c>
      <c r="G16537">
        <f t="shared" si="517"/>
        <v>1.9704042962962962</v>
      </c>
    </row>
    <row r="16538" spans="1:7" x14ac:dyDescent="0.3">
      <c r="A16538">
        <v>165.33000111579801</v>
      </c>
      <c r="B16538">
        <v>161.59522999999999</v>
      </c>
      <c r="C16538">
        <v>1.2999297000000001</v>
      </c>
      <c r="D16538">
        <v>-0.44253187999999999</v>
      </c>
      <c r="E16538">
        <v>1.9950024</v>
      </c>
      <c r="F16538">
        <f t="shared" si="516"/>
        <v>0.14443663333333334</v>
      </c>
      <c r="G16538">
        <f t="shared" si="517"/>
        <v>1.9696046666666664</v>
      </c>
    </row>
    <row r="16539" spans="1:7" x14ac:dyDescent="0.3">
      <c r="A16539">
        <v>165.33999562263401</v>
      </c>
      <c r="B16539">
        <v>161.60475</v>
      </c>
      <c r="C16539">
        <v>1.2999830000000001</v>
      </c>
      <c r="D16539">
        <v>-0.45962277000000001</v>
      </c>
      <c r="E16539">
        <v>1.9951198999999999</v>
      </c>
      <c r="F16539">
        <f t="shared" si="516"/>
        <v>0.14444255555555557</v>
      </c>
      <c r="G16539">
        <f t="shared" si="517"/>
        <v>1.9697221975308641</v>
      </c>
    </row>
    <row r="16540" spans="1:7" x14ac:dyDescent="0.3">
      <c r="A16540">
        <v>165.35000538825901</v>
      </c>
      <c r="B16540">
        <v>161.59714</v>
      </c>
      <c r="C16540">
        <v>1.3000498</v>
      </c>
      <c r="D16540">
        <v>-0.47671365999999998</v>
      </c>
      <c r="E16540">
        <v>1.995026</v>
      </c>
      <c r="F16540">
        <f t="shared" si="516"/>
        <v>0.14444997777777779</v>
      </c>
      <c r="G16540">
        <f t="shared" si="517"/>
        <v>1.9696282469135802</v>
      </c>
    </row>
    <row r="16541" spans="1:7" x14ac:dyDescent="0.3">
      <c r="A16541">
        <v>165.35987782478301</v>
      </c>
      <c r="B16541">
        <v>161.57237000000001</v>
      </c>
      <c r="C16541">
        <v>1.300303</v>
      </c>
      <c r="D16541">
        <v>-0.30092168000000002</v>
      </c>
      <c r="E16541">
        <v>1.9947203</v>
      </c>
      <c r="F16541">
        <f t="shared" si="516"/>
        <v>0.14447811111111111</v>
      </c>
      <c r="G16541">
        <f t="shared" si="517"/>
        <v>1.9693224444444444</v>
      </c>
    </row>
    <row r="16542" spans="1:7" x14ac:dyDescent="0.3">
      <c r="A16542">
        <v>165.36987233161901</v>
      </c>
      <c r="B16542">
        <v>161.73808</v>
      </c>
      <c r="C16542">
        <v>1.300583</v>
      </c>
      <c r="D16542">
        <v>-8.362327E-2</v>
      </c>
      <c r="E16542">
        <v>1.9967661999999999</v>
      </c>
      <c r="F16542">
        <f t="shared" si="516"/>
        <v>0.14450922222222223</v>
      </c>
      <c r="G16542">
        <f t="shared" si="517"/>
        <v>1.97136824691358</v>
      </c>
    </row>
    <row r="16543" spans="1:7" x14ac:dyDescent="0.3">
      <c r="A16543">
        <v>165.380004167556</v>
      </c>
      <c r="B16543">
        <v>161.88856999999999</v>
      </c>
      <c r="C16543">
        <v>1.300543</v>
      </c>
      <c r="D16543">
        <v>-0.18616859999999999</v>
      </c>
      <c r="E16543">
        <v>1.998624</v>
      </c>
      <c r="F16543">
        <f t="shared" si="516"/>
        <v>0.14450477777777779</v>
      </c>
      <c r="G16543">
        <f t="shared" si="517"/>
        <v>1.9732261481481479</v>
      </c>
    </row>
    <row r="16544" spans="1:7" x14ac:dyDescent="0.3">
      <c r="A16544">
        <v>165.38999867439199</v>
      </c>
      <c r="B16544">
        <v>161.87904</v>
      </c>
      <c r="C16544">
        <v>1.300503</v>
      </c>
      <c r="D16544">
        <v>-0.33022034</v>
      </c>
      <c r="E16544">
        <v>1.9985063999999999</v>
      </c>
      <c r="F16544">
        <f t="shared" si="516"/>
        <v>0.14450033333333334</v>
      </c>
      <c r="G16544">
        <f t="shared" si="517"/>
        <v>1.9731084938271604</v>
      </c>
    </row>
    <row r="16545" spans="1:7" x14ac:dyDescent="0.3">
      <c r="A16545">
        <v>165.399871110916</v>
      </c>
      <c r="B16545">
        <v>161.81808000000001</v>
      </c>
      <c r="C16545">
        <v>1.3005161999999999</v>
      </c>
      <c r="D16545">
        <v>-0.40346700000000002</v>
      </c>
      <c r="E16545">
        <v>1.997754</v>
      </c>
      <c r="F16545">
        <f t="shared" si="516"/>
        <v>0.14450179999999999</v>
      </c>
      <c r="G16545">
        <f t="shared" si="517"/>
        <v>1.9723559012345679</v>
      </c>
    </row>
    <row r="16546" spans="1:7" x14ac:dyDescent="0.3">
      <c r="A16546">
        <v>165.409880876541</v>
      </c>
      <c r="B16546">
        <v>161.73999000000001</v>
      </c>
      <c r="C16546">
        <v>1.3005161999999999</v>
      </c>
      <c r="D16546">
        <v>-0.47671365999999998</v>
      </c>
      <c r="E16546">
        <v>1.9967897999999999</v>
      </c>
      <c r="F16546">
        <f t="shared" si="516"/>
        <v>0.14450179999999999</v>
      </c>
      <c r="G16546">
        <f t="shared" si="517"/>
        <v>1.9713918271604938</v>
      </c>
    </row>
    <row r="16547" spans="1:7" x14ac:dyDescent="0.3">
      <c r="A16547">
        <v>165.41999745368901</v>
      </c>
      <c r="B16547">
        <v>161.68664999999999</v>
      </c>
      <c r="C16547">
        <v>1.3006762000000001</v>
      </c>
      <c r="D16547">
        <v>-0.42544100000000001</v>
      </c>
      <c r="E16547">
        <v>1.9961313000000001</v>
      </c>
      <c r="F16547">
        <f t="shared" si="516"/>
        <v>0.1445195777777778</v>
      </c>
      <c r="G16547">
        <f t="shared" si="517"/>
        <v>1.9707333086419752</v>
      </c>
    </row>
    <row r="16548" spans="1:7" x14ac:dyDescent="0.3">
      <c r="A16548">
        <v>165.42986989021301</v>
      </c>
      <c r="B16548">
        <v>161.72665000000001</v>
      </c>
      <c r="C16548">
        <v>1.3010895</v>
      </c>
      <c r="D16548">
        <v>-5.5545381999999997E-2</v>
      </c>
      <c r="E16548">
        <v>1.9966252</v>
      </c>
      <c r="F16548">
        <f t="shared" si="516"/>
        <v>0.14456550000000001</v>
      </c>
      <c r="G16548">
        <f t="shared" si="517"/>
        <v>1.9712271358024691</v>
      </c>
    </row>
    <row r="16549" spans="1:7" x14ac:dyDescent="0.3">
      <c r="A16549">
        <v>165.43987965583801</v>
      </c>
      <c r="B16549">
        <v>161.99144000000001</v>
      </c>
      <c r="C16549">
        <v>1.3012094000000001</v>
      </c>
      <c r="D16549">
        <v>-4.2727217E-3</v>
      </c>
      <c r="E16549">
        <v>1.9998940999999999</v>
      </c>
      <c r="F16549">
        <f t="shared" si="516"/>
        <v>0.14457882222222224</v>
      </c>
      <c r="G16549">
        <f t="shared" si="517"/>
        <v>1.9744961481481482</v>
      </c>
    </row>
    <row r="16550" spans="1:7" x14ac:dyDescent="0.3">
      <c r="A16550">
        <v>165.44987416267301</v>
      </c>
      <c r="B16550">
        <v>162.02762999999999</v>
      </c>
      <c r="C16550">
        <v>1.3011562000000001</v>
      </c>
      <c r="D16550">
        <v>-0.14832449</v>
      </c>
      <c r="E16550">
        <v>2.0003410000000001</v>
      </c>
      <c r="F16550">
        <f t="shared" si="516"/>
        <v>0.14457291111111112</v>
      </c>
      <c r="G16550">
        <f t="shared" si="517"/>
        <v>1.9749429382716048</v>
      </c>
    </row>
    <row r="16551" spans="1:7" x14ac:dyDescent="0.3">
      <c r="A16551">
        <v>165.45986866950901</v>
      </c>
      <c r="B16551">
        <v>161.97237999999999</v>
      </c>
      <c r="C16551">
        <v>1.3011694</v>
      </c>
      <c r="D16551">
        <v>-0.20936336999999999</v>
      </c>
      <c r="E16551">
        <v>1.9996586999999999</v>
      </c>
      <c r="F16551">
        <f t="shared" si="516"/>
        <v>0.14457437777777779</v>
      </c>
      <c r="G16551">
        <f t="shared" si="517"/>
        <v>1.9742608395061727</v>
      </c>
    </row>
    <row r="16552" spans="1:7" x14ac:dyDescent="0.3">
      <c r="A16552">
        <v>165.47000050544699</v>
      </c>
      <c r="B16552">
        <v>161.92857000000001</v>
      </c>
      <c r="C16552">
        <v>1.3011828999999999</v>
      </c>
      <c r="D16552">
        <v>-0.28261003000000001</v>
      </c>
      <c r="E16552">
        <v>1.999118</v>
      </c>
      <c r="F16552">
        <f t="shared" si="516"/>
        <v>0.14457587777777778</v>
      </c>
      <c r="G16552">
        <f t="shared" si="517"/>
        <v>1.9737199753086421</v>
      </c>
    </row>
    <row r="16553" spans="1:7" x14ac:dyDescent="0.3">
      <c r="A16553">
        <v>165.47999501228301</v>
      </c>
      <c r="B16553">
        <v>161.78761</v>
      </c>
      <c r="C16553">
        <v>1.3011961000000001</v>
      </c>
      <c r="D16553">
        <v>-0.35707745000000002</v>
      </c>
      <c r="E16553">
        <v>1.9973778</v>
      </c>
      <c r="F16553">
        <f t="shared" si="516"/>
        <v>0.14457734444444445</v>
      </c>
      <c r="G16553">
        <f t="shared" si="517"/>
        <v>1.9719797283950617</v>
      </c>
    </row>
    <row r="16554" spans="1:7" x14ac:dyDescent="0.3">
      <c r="A16554">
        <v>165.489867448806</v>
      </c>
      <c r="B16554">
        <v>161.74760000000001</v>
      </c>
      <c r="C16554">
        <v>1.3012094000000001</v>
      </c>
      <c r="D16554">
        <v>-0.41567478000000002</v>
      </c>
      <c r="E16554">
        <v>1.9968836999999999</v>
      </c>
      <c r="F16554">
        <f t="shared" si="516"/>
        <v>0.14457882222222224</v>
      </c>
      <c r="G16554">
        <f t="shared" si="517"/>
        <v>1.9714857777777777</v>
      </c>
    </row>
    <row r="16555" spans="1:7" x14ac:dyDescent="0.3">
      <c r="A16555">
        <v>165.49999928474401</v>
      </c>
      <c r="B16555">
        <v>161.69046</v>
      </c>
      <c r="C16555">
        <v>1.3012629</v>
      </c>
      <c r="D16555">
        <v>-0.46206433000000002</v>
      </c>
      <c r="E16555">
        <v>1.9961783</v>
      </c>
      <c r="F16555">
        <f t="shared" si="516"/>
        <v>0.14458476666666667</v>
      </c>
      <c r="G16555">
        <f t="shared" si="517"/>
        <v>1.9707803456790123</v>
      </c>
    </row>
    <row r="16556" spans="1:7" x14ac:dyDescent="0.3">
      <c r="A16556">
        <v>165.50987172126699</v>
      </c>
      <c r="B16556">
        <v>161.60095000000001</v>
      </c>
      <c r="C16556">
        <v>1.3013294</v>
      </c>
      <c r="D16556">
        <v>-0.46572667000000001</v>
      </c>
      <c r="E16556">
        <v>1.9950730999999999</v>
      </c>
      <c r="F16556">
        <f t="shared" si="516"/>
        <v>0.14459215555555555</v>
      </c>
      <c r="G16556">
        <f t="shared" si="517"/>
        <v>1.9696752839506173</v>
      </c>
    </row>
    <row r="16557" spans="1:7" x14ac:dyDescent="0.3">
      <c r="A16557">
        <v>165.520003557205</v>
      </c>
      <c r="B16557">
        <v>161.61238</v>
      </c>
      <c r="C16557">
        <v>1.3014361000000001</v>
      </c>
      <c r="D16557">
        <v>-0.42788254999999997</v>
      </c>
      <c r="E16557">
        <v>1.9952141999999999</v>
      </c>
      <c r="F16557">
        <f t="shared" si="516"/>
        <v>0.14460401111111112</v>
      </c>
      <c r="G16557">
        <f t="shared" si="517"/>
        <v>1.9698163950617285</v>
      </c>
    </row>
    <row r="16558" spans="1:7" x14ac:dyDescent="0.3">
      <c r="A16558">
        <v>165.52987599372801</v>
      </c>
      <c r="B16558">
        <v>161.57237000000001</v>
      </c>
      <c r="C16558">
        <v>1.3015426000000001</v>
      </c>
      <c r="D16558">
        <v>-0.40346700000000002</v>
      </c>
      <c r="E16558">
        <v>1.9947203</v>
      </c>
      <c r="F16558">
        <f t="shared" si="516"/>
        <v>0.14461584444444445</v>
      </c>
      <c r="G16558">
        <f t="shared" si="517"/>
        <v>1.9693224444444444</v>
      </c>
    </row>
    <row r="16559" spans="1:7" x14ac:dyDescent="0.3">
      <c r="A16559">
        <v>165.53987050056401</v>
      </c>
      <c r="B16559">
        <v>161.60283000000001</v>
      </c>
      <c r="C16559">
        <v>1.301596</v>
      </c>
      <c r="D16559">
        <v>-0.42055789999999998</v>
      </c>
      <c r="E16559">
        <v>1.9950966000000001</v>
      </c>
      <c r="F16559">
        <f t="shared" si="516"/>
        <v>0.14462177777777777</v>
      </c>
      <c r="G16559">
        <f t="shared" si="517"/>
        <v>1.9696984938271607</v>
      </c>
    </row>
    <row r="16560" spans="1:7" x14ac:dyDescent="0.3">
      <c r="A16560">
        <v>165.55000233650199</v>
      </c>
      <c r="B16560">
        <v>161.60283000000001</v>
      </c>
      <c r="C16560">
        <v>1.3016493</v>
      </c>
      <c r="D16560">
        <v>-0.46572667000000001</v>
      </c>
      <c r="E16560">
        <v>1.9950966000000001</v>
      </c>
      <c r="F16560">
        <f t="shared" si="516"/>
        <v>0.1446277</v>
      </c>
      <c r="G16560">
        <f t="shared" si="517"/>
        <v>1.9696984938271607</v>
      </c>
    </row>
    <row r="16561" spans="1:7" x14ac:dyDescent="0.3">
      <c r="A16561">
        <v>165.55999684333801</v>
      </c>
      <c r="B16561">
        <v>161.62190000000001</v>
      </c>
      <c r="C16561">
        <v>1.3019959000000001</v>
      </c>
      <c r="D16561">
        <v>-0.20814260000000001</v>
      </c>
      <c r="E16561">
        <v>1.9953318</v>
      </c>
      <c r="F16561">
        <f t="shared" si="516"/>
        <v>0.14466621111111111</v>
      </c>
      <c r="G16561">
        <f t="shared" si="517"/>
        <v>1.9699339259259261</v>
      </c>
    </row>
    <row r="16562" spans="1:7" x14ac:dyDescent="0.3">
      <c r="A16562">
        <v>165.57000660896301</v>
      </c>
      <c r="B16562">
        <v>161.83142000000001</v>
      </c>
      <c r="C16562">
        <v>1.3021026</v>
      </c>
      <c r="D16562">
        <v>-0.12757126999999999</v>
      </c>
      <c r="E16562">
        <v>1.9979184999999999</v>
      </c>
      <c r="F16562">
        <f t="shared" si="516"/>
        <v>0.14467806666666666</v>
      </c>
      <c r="G16562">
        <f t="shared" si="517"/>
        <v>1.9725205925925926</v>
      </c>
    </row>
    <row r="16563" spans="1:7" x14ac:dyDescent="0.3">
      <c r="A16563">
        <v>165.58000111579801</v>
      </c>
      <c r="B16563">
        <v>161.85427999999999</v>
      </c>
      <c r="C16563">
        <v>1.3020225999999999</v>
      </c>
      <c r="D16563">
        <v>-0.31190869999999998</v>
      </c>
      <c r="E16563">
        <v>1.9982008</v>
      </c>
      <c r="F16563">
        <f t="shared" si="516"/>
        <v>0.14466917777777777</v>
      </c>
      <c r="G16563">
        <f t="shared" si="517"/>
        <v>1.9728028148148147</v>
      </c>
    </row>
    <row r="16564" spans="1:7" x14ac:dyDescent="0.3">
      <c r="A16564">
        <v>165.58999562263401</v>
      </c>
      <c r="B16564">
        <v>161.82951</v>
      </c>
      <c r="C16564">
        <v>1.3020092000000001</v>
      </c>
      <c r="D16564">
        <v>-0.41323322000000001</v>
      </c>
      <c r="E16564">
        <v>1.9978948999999999</v>
      </c>
      <c r="F16564">
        <f t="shared" si="516"/>
        <v>0.1446676888888889</v>
      </c>
      <c r="G16564">
        <f t="shared" si="517"/>
        <v>1.9724970123456789</v>
      </c>
    </row>
    <row r="16565" spans="1:7" x14ac:dyDescent="0.3">
      <c r="A16565">
        <v>165.60000538825901</v>
      </c>
      <c r="B16565">
        <v>161.73239000000001</v>
      </c>
      <c r="C16565">
        <v>1.3020225999999999</v>
      </c>
      <c r="D16565">
        <v>-0.47183055000000002</v>
      </c>
      <c r="E16565">
        <v>1.9966957999999999</v>
      </c>
      <c r="F16565">
        <f t="shared" si="516"/>
        <v>0.14466917777777777</v>
      </c>
      <c r="G16565">
        <f t="shared" si="517"/>
        <v>1.971298</v>
      </c>
    </row>
    <row r="16566" spans="1:7" x14ac:dyDescent="0.3">
      <c r="A16566">
        <v>165.60987782478301</v>
      </c>
      <c r="B16566">
        <v>161.67142999999999</v>
      </c>
      <c r="C16566">
        <v>1.3022625000000001</v>
      </c>
      <c r="D16566">
        <v>-0.31190869999999998</v>
      </c>
      <c r="E16566">
        <v>1.9959433</v>
      </c>
      <c r="F16566">
        <f t="shared" si="516"/>
        <v>0.14469583333333336</v>
      </c>
      <c r="G16566">
        <f t="shared" si="517"/>
        <v>1.9705454074074071</v>
      </c>
    </row>
    <row r="16567" spans="1:7" x14ac:dyDescent="0.3">
      <c r="A16567">
        <v>165.619994401931</v>
      </c>
      <c r="B16567">
        <v>161.78761</v>
      </c>
      <c r="C16567">
        <v>1.3025157000000001</v>
      </c>
      <c r="D16567">
        <v>-0.13611671</v>
      </c>
      <c r="E16567">
        <v>1.9973778</v>
      </c>
      <c r="F16567">
        <f t="shared" si="516"/>
        <v>0.14472396666666668</v>
      </c>
      <c r="G16567">
        <f t="shared" si="517"/>
        <v>1.9719797283950617</v>
      </c>
    </row>
    <row r="16568" spans="1:7" x14ac:dyDescent="0.3">
      <c r="A16568">
        <v>165.630004167556</v>
      </c>
      <c r="B16568">
        <v>161.80856</v>
      </c>
      <c r="C16568">
        <v>1.3024758000000001</v>
      </c>
      <c r="D16568">
        <v>-0.24964902999999999</v>
      </c>
      <c r="E16568">
        <v>1.9976364</v>
      </c>
      <c r="F16568">
        <f t="shared" si="516"/>
        <v>0.14471953333333334</v>
      </c>
      <c r="G16568">
        <f t="shared" si="517"/>
        <v>1.9722383703703703</v>
      </c>
    </row>
    <row r="16569" spans="1:7" x14ac:dyDescent="0.3">
      <c r="A16569">
        <v>165.63987660408</v>
      </c>
      <c r="B16569">
        <v>161.81998999999999</v>
      </c>
      <c r="C16569">
        <v>1.3024492000000001</v>
      </c>
      <c r="D16569">
        <v>-0.36440212</v>
      </c>
      <c r="E16569">
        <v>1.9977775</v>
      </c>
      <c r="F16569">
        <f t="shared" si="516"/>
        <v>0.1447165777777778</v>
      </c>
      <c r="G16569">
        <f t="shared" si="517"/>
        <v>1.9723794814814812</v>
      </c>
    </row>
    <row r="16570" spans="1:7" x14ac:dyDescent="0.3">
      <c r="A16570">
        <v>165.649871110916</v>
      </c>
      <c r="B16570">
        <v>161.75712999999999</v>
      </c>
      <c r="C16570">
        <v>1.3024625000000001</v>
      </c>
      <c r="D16570">
        <v>-0.42422022999999998</v>
      </c>
      <c r="E16570">
        <v>1.9970013</v>
      </c>
      <c r="F16570">
        <f t="shared" si="516"/>
        <v>0.14471805555555556</v>
      </c>
      <c r="G16570">
        <f t="shared" si="517"/>
        <v>1.9716034320987652</v>
      </c>
    </row>
    <row r="16571" spans="1:7" x14ac:dyDescent="0.3">
      <c r="A16571">
        <v>165.659880876541</v>
      </c>
      <c r="B16571">
        <v>161.65235999999999</v>
      </c>
      <c r="C16571">
        <v>1.3025157000000001</v>
      </c>
      <c r="D16571">
        <v>-0.45596045000000002</v>
      </c>
      <c r="E16571">
        <v>1.9957079</v>
      </c>
      <c r="F16571">
        <f t="shared" si="516"/>
        <v>0.14472396666666668</v>
      </c>
      <c r="G16571">
        <f t="shared" si="517"/>
        <v>1.9703099753086417</v>
      </c>
    </row>
    <row r="16572" spans="1:7" x14ac:dyDescent="0.3">
      <c r="A16572">
        <v>165.66999745368901</v>
      </c>
      <c r="B16572">
        <v>161.72283999999999</v>
      </c>
      <c r="C16572">
        <v>1.3029157</v>
      </c>
      <c r="D16572">
        <v>-0.15686992999999999</v>
      </c>
      <c r="E16572">
        <v>1.9965781</v>
      </c>
      <c r="F16572">
        <f t="shared" si="516"/>
        <v>0.14476841111111111</v>
      </c>
      <c r="G16572">
        <f t="shared" si="517"/>
        <v>1.971180098765432</v>
      </c>
    </row>
    <row r="16573" spans="1:7" x14ac:dyDescent="0.3">
      <c r="A16573">
        <v>165.68000721931401</v>
      </c>
      <c r="B16573">
        <v>161.84857</v>
      </c>
      <c r="C16573">
        <v>1.3031022999999999</v>
      </c>
      <c r="D16573">
        <v>-9.1558319999999992E-3</v>
      </c>
      <c r="E16573">
        <v>1.9981302999999999</v>
      </c>
      <c r="F16573">
        <f t="shared" si="516"/>
        <v>0.14478914444444443</v>
      </c>
      <c r="G16573">
        <f t="shared" si="517"/>
        <v>1.9727323209876542</v>
      </c>
    </row>
    <row r="16574" spans="1:7" x14ac:dyDescent="0.3">
      <c r="A16574">
        <v>165.68987965583801</v>
      </c>
      <c r="B16574">
        <v>161.96476999999999</v>
      </c>
      <c r="C16574">
        <v>1.3030756999999999</v>
      </c>
      <c r="D16574">
        <v>-0.12390893</v>
      </c>
      <c r="E16574">
        <v>1.9995649</v>
      </c>
      <c r="F16574">
        <f t="shared" si="516"/>
        <v>0.14478618888888889</v>
      </c>
      <c r="G16574">
        <f t="shared" si="517"/>
        <v>1.9741668888888886</v>
      </c>
    </row>
    <row r="16575" spans="1:7" x14ac:dyDescent="0.3">
      <c r="A16575">
        <v>165.699996232986</v>
      </c>
      <c r="B16575">
        <v>161.93619000000001</v>
      </c>
      <c r="C16575">
        <v>1.3030756999999999</v>
      </c>
      <c r="D16575">
        <v>-0.19715559999999999</v>
      </c>
      <c r="E16575">
        <v>1.9992118999999999</v>
      </c>
      <c r="F16575">
        <f t="shared" si="516"/>
        <v>0.14478618888888889</v>
      </c>
      <c r="G16575">
        <f t="shared" si="517"/>
        <v>1.9738140493827161</v>
      </c>
    </row>
    <row r="16576" spans="1:7" x14ac:dyDescent="0.3">
      <c r="A16576">
        <v>165.710005998611</v>
      </c>
      <c r="B16576">
        <v>161.86951999999999</v>
      </c>
      <c r="C16576">
        <v>1.3031022999999999</v>
      </c>
      <c r="D16576">
        <v>-0.25575291999999999</v>
      </c>
      <c r="E16576">
        <v>1.998389</v>
      </c>
      <c r="F16576">
        <f t="shared" si="516"/>
        <v>0.14478914444444443</v>
      </c>
      <c r="G16576">
        <f t="shared" si="517"/>
        <v>1.9729909629629627</v>
      </c>
    </row>
    <row r="16577" spans="1:7" x14ac:dyDescent="0.3">
      <c r="A16577">
        <v>165.71987843513401</v>
      </c>
      <c r="B16577">
        <v>161.81998999999999</v>
      </c>
      <c r="C16577">
        <v>1.3031157</v>
      </c>
      <c r="D16577">
        <v>-0.33022034</v>
      </c>
      <c r="E16577">
        <v>1.9977775</v>
      </c>
      <c r="F16577">
        <f t="shared" si="516"/>
        <v>0.14479063333333334</v>
      </c>
      <c r="G16577">
        <f t="shared" si="517"/>
        <v>1.9723794814814812</v>
      </c>
    </row>
    <row r="16578" spans="1:7" x14ac:dyDescent="0.3">
      <c r="A16578">
        <v>165.72987294197</v>
      </c>
      <c r="B16578">
        <v>161.72093000000001</v>
      </c>
      <c r="C16578">
        <v>1.3031423</v>
      </c>
      <c r="D16578">
        <v>-0.37538913000000002</v>
      </c>
      <c r="E16578">
        <v>1.9965545</v>
      </c>
      <c r="F16578">
        <f t="shared" si="516"/>
        <v>0.14479358888888888</v>
      </c>
      <c r="G16578">
        <f t="shared" si="517"/>
        <v>1.9711565185185185</v>
      </c>
    </row>
    <row r="16579" spans="1:7" x14ac:dyDescent="0.3">
      <c r="A16579">
        <v>165.74000477790801</v>
      </c>
      <c r="B16579">
        <v>161.67142999999999</v>
      </c>
      <c r="C16579">
        <v>1.3032090000000001</v>
      </c>
      <c r="D16579">
        <v>-0.40957090000000002</v>
      </c>
      <c r="E16579">
        <v>1.9959433</v>
      </c>
      <c r="F16579">
        <f t="shared" si="516"/>
        <v>0.14480100000000001</v>
      </c>
      <c r="G16579">
        <f t="shared" si="517"/>
        <v>1.9705454074074071</v>
      </c>
    </row>
    <row r="16580" spans="1:7" x14ac:dyDescent="0.3">
      <c r="A16580">
        <v>165.74999928474401</v>
      </c>
      <c r="B16580">
        <v>161.64093</v>
      </c>
      <c r="C16580">
        <v>1.3033155000000001</v>
      </c>
      <c r="D16580">
        <v>-0.38515535000000001</v>
      </c>
      <c r="E16580">
        <v>1.9955666999999999</v>
      </c>
      <c r="F16580">
        <f t="shared" si="516"/>
        <v>0.14481283333333334</v>
      </c>
      <c r="G16580">
        <f t="shared" si="517"/>
        <v>1.9701688641975308</v>
      </c>
    </row>
    <row r="16581" spans="1:7" x14ac:dyDescent="0.3">
      <c r="A16581">
        <v>165.75999379158</v>
      </c>
      <c r="B16581">
        <v>161.6276</v>
      </c>
      <c r="C16581">
        <v>1.3034489</v>
      </c>
      <c r="D16581">
        <v>-0.31801256999999999</v>
      </c>
      <c r="E16581">
        <v>1.9954022</v>
      </c>
      <c r="F16581">
        <f t="shared" si="516"/>
        <v>0.14482765555555555</v>
      </c>
      <c r="G16581">
        <f t="shared" si="517"/>
        <v>1.9700042962962963</v>
      </c>
    </row>
    <row r="16582" spans="1:7" x14ac:dyDescent="0.3">
      <c r="A16582">
        <v>165.76988148689199</v>
      </c>
      <c r="B16582">
        <v>161.68854999999999</v>
      </c>
      <c r="C16582">
        <v>1.3035555999999999</v>
      </c>
      <c r="D16582">
        <v>-0.27772691999999999</v>
      </c>
      <c r="E16582">
        <v>1.9961546999999999</v>
      </c>
      <c r="F16582">
        <f t="shared" ref="F16582:F16645" si="518">C16582/9</f>
        <v>0.1448395111111111</v>
      </c>
      <c r="G16582">
        <f t="shared" ref="G16582:G16645" si="519">(B16582-$B$5)/81</f>
        <v>1.9707567654320985</v>
      </c>
    </row>
    <row r="16583" spans="1:7" x14ac:dyDescent="0.3">
      <c r="A16583">
        <v>165.779998064041</v>
      </c>
      <c r="B16583">
        <v>161.69807</v>
      </c>
      <c r="C16583">
        <v>1.3036089</v>
      </c>
      <c r="D16583">
        <v>-0.29603857</v>
      </c>
      <c r="E16583">
        <v>1.9962721999999999</v>
      </c>
      <c r="F16583">
        <f t="shared" si="518"/>
        <v>0.14484543333333333</v>
      </c>
      <c r="G16583">
        <f t="shared" si="519"/>
        <v>1.9708742962962962</v>
      </c>
    </row>
    <row r="16584" spans="1:7" x14ac:dyDescent="0.3">
      <c r="A16584">
        <v>165.78999257087699</v>
      </c>
      <c r="B16584">
        <v>161.72283999999999</v>
      </c>
      <c r="C16584">
        <v>1.3036222</v>
      </c>
      <c r="D16584">
        <v>-0.37050601999999999</v>
      </c>
      <c r="E16584">
        <v>1.9965781</v>
      </c>
      <c r="F16584">
        <f t="shared" si="518"/>
        <v>0.14484691111111112</v>
      </c>
      <c r="G16584">
        <f t="shared" si="519"/>
        <v>1.971180098765432</v>
      </c>
    </row>
    <row r="16585" spans="1:7" x14ac:dyDescent="0.3">
      <c r="A16585">
        <v>165.79988026618901</v>
      </c>
      <c r="B16585">
        <v>161.66</v>
      </c>
      <c r="C16585">
        <v>1.3036222</v>
      </c>
      <c r="D16585">
        <v>-0.45840199999999998</v>
      </c>
      <c r="E16585">
        <v>1.9958022</v>
      </c>
      <c r="F16585">
        <f t="shared" si="518"/>
        <v>0.14484691111111112</v>
      </c>
      <c r="G16585">
        <f t="shared" si="519"/>
        <v>1.9704042962962962</v>
      </c>
    </row>
    <row r="16586" spans="1:7" x14ac:dyDescent="0.3">
      <c r="A16586">
        <v>165.809874773025</v>
      </c>
      <c r="B16586">
        <v>161.61046999999999</v>
      </c>
      <c r="C16586">
        <v>1.3037688999999999</v>
      </c>
      <c r="D16586">
        <v>-0.37905145000000001</v>
      </c>
      <c r="E16586">
        <v>1.9951905999999999</v>
      </c>
      <c r="F16586">
        <f t="shared" si="518"/>
        <v>0.14486321111111111</v>
      </c>
      <c r="G16586">
        <f t="shared" si="519"/>
        <v>1.9697928148148147</v>
      </c>
    </row>
    <row r="16587" spans="1:7" x14ac:dyDescent="0.3">
      <c r="A16587">
        <v>165.819869279861</v>
      </c>
      <c r="B16587">
        <v>161.71906000000001</v>
      </c>
      <c r="C16587">
        <v>1.3041288</v>
      </c>
      <c r="D16587">
        <v>-9.3389490000000006E-2</v>
      </c>
      <c r="E16587">
        <v>1.9965312</v>
      </c>
      <c r="F16587">
        <f t="shared" si="518"/>
        <v>0.14490320000000001</v>
      </c>
      <c r="G16587">
        <f t="shared" si="519"/>
        <v>1.9711334320987655</v>
      </c>
    </row>
    <row r="16588" spans="1:7" x14ac:dyDescent="0.3">
      <c r="A16588">
        <v>165.83000111579801</v>
      </c>
      <c r="B16588">
        <v>161.81429</v>
      </c>
      <c r="C16588">
        <v>1.3041552999999999</v>
      </c>
      <c r="D16588">
        <v>-0.1532076</v>
      </c>
      <c r="E16588">
        <v>1.9977071</v>
      </c>
      <c r="F16588">
        <f t="shared" si="518"/>
        <v>0.14490614444444444</v>
      </c>
      <c r="G16588">
        <f t="shared" si="519"/>
        <v>1.9723091111111111</v>
      </c>
    </row>
    <row r="16589" spans="1:7" x14ac:dyDescent="0.3">
      <c r="A16589">
        <v>165.83999562263401</v>
      </c>
      <c r="B16589">
        <v>161.87334000000001</v>
      </c>
      <c r="C16589">
        <v>1.3040887999999999</v>
      </c>
      <c r="D16589">
        <v>-0.29725935999999997</v>
      </c>
      <c r="E16589">
        <v>1.9984360000000001</v>
      </c>
      <c r="F16589">
        <f t="shared" si="518"/>
        <v>0.14489875555555554</v>
      </c>
      <c r="G16589">
        <f t="shared" si="519"/>
        <v>1.9730381234567902</v>
      </c>
    </row>
    <row r="16590" spans="1:7" x14ac:dyDescent="0.3">
      <c r="A16590">
        <v>165.84986805915801</v>
      </c>
      <c r="B16590">
        <v>161.79713000000001</v>
      </c>
      <c r="C16590">
        <v>1.3041020999999999</v>
      </c>
      <c r="D16590">
        <v>-0.37050601999999999</v>
      </c>
      <c r="E16590">
        <v>1.9974953</v>
      </c>
      <c r="F16590">
        <f t="shared" si="518"/>
        <v>0.14490023333333332</v>
      </c>
      <c r="G16590">
        <f t="shared" si="519"/>
        <v>1.9720972592592594</v>
      </c>
    </row>
    <row r="16591" spans="1:7" x14ac:dyDescent="0.3">
      <c r="A16591">
        <v>165.859999895095</v>
      </c>
      <c r="B16591">
        <v>161.70381</v>
      </c>
      <c r="C16591">
        <v>1.3041153999999999</v>
      </c>
      <c r="D16591">
        <v>-0.43032409999999999</v>
      </c>
      <c r="E16591">
        <v>1.996343</v>
      </c>
      <c r="F16591">
        <f t="shared" si="518"/>
        <v>0.14490171111111111</v>
      </c>
      <c r="G16591">
        <f t="shared" si="519"/>
        <v>1.9709451604938271</v>
      </c>
    </row>
    <row r="16592" spans="1:7" x14ac:dyDescent="0.3">
      <c r="A16592">
        <v>165.86987233161901</v>
      </c>
      <c r="B16592">
        <v>161.63714999999999</v>
      </c>
      <c r="C16592">
        <v>1.3041688</v>
      </c>
      <c r="D16592">
        <v>-0.46206433000000002</v>
      </c>
      <c r="E16592">
        <v>1.99552</v>
      </c>
      <c r="F16592">
        <f t="shared" si="518"/>
        <v>0.14490764444444446</v>
      </c>
      <c r="G16592">
        <f t="shared" si="519"/>
        <v>1.970122197530864</v>
      </c>
    </row>
    <row r="16593" spans="1:7" x14ac:dyDescent="0.3">
      <c r="A16593">
        <v>165.880004167556</v>
      </c>
      <c r="B16593">
        <v>161.63141999999999</v>
      </c>
      <c r="C16593">
        <v>1.3045954</v>
      </c>
      <c r="D16593">
        <v>-0.1202466</v>
      </c>
      <c r="E16593">
        <v>1.9954493</v>
      </c>
      <c r="F16593">
        <f t="shared" si="518"/>
        <v>0.14495504444444443</v>
      </c>
      <c r="G16593">
        <f t="shared" si="519"/>
        <v>1.9700514567901233</v>
      </c>
    </row>
    <row r="16594" spans="1:7" x14ac:dyDescent="0.3">
      <c r="A16594">
        <v>165.88987660408</v>
      </c>
      <c r="B16594">
        <v>161.81237999999999</v>
      </c>
      <c r="C16594">
        <v>1.3047553000000001</v>
      </c>
      <c r="D16594">
        <v>-1.2818164999999999E-2</v>
      </c>
      <c r="E16594">
        <v>1.9976834999999999</v>
      </c>
      <c r="F16594">
        <f t="shared" si="518"/>
        <v>0.14497281111111113</v>
      </c>
      <c r="G16594">
        <f t="shared" si="519"/>
        <v>1.9722855308641973</v>
      </c>
    </row>
    <row r="16595" spans="1:7" x14ac:dyDescent="0.3">
      <c r="A16595">
        <v>165.89999318122801</v>
      </c>
      <c r="B16595">
        <v>161.89809</v>
      </c>
      <c r="C16595">
        <v>1.3047019</v>
      </c>
      <c r="D16595">
        <v>-0.15809071</v>
      </c>
      <c r="E16595">
        <v>1.9987414999999999</v>
      </c>
      <c r="F16595">
        <f t="shared" si="518"/>
        <v>0.14496687777777778</v>
      </c>
      <c r="G16595">
        <f t="shared" si="519"/>
        <v>1.9733436790123455</v>
      </c>
    </row>
    <row r="16596" spans="1:7" x14ac:dyDescent="0.3">
      <c r="A16596">
        <v>165.909880876541</v>
      </c>
      <c r="B16596">
        <v>161.87334000000001</v>
      </c>
      <c r="C16596">
        <v>1.3047153</v>
      </c>
      <c r="D16596">
        <v>-0.23255814999999999</v>
      </c>
      <c r="E16596">
        <v>1.9984360000000001</v>
      </c>
      <c r="F16596">
        <f t="shared" si="518"/>
        <v>0.14496836666666668</v>
      </c>
      <c r="G16596">
        <f t="shared" si="519"/>
        <v>1.9730381234567902</v>
      </c>
    </row>
    <row r="16597" spans="1:7" x14ac:dyDescent="0.3">
      <c r="A16597">
        <v>165.91987538337699</v>
      </c>
      <c r="B16597">
        <v>161.81429</v>
      </c>
      <c r="C16597">
        <v>1.3047286</v>
      </c>
      <c r="D16597">
        <v>-0.29237625</v>
      </c>
      <c r="E16597">
        <v>1.9977071</v>
      </c>
      <c r="F16597">
        <f t="shared" si="518"/>
        <v>0.14496984444444444</v>
      </c>
      <c r="G16597">
        <f t="shared" si="519"/>
        <v>1.9723091111111111</v>
      </c>
    </row>
    <row r="16598" spans="1:7" x14ac:dyDescent="0.3">
      <c r="A16598">
        <v>165.93000721931401</v>
      </c>
      <c r="B16598">
        <v>161.69429</v>
      </c>
      <c r="C16598">
        <v>1.3047419</v>
      </c>
      <c r="D16598">
        <v>-0.36562289999999997</v>
      </c>
      <c r="E16598">
        <v>1.9962255</v>
      </c>
      <c r="F16598">
        <f t="shared" si="518"/>
        <v>0.14497132222222223</v>
      </c>
      <c r="G16598">
        <f t="shared" si="519"/>
        <v>1.9708276296296294</v>
      </c>
    </row>
    <row r="16599" spans="1:7" x14ac:dyDescent="0.3">
      <c r="A16599">
        <v>165.94000172615</v>
      </c>
      <c r="B16599">
        <v>161.65428</v>
      </c>
      <c r="C16599">
        <v>1.3047686000000001</v>
      </c>
      <c r="D16599">
        <v>-0.40957090000000002</v>
      </c>
      <c r="E16599">
        <v>1.9957315</v>
      </c>
      <c r="F16599">
        <f t="shared" si="518"/>
        <v>0.14497428888888889</v>
      </c>
      <c r="G16599">
        <f t="shared" si="519"/>
        <v>1.9703336790123456</v>
      </c>
    </row>
    <row r="16600" spans="1:7" x14ac:dyDescent="0.3">
      <c r="A16600">
        <v>165.949996232986</v>
      </c>
      <c r="B16600">
        <v>161.61429000000001</v>
      </c>
      <c r="C16600">
        <v>1.3048352000000001</v>
      </c>
      <c r="D16600">
        <v>-0.42788254999999997</v>
      </c>
      <c r="E16600">
        <v>1.9952378</v>
      </c>
      <c r="F16600">
        <f t="shared" si="518"/>
        <v>0.1449816888888889</v>
      </c>
      <c r="G16600">
        <f t="shared" si="519"/>
        <v>1.969839975308642</v>
      </c>
    </row>
    <row r="16601" spans="1:7" x14ac:dyDescent="0.3">
      <c r="A16601">
        <v>165.960005998611</v>
      </c>
      <c r="B16601">
        <v>161.56285</v>
      </c>
      <c r="C16601">
        <v>1.3049552</v>
      </c>
      <c r="D16601">
        <v>-0.40224623999999998</v>
      </c>
      <c r="E16601">
        <v>1.9946028</v>
      </c>
      <c r="F16601">
        <f t="shared" si="518"/>
        <v>0.14499502222222221</v>
      </c>
      <c r="G16601">
        <f t="shared" si="519"/>
        <v>1.9692049135802467</v>
      </c>
    </row>
    <row r="16602" spans="1:7" x14ac:dyDescent="0.3">
      <c r="A16602">
        <v>165.97000050544699</v>
      </c>
      <c r="B16602">
        <v>161.59332000000001</v>
      </c>
      <c r="C16602">
        <v>1.3050885000000001</v>
      </c>
      <c r="D16602">
        <v>-0.33510345000000002</v>
      </c>
      <c r="E16602">
        <v>1.9949790000000001</v>
      </c>
      <c r="F16602">
        <f t="shared" si="518"/>
        <v>0.14500983333333334</v>
      </c>
      <c r="G16602">
        <f t="shared" si="519"/>
        <v>1.9695810864197532</v>
      </c>
    </row>
    <row r="16603" spans="1:7" x14ac:dyDescent="0.3">
      <c r="A16603">
        <v>165.97987294197</v>
      </c>
      <c r="B16603">
        <v>161.60095000000001</v>
      </c>
      <c r="C16603">
        <v>1.3052219</v>
      </c>
      <c r="D16603">
        <v>-0.26918145999999998</v>
      </c>
      <c r="E16603">
        <v>1.9950730999999999</v>
      </c>
      <c r="F16603">
        <f t="shared" si="518"/>
        <v>0.14502465555555555</v>
      </c>
      <c r="G16603">
        <f t="shared" si="519"/>
        <v>1.9696752839506173</v>
      </c>
    </row>
    <row r="16604" spans="1:7" x14ac:dyDescent="0.3">
      <c r="A16604">
        <v>165.99000477790801</v>
      </c>
      <c r="B16604">
        <v>161.67334</v>
      </c>
      <c r="C16604">
        <v>1.3053284999999999</v>
      </c>
      <c r="D16604">
        <v>-0.24354513999999999</v>
      </c>
      <c r="E16604">
        <v>1.9959669</v>
      </c>
      <c r="F16604">
        <f t="shared" si="518"/>
        <v>0.14503649999999998</v>
      </c>
      <c r="G16604">
        <f t="shared" si="519"/>
        <v>1.9705689876543209</v>
      </c>
    </row>
    <row r="16605" spans="1:7" x14ac:dyDescent="0.3">
      <c r="A16605">
        <v>165.99999928474401</v>
      </c>
      <c r="B16605">
        <v>161.67522</v>
      </c>
      <c r="C16605">
        <v>1.3053684000000001</v>
      </c>
      <c r="D16605">
        <v>-0.27528535999999998</v>
      </c>
      <c r="E16605">
        <v>1.9959902</v>
      </c>
      <c r="F16605">
        <f t="shared" si="518"/>
        <v>0.14504093333333334</v>
      </c>
      <c r="G16605">
        <f t="shared" si="519"/>
        <v>1.970592197530864</v>
      </c>
    </row>
    <row r="16606" spans="1:7" x14ac:dyDescent="0.3">
      <c r="A16606">
        <v>166.00987172126699</v>
      </c>
      <c r="B16606">
        <v>161.65428</v>
      </c>
      <c r="C16606">
        <v>1.3053684000000001</v>
      </c>
      <c r="D16606">
        <v>-0.36318135000000001</v>
      </c>
      <c r="E16606">
        <v>1.9957315</v>
      </c>
      <c r="F16606">
        <f t="shared" si="518"/>
        <v>0.14504093333333334</v>
      </c>
      <c r="G16606">
        <f t="shared" si="519"/>
        <v>1.9703336790123456</v>
      </c>
    </row>
    <row r="16607" spans="1:7" x14ac:dyDescent="0.3">
      <c r="A16607">
        <v>166.020003557205</v>
      </c>
      <c r="B16607">
        <v>161.63141999999999</v>
      </c>
      <c r="C16607">
        <v>1.3053817999999999</v>
      </c>
      <c r="D16607">
        <v>-0.42177868000000002</v>
      </c>
      <c r="E16607">
        <v>1.9954493</v>
      </c>
      <c r="F16607">
        <f t="shared" si="518"/>
        <v>0.14504242222222222</v>
      </c>
      <c r="G16607">
        <f t="shared" si="519"/>
        <v>1.9700514567901233</v>
      </c>
    </row>
    <row r="16608" spans="1:7" x14ac:dyDescent="0.3">
      <c r="A16608">
        <v>166.02987599372801</v>
      </c>
      <c r="B16608">
        <v>161.53618</v>
      </c>
      <c r="C16608">
        <v>1.3054216999999999</v>
      </c>
      <c r="D16608">
        <v>-0.46694743999999999</v>
      </c>
      <c r="E16608">
        <v>1.9942734</v>
      </c>
      <c r="F16608">
        <f t="shared" si="518"/>
        <v>0.14504685555555555</v>
      </c>
      <c r="G16608">
        <f t="shared" si="519"/>
        <v>1.9688756543209875</v>
      </c>
    </row>
    <row r="16609" spans="1:7" x14ac:dyDescent="0.3">
      <c r="A16609">
        <v>166.03999257087699</v>
      </c>
      <c r="B16609">
        <v>161.55904000000001</v>
      </c>
      <c r="C16609">
        <v>1.3057017</v>
      </c>
      <c r="D16609">
        <v>-0.2618568</v>
      </c>
      <c r="E16609">
        <v>1.9945556</v>
      </c>
      <c r="F16609">
        <f t="shared" si="518"/>
        <v>0.14507796666666667</v>
      </c>
      <c r="G16609">
        <f t="shared" si="519"/>
        <v>1.9691578765432098</v>
      </c>
    </row>
    <row r="16610" spans="1:7" x14ac:dyDescent="0.3">
      <c r="A16610">
        <v>166.05000233650199</v>
      </c>
      <c r="B16610">
        <v>161.68854999999999</v>
      </c>
      <c r="C16610">
        <v>1.3059548999999999</v>
      </c>
      <c r="D16610">
        <v>-7.1415489999999998E-2</v>
      </c>
      <c r="E16610">
        <v>1.9961546999999999</v>
      </c>
      <c r="F16610">
        <f t="shared" si="518"/>
        <v>0.14510609999999999</v>
      </c>
      <c r="G16610">
        <f t="shared" si="519"/>
        <v>1.9707567654320985</v>
      </c>
    </row>
    <row r="16611" spans="1:7" x14ac:dyDescent="0.3">
      <c r="A16611">
        <v>166.059874773025</v>
      </c>
      <c r="B16611">
        <v>161.76476</v>
      </c>
      <c r="C16611">
        <v>1.3059016000000001</v>
      </c>
      <c r="D16611">
        <v>-0.21668804</v>
      </c>
      <c r="E16611">
        <v>1.9970956</v>
      </c>
      <c r="F16611">
        <f t="shared" si="518"/>
        <v>0.14510017777777778</v>
      </c>
      <c r="G16611">
        <f t="shared" si="519"/>
        <v>1.9716976296296296</v>
      </c>
    </row>
    <row r="16612" spans="1:7" x14ac:dyDescent="0.3">
      <c r="A16612">
        <v>166.07000660896301</v>
      </c>
      <c r="B16612">
        <v>161.80287000000001</v>
      </c>
      <c r="C16612">
        <v>1.3058749999999999</v>
      </c>
      <c r="D16612">
        <v>-0.33266190000000001</v>
      </c>
      <c r="E16612">
        <v>1.997566</v>
      </c>
      <c r="F16612">
        <f t="shared" si="518"/>
        <v>0.14509722222222221</v>
      </c>
      <c r="G16612">
        <f t="shared" si="519"/>
        <v>1.9721681234567903</v>
      </c>
    </row>
    <row r="16613" spans="1:7" x14ac:dyDescent="0.3">
      <c r="A16613">
        <v>166.08000111579801</v>
      </c>
      <c r="B16613">
        <v>161.70572000000001</v>
      </c>
      <c r="C16613">
        <v>1.3058882999999999</v>
      </c>
      <c r="D16613">
        <v>-0.39248001999999999</v>
      </c>
      <c r="E16613">
        <v>1.9963664999999999</v>
      </c>
      <c r="F16613">
        <f t="shared" si="518"/>
        <v>0.1450987</v>
      </c>
      <c r="G16613">
        <f t="shared" si="519"/>
        <v>1.9709687407407408</v>
      </c>
    </row>
    <row r="16614" spans="1:7" x14ac:dyDescent="0.3">
      <c r="A16614">
        <v>166.08999562263401</v>
      </c>
      <c r="B16614">
        <v>161.66379000000001</v>
      </c>
      <c r="C16614">
        <v>1.3058882999999999</v>
      </c>
      <c r="D16614">
        <v>-0.48037600000000003</v>
      </c>
      <c r="E16614">
        <v>1.995849</v>
      </c>
      <c r="F16614">
        <f t="shared" si="518"/>
        <v>0.1450987</v>
      </c>
      <c r="G16614">
        <f t="shared" si="519"/>
        <v>1.9704510864197531</v>
      </c>
    </row>
    <row r="16615" spans="1:7" x14ac:dyDescent="0.3">
      <c r="A16615">
        <v>166.10000538825901</v>
      </c>
      <c r="B16615">
        <v>161.60666000000001</v>
      </c>
      <c r="C16615">
        <v>1.306155</v>
      </c>
      <c r="D16615">
        <v>-0.27650613000000002</v>
      </c>
      <c r="E16615">
        <v>1.9951435</v>
      </c>
      <c r="F16615">
        <f t="shared" si="518"/>
        <v>0.14512833333333333</v>
      </c>
      <c r="G16615">
        <f t="shared" si="519"/>
        <v>1.9697457777777778</v>
      </c>
    </row>
    <row r="16616" spans="1:7" x14ac:dyDescent="0.3">
      <c r="A16616">
        <v>166.10987782478301</v>
      </c>
      <c r="B16616">
        <v>161.69807</v>
      </c>
      <c r="C16616">
        <v>1.3064349</v>
      </c>
      <c r="D16616">
        <v>-7.3857049999999994E-2</v>
      </c>
      <c r="E16616">
        <v>1.9962721999999999</v>
      </c>
      <c r="F16616">
        <f t="shared" si="518"/>
        <v>0.14515943333333334</v>
      </c>
      <c r="G16616">
        <f t="shared" si="519"/>
        <v>1.9708742962962962</v>
      </c>
    </row>
    <row r="16617" spans="1:7" x14ac:dyDescent="0.3">
      <c r="A16617">
        <v>166.119994401931</v>
      </c>
      <c r="B16617">
        <v>161.84476000000001</v>
      </c>
      <c r="C16617">
        <v>1.3064214999999999</v>
      </c>
      <c r="D16617">
        <v>-0.17396081999999999</v>
      </c>
      <c r="E16617">
        <v>1.9980831999999999</v>
      </c>
      <c r="F16617">
        <f t="shared" si="518"/>
        <v>0.14515794444444444</v>
      </c>
      <c r="G16617">
        <f t="shared" si="519"/>
        <v>1.9726852839506173</v>
      </c>
    </row>
    <row r="16618" spans="1:7" x14ac:dyDescent="0.3">
      <c r="A16618">
        <v>166.12988209724401</v>
      </c>
      <c r="B16618">
        <v>161.81808000000001</v>
      </c>
      <c r="C16618">
        <v>1.3064083</v>
      </c>
      <c r="D16618">
        <v>-0.26063603000000002</v>
      </c>
      <c r="E16618">
        <v>1.997754</v>
      </c>
      <c r="F16618">
        <f t="shared" si="518"/>
        <v>0.14515647777777776</v>
      </c>
      <c r="G16618">
        <f t="shared" si="519"/>
        <v>1.9723559012345679</v>
      </c>
    </row>
    <row r="16619" spans="1:7" x14ac:dyDescent="0.3">
      <c r="A16619">
        <v>166.13987660408</v>
      </c>
      <c r="B16619">
        <v>161.77046000000001</v>
      </c>
      <c r="C16619">
        <v>1.3064083</v>
      </c>
      <c r="D16619">
        <v>-0.34853202</v>
      </c>
      <c r="E16619">
        <v>1.997166</v>
      </c>
      <c r="F16619">
        <f t="shared" si="518"/>
        <v>0.14515647777777776</v>
      </c>
      <c r="G16619">
        <f t="shared" si="519"/>
        <v>1.9717680000000002</v>
      </c>
    </row>
    <row r="16620" spans="1:7" x14ac:dyDescent="0.3">
      <c r="A16620">
        <v>166.14999318122801</v>
      </c>
      <c r="B16620">
        <v>161.67904999999999</v>
      </c>
      <c r="C16620">
        <v>1.3064214999999999</v>
      </c>
      <c r="D16620">
        <v>-0.42299944</v>
      </c>
      <c r="E16620">
        <v>1.9960372</v>
      </c>
      <c r="F16620">
        <f t="shared" si="518"/>
        <v>0.14515794444444444</v>
      </c>
      <c r="G16620">
        <f t="shared" si="519"/>
        <v>1.9706394814814814</v>
      </c>
    </row>
    <row r="16621" spans="1:7" x14ac:dyDescent="0.3">
      <c r="A16621">
        <v>166.16000294685301</v>
      </c>
      <c r="B16621">
        <v>161.59139999999999</v>
      </c>
      <c r="C16621">
        <v>1.3064616</v>
      </c>
      <c r="D16621">
        <v>-0.46694743999999999</v>
      </c>
      <c r="E16621">
        <v>1.9949554</v>
      </c>
      <c r="F16621">
        <f t="shared" si="518"/>
        <v>0.1451624</v>
      </c>
      <c r="G16621">
        <f t="shared" si="519"/>
        <v>1.9695573827160493</v>
      </c>
    </row>
    <row r="16622" spans="1:7" x14ac:dyDescent="0.3">
      <c r="A16622">
        <v>166.16987538337699</v>
      </c>
      <c r="B16622">
        <v>161.62</v>
      </c>
      <c r="C16622">
        <v>1.306848</v>
      </c>
      <c r="D16622">
        <v>-0.13977904999999999</v>
      </c>
      <c r="E16622">
        <v>1.9953083</v>
      </c>
      <c r="F16622">
        <f t="shared" si="518"/>
        <v>0.14520533333333333</v>
      </c>
      <c r="G16622">
        <f t="shared" si="519"/>
        <v>1.9699104691358025</v>
      </c>
    </row>
    <row r="16623" spans="1:7" x14ac:dyDescent="0.3">
      <c r="A16623">
        <v>166.17986989021301</v>
      </c>
      <c r="B16623">
        <v>161.78189</v>
      </c>
      <c r="C16623">
        <v>1.3071147000000001</v>
      </c>
      <c r="D16623">
        <v>6.4090826000000004E-2</v>
      </c>
      <c r="E16623">
        <v>1.9973069999999999</v>
      </c>
      <c r="F16623">
        <f t="shared" si="518"/>
        <v>0.14523496666666669</v>
      </c>
      <c r="G16623">
        <f t="shared" si="519"/>
        <v>1.9719091111111111</v>
      </c>
    </row>
    <row r="16624" spans="1:7" x14ac:dyDescent="0.3">
      <c r="A16624">
        <v>166.19000172615</v>
      </c>
      <c r="B16624">
        <v>161.95142999999999</v>
      </c>
      <c r="C16624">
        <v>1.307088</v>
      </c>
      <c r="D16624">
        <v>-3.601294E-2</v>
      </c>
      <c r="E16624">
        <v>1.9994000999999999</v>
      </c>
      <c r="F16624">
        <f t="shared" si="518"/>
        <v>0.145232</v>
      </c>
      <c r="G16624">
        <f t="shared" si="519"/>
        <v>1.9740021975308639</v>
      </c>
    </row>
    <row r="16625" spans="1:7" x14ac:dyDescent="0.3">
      <c r="A16625">
        <v>166.19987416267301</v>
      </c>
      <c r="B16625">
        <v>161.95334</v>
      </c>
      <c r="C16625">
        <v>1.307088</v>
      </c>
      <c r="D16625">
        <v>-0.13733749000000001</v>
      </c>
      <c r="E16625">
        <v>1.9994236999999999</v>
      </c>
      <c r="F16625">
        <f t="shared" si="518"/>
        <v>0.145232</v>
      </c>
      <c r="G16625">
        <f t="shared" si="519"/>
        <v>1.9740257777777777</v>
      </c>
    </row>
    <row r="16626" spans="1:7" x14ac:dyDescent="0.3">
      <c r="A16626">
        <v>166.210005998611</v>
      </c>
      <c r="B16626">
        <v>161.88477</v>
      </c>
      <c r="C16626">
        <v>1.3071147000000001</v>
      </c>
      <c r="D16626">
        <v>-0.18372704000000001</v>
      </c>
      <c r="E16626">
        <v>1.9985771000000001</v>
      </c>
      <c r="F16626">
        <f t="shared" si="518"/>
        <v>0.14523496666666669</v>
      </c>
      <c r="G16626">
        <f t="shared" si="519"/>
        <v>1.9731792345679011</v>
      </c>
    </row>
    <row r="16627" spans="1:7" x14ac:dyDescent="0.3">
      <c r="A16627">
        <v>166.22000050544699</v>
      </c>
      <c r="B16627">
        <v>161.88095000000001</v>
      </c>
      <c r="C16627">
        <v>1.3071147000000001</v>
      </c>
      <c r="D16627">
        <v>-0.27162301999999999</v>
      </c>
      <c r="E16627">
        <v>1.9985299999999999</v>
      </c>
      <c r="F16627">
        <f t="shared" si="518"/>
        <v>0.14523496666666669</v>
      </c>
      <c r="G16627">
        <f t="shared" si="519"/>
        <v>1.9731320740740741</v>
      </c>
    </row>
    <row r="16628" spans="1:7" x14ac:dyDescent="0.3">
      <c r="A16628">
        <v>166.22999501228301</v>
      </c>
      <c r="B16628">
        <v>161.77046000000001</v>
      </c>
      <c r="C16628">
        <v>1.3071680000000001</v>
      </c>
      <c r="D16628">
        <v>-0.30214247</v>
      </c>
      <c r="E16628">
        <v>1.997166</v>
      </c>
      <c r="F16628">
        <f t="shared" si="518"/>
        <v>0.14524088888888889</v>
      </c>
      <c r="G16628">
        <f t="shared" si="519"/>
        <v>1.9717680000000002</v>
      </c>
    </row>
    <row r="16629" spans="1:7" x14ac:dyDescent="0.3">
      <c r="A16629">
        <v>166.239867448806</v>
      </c>
      <c r="B16629">
        <v>161.74950999999999</v>
      </c>
      <c r="C16629">
        <v>1.307248</v>
      </c>
      <c r="D16629">
        <v>-0.28871390000000002</v>
      </c>
      <c r="E16629">
        <v>1.9969074</v>
      </c>
      <c r="F16629">
        <f t="shared" si="518"/>
        <v>0.14524977777777778</v>
      </c>
      <c r="G16629">
        <f t="shared" si="519"/>
        <v>1.9715093580246912</v>
      </c>
    </row>
    <row r="16630" spans="1:7" x14ac:dyDescent="0.3">
      <c r="A16630">
        <v>166.249877214431</v>
      </c>
      <c r="B16630">
        <v>161.72093000000001</v>
      </c>
      <c r="C16630">
        <v>1.3073546</v>
      </c>
      <c r="D16630">
        <v>-0.26307760000000002</v>
      </c>
      <c r="E16630">
        <v>1.9965545</v>
      </c>
      <c r="F16630">
        <f t="shared" si="518"/>
        <v>0.14526162222222222</v>
      </c>
      <c r="G16630">
        <f t="shared" si="519"/>
        <v>1.9711565185185185</v>
      </c>
    </row>
    <row r="16631" spans="1:7" x14ac:dyDescent="0.3">
      <c r="A16631">
        <v>166.25999379158</v>
      </c>
      <c r="B16631">
        <v>161.69429</v>
      </c>
      <c r="C16631">
        <v>1.3074346999999999</v>
      </c>
      <c r="D16631">
        <v>-0.26673989999999997</v>
      </c>
      <c r="E16631">
        <v>1.9962255</v>
      </c>
      <c r="F16631">
        <f t="shared" si="518"/>
        <v>0.14527052222222223</v>
      </c>
      <c r="G16631">
        <f t="shared" si="519"/>
        <v>1.9708276296296294</v>
      </c>
    </row>
    <row r="16632" spans="1:7" x14ac:dyDescent="0.3">
      <c r="A16632">
        <v>166.26988148689199</v>
      </c>
      <c r="B16632">
        <v>161.72475</v>
      </c>
      <c r="C16632">
        <v>1.3074745999999999</v>
      </c>
      <c r="D16632">
        <v>-0.29848012000000002</v>
      </c>
      <c r="E16632">
        <v>1.9966016</v>
      </c>
      <c r="F16632">
        <f t="shared" si="518"/>
        <v>0.14527495555555556</v>
      </c>
      <c r="G16632">
        <f t="shared" si="519"/>
        <v>1.9712036790123457</v>
      </c>
    </row>
    <row r="16633" spans="1:7" x14ac:dyDescent="0.3">
      <c r="A16633">
        <v>166.27987599372801</v>
      </c>
      <c r="B16633">
        <v>161.66569999999999</v>
      </c>
      <c r="C16633">
        <v>1.3075013</v>
      </c>
      <c r="D16633">
        <v>-0.35707745000000002</v>
      </c>
      <c r="E16633">
        <v>1.9958726</v>
      </c>
      <c r="F16633">
        <f t="shared" si="518"/>
        <v>0.14527792222222222</v>
      </c>
      <c r="G16633">
        <f t="shared" si="519"/>
        <v>1.9704746666666664</v>
      </c>
    </row>
    <row r="16634" spans="1:7" x14ac:dyDescent="0.3">
      <c r="A16634">
        <v>166.28987050056401</v>
      </c>
      <c r="B16634">
        <v>161.64475999999999</v>
      </c>
      <c r="C16634">
        <v>1.3075147</v>
      </c>
      <c r="D16634">
        <v>-0.41689556999999999</v>
      </c>
      <c r="E16634">
        <v>1.9956138999999999</v>
      </c>
      <c r="F16634">
        <f t="shared" si="518"/>
        <v>0.14527941111111112</v>
      </c>
      <c r="G16634">
        <f t="shared" si="519"/>
        <v>1.9702161481481479</v>
      </c>
    </row>
    <row r="16635" spans="1:7" x14ac:dyDescent="0.3">
      <c r="A16635">
        <v>166.30000233650199</v>
      </c>
      <c r="B16635">
        <v>161.58761999999999</v>
      </c>
      <c r="C16635">
        <v>1.3075546</v>
      </c>
      <c r="D16635">
        <v>-0.46206433000000002</v>
      </c>
      <c r="E16635">
        <v>1.9949085</v>
      </c>
      <c r="F16635">
        <f t="shared" si="518"/>
        <v>0.14528384444444445</v>
      </c>
      <c r="G16635">
        <f t="shared" si="519"/>
        <v>1.9695107160493825</v>
      </c>
    </row>
    <row r="16636" spans="1:7" x14ac:dyDescent="0.3">
      <c r="A16636">
        <v>166.30999684333801</v>
      </c>
      <c r="B16636">
        <v>161.52475000000001</v>
      </c>
      <c r="C16636">
        <v>1.3076479999999999</v>
      </c>
      <c r="D16636">
        <v>-0.46694743999999999</v>
      </c>
      <c r="E16636">
        <v>1.9941324</v>
      </c>
      <c r="F16636">
        <f t="shared" si="518"/>
        <v>0.14529422222222221</v>
      </c>
      <c r="G16636">
        <f t="shared" si="519"/>
        <v>1.9687345432098766</v>
      </c>
    </row>
    <row r="16637" spans="1:7" x14ac:dyDescent="0.3">
      <c r="A16637">
        <v>166.32000660896301</v>
      </c>
      <c r="B16637">
        <v>161.60095000000001</v>
      </c>
      <c r="C16637">
        <v>1.3080212</v>
      </c>
      <c r="D16637">
        <v>-0.1532076</v>
      </c>
      <c r="E16637">
        <v>1.9950730999999999</v>
      </c>
      <c r="F16637">
        <f t="shared" si="518"/>
        <v>0.1453356888888889</v>
      </c>
      <c r="G16637">
        <f t="shared" si="519"/>
        <v>1.9696752839506173</v>
      </c>
    </row>
    <row r="16638" spans="1:7" x14ac:dyDescent="0.3">
      <c r="A16638">
        <v>166.329879045486</v>
      </c>
      <c r="B16638">
        <v>161.79143999999999</v>
      </c>
      <c r="C16638">
        <v>1.3081944000000001</v>
      </c>
      <c r="D16638">
        <v>-4.6999939999999997E-2</v>
      </c>
      <c r="E16638">
        <v>1.9974247999999999</v>
      </c>
      <c r="F16638">
        <f t="shared" si="518"/>
        <v>0.14535493333333335</v>
      </c>
      <c r="G16638">
        <f t="shared" si="519"/>
        <v>1.9720270123456789</v>
      </c>
    </row>
    <row r="16639" spans="1:7" x14ac:dyDescent="0.3">
      <c r="A16639">
        <v>166.33987355232199</v>
      </c>
      <c r="B16639">
        <v>161.88666000000001</v>
      </c>
      <c r="C16639">
        <v>1.3081278999999999</v>
      </c>
      <c r="D16639">
        <v>-0.20448026</v>
      </c>
      <c r="E16639">
        <v>1.9986003999999999</v>
      </c>
      <c r="F16639">
        <f t="shared" si="518"/>
        <v>0.14534754444444442</v>
      </c>
      <c r="G16639">
        <f t="shared" si="519"/>
        <v>1.9732025679012346</v>
      </c>
    </row>
    <row r="16640" spans="1:7" x14ac:dyDescent="0.3">
      <c r="A16640">
        <v>166.35000538825901</v>
      </c>
      <c r="B16640">
        <v>161.86190999999999</v>
      </c>
      <c r="C16640">
        <v>1.3081012000000001</v>
      </c>
      <c r="D16640">
        <v>-0.30702558000000002</v>
      </c>
      <c r="E16640">
        <v>1.9982951</v>
      </c>
      <c r="F16640">
        <f t="shared" si="518"/>
        <v>0.14534457777777779</v>
      </c>
      <c r="G16640">
        <f t="shared" si="519"/>
        <v>1.9728970123456788</v>
      </c>
    </row>
    <row r="16641" spans="1:7" x14ac:dyDescent="0.3">
      <c r="A16641">
        <v>166.359999895095</v>
      </c>
      <c r="B16641">
        <v>161.78189</v>
      </c>
      <c r="C16641">
        <v>1.3081144</v>
      </c>
      <c r="D16641">
        <v>-0.38027223999999998</v>
      </c>
      <c r="E16641">
        <v>1.9973069999999999</v>
      </c>
      <c r="F16641">
        <f t="shared" si="518"/>
        <v>0.14534604444444443</v>
      </c>
      <c r="G16641">
        <f t="shared" si="519"/>
        <v>1.9719091111111111</v>
      </c>
    </row>
    <row r="16642" spans="1:7" x14ac:dyDescent="0.3">
      <c r="A16642">
        <v>166.369994401931</v>
      </c>
      <c r="B16642">
        <v>161.72857999999999</v>
      </c>
      <c r="C16642">
        <v>1.3081278999999999</v>
      </c>
      <c r="D16642">
        <v>-0.43886956999999999</v>
      </c>
      <c r="E16642">
        <v>1.9966488</v>
      </c>
      <c r="F16642">
        <f t="shared" si="518"/>
        <v>0.14534754444444442</v>
      </c>
      <c r="G16642">
        <f t="shared" si="519"/>
        <v>1.9712509629629629</v>
      </c>
    </row>
    <row r="16643" spans="1:7" x14ac:dyDescent="0.3">
      <c r="A16643">
        <v>166.380004167556</v>
      </c>
      <c r="B16643">
        <v>161.62380999999999</v>
      </c>
      <c r="C16643">
        <v>1.3082345</v>
      </c>
      <c r="D16643">
        <v>-0.43032409999999999</v>
      </c>
      <c r="E16643">
        <v>1.9953554</v>
      </c>
      <c r="F16643">
        <f t="shared" si="518"/>
        <v>0.14535938888888889</v>
      </c>
      <c r="G16643">
        <f t="shared" si="519"/>
        <v>1.9699575061728394</v>
      </c>
    </row>
    <row r="16644" spans="1:7" x14ac:dyDescent="0.3">
      <c r="A16644">
        <v>166.38999867439199</v>
      </c>
      <c r="B16644">
        <v>161.70762999999999</v>
      </c>
      <c r="C16644">
        <v>1.3086743000000001</v>
      </c>
      <c r="D16644">
        <v>-4.5779159999999999E-2</v>
      </c>
      <c r="E16644">
        <v>1.9963900999999999</v>
      </c>
      <c r="F16644">
        <f t="shared" si="518"/>
        <v>0.14540825555555556</v>
      </c>
      <c r="G16644">
        <f t="shared" si="519"/>
        <v>1.9709923209876541</v>
      </c>
    </row>
    <row r="16645" spans="1:7" x14ac:dyDescent="0.3">
      <c r="A16645">
        <v>166.399871110916</v>
      </c>
      <c r="B16645">
        <v>161.92475999999999</v>
      </c>
      <c r="C16645">
        <v>1.3088742</v>
      </c>
      <c r="D16645">
        <v>9.0947929999999996E-2</v>
      </c>
      <c r="E16645">
        <v>1.9990707999999999</v>
      </c>
      <c r="F16645">
        <f t="shared" si="518"/>
        <v>0.14543046666666667</v>
      </c>
      <c r="G16645">
        <f t="shared" si="519"/>
        <v>1.9736729382716047</v>
      </c>
    </row>
    <row r="16646" spans="1:7" x14ac:dyDescent="0.3">
      <c r="A16646">
        <v>166.409880876541</v>
      </c>
      <c r="B16646">
        <v>162.01239000000001</v>
      </c>
      <c r="C16646">
        <v>1.3088077</v>
      </c>
      <c r="D16646">
        <v>-6.6532380000000002E-2</v>
      </c>
      <c r="E16646">
        <v>2.0001528</v>
      </c>
      <c r="F16646">
        <f t="shared" ref="F16646:F16709" si="520">C16646/9</f>
        <v>0.14542307777777777</v>
      </c>
      <c r="G16646">
        <f t="shared" ref="G16646:G16709" si="521">(B16646-$B$5)/81</f>
        <v>1.9747547901234568</v>
      </c>
    </row>
    <row r="16647" spans="1:7" x14ac:dyDescent="0.3">
      <c r="A16647">
        <v>166.41999745368901</v>
      </c>
      <c r="B16647">
        <v>161.99905000000001</v>
      </c>
      <c r="C16647">
        <v>1.308821</v>
      </c>
      <c r="D16647">
        <v>-0.13977904999999999</v>
      </c>
      <c r="E16647">
        <v>1.9999880999999999</v>
      </c>
      <c r="F16647">
        <f t="shared" si="520"/>
        <v>0.14542455555555556</v>
      </c>
      <c r="G16647">
        <f t="shared" si="521"/>
        <v>1.9745900987654321</v>
      </c>
    </row>
    <row r="16648" spans="1:7" x14ac:dyDescent="0.3">
      <c r="A16648">
        <v>166.42986989021301</v>
      </c>
      <c r="B16648">
        <v>161.91905</v>
      </c>
      <c r="C16648">
        <v>1.3088343</v>
      </c>
      <c r="D16648">
        <v>-0.19959715</v>
      </c>
      <c r="E16648">
        <v>1.9990003999999999</v>
      </c>
      <c r="F16648">
        <f t="shared" si="520"/>
        <v>0.14542603333333334</v>
      </c>
      <c r="G16648">
        <f t="shared" si="521"/>
        <v>1.9736024444444444</v>
      </c>
    </row>
    <row r="16649" spans="1:7" x14ac:dyDescent="0.3">
      <c r="A16649">
        <v>166.44000172615</v>
      </c>
      <c r="B16649">
        <v>161.8657</v>
      </c>
      <c r="C16649">
        <v>1.3088610000000001</v>
      </c>
      <c r="D16649">
        <v>-0.25819448</v>
      </c>
      <c r="E16649">
        <v>1.9983419</v>
      </c>
      <c r="F16649">
        <f t="shared" si="520"/>
        <v>0.145429</v>
      </c>
      <c r="G16649">
        <f t="shared" si="521"/>
        <v>1.9729438024691357</v>
      </c>
    </row>
    <row r="16650" spans="1:7" x14ac:dyDescent="0.3">
      <c r="A16650">
        <v>166.449996232986</v>
      </c>
      <c r="B16650">
        <v>161.80475000000001</v>
      </c>
      <c r="C16650">
        <v>1.3089010000000001</v>
      </c>
      <c r="D16650">
        <v>-0.28871390000000002</v>
      </c>
      <c r="E16650">
        <v>1.9975892</v>
      </c>
      <c r="F16650">
        <f t="shared" si="520"/>
        <v>0.14543344444444445</v>
      </c>
      <c r="G16650">
        <f t="shared" si="521"/>
        <v>1.9721913333333334</v>
      </c>
    </row>
    <row r="16651" spans="1:7" x14ac:dyDescent="0.3">
      <c r="A16651">
        <v>166.460005998611</v>
      </c>
      <c r="B16651">
        <v>161.72857999999999</v>
      </c>
      <c r="C16651">
        <v>1.3089942999999999</v>
      </c>
      <c r="D16651">
        <v>-0.27772691999999999</v>
      </c>
      <c r="E16651">
        <v>1.9966488</v>
      </c>
      <c r="F16651">
        <f t="shared" si="520"/>
        <v>0.1454438111111111</v>
      </c>
      <c r="G16651">
        <f t="shared" si="521"/>
        <v>1.9712509629629629</v>
      </c>
    </row>
    <row r="16652" spans="1:7" x14ac:dyDescent="0.3">
      <c r="A16652">
        <v>166.46987843513401</v>
      </c>
      <c r="B16652">
        <v>161.74382</v>
      </c>
      <c r="C16652">
        <v>1.3091142</v>
      </c>
      <c r="D16652">
        <v>-0.23744125999999999</v>
      </c>
      <c r="E16652">
        <v>1.9968368999999999</v>
      </c>
      <c r="F16652">
        <f t="shared" si="520"/>
        <v>0.14545713333333332</v>
      </c>
      <c r="G16652">
        <f t="shared" si="521"/>
        <v>1.9714391111111111</v>
      </c>
    </row>
    <row r="16653" spans="1:7" x14ac:dyDescent="0.3">
      <c r="A16653">
        <v>166.47999501228301</v>
      </c>
      <c r="B16653">
        <v>161.73048</v>
      </c>
      <c r="C16653">
        <v>1.3092208000000001</v>
      </c>
      <c r="D16653">
        <v>-0.19715559999999999</v>
      </c>
      <c r="E16653">
        <v>1.9966723</v>
      </c>
      <c r="F16653">
        <f t="shared" si="520"/>
        <v>0.14546897777777779</v>
      </c>
      <c r="G16653">
        <f t="shared" si="521"/>
        <v>1.9712744197530863</v>
      </c>
    </row>
    <row r="16654" spans="1:7" x14ac:dyDescent="0.3">
      <c r="A16654">
        <v>166.489867448806</v>
      </c>
      <c r="B16654">
        <v>161.78189</v>
      </c>
      <c r="C16654">
        <v>1.3092741999999999</v>
      </c>
      <c r="D16654">
        <v>-0.22889581000000001</v>
      </c>
      <c r="E16654">
        <v>1.9973069999999999</v>
      </c>
      <c r="F16654">
        <f t="shared" si="520"/>
        <v>0.1454749111111111</v>
      </c>
      <c r="G16654">
        <f t="shared" si="521"/>
        <v>1.9719091111111111</v>
      </c>
    </row>
    <row r="16655" spans="1:7" x14ac:dyDescent="0.3">
      <c r="A16655">
        <v>166.49999928474401</v>
      </c>
      <c r="B16655">
        <v>161.75712999999999</v>
      </c>
      <c r="C16655">
        <v>1.3092874999999999</v>
      </c>
      <c r="D16655">
        <v>-0.30336322999999998</v>
      </c>
      <c r="E16655">
        <v>1.9970013</v>
      </c>
      <c r="F16655">
        <f t="shared" si="520"/>
        <v>0.14547638888888889</v>
      </c>
      <c r="G16655">
        <f t="shared" si="521"/>
        <v>1.9716034320987652</v>
      </c>
    </row>
    <row r="16656" spans="1:7" x14ac:dyDescent="0.3">
      <c r="A16656">
        <v>166.50987172126699</v>
      </c>
      <c r="B16656">
        <v>161.68664999999999</v>
      </c>
      <c r="C16656">
        <v>1.3093143</v>
      </c>
      <c r="D16656">
        <v>-0.34731123000000003</v>
      </c>
      <c r="E16656">
        <v>1.9961313000000001</v>
      </c>
      <c r="F16656">
        <f t="shared" si="520"/>
        <v>0.14547936666666667</v>
      </c>
      <c r="G16656">
        <f t="shared" si="521"/>
        <v>1.9707333086419752</v>
      </c>
    </row>
    <row r="16657" spans="1:7" x14ac:dyDescent="0.3">
      <c r="A16657">
        <v>166.51988148689199</v>
      </c>
      <c r="B16657">
        <v>161.68095</v>
      </c>
      <c r="C16657">
        <v>1.3093542</v>
      </c>
      <c r="D16657">
        <v>-0.39370077999999997</v>
      </c>
      <c r="E16657">
        <v>1.9960608</v>
      </c>
      <c r="F16657">
        <f t="shared" si="520"/>
        <v>0.1454838</v>
      </c>
      <c r="G16657">
        <f t="shared" si="521"/>
        <v>1.9706629382716048</v>
      </c>
    </row>
    <row r="16658" spans="1:7" x14ac:dyDescent="0.3">
      <c r="A16658">
        <v>166.529998064041</v>
      </c>
      <c r="B16658">
        <v>161.61046999999999</v>
      </c>
      <c r="C16658">
        <v>1.3094208000000001</v>
      </c>
      <c r="D16658">
        <v>-0.39736313000000001</v>
      </c>
      <c r="E16658">
        <v>1.9951905999999999</v>
      </c>
      <c r="F16658">
        <f t="shared" si="520"/>
        <v>0.14549120000000001</v>
      </c>
      <c r="G16658">
        <f t="shared" si="521"/>
        <v>1.9697928148148147</v>
      </c>
    </row>
    <row r="16659" spans="1:7" x14ac:dyDescent="0.3">
      <c r="A16659">
        <v>166.53999257087699</v>
      </c>
      <c r="B16659">
        <v>161.57619</v>
      </c>
      <c r="C16659">
        <v>1.3094874999999999</v>
      </c>
      <c r="D16659">
        <v>-0.41445399999999999</v>
      </c>
      <c r="E16659">
        <v>1.9947674</v>
      </c>
      <c r="F16659">
        <f t="shared" si="520"/>
        <v>0.14549861111111109</v>
      </c>
      <c r="G16659">
        <f t="shared" si="521"/>
        <v>1.9693696049382714</v>
      </c>
    </row>
    <row r="16660" spans="1:7" x14ac:dyDescent="0.3">
      <c r="A16660">
        <v>166.55000233650199</v>
      </c>
      <c r="B16660">
        <v>161.55524</v>
      </c>
      <c r="C16660">
        <v>1.3095540999999999</v>
      </c>
      <c r="D16660">
        <v>-0.43032409999999999</v>
      </c>
      <c r="E16660">
        <v>1.9945086999999999</v>
      </c>
      <c r="F16660">
        <f t="shared" si="520"/>
        <v>0.14550601111111111</v>
      </c>
      <c r="G16660">
        <f t="shared" si="521"/>
        <v>1.9691109629629628</v>
      </c>
    </row>
    <row r="16661" spans="1:7" x14ac:dyDescent="0.3">
      <c r="A16661">
        <v>166.559874773025</v>
      </c>
      <c r="B16661">
        <v>161.54</v>
      </c>
      <c r="C16661">
        <v>1.3096075</v>
      </c>
      <c r="D16661">
        <v>-0.44863579999999997</v>
      </c>
      <c r="E16661">
        <v>1.9943204999999999</v>
      </c>
      <c r="F16661">
        <f t="shared" si="520"/>
        <v>0.14551194444444446</v>
      </c>
      <c r="G16661">
        <f t="shared" si="521"/>
        <v>1.9689228148148146</v>
      </c>
    </row>
    <row r="16662" spans="1:7" x14ac:dyDescent="0.3">
      <c r="A16662">
        <v>166.569869279861</v>
      </c>
      <c r="B16662">
        <v>161.59904</v>
      </c>
      <c r="C16662">
        <v>1.3099540000000001</v>
      </c>
      <c r="D16662">
        <v>-0.17640238</v>
      </c>
      <c r="E16662">
        <v>1.9950496</v>
      </c>
      <c r="F16662">
        <f t="shared" si="520"/>
        <v>0.14555044444444445</v>
      </c>
      <c r="G16662">
        <f t="shared" si="521"/>
        <v>1.9696517037037036</v>
      </c>
    </row>
    <row r="16663" spans="1:7" x14ac:dyDescent="0.3">
      <c r="A16663">
        <v>166.58000111579801</v>
      </c>
      <c r="B16663">
        <v>161.74950999999999</v>
      </c>
      <c r="C16663">
        <v>1.3101406</v>
      </c>
      <c r="D16663">
        <v>-7.0194714000000005E-2</v>
      </c>
      <c r="E16663">
        <v>1.9969074</v>
      </c>
      <c r="F16663">
        <f t="shared" si="520"/>
        <v>0.14557117777777778</v>
      </c>
      <c r="G16663">
        <f t="shared" si="521"/>
        <v>1.9715093580246912</v>
      </c>
    </row>
    <row r="16664" spans="1:7" x14ac:dyDescent="0.3">
      <c r="A16664">
        <v>166.58987355232199</v>
      </c>
      <c r="B16664">
        <v>161.87522999999999</v>
      </c>
      <c r="C16664">
        <v>1.3101007</v>
      </c>
      <c r="D16664">
        <v>-0.18616859999999999</v>
      </c>
      <c r="E16664">
        <v>1.9984595000000001</v>
      </c>
      <c r="F16664">
        <f t="shared" si="520"/>
        <v>0.14556674444444445</v>
      </c>
      <c r="G16664">
        <f t="shared" si="521"/>
        <v>1.9730614567901232</v>
      </c>
    </row>
    <row r="16665" spans="1:7" x14ac:dyDescent="0.3">
      <c r="A16665">
        <v>166.60000538825901</v>
      </c>
      <c r="B16665">
        <v>161.81998999999999</v>
      </c>
      <c r="C16665">
        <v>1.310114</v>
      </c>
      <c r="D16665">
        <v>-0.25941523999999999</v>
      </c>
      <c r="E16665">
        <v>1.9977775</v>
      </c>
      <c r="F16665">
        <f t="shared" si="520"/>
        <v>0.14556822222222221</v>
      </c>
      <c r="G16665">
        <f t="shared" si="521"/>
        <v>1.9723794814814812</v>
      </c>
    </row>
    <row r="16666" spans="1:7" x14ac:dyDescent="0.3">
      <c r="A16666">
        <v>166.60987782478301</v>
      </c>
      <c r="B16666">
        <v>161.75712999999999</v>
      </c>
      <c r="C16666">
        <v>1.310114</v>
      </c>
      <c r="D16666">
        <v>-0.33266190000000001</v>
      </c>
      <c r="E16666">
        <v>1.9970013</v>
      </c>
      <c r="F16666">
        <f t="shared" si="520"/>
        <v>0.14556822222222221</v>
      </c>
      <c r="G16666">
        <f t="shared" si="521"/>
        <v>1.9716034320987652</v>
      </c>
    </row>
    <row r="16667" spans="1:7" x14ac:dyDescent="0.3">
      <c r="A16667">
        <v>166.61987233161901</v>
      </c>
      <c r="B16667">
        <v>161.70381</v>
      </c>
      <c r="C16667">
        <v>1.310114</v>
      </c>
      <c r="D16667">
        <v>-0.42055789999999998</v>
      </c>
      <c r="E16667">
        <v>1.996343</v>
      </c>
      <c r="F16667">
        <f t="shared" si="520"/>
        <v>0.14556822222222221</v>
      </c>
      <c r="G16667">
        <f t="shared" si="521"/>
        <v>1.9709451604938271</v>
      </c>
    </row>
    <row r="16668" spans="1:7" x14ac:dyDescent="0.3">
      <c r="A16668">
        <v>166.630004167556</v>
      </c>
      <c r="B16668">
        <v>161.59522999999999</v>
      </c>
      <c r="C16668">
        <v>1.3102341</v>
      </c>
      <c r="D16668">
        <v>-0.39614232999999999</v>
      </c>
      <c r="E16668">
        <v>1.9950024</v>
      </c>
      <c r="F16668">
        <f t="shared" si="520"/>
        <v>0.14558156666666666</v>
      </c>
      <c r="G16668">
        <f t="shared" si="521"/>
        <v>1.9696046666666664</v>
      </c>
    </row>
    <row r="16669" spans="1:7" x14ac:dyDescent="0.3">
      <c r="A16669">
        <v>166.63999867439199</v>
      </c>
      <c r="B16669">
        <v>161.69046</v>
      </c>
      <c r="C16669">
        <v>1.3106738</v>
      </c>
      <c r="D16669">
        <v>-2.6246719000000002E-2</v>
      </c>
      <c r="E16669">
        <v>1.9961783</v>
      </c>
      <c r="F16669">
        <f t="shared" si="520"/>
        <v>0.14563042222222222</v>
      </c>
      <c r="G16669">
        <f t="shared" si="521"/>
        <v>1.9707803456790123</v>
      </c>
    </row>
    <row r="16670" spans="1:7" x14ac:dyDescent="0.3">
      <c r="A16670">
        <v>166.649871110916</v>
      </c>
      <c r="B16670">
        <v>161.92667</v>
      </c>
      <c r="C16670">
        <v>1.3108603999999999</v>
      </c>
      <c r="D16670">
        <v>0.10803881999999999</v>
      </c>
      <c r="E16670">
        <v>1.9990943999999999</v>
      </c>
      <c r="F16670">
        <f t="shared" si="520"/>
        <v>0.14565115555555555</v>
      </c>
      <c r="G16670">
        <f t="shared" si="521"/>
        <v>1.9736965185185185</v>
      </c>
    </row>
    <row r="16671" spans="1:7" x14ac:dyDescent="0.3">
      <c r="A16671">
        <v>166.66000294685301</v>
      </c>
      <c r="B16671">
        <v>161.98763</v>
      </c>
      <c r="C16671">
        <v>1.3108204999999999</v>
      </c>
      <c r="D16671">
        <v>-2.1363608999999999E-2</v>
      </c>
      <c r="E16671">
        <v>1.9998469000000001</v>
      </c>
      <c r="F16671">
        <f t="shared" si="520"/>
        <v>0.14564672222222222</v>
      </c>
      <c r="G16671">
        <f t="shared" si="521"/>
        <v>1.9744491111111111</v>
      </c>
    </row>
    <row r="16672" spans="1:7" x14ac:dyDescent="0.3">
      <c r="A16672">
        <v>166.66999745368901</v>
      </c>
      <c r="B16672">
        <v>162.01618999999999</v>
      </c>
      <c r="C16672">
        <v>1.3108204999999999</v>
      </c>
      <c r="D16672">
        <v>-9.4610269999999996E-2</v>
      </c>
      <c r="E16672">
        <v>2.0001996000000002</v>
      </c>
      <c r="F16672">
        <f t="shared" si="520"/>
        <v>0.14564672222222222</v>
      </c>
      <c r="G16672">
        <f t="shared" si="521"/>
        <v>1.9748017037037036</v>
      </c>
    </row>
    <row r="16673" spans="1:7" x14ac:dyDescent="0.3">
      <c r="A16673">
        <v>166.67986989021301</v>
      </c>
      <c r="B16673">
        <v>161.93047999999999</v>
      </c>
      <c r="C16673">
        <v>1.3108337999999999</v>
      </c>
      <c r="D16673">
        <v>-0.16907770999999999</v>
      </c>
      <c r="E16673">
        <v>1.9991414999999999</v>
      </c>
      <c r="F16673">
        <f t="shared" si="520"/>
        <v>0.14564820000000001</v>
      </c>
      <c r="G16673">
        <f t="shared" si="521"/>
        <v>1.9737435555555554</v>
      </c>
    </row>
    <row r="16674" spans="1:7" x14ac:dyDescent="0.3">
      <c r="A16674">
        <v>166.69000172615</v>
      </c>
      <c r="B16674">
        <v>161.90380999999999</v>
      </c>
      <c r="C16674">
        <v>1.3108603999999999</v>
      </c>
      <c r="D16674">
        <v>-0.21424647999999999</v>
      </c>
      <c r="E16674">
        <v>1.9988121999999999</v>
      </c>
      <c r="F16674">
        <f t="shared" si="520"/>
        <v>0.14565115555555555</v>
      </c>
      <c r="G16674">
        <f t="shared" si="521"/>
        <v>1.9734142962962962</v>
      </c>
    </row>
    <row r="16675" spans="1:7" x14ac:dyDescent="0.3">
      <c r="A16675">
        <v>166.69987416267301</v>
      </c>
      <c r="B16675">
        <v>161.82570999999999</v>
      </c>
      <c r="C16675">
        <v>1.3109404</v>
      </c>
      <c r="D16675">
        <v>-0.21790881000000001</v>
      </c>
      <c r="E16675">
        <v>1.9978480000000001</v>
      </c>
      <c r="F16675">
        <f t="shared" si="520"/>
        <v>0.14566004444444444</v>
      </c>
      <c r="G16675">
        <f t="shared" si="521"/>
        <v>1.9724500987654319</v>
      </c>
    </row>
    <row r="16676" spans="1:7" x14ac:dyDescent="0.3">
      <c r="A16676">
        <v>166.70986866950901</v>
      </c>
      <c r="B16676">
        <v>161.76476</v>
      </c>
      <c r="C16676">
        <v>1.3110470999999999</v>
      </c>
      <c r="D16676">
        <v>-0.19227248</v>
      </c>
      <c r="E16676">
        <v>1.9970956</v>
      </c>
      <c r="F16676">
        <f t="shared" si="520"/>
        <v>0.14567189999999999</v>
      </c>
      <c r="G16676">
        <f t="shared" si="521"/>
        <v>1.9716976296296296</v>
      </c>
    </row>
    <row r="16677" spans="1:7" x14ac:dyDescent="0.3">
      <c r="A16677">
        <v>166.72000050544699</v>
      </c>
      <c r="B16677">
        <v>161.79143999999999</v>
      </c>
      <c r="C16677">
        <v>1.3111537</v>
      </c>
      <c r="D16677">
        <v>-0.1532076</v>
      </c>
      <c r="E16677">
        <v>1.9974247999999999</v>
      </c>
      <c r="F16677">
        <f t="shared" si="520"/>
        <v>0.14568374444444443</v>
      </c>
      <c r="G16677">
        <f t="shared" si="521"/>
        <v>1.9720270123456789</v>
      </c>
    </row>
    <row r="16678" spans="1:7" x14ac:dyDescent="0.3">
      <c r="A16678">
        <v>166.72987294197</v>
      </c>
      <c r="B16678">
        <v>161.78189</v>
      </c>
      <c r="C16678">
        <v>1.311207</v>
      </c>
      <c r="D16678">
        <v>-0.18494782000000001</v>
      </c>
      <c r="E16678">
        <v>1.9973069999999999</v>
      </c>
      <c r="F16678">
        <f t="shared" si="520"/>
        <v>0.14568966666666666</v>
      </c>
      <c r="G16678">
        <f t="shared" si="521"/>
        <v>1.9719091111111111</v>
      </c>
    </row>
    <row r="16679" spans="1:7" x14ac:dyDescent="0.3">
      <c r="A16679">
        <v>166.74000477790801</v>
      </c>
      <c r="B16679">
        <v>161.79143999999999</v>
      </c>
      <c r="C16679">
        <v>1.3112471000000001</v>
      </c>
      <c r="D16679">
        <v>-0.22889581000000001</v>
      </c>
      <c r="E16679">
        <v>1.9974247999999999</v>
      </c>
      <c r="F16679">
        <f t="shared" si="520"/>
        <v>0.14569412222222222</v>
      </c>
      <c r="G16679">
        <f t="shared" si="521"/>
        <v>1.9720270123456789</v>
      </c>
    </row>
    <row r="16680" spans="1:7" x14ac:dyDescent="0.3">
      <c r="A16680">
        <v>166.749877214431</v>
      </c>
      <c r="B16680">
        <v>161.73427000000001</v>
      </c>
      <c r="C16680">
        <v>1.3112737000000001</v>
      </c>
      <c r="D16680">
        <v>-0.27406457000000001</v>
      </c>
      <c r="E16680">
        <v>1.9967192</v>
      </c>
      <c r="F16680">
        <f t="shared" si="520"/>
        <v>0.14569707777777779</v>
      </c>
      <c r="G16680">
        <f t="shared" si="521"/>
        <v>1.9713212098765434</v>
      </c>
    </row>
    <row r="16681" spans="1:7" x14ac:dyDescent="0.3">
      <c r="A16681">
        <v>166.75999379158</v>
      </c>
      <c r="B16681">
        <v>161.69807</v>
      </c>
      <c r="C16681">
        <v>1.3113269999999999</v>
      </c>
      <c r="D16681">
        <v>-0.30458403000000001</v>
      </c>
      <c r="E16681">
        <v>1.9962721999999999</v>
      </c>
      <c r="F16681">
        <f t="shared" si="520"/>
        <v>0.145703</v>
      </c>
      <c r="G16681">
        <f t="shared" si="521"/>
        <v>1.9708742962962962</v>
      </c>
    </row>
    <row r="16682" spans="1:7" x14ac:dyDescent="0.3">
      <c r="A16682">
        <v>166.770003557205</v>
      </c>
      <c r="B16682">
        <v>161.69429</v>
      </c>
      <c r="C16682">
        <v>1.3113937</v>
      </c>
      <c r="D16682">
        <v>-0.32167489999999999</v>
      </c>
      <c r="E16682">
        <v>1.9962255</v>
      </c>
      <c r="F16682">
        <f t="shared" si="520"/>
        <v>0.1457104111111111</v>
      </c>
      <c r="G16682">
        <f t="shared" si="521"/>
        <v>1.9708276296296294</v>
      </c>
    </row>
    <row r="16683" spans="1:7" x14ac:dyDescent="0.3">
      <c r="A16683">
        <v>166.77987599372801</v>
      </c>
      <c r="B16683">
        <v>161.6276</v>
      </c>
      <c r="C16683">
        <v>1.311447</v>
      </c>
      <c r="D16683">
        <v>-0.33998655999999999</v>
      </c>
      <c r="E16683">
        <v>1.9954022</v>
      </c>
      <c r="F16683">
        <f t="shared" si="520"/>
        <v>0.14571633333333334</v>
      </c>
      <c r="G16683">
        <f t="shared" si="521"/>
        <v>1.9700042962962963</v>
      </c>
    </row>
    <row r="16684" spans="1:7" x14ac:dyDescent="0.3">
      <c r="A16684">
        <v>166.78987050056401</v>
      </c>
      <c r="B16684">
        <v>161.64667</v>
      </c>
      <c r="C16684">
        <v>1.3114870000000001</v>
      </c>
      <c r="D16684">
        <v>-0.38515535000000001</v>
      </c>
      <c r="E16684">
        <v>1.9956375</v>
      </c>
      <c r="F16684">
        <f t="shared" si="520"/>
        <v>0.14572077777777778</v>
      </c>
      <c r="G16684">
        <f t="shared" si="521"/>
        <v>1.9702397283950617</v>
      </c>
    </row>
    <row r="16685" spans="1:7" x14ac:dyDescent="0.3">
      <c r="A16685">
        <v>166.80000233650199</v>
      </c>
      <c r="B16685">
        <v>161.60666000000001</v>
      </c>
      <c r="C16685">
        <v>1.3115270000000001</v>
      </c>
      <c r="D16685">
        <v>-0.41567478000000002</v>
      </c>
      <c r="E16685">
        <v>1.9951435</v>
      </c>
      <c r="F16685">
        <f t="shared" si="520"/>
        <v>0.14572522222222223</v>
      </c>
      <c r="G16685">
        <f t="shared" si="521"/>
        <v>1.9697457777777778</v>
      </c>
    </row>
    <row r="16686" spans="1:7" x14ac:dyDescent="0.3">
      <c r="A16686">
        <v>166.809874773025</v>
      </c>
      <c r="B16686">
        <v>161.56093999999999</v>
      </c>
      <c r="C16686">
        <v>1.3115669999999999</v>
      </c>
      <c r="D16686">
        <v>-0.46084355999999999</v>
      </c>
      <c r="E16686">
        <v>1.9945792</v>
      </c>
      <c r="F16686">
        <f t="shared" si="520"/>
        <v>0.14572966666666665</v>
      </c>
      <c r="G16686">
        <f t="shared" si="521"/>
        <v>1.9691813333333332</v>
      </c>
    </row>
    <row r="16687" spans="1:7" x14ac:dyDescent="0.3">
      <c r="A16687">
        <v>166.819869279861</v>
      </c>
      <c r="B16687">
        <v>161.59139999999999</v>
      </c>
      <c r="C16687">
        <v>1.3119003</v>
      </c>
      <c r="D16687">
        <v>-0.20325947999999999</v>
      </c>
      <c r="E16687">
        <v>1.9949554</v>
      </c>
      <c r="F16687">
        <f t="shared" si="520"/>
        <v>0.1457667</v>
      </c>
      <c r="G16687">
        <f t="shared" si="521"/>
        <v>1.9695573827160493</v>
      </c>
    </row>
    <row r="16688" spans="1:7" x14ac:dyDescent="0.3">
      <c r="A16688">
        <v>166.83000111579801</v>
      </c>
      <c r="B16688">
        <v>161.71141</v>
      </c>
      <c r="C16688">
        <v>1.3121001999999999</v>
      </c>
      <c r="D16688">
        <v>-6.7753160000000007E-2</v>
      </c>
      <c r="E16688">
        <v>1.996437</v>
      </c>
      <c r="F16688">
        <f t="shared" si="520"/>
        <v>0.14578891111111111</v>
      </c>
      <c r="G16688">
        <f t="shared" si="521"/>
        <v>1.9710389876543208</v>
      </c>
    </row>
    <row r="16689" spans="1:7" x14ac:dyDescent="0.3">
      <c r="A16689">
        <v>166.83999562263401</v>
      </c>
      <c r="B16689">
        <v>161.85237000000001</v>
      </c>
      <c r="C16689">
        <v>1.3120734999999999</v>
      </c>
      <c r="D16689">
        <v>-0.18372704000000001</v>
      </c>
      <c r="E16689">
        <v>1.9981772</v>
      </c>
      <c r="F16689">
        <f t="shared" si="520"/>
        <v>0.14578594444444443</v>
      </c>
      <c r="G16689">
        <f t="shared" si="521"/>
        <v>1.9727792345679012</v>
      </c>
    </row>
    <row r="16690" spans="1:7" x14ac:dyDescent="0.3">
      <c r="A16690">
        <v>166.85000538825901</v>
      </c>
      <c r="B16690">
        <v>161.81808000000001</v>
      </c>
      <c r="C16690">
        <v>1.3120734999999999</v>
      </c>
      <c r="D16690">
        <v>-0.25575291999999999</v>
      </c>
      <c r="E16690">
        <v>1.997754</v>
      </c>
      <c r="F16690">
        <f t="shared" si="520"/>
        <v>0.14578594444444443</v>
      </c>
      <c r="G16690">
        <f t="shared" si="521"/>
        <v>1.9723559012345679</v>
      </c>
    </row>
    <row r="16691" spans="1:7" x14ac:dyDescent="0.3">
      <c r="A16691">
        <v>166.859999895095</v>
      </c>
      <c r="B16691">
        <v>161.75334000000001</v>
      </c>
      <c r="C16691">
        <v>1.3120734999999999</v>
      </c>
      <c r="D16691">
        <v>-0.34364889999999998</v>
      </c>
      <c r="E16691">
        <v>1.9969543999999999</v>
      </c>
      <c r="F16691">
        <f t="shared" si="520"/>
        <v>0.14578594444444443</v>
      </c>
      <c r="G16691">
        <f t="shared" si="521"/>
        <v>1.9715566419753088</v>
      </c>
    </row>
    <row r="16692" spans="1:7" x14ac:dyDescent="0.3">
      <c r="A16692">
        <v>166.86987233161901</v>
      </c>
      <c r="B16692">
        <v>161.67904999999999</v>
      </c>
      <c r="C16692">
        <v>1.3120734999999999</v>
      </c>
      <c r="D16692">
        <v>-0.43154490000000001</v>
      </c>
      <c r="E16692">
        <v>1.9960372</v>
      </c>
      <c r="F16692">
        <f t="shared" si="520"/>
        <v>0.14578594444444443</v>
      </c>
      <c r="G16692">
        <f t="shared" si="521"/>
        <v>1.9706394814814814</v>
      </c>
    </row>
    <row r="16693" spans="1:7" x14ac:dyDescent="0.3">
      <c r="A16693">
        <v>166.87988209724401</v>
      </c>
      <c r="B16693">
        <v>161.59522999999999</v>
      </c>
      <c r="C16693">
        <v>1.3121267999999999</v>
      </c>
      <c r="D16693">
        <v>-0.44985655000000002</v>
      </c>
      <c r="E16693">
        <v>1.9950024</v>
      </c>
      <c r="F16693">
        <f t="shared" si="520"/>
        <v>0.14579186666666666</v>
      </c>
      <c r="G16693">
        <f t="shared" si="521"/>
        <v>1.9696046666666664</v>
      </c>
    </row>
    <row r="16694" spans="1:7" x14ac:dyDescent="0.3">
      <c r="A16694">
        <v>166.88987660408</v>
      </c>
      <c r="B16694">
        <v>161.62380999999999</v>
      </c>
      <c r="C16694">
        <v>1.3125667999999999</v>
      </c>
      <c r="D16694">
        <v>-7.7519379999999999E-2</v>
      </c>
      <c r="E16694">
        <v>1.9953554</v>
      </c>
      <c r="F16694">
        <f t="shared" si="520"/>
        <v>0.14584075555555553</v>
      </c>
      <c r="G16694">
        <f t="shared" si="521"/>
        <v>1.9699575061728394</v>
      </c>
    </row>
    <row r="16695" spans="1:7" x14ac:dyDescent="0.3">
      <c r="A16695">
        <v>166.89999318122801</v>
      </c>
      <c r="B16695">
        <v>161.82759999999999</v>
      </c>
      <c r="C16695">
        <v>1.3127934000000001</v>
      </c>
      <c r="D16695">
        <v>7.0194714000000005E-2</v>
      </c>
      <c r="E16695">
        <v>1.9978715</v>
      </c>
      <c r="F16695">
        <f t="shared" si="520"/>
        <v>0.14586593333333334</v>
      </c>
      <c r="G16695">
        <f t="shared" si="521"/>
        <v>1.9724734320987651</v>
      </c>
    </row>
    <row r="16696" spans="1:7" x14ac:dyDescent="0.3">
      <c r="A16696">
        <v>166.91000294685301</v>
      </c>
      <c r="B16696">
        <v>161.8638</v>
      </c>
      <c r="C16696">
        <v>1.3127267</v>
      </c>
      <c r="D16696">
        <v>-7.3857049999999994E-2</v>
      </c>
      <c r="E16696">
        <v>1.9983183</v>
      </c>
      <c r="F16696">
        <f t="shared" si="520"/>
        <v>0.14585852222222223</v>
      </c>
      <c r="G16696">
        <f t="shared" si="521"/>
        <v>1.9729203456790123</v>
      </c>
    </row>
    <row r="16697" spans="1:7" x14ac:dyDescent="0.3">
      <c r="A16697">
        <v>166.91987538337699</v>
      </c>
      <c r="B16697">
        <v>161.91524000000001</v>
      </c>
      <c r="C16697">
        <v>1.3127134</v>
      </c>
      <c r="D16697">
        <v>-0.17640238</v>
      </c>
      <c r="E16697">
        <v>1.9989532999999999</v>
      </c>
      <c r="F16697">
        <f t="shared" si="520"/>
        <v>0.14585704444444444</v>
      </c>
      <c r="G16697">
        <f t="shared" si="521"/>
        <v>1.9735554074074075</v>
      </c>
    </row>
    <row r="16698" spans="1:7" x14ac:dyDescent="0.3">
      <c r="A16698">
        <v>166.93000721931401</v>
      </c>
      <c r="B16698">
        <v>161.81998999999999</v>
      </c>
      <c r="C16698">
        <v>1.3127401000000001</v>
      </c>
      <c r="D16698">
        <v>-0.22279193</v>
      </c>
      <c r="E16698">
        <v>1.9977775</v>
      </c>
      <c r="F16698">
        <f t="shared" si="520"/>
        <v>0.14586001111111113</v>
      </c>
      <c r="G16698">
        <f t="shared" si="521"/>
        <v>1.9723794814814812</v>
      </c>
    </row>
    <row r="16699" spans="1:7" x14ac:dyDescent="0.3">
      <c r="A16699">
        <v>166.93987965583801</v>
      </c>
      <c r="B16699">
        <v>161.77618000000001</v>
      </c>
      <c r="C16699">
        <v>1.3127533</v>
      </c>
      <c r="D16699">
        <v>-0.29603857</v>
      </c>
      <c r="E16699">
        <v>1.9972367</v>
      </c>
      <c r="F16699">
        <f t="shared" si="520"/>
        <v>0.14586147777777778</v>
      </c>
      <c r="G16699">
        <f t="shared" si="521"/>
        <v>1.9718386172839506</v>
      </c>
    </row>
    <row r="16700" spans="1:7" x14ac:dyDescent="0.3">
      <c r="A16700">
        <v>166.94987416267301</v>
      </c>
      <c r="B16700">
        <v>161.69238000000001</v>
      </c>
      <c r="C16700">
        <v>1.3127800000000001</v>
      </c>
      <c r="D16700">
        <v>-0.35585670000000003</v>
      </c>
      <c r="E16700">
        <v>1.9962019</v>
      </c>
      <c r="F16700">
        <f t="shared" si="520"/>
        <v>0.14586444444444446</v>
      </c>
      <c r="G16700">
        <f t="shared" si="521"/>
        <v>1.9708040493827161</v>
      </c>
    </row>
    <row r="16701" spans="1:7" x14ac:dyDescent="0.3">
      <c r="A16701">
        <v>166.960005998611</v>
      </c>
      <c r="B16701">
        <v>161.62952000000001</v>
      </c>
      <c r="C16701">
        <v>1.3128468</v>
      </c>
      <c r="D16701">
        <v>-0.3607398</v>
      </c>
      <c r="E16701">
        <v>1.9954258</v>
      </c>
      <c r="F16701">
        <f t="shared" si="520"/>
        <v>0.14587186666666666</v>
      </c>
      <c r="G16701">
        <f t="shared" si="521"/>
        <v>1.9700280000000001</v>
      </c>
    </row>
    <row r="16702" spans="1:7" x14ac:dyDescent="0.3">
      <c r="A16702">
        <v>166.96987843513401</v>
      </c>
      <c r="B16702">
        <v>161.62190000000001</v>
      </c>
      <c r="C16702">
        <v>1.3129132999999999</v>
      </c>
      <c r="D16702">
        <v>-0.37783067999999997</v>
      </c>
      <c r="E16702">
        <v>1.9953318</v>
      </c>
      <c r="F16702">
        <f t="shared" si="520"/>
        <v>0.14587925555555556</v>
      </c>
      <c r="G16702">
        <f t="shared" si="521"/>
        <v>1.9699339259259261</v>
      </c>
    </row>
    <row r="16703" spans="1:7" x14ac:dyDescent="0.3">
      <c r="A16703">
        <v>166.97999501228301</v>
      </c>
      <c r="B16703">
        <v>161.5419</v>
      </c>
      <c r="C16703">
        <v>1.3129933</v>
      </c>
      <c r="D16703">
        <v>-0.38149300000000003</v>
      </c>
      <c r="E16703">
        <v>1.9943441</v>
      </c>
      <c r="F16703">
        <f t="shared" si="520"/>
        <v>0.14588814444444445</v>
      </c>
      <c r="G16703">
        <f t="shared" si="521"/>
        <v>1.9689462716049382</v>
      </c>
    </row>
    <row r="16704" spans="1:7" x14ac:dyDescent="0.3">
      <c r="A16704">
        <v>166.989867448806</v>
      </c>
      <c r="B16704">
        <v>161.5419</v>
      </c>
      <c r="C16704">
        <v>1.3130466000000001</v>
      </c>
      <c r="D16704">
        <v>-0.39614232999999999</v>
      </c>
      <c r="E16704">
        <v>1.9943441</v>
      </c>
      <c r="F16704">
        <f t="shared" si="520"/>
        <v>0.14589406666666668</v>
      </c>
      <c r="G16704">
        <f t="shared" si="521"/>
        <v>1.9689462716049382</v>
      </c>
    </row>
    <row r="16705" spans="1:7" x14ac:dyDescent="0.3">
      <c r="A16705">
        <v>166.999877214431</v>
      </c>
      <c r="B16705">
        <v>161.50761</v>
      </c>
      <c r="C16705">
        <v>1.3130866000000001</v>
      </c>
      <c r="D16705">
        <v>-0.44253187999999999</v>
      </c>
      <c r="E16705">
        <v>1.9939207999999999</v>
      </c>
      <c r="F16705">
        <f t="shared" si="520"/>
        <v>0.14589851111111113</v>
      </c>
      <c r="G16705">
        <f t="shared" si="521"/>
        <v>1.968522938271605</v>
      </c>
    </row>
    <row r="16706" spans="1:7" x14ac:dyDescent="0.3">
      <c r="A16706">
        <v>167.00999379158</v>
      </c>
      <c r="B16706">
        <v>161.47712999999999</v>
      </c>
      <c r="C16706">
        <v>1.3132333</v>
      </c>
      <c r="D16706">
        <v>-0.39248001999999999</v>
      </c>
      <c r="E16706">
        <v>1.9935445000000001</v>
      </c>
      <c r="F16706">
        <f t="shared" si="520"/>
        <v>0.14591481111111113</v>
      </c>
      <c r="G16706">
        <f t="shared" si="521"/>
        <v>1.9681466419753084</v>
      </c>
    </row>
    <row r="16707" spans="1:7" x14ac:dyDescent="0.3">
      <c r="A16707">
        <v>167.020003557205</v>
      </c>
      <c r="B16707">
        <v>161.59139999999999</v>
      </c>
      <c r="C16707">
        <v>1.3135798000000001</v>
      </c>
      <c r="D16707">
        <v>-0.105597265</v>
      </c>
      <c r="E16707">
        <v>1.9949554</v>
      </c>
      <c r="F16707">
        <f t="shared" si="520"/>
        <v>0.14595331111111112</v>
      </c>
      <c r="G16707">
        <f t="shared" si="521"/>
        <v>1.9695573827160493</v>
      </c>
    </row>
    <row r="16708" spans="1:7" x14ac:dyDescent="0.3">
      <c r="A16708">
        <v>167.02987599372801</v>
      </c>
      <c r="B16708">
        <v>161.67334</v>
      </c>
      <c r="C16708">
        <v>1.3135798000000001</v>
      </c>
      <c r="D16708">
        <v>-0.17884393000000001</v>
      </c>
      <c r="E16708">
        <v>1.9959669</v>
      </c>
      <c r="F16708">
        <f t="shared" si="520"/>
        <v>0.14595331111111112</v>
      </c>
      <c r="G16708">
        <f t="shared" si="521"/>
        <v>1.9705689876543209</v>
      </c>
    </row>
    <row r="16709" spans="1:7" x14ac:dyDescent="0.3">
      <c r="A16709">
        <v>167.03999257087699</v>
      </c>
      <c r="B16709">
        <v>161.73808</v>
      </c>
      <c r="C16709">
        <v>1.3135132</v>
      </c>
      <c r="D16709">
        <v>-0.32167489999999999</v>
      </c>
      <c r="E16709">
        <v>1.9967661999999999</v>
      </c>
      <c r="F16709">
        <f t="shared" si="520"/>
        <v>0.1459459111111111</v>
      </c>
      <c r="G16709">
        <f t="shared" si="521"/>
        <v>1.97136824691358</v>
      </c>
    </row>
    <row r="16710" spans="1:7" x14ac:dyDescent="0.3">
      <c r="A16710">
        <v>167.05000233650199</v>
      </c>
      <c r="B16710">
        <v>161.66</v>
      </c>
      <c r="C16710">
        <v>1.3135265</v>
      </c>
      <c r="D16710">
        <v>-0.39614232999999999</v>
      </c>
      <c r="E16710">
        <v>1.9958022</v>
      </c>
      <c r="F16710">
        <f t="shared" ref="F16710:F16773" si="522">C16710/9</f>
        <v>0.14594738888888889</v>
      </c>
      <c r="G16710">
        <f t="shared" ref="G16710:G16773" si="523">(B16710-$B$5)/81</f>
        <v>1.9704042962962962</v>
      </c>
    </row>
    <row r="16711" spans="1:7" x14ac:dyDescent="0.3">
      <c r="A16711">
        <v>167.05999684333801</v>
      </c>
      <c r="B16711">
        <v>161.58571000000001</v>
      </c>
      <c r="C16711">
        <v>1.3135265</v>
      </c>
      <c r="D16711">
        <v>-0.48403832000000002</v>
      </c>
      <c r="E16711">
        <v>1.994885</v>
      </c>
      <c r="F16711">
        <f t="shared" si="522"/>
        <v>0.14594738888888889</v>
      </c>
      <c r="G16711">
        <f t="shared" si="523"/>
        <v>1.969487135802469</v>
      </c>
    </row>
    <row r="16712" spans="1:7" x14ac:dyDescent="0.3">
      <c r="A16712">
        <v>167.069869279861</v>
      </c>
      <c r="B16712">
        <v>161.54</v>
      </c>
      <c r="C16712">
        <v>1.3137798000000001</v>
      </c>
      <c r="D16712">
        <v>-0.29237625</v>
      </c>
      <c r="E16712">
        <v>1.9943204999999999</v>
      </c>
      <c r="F16712">
        <f t="shared" si="522"/>
        <v>0.14597553333333335</v>
      </c>
      <c r="G16712">
        <f t="shared" si="523"/>
        <v>1.9689228148148146</v>
      </c>
    </row>
    <row r="16713" spans="1:7" x14ac:dyDescent="0.3">
      <c r="A16713">
        <v>167.08000111579801</v>
      </c>
      <c r="B16713">
        <v>161.64475999999999</v>
      </c>
      <c r="C16713">
        <v>1.3140864000000001</v>
      </c>
      <c r="D16713">
        <v>-6.1649269999999999E-2</v>
      </c>
      <c r="E16713">
        <v>1.9956138999999999</v>
      </c>
      <c r="F16713">
        <f t="shared" si="522"/>
        <v>0.14600960000000002</v>
      </c>
      <c r="G16713">
        <f t="shared" si="523"/>
        <v>1.9702161481481479</v>
      </c>
    </row>
    <row r="16714" spans="1:7" x14ac:dyDescent="0.3">
      <c r="A16714">
        <v>167.08987355232199</v>
      </c>
      <c r="B16714">
        <v>161.76855</v>
      </c>
      <c r="C16714">
        <v>1.3140731000000001</v>
      </c>
      <c r="D16714">
        <v>-0.14954527000000001</v>
      </c>
      <c r="E16714">
        <v>1.9971424</v>
      </c>
      <c r="F16714">
        <f t="shared" si="522"/>
        <v>0.14600812222222223</v>
      </c>
      <c r="G16714">
        <f t="shared" si="523"/>
        <v>1.9717444197530865</v>
      </c>
    </row>
    <row r="16715" spans="1:7" x14ac:dyDescent="0.3">
      <c r="A16715">
        <v>167.09986805915801</v>
      </c>
      <c r="B16715">
        <v>161.75142</v>
      </c>
      <c r="C16715">
        <v>1.3140597000000001</v>
      </c>
      <c r="D16715">
        <v>-0.25209057000000001</v>
      </c>
      <c r="E16715">
        <v>1.996931</v>
      </c>
      <c r="F16715">
        <f t="shared" si="522"/>
        <v>0.14600663333333333</v>
      </c>
      <c r="G16715">
        <f t="shared" si="523"/>
        <v>1.9715329382716049</v>
      </c>
    </row>
    <row r="16716" spans="1:7" x14ac:dyDescent="0.3">
      <c r="A16716">
        <v>167.109999895095</v>
      </c>
      <c r="B16716">
        <v>161.66953000000001</v>
      </c>
      <c r="C16716">
        <v>1.3140731000000001</v>
      </c>
      <c r="D16716">
        <v>-0.32533722999999998</v>
      </c>
      <c r="E16716">
        <v>1.9959197</v>
      </c>
      <c r="F16716">
        <f t="shared" si="522"/>
        <v>0.14600812222222223</v>
      </c>
      <c r="G16716">
        <f t="shared" si="523"/>
        <v>1.970521950617284</v>
      </c>
    </row>
    <row r="16717" spans="1:7" x14ac:dyDescent="0.3">
      <c r="A16717">
        <v>167.119994401931</v>
      </c>
      <c r="B16717">
        <v>161.63141999999999</v>
      </c>
      <c r="C16717">
        <v>1.3140731000000001</v>
      </c>
      <c r="D16717">
        <v>-0.39858389999999999</v>
      </c>
      <c r="E16717">
        <v>1.9954493</v>
      </c>
      <c r="F16717">
        <f t="shared" si="522"/>
        <v>0.14600812222222223</v>
      </c>
      <c r="G16717">
        <f t="shared" si="523"/>
        <v>1.9700514567901233</v>
      </c>
    </row>
    <row r="16718" spans="1:7" x14ac:dyDescent="0.3">
      <c r="A16718">
        <v>167.12988209724401</v>
      </c>
      <c r="B16718">
        <v>161.5095</v>
      </c>
      <c r="C16718">
        <v>1.3141130999999999</v>
      </c>
      <c r="D16718">
        <v>-0.44497344</v>
      </c>
      <c r="E16718">
        <v>1.9939439999999999</v>
      </c>
      <c r="F16718">
        <f t="shared" si="522"/>
        <v>0.14601256666666665</v>
      </c>
      <c r="G16718">
        <f t="shared" si="523"/>
        <v>1.9685462716049382</v>
      </c>
    </row>
    <row r="16719" spans="1:7" x14ac:dyDescent="0.3">
      <c r="A16719">
        <v>167.13999867439199</v>
      </c>
      <c r="B16719">
        <v>161.56476000000001</v>
      </c>
      <c r="C16719">
        <v>1.314513</v>
      </c>
      <c r="D16719">
        <v>-0.11780504</v>
      </c>
      <c r="E16719">
        <v>1.9946263</v>
      </c>
      <c r="F16719">
        <f t="shared" si="522"/>
        <v>0.14605699999999999</v>
      </c>
      <c r="G16719">
        <f t="shared" si="523"/>
        <v>1.9692284938271605</v>
      </c>
    </row>
    <row r="16720" spans="1:7" x14ac:dyDescent="0.3">
      <c r="A16720">
        <v>167.149871110916</v>
      </c>
      <c r="B16720">
        <v>161.7457</v>
      </c>
      <c r="C16720">
        <v>1.3147262</v>
      </c>
      <c r="D16720">
        <v>2.8688274E-2</v>
      </c>
      <c r="E16720">
        <v>1.9968600999999999</v>
      </c>
      <c r="F16720">
        <f t="shared" si="522"/>
        <v>0.14608068888888889</v>
      </c>
      <c r="G16720">
        <f t="shared" si="523"/>
        <v>1.9714623209876543</v>
      </c>
    </row>
    <row r="16721" spans="1:7" x14ac:dyDescent="0.3">
      <c r="A16721">
        <v>167.16000294685301</v>
      </c>
      <c r="B16721">
        <v>161.81618</v>
      </c>
      <c r="C16721">
        <v>1.3146994999999999</v>
      </c>
      <c r="D16721">
        <v>-8.7285600000000005E-2</v>
      </c>
      <c r="E16721">
        <v>1.9977304</v>
      </c>
      <c r="F16721">
        <f t="shared" si="522"/>
        <v>0.14607772222222221</v>
      </c>
      <c r="G16721">
        <f t="shared" si="523"/>
        <v>1.9723324444444443</v>
      </c>
    </row>
    <row r="16722" spans="1:7" x14ac:dyDescent="0.3">
      <c r="A16722">
        <v>167.16987538337699</v>
      </c>
      <c r="B16722">
        <v>161.8219</v>
      </c>
      <c r="C16722">
        <v>1.3146994999999999</v>
      </c>
      <c r="D16722">
        <v>-0.16053227</v>
      </c>
      <c r="E16722">
        <v>1.9978011</v>
      </c>
      <c r="F16722">
        <f t="shared" si="522"/>
        <v>0.14607772222222221</v>
      </c>
      <c r="G16722">
        <f t="shared" si="523"/>
        <v>1.972403061728395</v>
      </c>
    </row>
    <row r="16723" spans="1:7" x14ac:dyDescent="0.3">
      <c r="A16723">
        <v>167.17986989021301</v>
      </c>
      <c r="B16723">
        <v>161.7457</v>
      </c>
      <c r="C16723">
        <v>1.3146994999999999</v>
      </c>
      <c r="D16723">
        <v>-0.24842826000000001</v>
      </c>
      <c r="E16723">
        <v>1.9968600999999999</v>
      </c>
      <c r="F16723">
        <f t="shared" si="522"/>
        <v>0.14607772222222221</v>
      </c>
      <c r="G16723">
        <f t="shared" si="523"/>
        <v>1.9714623209876543</v>
      </c>
    </row>
    <row r="16724" spans="1:7" x14ac:dyDescent="0.3">
      <c r="A16724">
        <v>167.18987965583801</v>
      </c>
      <c r="B16724">
        <v>161.70949999999999</v>
      </c>
      <c r="C16724">
        <v>1.3147262</v>
      </c>
      <c r="D16724">
        <v>-0.30824634000000001</v>
      </c>
      <c r="E16724">
        <v>1.9964134</v>
      </c>
      <c r="F16724">
        <f t="shared" si="522"/>
        <v>0.14608068888888889</v>
      </c>
      <c r="G16724">
        <f t="shared" si="523"/>
        <v>1.9710154074074073</v>
      </c>
    </row>
    <row r="16725" spans="1:7" x14ac:dyDescent="0.3">
      <c r="A16725">
        <v>167.199996232986</v>
      </c>
      <c r="B16725">
        <v>161.63901999999999</v>
      </c>
      <c r="C16725">
        <v>1.3147662</v>
      </c>
      <c r="D16725">
        <v>-0.33754499999999998</v>
      </c>
      <c r="E16725">
        <v>1.9955434000000001</v>
      </c>
      <c r="F16725">
        <f t="shared" si="522"/>
        <v>0.14608513333333334</v>
      </c>
      <c r="G16725">
        <f t="shared" si="523"/>
        <v>1.9701452839506171</v>
      </c>
    </row>
    <row r="16726" spans="1:7" x14ac:dyDescent="0.3">
      <c r="A16726">
        <v>167.210005998611</v>
      </c>
      <c r="B16726">
        <v>161.57047</v>
      </c>
      <c r="C16726">
        <v>1.3148462000000001</v>
      </c>
      <c r="D16726">
        <v>-0.34120736000000002</v>
      </c>
      <c r="E16726">
        <v>1.9946967</v>
      </c>
      <c r="F16726">
        <f t="shared" si="522"/>
        <v>0.14609402222222223</v>
      </c>
      <c r="G16726">
        <f t="shared" si="523"/>
        <v>1.969298987654321</v>
      </c>
    </row>
    <row r="16727" spans="1:7" x14ac:dyDescent="0.3">
      <c r="A16727">
        <v>167.22000050544699</v>
      </c>
      <c r="B16727">
        <v>161.57999000000001</v>
      </c>
      <c r="C16727">
        <v>1.3149394999999999</v>
      </c>
      <c r="D16727">
        <v>-0.33022034</v>
      </c>
      <c r="E16727">
        <v>1.9948143</v>
      </c>
      <c r="F16727">
        <f t="shared" si="522"/>
        <v>0.14610438888888888</v>
      </c>
      <c r="G16727">
        <f t="shared" si="523"/>
        <v>1.9694165185185186</v>
      </c>
    </row>
    <row r="16728" spans="1:7" x14ac:dyDescent="0.3">
      <c r="A16728">
        <v>167.22987294197</v>
      </c>
      <c r="B16728">
        <v>161.5419</v>
      </c>
      <c r="C16728">
        <v>1.3150195</v>
      </c>
      <c r="D16728">
        <v>-0.32045412000000001</v>
      </c>
      <c r="E16728">
        <v>1.9943441</v>
      </c>
      <c r="F16728">
        <f t="shared" si="522"/>
        <v>0.14611327777777777</v>
      </c>
      <c r="G16728">
        <f t="shared" si="523"/>
        <v>1.9689462716049382</v>
      </c>
    </row>
    <row r="16729" spans="1:7" x14ac:dyDescent="0.3">
      <c r="A16729">
        <v>167.24000477790801</v>
      </c>
      <c r="B16729">
        <v>161.54570000000001</v>
      </c>
      <c r="C16729">
        <v>1.3150594</v>
      </c>
      <c r="D16729">
        <v>-0.36684367000000001</v>
      </c>
      <c r="E16729">
        <v>1.9943911000000001</v>
      </c>
      <c r="F16729">
        <f t="shared" si="522"/>
        <v>0.1461177111111111</v>
      </c>
      <c r="G16729">
        <f t="shared" si="523"/>
        <v>1.9689931851851852</v>
      </c>
    </row>
    <row r="16730" spans="1:7" x14ac:dyDescent="0.3">
      <c r="A16730">
        <v>167.24999928474401</v>
      </c>
      <c r="B16730">
        <v>161.51331999999999</v>
      </c>
      <c r="C16730">
        <v>1.3150861</v>
      </c>
      <c r="D16730">
        <v>-0.44009032999999997</v>
      </c>
      <c r="E16730">
        <v>1.9939913</v>
      </c>
      <c r="F16730">
        <f t="shared" si="522"/>
        <v>0.14612067777777779</v>
      </c>
      <c r="G16730">
        <f t="shared" si="523"/>
        <v>1.9685934320987653</v>
      </c>
    </row>
    <row r="16731" spans="1:7" x14ac:dyDescent="0.3">
      <c r="A16731">
        <v>167.25987172126699</v>
      </c>
      <c r="B16731">
        <v>161.45236</v>
      </c>
      <c r="C16731">
        <v>1.3151127</v>
      </c>
      <c r="D16731">
        <v>-0.47183055000000002</v>
      </c>
      <c r="E16731">
        <v>1.9932386</v>
      </c>
      <c r="F16731">
        <f t="shared" si="522"/>
        <v>0.14612363333333334</v>
      </c>
      <c r="G16731">
        <f t="shared" si="523"/>
        <v>1.9678408395061728</v>
      </c>
    </row>
    <row r="16732" spans="1:7" x14ac:dyDescent="0.3">
      <c r="A16732">
        <v>167.270003557205</v>
      </c>
      <c r="B16732">
        <v>161.50761</v>
      </c>
      <c r="C16732">
        <v>1.3154726999999999</v>
      </c>
      <c r="D16732">
        <v>-0.19959715</v>
      </c>
      <c r="E16732">
        <v>1.9939207999999999</v>
      </c>
      <c r="F16732">
        <f t="shared" si="522"/>
        <v>0.14616363333333332</v>
      </c>
      <c r="G16732">
        <f t="shared" si="523"/>
        <v>1.968522938271605</v>
      </c>
    </row>
    <row r="16733" spans="1:7" x14ac:dyDescent="0.3">
      <c r="A16733">
        <v>167.27987599372801</v>
      </c>
      <c r="B16733">
        <v>161.58571000000001</v>
      </c>
      <c r="C16733">
        <v>1.3155793</v>
      </c>
      <c r="D16733">
        <v>-0.14710371</v>
      </c>
      <c r="E16733">
        <v>1.994885</v>
      </c>
      <c r="F16733">
        <f t="shared" si="522"/>
        <v>0.14617547777777778</v>
      </c>
      <c r="G16733">
        <f t="shared" si="523"/>
        <v>1.969487135802469</v>
      </c>
    </row>
    <row r="16734" spans="1:7" x14ac:dyDescent="0.3">
      <c r="A16734">
        <v>167.28987050056401</v>
      </c>
      <c r="B16734">
        <v>161.65045000000001</v>
      </c>
      <c r="C16734">
        <v>1.315526</v>
      </c>
      <c r="D16734">
        <v>-0.29115545999999998</v>
      </c>
      <c r="E16734">
        <v>1.9956845000000001</v>
      </c>
      <c r="F16734">
        <f t="shared" si="522"/>
        <v>0.14616955555555555</v>
      </c>
      <c r="G16734">
        <f t="shared" si="523"/>
        <v>1.9702863950617284</v>
      </c>
    </row>
    <row r="16735" spans="1:7" x14ac:dyDescent="0.3">
      <c r="A16735">
        <v>167.29988026618901</v>
      </c>
      <c r="B16735">
        <v>161.61617000000001</v>
      </c>
      <c r="C16735">
        <v>1.315526</v>
      </c>
      <c r="D16735">
        <v>-0.37905145000000001</v>
      </c>
      <c r="E16735">
        <v>1.9952611</v>
      </c>
      <c r="F16735">
        <f t="shared" si="522"/>
        <v>0.14616955555555555</v>
      </c>
      <c r="G16735">
        <f t="shared" si="523"/>
        <v>1.9698631851851853</v>
      </c>
    </row>
    <row r="16736" spans="1:7" x14ac:dyDescent="0.3">
      <c r="A16736">
        <v>167.30999684333801</v>
      </c>
      <c r="B16736">
        <v>161.52475000000001</v>
      </c>
      <c r="C16736">
        <v>1.3155394</v>
      </c>
      <c r="D16736">
        <v>-0.43886956999999999</v>
      </c>
      <c r="E16736">
        <v>1.9941324</v>
      </c>
      <c r="F16736">
        <f t="shared" si="522"/>
        <v>0.14617104444444445</v>
      </c>
      <c r="G16736">
        <f t="shared" si="523"/>
        <v>1.9687345432098766</v>
      </c>
    </row>
    <row r="16737" spans="1:7" x14ac:dyDescent="0.3">
      <c r="A16737">
        <v>167.319869279861</v>
      </c>
      <c r="B16737">
        <v>161.52094</v>
      </c>
      <c r="C16737">
        <v>1.3158193</v>
      </c>
      <c r="D16737">
        <v>-0.24842826000000001</v>
      </c>
      <c r="E16737">
        <v>1.9940852</v>
      </c>
      <c r="F16737">
        <f t="shared" si="522"/>
        <v>0.14620214444444446</v>
      </c>
      <c r="G16737">
        <f t="shared" si="523"/>
        <v>1.9686875061728395</v>
      </c>
    </row>
    <row r="16738" spans="1:7" x14ac:dyDescent="0.3">
      <c r="A16738">
        <v>167.33000111579801</v>
      </c>
      <c r="B16738">
        <v>161.54951</v>
      </c>
      <c r="C16738">
        <v>1.3159926</v>
      </c>
      <c r="D16738">
        <v>-0.14099982</v>
      </c>
      <c r="E16738">
        <v>1.9944379999999999</v>
      </c>
      <c r="F16738">
        <f t="shared" si="522"/>
        <v>0.1462214</v>
      </c>
      <c r="G16738">
        <f t="shared" si="523"/>
        <v>1.9690402222222221</v>
      </c>
    </row>
    <row r="16739" spans="1:7" x14ac:dyDescent="0.3">
      <c r="A16739">
        <v>167.33999562263401</v>
      </c>
      <c r="B16739">
        <v>161.63141999999999</v>
      </c>
      <c r="C16739">
        <v>1.3159791999999999</v>
      </c>
      <c r="D16739">
        <v>-0.23011659000000001</v>
      </c>
      <c r="E16739">
        <v>1.9954493</v>
      </c>
      <c r="F16739">
        <f t="shared" si="522"/>
        <v>0.1462199111111111</v>
      </c>
      <c r="G16739">
        <f t="shared" si="523"/>
        <v>1.9700514567901233</v>
      </c>
    </row>
    <row r="16740" spans="1:7" x14ac:dyDescent="0.3">
      <c r="A16740">
        <v>167.35000538825901</v>
      </c>
      <c r="B16740">
        <v>161.59139999999999</v>
      </c>
      <c r="C16740">
        <v>1.3159926</v>
      </c>
      <c r="D16740">
        <v>-0.30336322999999998</v>
      </c>
      <c r="E16740">
        <v>1.9949554</v>
      </c>
      <c r="F16740">
        <f t="shared" si="522"/>
        <v>0.1462214</v>
      </c>
      <c r="G16740">
        <f t="shared" si="523"/>
        <v>1.9695573827160493</v>
      </c>
    </row>
    <row r="16741" spans="1:7" x14ac:dyDescent="0.3">
      <c r="A16741">
        <v>167.35987782478301</v>
      </c>
      <c r="B16741">
        <v>161.52475000000001</v>
      </c>
      <c r="C16741">
        <v>1.3159926</v>
      </c>
      <c r="D16741">
        <v>-0.3766099</v>
      </c>
      <c r="E16741">
        <v>1.9941324</v>
      </c>
      <c r="F16741">
        <f t="shared" si="522"/>
        <v>0.1462214</v>
      </c>
      <c r="G16741">
        <f t="shared" si="523"/>
        <v>1.9687345432098766</v>
      </c>
    </row>
    <row r="16742" spans="1:7" x14ac:dyDescent="0.3">
      <c r="A16742">
        <v>167.36987233161901</v>
      </c>
      <c r="B16742">
        <v>161.48285000000001</v>
      </c>
      <c r="C16742">
        <v>1.3159926</v>
      </c>
      <c r="D16742">
        <v>-0.46450587999999998</v>
      </c>
      <c r="E16742">
        <v>1.9936152</v>
      </c>
      <c r="F16742">
        <f t="shared" si="522"/>
        <v>0.1462214</v>
      </c>
      <c r="G16742">
        <f t="shared" si="523"/>
        <v>1.9682172592592593</v>
      </c>
    </row>
    <row r="16743" spans="1:7" x14ac:dyDescent="0.3">
      <c r="A16743">
        <v>167.37988209724401</v>
      </c>
      <c r="B16743">
        <v>161.3914</v>
      </c>
      <c r="C16743">
        <v>1.3161792999999999</v>
      </c>
      <c r="D16743">
        <v>-0.35829823999999999</v>
      </c>
      <c r="E16743">
        <v>1.9924861</v>
      </c>
      <c r="F16743">
        <f t="shared" si="522"/>
        <v>0.14624214444444444</v>
      </c>
      <c r="G16743">
        <f t="shared" si="523"/>
        <v>1.9670882469135802</v>
      </c>
    </row>
    <row r="16744" spans="1:7" x14ac:dyDescent="0.3">
      <c r="A16744">
        <v>167.38999867439199</v>
      </c>
      <c r="B16744">
        <v>161.49046000000001</v>
      </c>
      <c r="C16744">
        <v>1.3166058</v>
      </c>
      <c r="D16744">
        <v>-3.051944E-3</v>
      </c>
      <c r="E16744">
        <v>1.9937091</v>
      </c>
      <c r="F16744">
        <f t="shared" si="522"/>
        <v>0.14628953333333333</v>
      </c>
      <c r="G16744">
        <f t="shared" si="523"/>
        <v>1.9683112098765434</v>
      </c>
    </row>
    <row r="16745" spans="1:7" x14ac:dyDescent="0.3">
      <c r="A16745">
        <v>167.399871110916</v>
      </c>
      <c r="B16745">
        <v>161.67334</v>
      </c>
      <c r="C16745">
        <v>1.3166724000000001</v>
      </c>
      <c r="D16745">
        <v>-6.7142770000000003E-3</v>
      </c>
      <c r="E16745">
        <v>1.9959669</v>
      </c>
      <c r="F16745">
        <f t="shared" si="522"/>
        <v>0.14629693333333335</v>
      </c>
      <c r="G16745">
        <f t="shared" si="523"/>
        <v>1.9705689876543209</v>
      </c>
    </row>
    <row r="16746" spans="1:7" x14ac:dyDescent="0.3">
      <c r="A16746">
        <v>167.41000294685301</v>
      </c>
      <c r="B16746">
        <v>161.73999000000001</v>
      </c>
      <c r="C16746">
        <v>1.3166192000000001</v>
      </c>
      <c r="D16746">
        <v>-0.14832449</v>
      </c>
      <c r="E16746">
        <v>1.9967897999999999</v>
      </c>
      <c r="F16746">
        <f t="shared" si="522"/>
        <v>0.14629102222222223</v>
      </c>
      <c r="G16746">
        <f t="shared" si="523"/>
        <v>1.9713918271604938</v>
      </c>
    </row>
    <row r="16747" spans="1:7" x14ac:dyDescent="0.3">
      <c r="A16747">
        <v>167.41987538337699</v>
      </c>
      <c r="B16747">
        <v>161.69807</v>
      </c>
      <c r="C16747">
        <v>1.3166324</v>
      </c>
      <c r="D16747">
        <v>-0.20692182000000001</v>
      </c>
      <c r="E16747">
        <v>1.9962721999999999</v>
      </c>
      <c r="F16747">
        <f t="shared" si="522"/>
        <v>0.14629248888888891</v>
      </c>
      <c r="G16747">
        <f t="shared" si="523"/>
        <v>1.9708742962962962</v>
      </c>
    </row>
    <row r="16748" spans="1:7" x14ac:dyDescent="0.3">
      <c r="A16748">
        <v>167.43000721931401</v>
      </c>
      <c r="B16748">
        <v>161.62380999999999</v>
      </c>
      <c r="C16748">
        <v>1.3166458999999999</v>
      </c>
      <c r="D16748">
        <v>-0.28016847</v>
      </c>
      <c r="E16748">
        <v>1.9953554</v>
      </c>
      <c r="F16748">
        <f t="shared" si="522"/>
        <v>0.14629398888888889</v>
      </c>
      <c r="G16748">
        <f t="shared" si="523"/>
        <v>1.9699575061728394</v>
      </c>
    </row>
    <row r="16749" spans="1:7" x14ac:dyDescent="0.3">
      <c r="A16749">
        <v>167.44000172615</v>
      </c>
      <c r="B16749">
        <v>161.56855999999999</v>
      </c>
      <c r="C16749">
        <v>1.3166458999999999</v>
      </c>
      <c r="D16749">
        <v>-0.35341513000000002</v>
      </c>
      <c r="E16749">
        <v>1.9946731</v>
      </c>
      <c r="F16749">
        <f t="shared" si="522"/>
        <v>0.14629398888888889</v>
      </c>
      <c r="G16749">
        <f t="shared" si="523"/>
        <v>1.9692754074074073</v>
      </c>
    </row>
    <row r="16750" spans="1:7" x14ac:dyDescent="0.3">
      <c r="A16750">
        <v>167.44987416267301</v>
      </c>
      <c r="B16750">
        <v>161.47331</v>
      </c>
      <c r="C16750">
        <v>1.3166857999999999</v>
      </c>
      <c r="D16750">
        <v>-0.39736313000000001</v>
      </c>
      <c r="E16750">
        <v>1.9934973</v>
      </c>
      <c r="F16750">
        <f t="shared" si="522"/>
        <v>0.14629842222222222</v>
      </c>
      <c r="G16750">
        <f t="shared" si="523"/>
        <v>1.9680994814814814</v>
      </c>
    </row>
    <row r="16751" spans="1:7" x14ac:dyDescent="0.3">
      <c r="A16751">
        <v>167.460005998611</v>
      </c>
      <c r="B16751">
        <v>161.39521999999999</v>
      </c>
      <c r="C16751">
        <v>1.3167259</v>
      </c>
      <c r="D16751">
        <v>-0.44375268000000001</v>
      </c>
      <c r="E16751">
        <v>1.9925332</v>
      </c>
      <c r="F16751">
        <f t="shared" si="522"/>
        <v>0.14630287777777778</v>
      </c>
      <c r="G16751">
        <f t="shared" si="523"/>
        <v>1.9671354074074072</v>
      </c>
    </row>
    <row r="16752" spans="1:7" x14ac:dyDescent="0.3">
      <c r="A16752">
        <v>167.46987843513401</v>
      </c>
      <c r="B16752">
        <v>161.36855</v>
      </c>
      <c r="C16752">
        <v>1.3167924</v>
      </c>
      <c r="D16752">
        <v>-0.44497344</v>
      </c>
      <c r="E16752">
        <v>1.9922038</v>
      </c>
      <c r="F16752">
        <f t="shared" si="522"/>
        <v>0.14631026666666666</v>
      </c>
      <c r="G16752">
        <f t="shared" si="523"/>
        <v>1.966806148148148</v>
      </c>
    </row>
    <row r="16753" spans="1:7" x14ac:dyDescent="0.3">
      <c r="A16753">
        <v>167.47999501228301</v>
      </c>
      <c r="B16753">
        <v>161.32092</v>
      </c>
      <c r="C16753">
        <v>1.3168724000000001</v>
      </c>
      <c r="D16753">
        <v>-0.44619423000000002</v>
      </c>
      <c r="E16753">
        <v>1.9916159</v>
      </c>
      <c r="F16753">
        <f t="shared" si="522"/>
        <v>0.14631915555555555</v>
      </c>
      <c r="G16753">
        <f t="shared" si="523"/>
        <v>1.9662181234567901</v>
      </c>
    </row>
    <row r="16754" spans="1:7" x14ac:dyDescent="0.3">
      <c r="A16754">
        <v>167.489867448806</v>
      </c>
      <c r="B16754">
        <v>161.32283000000001</v>
      </c>
      <c r="C16754">
        <v>1.3169390999999999</v>
      </c>
      <c r="D16754">
        <v>-0.46450587999999998</v>
      </c>
      <c r="E16754">
        <v>1.9916395</v>
      </c>
      <c r="F16754">
        <f t="shared" si="522"/>
        <v>0.14632656666666666</v>
      </c>
      <c r="G16754">
        <f t="shared" si="523"/>
        <v>1.9662417037037037</v>
      </c>
    </row>
    <row r="16755" spans="1:7" x14ac:dyDescent="0.3">
      <c r="A16755">
        <v>167.499877214431</v>
      </c>
      <c r="B16755">
        <v>161.30188000000001</v>
      </c>
      <c r="C16755">
        <v>1.3170724</v>
      </c>
      <c r="D16755">
        <v>-0.41445399999999999</v>
      </c>
      <c r="E16755">
        <v>1.9913809</v>
      </c>
      <c r="F16755">
        <f t="shared" si="522"/>
        <v>0.14634137777777778</v>
      </c>
      <c r="G16755">
        <f t="shared" si="523"/>
        <v>1.9659830617283951</v>
      </c>
    </row>
    <row r="16756" spans="1:7" x14ac:dyDescent="0.3">
      <c r="A16756">
        <v>167.50999379158</v>
      </c>
      <c r="B16756">
        <v>161.39521999999999</v>
      </c>
      <c r="C16756">
        <v>1.3174322000000001</v>
      </c>
      <c r="D16756">
        <v>-0.12757126999999999</v>
      </c>
      <c r="E16756">
        <v>1.9925332</v>
      </c>
      <c r="F16756">
        <f t="shared" si="522"/>
        <v>0.14638135555555556</v>
      </c>
      <c r="G16756">
        <f t="shared" si="523"/>
        <v>1.9671354074074072</v>
      </c>
    </row>
    <row r="16757" spans="1:7" x14ac:dyDescent="0.3">
      <c r="A16757">
        <v>167.51988148689199</v>
      </c>
      <c r="B16757">
        <v>161.57047</v>
      </c>
      <c r="C16757">
        <v>1.3174589000000001</v>
      </c>
      <c r="D16757">
        <v>-0.15931149</v>
      </c>
      <c r="E16757">
        <v>1.9946967</v>
      </c>
      <c r="F16757">
        <f t="shared" si="522"/>
        <v>0.14638432222222222</v>
      </c>
      <c r="G16757">
        <f t="shared" si="523"/>
        <v>1.969298987654321</v>
      </c>
    </row>
    <row r="16758" spans="1:7" x14ac:dyDescent="0.3">
      <c r="A16758">
        <v>167.52987599372801</v>
      </c>
      <c r="B16758">
        <v>161.56855999999999</v>
      </c>
      <c r="C16758">
        <v>1.3174056000000001</v>
      </c>
      <c r="D16758">
        <v>-0.30458403000000001</v>
      </c>
      <c r="E16758">
        <v>1.9946731</v>
      </c>
      <c r="F16758">
        <f t="shared" si="522"/>
        <v>0.14637840000000002</v>
      </c>
      <c r="G16758">
        <f t="shared" si="523"/>
        <v>1.9692754074074073</v>
      </c>
    </row>
    <row r="16759" spans="1:7" x14ac:dyDescent="0.3">
      <c r="A16759">
        <v>167.53987050056401</v>
      </c>
      <c r="B16759">
        <v>161.55332999999999</v>
      </c>
      <c r="C16759">
        <v>1.3174056000000001</v>
      </c>
      <c r="D16759">
        <v>-0.39248001999999999</v>
      </c>
      <c r="E16759">
        <v>1.9944850999999999</v>
      </c>
      <c r="F16759">
        <f t="shared" si="522"/>
        <v>0.14637840000000002</v>
      </c>
      <c r="G16759">
        <f t="shared" si="523"/>
        <v>1.9690873827160491</v>
      </c>
    </row>
    <row r="16760" spans="1:7" x14ac:dyDescent="0.3">
      <c r="A16760">
        <v>167.55000233650199</v>
      </c>
      <c r="B16760">
        <v>161.47522000000001</v>
      </c>
      <c r="C16760">
        <v>1.3174456000000001</v>
      </c>
      <c r="D16760">
        <v>-0.42544100000000001</v>
      </c>
      <c r="E16760">
        <v>1.9935209</v>
      </c>
      <c r="F16760">
        <f t="shared" si="522"/>
        <v>0.14638284444444447</v>
      </c>
      <c r="G16760">
        <f t="shared" si="523"/>
        <v>1.9681230617283951</v>
      </c>
    </row>
    <row r="16761" spans="1:7" x14ac:dyDescent="0.3">
      <c r="A16761">
        <v>167.55999684333801</v>
      </c>
      <c r="B16761">
        <v>161.43522999999999</v>
      </c>
      <c r="C16761">
        <v>1.3177922</v>
      </c>
      <c r="D16761">
        <v>-0.1532076</v>
      </c>
      <c r="E16761">
        <v>1.9930272</v>
      </c>
      <c r="F16761">
        <f t="shared" si="522"/>
        <v>0.14642135555555555</v>
      </c>
      <c r="G16761">
        <f t="shared" si="523"/>
        <v>1.9676293580246911</v>
      </c>
    </row>
    <row r="16762" spans="1:7" x14ac:dyDescent="0.3">
      <c r="A16762">
        <v>167.569869279861</v>
      </c>
      <c r="B16762">
        <v>161.59522999999999</v>
      </c>
      <c r="C16762">
        <v>1.3179787000000001</v>
      </c>
      <c r="D16762">
        <v>-4.6999939999999997E-2</v>
      </c>
      <c r="E16762">
        <v>1.9950024</v>
      </c>
      <c r="F16762">
        <f t="shared" si="522"/>
        <v>0.14644207777777779</v>
      </c>
      <c r="G16762">
        <f t="shared" si="523"/>
        <v>1.9696046666666664</v>
      </c>
    </row>
    <row r="16763" spans="1:7" x14ac:dyDescent="0.3">
      <c r="A16763">
        <v>167.579879045486</v>
      </c>
      <c r="B16763">
        <v>161.64667</v>
      </c>
      <c r="C16763">
        <v>1.3179388000000001</v>
      </c>
      <c r="D16763">
        <v>-0.16175303999999999</v>
      </c>
      <c r="E16763">
        <v>1.9956375</v>
      </c>
      <c r="F16763">
        <f t="shared" si="522"/>
        <v>0.14643764444444446</v>
      </c>
      <c r="G16763">
        <f t="shared" si="523"/>
        <v>1.9702397283950617</v>
      </c>
    </row>
    <row r="16764" spans="1:7" x14ac:dyDescent="0.3">
      <c r="A16764">
        <v>167.58999562263401</v>
      </c>
      <c r="B16764">
        <v>161.63901999999999</v>
      </c>
      <c r="C16764">
        <v>1.3179521999999999</v>
      </c>
      <c r="D16764">
        <v>-0.23622048000000001</v>
      </c>
      <c r="E16764">
        <v>1.9955434000000001</v>
      </c>
      <c r="F16764">
        <f t="shared" si="522"/>
        <v>0.14643913333333333</v>
      </c>
      <c r="G16764">
        <f t="shared" si="523"/>
        <v>1.9701452839506171</v>
      </c>
    </row>
    <row r="16765" spans="1:7" x14ac:dyDescent="0.3">
      <c r="A16765">
        <v>167.60000538825901</v>
      </c>
      <c r="B16765">
        <v>161.57810000000001</v>
      </c>
      <c r="C16765">
        <v>1.3179521999999999</v>
      </c>
      <c r="D16765">
        <v>-0.30946713999999997</v>
      </c>
      <c r="E16765">
        <v>1.994791</v>
      </c>
      <c r="F16765">
        <f t="shared" si="522"/>
        <v>0.14643913333333333</v>
      </c>
      <c r="G16765">
        <f t="shared" si="523"/>
        <v>1.9693931851851851</v>
      </c>
    </row>
    <row r="16766" spans="1:7" x14ac:dyDescent="0.3">
      <c r="A16766">
        <v>167.609999895095</v>
      </c>
      <c r="B16766">
        <v>161.47902999999999</v>
      </c>
      <c r="C16766">
        <v>1.3179654999999999</v>
      </c>
      <c r="D16766">
        <v>-0.39736313000000001</v>
      </c>
      <c r="E16766">
        <v>1.993568</v>
      </c>
      <c r="F16766">
        <f t="shared" si="522"/>
        <v>0.14644061111111109</v>
      </c>
      <c r="G16766">
        <f t="shared" si="523"/>
        <v>1.968170098765432</v>
      </c>
    </row>
    <row r="16767" spans="1:7" x14ac:dyDescent="0.3">
      <c r="A16767">
        <v>167.619994401931</v>
      </c>
      <c r="B16767">
        <v>161.44093000000001</v>
      </c>
      <c r="C16767">
        <v>1.3179787000000001</v>
      </c>
      <c r="D16767">
        <v>-0.45596045000000002</v>
      </c>
      <c r="E16767">
        <v>1.9930977000000001</v>
      </c>
      <c r="F16767">
        <f t="shared" si="522"/>
        <v>0.14644207777777779</v>
      </c>
      <c r="G16767">
        <f t="shared" si="523"/>
        <v>1.9676997283950617</v>
      </c>
    </row>
    <row r="16768" spans="1:7" x14ac:dyDescent="0.3">
      <c r="A16768">
        <v>167.630004167556</v>
      </c>
      <c r="B16768">
        <v>161.39521999999999</v>
      </c>
      <c r="C16768">
        <v>1.3182986999999999</v>
      </c>
      <c r="D16768">
        <v>-0.19715559999999999</v>
      </c>
      <c r="E16768">
        <v>1.9925332</v>
      </c>
      <c r="F16768">
        <f t="shared" si="522"/>
        <v>0.14647763333333333</v>
      </c>
      <c r="G16768">
        <f t="shared" si="523"/>
        <v>1.9671354074074072</v>
      </c>
    </row>
    <row r="16769" spans="1:7" x14ac:dyDescent="0.3">
      <c r="A16769">
        <v>167.63987660408</v>
      </c>
      <c r="B16769">
        <v>161.59139999999999</v>
      </c>
      <c r="C16769">
        <v>1.3186586</v>
      </c>
      <c r="D16769">
        <v>8.7285600000000005E-2</v>
      </c>
      <c r="E16769">
        <v>1.9949554</v>
      </c>
      <c r="F16769">
        <f t="shared" si="522"/>
        <v>0.14651762222222223</v>
      </c>
      <c r="G16769">
        <f t="shared" si="523"/>
        <v>1.9695573827160493</v>
      </c>
    </row>
    <row r="16770" spans="1:7" x14ac:dyDescent="0.3">
      <c r="A16770">
        <v>167.64999318122801</v>
      </c>
      <c r="B16770">
        <v>161.76476</v>
      </c>
      <c r="C16770">
        <v>1.3186720000000001</v>
      </c>
      <c r="D16770">
        <v>1.4038943E-2</v>
      </c>
      <c r="E16770">
        <v>1.9970956</v>
      </c>
      <c r="F16770">
        <f t="shared" si="522"/>
        <v>0.14651911111111113</v>
      </c>
      <c r="G16770">
        <f t="shared" si="523"/>
        <v>1.9716976296296296</v>
      </c>
    </row>
    <row r="16771" spans="1:7" x14ac:dyDescent="0.3">
      <c r="A16771">
        <v>167.66000294685301</v>
      </c>
      <c r="B16771">
        <v>161.76094000000001</v>
      </c>
      <c r="C16771">
        <v>1.318632</v>
      </c>
      <c r="D16771">
        <v>-0.10193493000000001</v>
      </c>
      <c r="E16771">
        <v>1.9970485</v>
      </c>
      <c r="F16771">
        <f t="shared" si="522"/>
        <v>0.14651466666666668</v>
      </c>
      <c r="G16771">
        <f t="shared" si="523"/>
        <v>1.9716504691358026</v>
      </c>
    </row>
    <row r="16772" spans="1:7" x14ac:dyDescent="0.3">
      <c r="A16772">
        <v>167.66987538337699</v>
      </c>
      <c r="B16772">
        <v>161.75712999999999</v>
      </c>
      <c r="C16772">
        <v>1.3186586</v>
      </c>
      <c r="D16772">
        <v>-0.16297381999999999</v>
      </c>
      <c r="E16772">
        <v>1.9970013</v>
      </c>
      <c r="F16772">
        <f t="shared" si="522"/>
        <v>0.14651762222222223</v>
      </c>
      <c r="G16772">
        <f t="shared" si="523"/>
        <v>1.9716034320987652</v>
      </c>
    </row>
    <row r="16773" spans="1:7" x14ac:dyDescent="0.3">
      <c r="A16773">
        <v>167.68000721931401</v>
      </c>
      <c r="B16773">
        <v>161.65619000000001</v>
      </c>
      <c r="C16773">
        <v>1.3186720000000001</v>
      </c>
      <c r="D16773">
        <v>-0.22157114999999999</v>
      </c>
      <c r="E16773">
        <v>1.9957551</v>
      </c>
      <c r="F16773">
        <f t="shared" si="522"/>
        <v>0.14651911111111113</v>
      </c>
      <c r="G16773">
        <f t="shared" si="523"/>
        <v>1.9703572592592593</v>
      </c>
    </row>
    <row r="16774" spans="1:7" x14ac:dyDescent="0.3">
      <c r="A16774">
        <v>167.69000172615</v>
      </c>
      <c r="B16774">
        <v>161.57999000000001</v>
      </c>
      <c r="C16774">
        <v>1.3187120000000001</v>
      </c>
      <c r="D16774">
        <v>-0.28138923999999998</v>
      </c>
      <c r="E16774">
        <v>1.9948143</v>
      </c>
      <c r="F16774">
        <f t="shared" ref="F16774:F16837" si="524">C16774/9</f>
        <v>0.14652355555555557</v>
      </c>
      <c r="G16774">
        <f t="shared" ref="G16774:G16837" si="525">(B16774-$B$5)/81</f>
        <v>1.9694165185185186</v>
      </c>
    </row>
    <row r="16775" spans="1:7" x14ac:dyDescent="0.3">
      <c r="A16775">
        <v>167.69987416267301</v>
      </c>
      <c r="B16775">
        <v>161.52284</v>
      </c>
      <c r="C16775">
        <v>1.3187652999999999</v>
      </c>
      <c r="D16775">
        <v>-0.29848012000000002</v>
      </c>
      <c r="E16775">
        <v>1.9941088</v>
      </c>
      <c r="F16775">
        <f t="shared" si="524"/>
        <v>0.14652947777777778</v>
      </c>
      <c r="G16775">
        <f t="shared" si="525"/>
        <v>1.9687109629629629</v>
      </c>
    </row>
    <row r="16776" spans="1:7" x14ac:dyDescent="0.3">
      <c r="A16776">
        <v>167.70986866950901</v>
      </c>
      <c r="B16776">
        <v>161.47141999999999</v>
      </c>
      <c r="C16776">
        <v>1.3188453</v>
      </c>
      <c r="D16776">
        <v>-0.28871390000000002</v>
      </c>
      <c r="E16776">
        <v>1.993474</v>
      </c>
      <c r="F16776">
        <f t="shared" si="524"/>
        <v>0.14653836666666667</v>
      </c>
      <c r="G16776">
        <f t="shared" si="525"/>
        <v>1.9680761481481479</v>
      </c>
    </row>
    <row r="16777" spans="1:7" x14ac:dyDescent="0.3">
      <c r="A16777">
        <v>167.71987843513401</v>
      </c>
      <c r="B16777">
        <v>161.47522000000001</v>
      </c>
      <c r="C16777">
        <v>1.3189253000000001</v>
      </c>
      <c r="D16777">
        <v>-0.293597</v>
      </c>
      <c r="E16777">
        <v>1.9935209</v>
      </c>
      <c r="F16777">
        <f t="shared" si="524"/>
        <v>0.14654725555555556</v>
      </c>
      <c r="G16777">
        <f t="shared" si="525"/>
        <v>1.9681230617283951</v>
      </c>
    </row>
    <row r="16778" spans="1:7" x14ac:dyDescent="0.3">
      <c r="A16778">
        <v>167.72999501228301</v>
      </c>
      <c r="B16778">
        <v>161.43141</v>
      </c>
      <c r="C16778">
        <v>1.3189785000000001</v>
      </c>
      <c r="D16778">
        <v>-0.32411646999999999</v>
      </c>
      <c r="E16778">
        <v>1.9929801</v>
      </c>
      <c r="F16778">
        <f t="shared" si="524"/>
        <v>0.14655316666666668</v>
      </c>
      <c r="G16778">
        <f t="shared" si="525"/>
        <v>1.9675821975308641</v>
      </c>
    </row>
    <row r="16779" spans="1:7" x14ac:dyDescent="0.3">
      <c r="A16779">
        <v>167.739867448806</v>
      </c>
      <c r="B16779">
        <v>161.42760000000001</v>
      </c>
      <c r="C16779">
        <v>1.3189918</v>
      </c>
      <c r="D16779">
        <v>-0.38271379999999999</v>
      </c>
      <c r="E16779">
        <v>1.9929329</v>
      </c>
      <c r="F16779">
        <f t="shared" si="524"/>
        <v>0.14655464444444444</v>
      </c>
      <c r="G16779">
        <f t="shared" si="525"/>
        <v>1.9675351604938272</v>
      </c>
    </row>
    <row r="16780" spans="1:7" x14ac:dyDescent="0.3">
      <c r="A16780">
        <v>167.749877214431</v>
      </c>
      <c r="B16780">
        <v>161.36284000000001</v>
      </c>
      <c r="C16780">
        <v>1.3190052999999999</v>
      </c>
      <c r="D16780">
        <v>-0.45596045000000002</v>
      </c>
      <c r="E16780">
        <v>1.9921335</v>
      </c>
      <c r="F16780">
        <f t="shared" si="524"/>
        <v>0.14655614444444443</v>
      </c>
      <c r="G16780">
        <f t="shared" si="525"/>
        <v>1.9667356543209877</v>
      </c>
    </row>
    <row r="16781" spans="1:7" x14ac:dyDescent="0.3">
      <c r="A16781">
        <v>167.75987172126699</v>
      </c>
      <c r="B16781">
        <v>161.33045999999999</v>
      </c>
      <c r="C16781">
        <v>1.3192585999999999</v>
      </c>
      <c r="D16781">
        <v>-0.28016847</v>
      </c>
      <c r="E16781">
        <v>1.9917338</v>
      </c>
      <c r="F16781">
        <f t="shared" si="524"/>
        <v>0.14658428888888889</v>
      </c>
      <c r="G16781">
        <f t="shared" si="525"/>
        <v>1.9663359012345676</v>
      </c>
    </row>
    <row r="16782" spans="1:7" x14ac:dyDescent="0.3">
      <c r="A16782">
        <v>167.770003557205</v>
      </c>
      <c r="B16782">
        <v>161.45044999999999</v>
      </c>
      <c r="C16782">
        <v>1.3195383999999999</v>
      </c>
      <c r="D16782">
        <v>-6.4090826000000004E-2</v>
      </c>
      <c r="E16782">
        <v>1.9932152000000001</v>
      </c>
      <c r="F16782">
        <f t="shared" si="524"/>
        <v>0.14661537777777778</v>
      </c>
      <c r="G16782">
        <f t="shared" si="525"/>
        <v>1.9678172592592591</v>
      </c>
    </row>
    <row r="16783" spans="1:7" x14ac:dyDescent="0.3">
      <c r="A16783">
        <v>167.77987599372801</v>
      </c>
      <c r="B16783">
        <v>161.51903999999999</v>
      </c>
      <c r="C16783">
        <v>1.3195117999999999</v>
      </c>
      <c r="D16783">
        <v>-0.17884393000000001</v>
      </c>
      <c r="E16783">
        <v>1.994062</v>
      </c>
      <c r="F16783">
        <f t="shared" si="524"/>
        <v>0.14661242222222221</v>
      </c>
      <c r="G16783">
        <f t="shared" si="525"/>
        <v>1.9686640493827159</v>
      </c>
    </row>
    <row r="16784" spans="1:7" x14ac:dyDescent="0.3">
      <c r="A16784">
        <v>167.78987050056401</v>
      </c>
      <c r="B16784">
        <v>161.60666000000001</v>
      </c>
      <c r="C16784">
        <v>1.3194851000000001</v>
      </c>
      <c r="D16784">
        <v>-0.27894767999999998</v>
      </c>
      <c r="E16784">
        <v>1.9951435</v>
      </c>
      <c r="F16784">
        <f t="shared" si="524"/>
        <v>0.14660945555555557</v>
      </c>
      <c r="G16784">
        <f t="shared" si="525"/>
        <v>1.9697457777777778</v>
      </c>
    </row>
    <row r="16785" spans="1:7" x14ac:dyDescent="0.3">
      <c r="A16785">
        <v>167.80000233650199</v>
      </c>
      <c r="B16785">
        <v>161.51523</v>
      </c>
      <c r="C16785">
        <v>1.3194984000000001</v>
      </c>
      <c r="D16785">
        <v>-0.35341513000000002</v>
      </c>
      <c r="E16785">
        <v>1.9940149</v>
      </c>
      <c r="F16785">
        <f t="shared" si="524"/>
        <v>0.14661093333333333</v>
      </c>
      <c r="G16785">
        <f t="shared" si="525"/>
        <v>1.968617012345679</v>
      </c>
    </row>
    <row r="16786" spans="1:7" x14ac:dyDescent="0.3">
      <c r="A16786">
        <v>167.80999684333801</v>
      </c>
      <c r="B16786">
        <v>161.45236</v>
      </c>
      <c r="C16786">
        <v>1.3194984000000001</v>
      </c>
      <c r="D16786">
        <v>-0.44131112</v>
      </c>
      <c r="E16786">
        <v>1.9932386</v>
      </c>
      <c r="F16786">
        <f t="shared" si="524"/>
        <v>0.14661093333333333</v>
      </c>
      <c r="G16786">
        <f t="shared" si="525"/>
        <v>1.9678408395061728</v>
      </c>
    </row>
    <row r="16787" spans="1:7" x14ac:dyDescent="0.3">
      <c r="A16787">
        <v>167.82000660896301</v>
      </c>
      <c r="B16787">
        <v>161.41616999999999</v>
      </c>
      <c r="C16787">
        <v>1.3196182999999999</v>
      </c>
      <c r="D16787">
        <v>-0.40346700000000002</v>
      </c>
      <c r="E16787">
        <v>1.9927918</v>
      </c>
      <c r="F16787">
        <f t="shared" si="524"/>
        <v>0.14662425555555555</v>
      </c>
      <c r="G16787">
        <f t="shared" si="525"/>
        <v>1.967394049382716</v>
      </c>
    </row>
    <row r="16788" spans="1:7" x14ac:dyDescent="0.3">
      <c r="A16788">
        <v>167.83000111579801</v>
      </c>
      <c r="B16788">
        <v>161.42188999999999</v>
      </c>
      <c r="C16788">
        <v>1.3200049</v>
      </c>
      <c r="D16788">
        <v>-7.7519379999999999E-2</v>
      </c>
      <c r="E16788">
        <v>1.9928625</v>
      </c>
      <c r="F16788">
        <f t="shared" si="524"/>
        <v>0.14666721111111111</v>
      </c>
      <c r="G16788">
        <f t="shared" si="525"/>
        <v>1.9674646666666664</v>
      </c>
    </row>
    <row r="16789" spans="1:7" x14ac:dyDescent="0.3">
      <c r="A16789">
        <v>167.83987355232199</v>
      </c>
      <c r="B16789">
        <v>161.64093</v>
      </c>
      <c r="C16789">
        <v>1.3201516</v>
      </c>
      <c r="D16789" s="3">
        <v>-6.1038879999999996E-4</v>
      </c>
      <c r="E16789">
        <v>1.9955666999999999</v>
      </c>
      <c r="F16789">
        <f t="shared" si="524"/>
        <v>0.14668351111111111</v>
      </c>
      <c r="G16789">
        <f t="shared" si="525"/>
        <v>1.9701688641975308</v>
      </c>
    </row>
    <row r="16790" spans="1:7" x14ac:dyDescent="0.3">
      <c r="A16790">
        <v>167.84986805915801</v>
      </c>
      <c r="B16790">
        <v>161.6962</v>
      </c>
      <c r="C16790">
        <v>1.3201115999999999</v>
      </c>
      <c r="D16790">
        <v>-0.13001283</v>
      </c>
      <c r="E16790">
        <v>1.9962489999999999</v>
      </c>
      <c r="F16790">
        <f t="shared" si="524"/>
        <v>0.14667906666666666</v>
      </c>
      <c r="G16790">
        <f t="shared" si="525"/>
        <v>1.9708512098765432</v>
      </c>
    </row>
    <row r="16791" spans="1:7" x14ac:dyDescent="0.3">
      <c r="A16791">
        <v>167.859999895095</v>
      </c>
      <c r="B16791">
        <v>161.64667</v>
      </c>
      <c r="C16791">
        <v>1.3201248999999999</v>
      </c>
      <c r="D16791">
        <v>-0.20325947999999999</v>
      </c>
      <c r="E16791">
        <v>1.9956375</v>
      </c>
      <c r="F16791">
        <f t="shared" si="524"/>
        <v>0.14668054444444445</v>
      </c>
      <c r="G16791">
        <f t="shared" si="525"/>
        <v>1.9702397283950617</v>
      </c>
    </row>
    <row r="16792" spans="1:7" x14ac:dyDescent="0.3">
      <c r="A16792">
        <v>167.869994401931</v>
      </c>
      <c r="B16792">
        <v>161.62952000000001</v>
      </c>
      <c r="C16792">
        <v>1.3201383</v>
      </c>
      <c r="D16792">
        <v>-0.2618568</v>
      </c>
      <c r="E16792">
        <v>1.9954258</v>
      </c>
      <c r="F16792">
        <f t="shared" si="524"/>
        <v>0.14668203333333332</v>
      </c>
      <c r="G16792">
        <f t="shared" si="525"/>
        <v>1.9700280000000001</v>
      </c>
    </row>
    <row r="16793" spans="1:7" x14ac:dyDescent="0.3">
      <c r="A16793">
        <v>167.87988209724401</v>
      </c>
      <c r="B16793">
        <v>161.51523</v>
      </c>
      <c r="C16793">
        <v>1.3201516</v>
      </c>
      <c r="D16793">
        <v>-0.33510345000000002</v>
      </c>
      <c r="E16793">
        <v>1.9940149</v>
      </c>
      <c r="F16793">
        <f t="shared" si="524"/>
        <v>0.14668351111111111</v>
      </c>
      <c r="G16793">
        <f t="shared" si="525"/>
        <v>1.968617012345679</v>
      </c>
    </row>
    <row r="16794" spans="1:7" x14ac:dyDescent="0.3">
      <c r="A16794">
        <v>167.88999867439199</v>
      </c>
      <c r="B16794">
        <v>161.47331</v>
      </c>
      <c r="C16794">
        <v>1.3201916</v>
      </c>
      <c r="D16794">
        <v>-0.37905145000000001</v>
      </c>
      <c r="E16794">
        <v>1.9934973</v>
      </c>
      <c r="F16794">
        <f t="shared" si="524"/>
        <v>0.14668795555555555</v>
      </c>
      <c r="G16794">
        <f t="shared" si="525"/>
        <v>1.9680994814814814</v>
      </c>
    </row>
    <row r="16795" spans="1:7" x14ac:dyDescent="0.3">
      <c r="A16795">
        <v>167.899871110916</v>
      </c>
      <c r="B16795">
        <v>161.40282999999999</v>
      </c>
      <c r="C16795">
        <v>1.3202716000000001</v>
      </c>
      <c r="D16795">
        <v>-0.37050601999999999</v>
      </c>
      <c r="E16795">
        <v>1.9926273000000001</v>
      </c>
      <c r="F16795">
        <f t="shared" si="524"/>
        <v>0.14669684444444445</v>
      </c>
      <c r="G16795">
        <f t="shared" si="525"/>
        <v>1.9672293580246911</v>
      </c>
    </row>
    <row r="16796" spans="1:7" x14ac:dyDescent="0.3">
      <c r="A16796">
        <v>167.91000294685301</v>
      </c>
      <c r="B16796">
        <v>161.37808000000001</v>
      </c>
      <c r="C16796">
        <v>1.3203914999999999</v>
      </c>
      <c r="D16796">
        <v>-0.33022034</v>
      </c>
      <c r="E16796">
        <v>1.9923217</v>
      </c>
      <c r="F16796">
        <f t="shared" si="524"/>
        <v>0.14671016666666667</v>
      </c>
      <c r="G16796">
        <f t="shared" si="525"/>
        <v>1.9669238024691358</v>
      </c>
    </row>
    <row r="16797" spans="1:7" x14ac:dyDescent="0.3">
      <c r="A16797">
        <v>167.91999745368901</v>
      </c>
      <c r="B16797">
        <v>161.42569</v>
      </c>
      <c r="C16797">
        <v>1.3205248999999999</v>
      </c>
      <c r="D16797">
        <v>-0.27772691999999999</v>
      </c>
      <c r="E16797">
        <v>1.9929093</v>
      </c>
      <c r="F16797">
        <f t="shared" si="524"/>
        <v>0.14672498888888888</v>
      </c>
      <c r="G16797">
        <f t="shared" si="525"/>
        <v>1.9675115802469136</v>
      </c>
    </row>
    <row r="16798" spans="1:7" x14ac:dyDescent="0.3">
      <c r="A16798">
        <v>167.92986989021301</v>
      </c>
      <c r="B16798">
        <v>161.43332000000001</v>
      </c>
      <c r="C16798">
        <v>1.3206182</v>
      </c>
      <c r="D16798">
        <v>-0.25331136999999998</v>
      </c>
      <c r="E16798">
        <v>1.9930036</v>
      </c>
      <c r="F16798">
        <f t="shared" si="524"/>
        <v>0.14673535555555556</v>
      </c>
      <c r="G16798">
        <f t="shared" si="525"/>
        <v>1.9676057777777778</v>
      </c>
    </row>
    <row r="16799" spans="1:7" x14ac:dyDescent="0.3">
      <c r="A16799">
        <v>167.94000172615</v>
      </c>
      <c r="B16799">
        <v>161.48473999999999</v>
      </c>
      <c r="C16799">
        <v>1.3206713999999999</v>
      </c>
      <c r="D16799">
        <v>-0.28627235000000001</v>
      </c>
      <c r="E16799">
        <v>1.9936384</v>
      </c>
      <c r="F16799">
        <f t="shared" si="524"/>
        <v>0.14674126666666665</v>
      </c>
      <c r="G16799">
        <f t="shared" si="525"/>
        <v>1.9682405925925923</v>
      </c>
    </row>
    <row r="16800" spans="1:7" x14ac:dyDescent="0.3">
      <c r="A16800">
        <v>167.94987416267301</v>
      </c>
      <c r="B16800">
        <v>161.45808</v>
      </c>
      <c r="C16800">
        <v>1.3206848</v>
      </c>
      <c r="D16800">
        <v>-0.34486967000000002</v>
      </c>
      <c r="E16800">
        <v>1.9933094</v>
      </c>
      <c r="F16800">
        <f t="shared" si="524"/>
        <v>0.14674275555555555</v>
      </c>
      <c r="G16800">
        <f t="shared" si="525"/>
        <v>1.9679114567901232</v>
      </c>
    </row>
    <row r="16801" spans="1:7" x14ac:dyDescent="0.3">
      <c r="A16801">
        <v>167.95986866950901</v>
      </c>
      <c r="B16801">
        <v>161.40282999999999</v>
      </c>
      <c r="C16801">
        <v>1.3206981</v>
      </c>
      <c r="D16801">
        <v>-0.41811632999999998</v>
      </c>
      <c r="E16801">
        <v>1.9926273000000001</v>
      </c>
      <c r="F16801">
        <f t="shared" si="524"/>
        <v>0.14674423333333333</v>
      </c>
      <c r="G16801">
        <f t="shared" si="525"/>
        <v>1.9672293580246911</v>
      </c>
    </row>
    <row r="16802" spans="1:7" x14ac:dyDescent="0.3">
      <c r="A16802">
        <v>167.96987843513401</v>
      </c>
      <c r="B16802">
        <v>161.38188</v>
      </c>
      <c r="C16802">
        <v>1.3207382000000001</v>
      </c>
      <c r="D16802">
        <v>-0.46450587999999998</v>
      </c>
      <c r="E16802">
        <v>1.9923686</v>
      </c>
      <c r="F16802">
        <f t="shared" si="524"/>
        <v>0.1467486888888889</v>
      </c>
      <c r="G16802">
        <f t="shared" si="525"/>
        <v>1.9669707160493826</v>
      </c>
    </row>
    <row r="16803" spans="1:7" x14ac:dyDescent="0.3">
      <c r="A16803">
        <v>167.97999501228301</v>
      </c>
      <c r="B16803">
        <v>161.37045000000001</v>
      </c>
      <c r="C16803">
        <v>1.3210980000000001</v>
      </c>
      <c r="D16803">
        <v>-0.19227248</v>
      </c>
      <c r="E16803">
        <v>1.9922274</v>
      </c>
      <c r="F16803">
        <f t="shared" si="524"/>
        <v>0.14678866666666668</v>
      </c>
      <c r="G16803">
        <f t="shared" si="525"/>
        <v>1.9668296049382716</v>
      </c>
    </row>
    <row r="16804" spans="1:7" x14ac:dyDescent="0.3">
      <c r="A16804">
        <v>167.99000477790801</v>
      </c>
      <c r="B16804">
        <v>161.59522999999999</v>
      </c>
      <c r="C16804">
        <v>1.3212847000000001</v>
      </c>
      <c r="D16804">
        <v>-5.9207715000000001E-2</v>
      </c>
      <c r="E16804">
        <v>1.9950024</v>
      </c>
      <c r="F16804">
        <f t="shared" si="524"/>
        <v>0.14680941111111112</v>
      </c>
      <c r="G16804">
        <f t="shared" si="525"/>
        <v>1.9696046666666664</v>
      </c>
    </row>
    <row r="16805" spans="1:7" x14ac:dyDescent="0.3">
      <c r="A16805">
        <v>167.99999928474401</v>
      </c>
      <c r="B16805">
        <v>161.61429000000001</v>
      </c>
      <c r="C16805">
        <v>1.3212047</v>
      </c>
      <c r="D16805">
        <v>-0.21668804</v>
      </c>
      <c r="E16805">
        <v>1.9952378</v>
      </c>
      <c r="F16805">
        <f t="shared" si="524"/>
        <v>0.14680052222222223</v>
      </c>
      <c r="G16805">
        <f t="shared" si="525"/>
        <v>1.969839975308642</v>
      </c>
    </row>
    <row r="16806" spans="1:7" x14ac:dyDescent="0.3">
      <c r="A16806">
        <v>168.00999379158</v>
      </c>
      <c r="B16806">
        <v>161.61809</v>
      </c>
      <c r="C16806">
        <v>1.321178</v>
      </c>
      <c r="D16806">
        <v>-0.33144112999999997</v>
      </c>
      <c r="E16806">
        <v>1.9952847</v>
      </c>
      <c r="F16806">
        <f t="shared" si="524"/>
        <v>0.14679755555555554</v>
      </c>
      <c r="G16806">
        <f t="shared" si="525"/>
        <v>1.9698868888888887</v>
      </c>
    </row>
    <row r="16807" spans="1:7" x14ac:dyDescent="0.3">
      <c r="A16807">
        <v>168.020003557205</v>
      </c>
      <c r="B16807">
        <v>161.57810000000001</v>
      </c>
      <c r="C16807">
        <v>1.3211914</v>
      </c>
      <c r="D16807">
        <v>-0.40590854999999998</v>
      </c>
      <c r="E16807">
        <v>1.994791</v>
      </c>
      <c r="F16807">
        <f t="shared" si="524"/>
        <v>0.14679904444444444</v>
      </c>
      <c r="G16807">
        <f t="shared" si="525"/>
        <v>1.9693931851851851</v>
      </c>
    </row>
    <row r="16808" spans="1:7" x14ac:dyDescent="0.3">
      <c r="A16808">
        <v>168.02987599372801</v>
      </c>
      <c r="B16808">
        <v>161.46951000000001</v>
      </c>
      <c r="C16808">
        <v>1.3211914</v>
      </c>
      <c r="D16808">
        <v>-0.4791552</v>
      </c>
      <c r="E16808">
        <v>1.9934504</v>
      </c>
      <c r="F16808">
        <f t="shared" si="524"/>
        <v>0.14679904444444444</v>
      </c>
      <c r="G16808">
        <f t="shared" si="525"/>
        <v>1.9680525679012346</v>
      </c>
    </row>
    <row r="16809" spans="1:7" x14ac:dyDescent="0.3">
      <c r="A16809">
        <v>168.03999257087699</v>
      </c>
      <c r="B16809">
        <v>161.41998000000001</v>
      </c>
      <c r="C16809">
        <v>1.3214047</v>
      </c>
      <c r="D16809">
        <v>-0.34364889999999998</v>
      </c>
      <c r="E16809">
        <v>1.992839</v>
      </c>
      <c r="F16809">
        <f t="shared" si="524"/>
        <v>0.14682274444444443</v>
      </c>
      <c r="G16809">
        <f t="shared" si="525"/>
        <v>1.9674410864197531</v>
      </c>
    </row>
    <row r="16810" spans="1:7" x14ac:dyDescent="0.3">
      <c r="A16810">
        <v>168.04988026618901</v>
      </c>
      <c r="B16810">
        <v>161.50761</v>
      </c>
      <c r="C16810">
        <v>1.3218179000000001</v>
      </c>
      <c r="D16810">
        <v>-1.5259719999999999E-2</v>
      </c>
      <c r="E16810">
        <v>1.9939207999999999</v>
      </c>
      <c r="F16810">
        <f t="shared" si="524"/>
        <v>0.14686865555555556</v>
      </c>
      <c r="G16810">
        <f t="shared" si="525"/>
        <v>1.968522938271605</v>
      </c>
    </row>
    <row r="16811" spans="1:7" x14ac:dyDescent="0.3">
      <c r="A16811">
        <v>168.059874773025</v>
      </c>
      <c r="B16811">
        <v>161.69807</v>
      </c>
      <c r="C16811">
        <v>1.3218713</v>
      </c>
      <c r="D16811">
        <v>-1.8922053000000001E-2</v>
      </c>
      <c r="E16811">
        <v>1.9962721999999999</v>
      </c>
      <c r="F16811">
        <f t="shared" si="524"/>
        <v>0.14687458888888888</v>
      </c>
      <c r="G16811">
        <f t="shared" si="525"/>
        <v>1.9708742962962962</v>
      </c>
    </row>
    <row r="16812" spans="1:7" x14ac:dyDescent="0.3">
      <c r="A16812">
        <v>168.07000660896301</v>
      </c>
      <c r="B16812">
        <v>161.76668000000001</v>
      </c>
      <c r="C16812">
        <v>1.3218312000000001</v>
      </c>
      <c r="D16812">
        <v>-0.15076603999999999</v>
      </c>
      <c r="E16812">
        <v>1.9971192</v>
      </c>
      <c r="F16812">
        <f t="shared" si="524"/>
        <v>0.14687013333333335</v>
      </c>
      <c r="G16812">
        <f t="shared" si="525"/>
        <v>1.9717213333333334</v>
      </c>
    </row>
    <row r="16813" spans="1:7" x14ac:dyDescent="0.3">
      <c r="A16813">
        <v>168.08000111579801</v>
      </c>
      <c r="B16813">
        <v>161.67522</v>
      </c>
      <c r="C16813">
        <v>1.3218578000000001</v>
      </c>
      <c r="D16813">
        <v>-0.19471404</v>
      </c>
      <c r="E16813">
        <v>1.9959902</v>
      </c>
      <c r="F16813">
        <f t="shared" si="524"/>
        <v>0.14687308888888889</v>
      </c>
      <c r="G16813">
        <f t="shared" si="525"/>
        <v>1.970592197530864</v>
      </c>
    </row>
    <row r="16814" spans="1:7" x14ac:dyDescent="0.3">
      <c r="A16814">
        <v>168.08987355232199</v>
      </c>
      <c r="B16814">
        <v>161.65428</v>
      </c>
      <c r="C16814">
        <v>1.3218713</v>
      </c>
      <c r="D16814">
        <v>-0.26918145999999998</v>
      </c>
      <c r="E16814">
        <v>1.9957315</v>
      </c>
      <c r="F16814">
        <f t="shared" si="524"/>
        <v>0.14687458888888888</v>
      </c>
      <c r="G16814">
        <f t="shared" si="525"/>
        <v>1.9703336790123456</v>
      </c>
    </row>
    <row r="16815" spans="1:7" x14ac:dyDescent="0.3">
      <c r="A16815">
        <v>168.09986805915801</v>
      </c>
      <c r="B16815">
        <v>161.55713</v>
      </c>
      <c r="C16815">
        <v>1.3218713</v>
      </c>
      <c r="D16815">
        <v>-0.35707745000000002</v>
      </c>
      <c r="E16815">
        <v>1.994532</v>
      </c>
      <c r="F16815">
        <f t="shared" si="524"/>
        <v>0.14687458888888888</v>
      </c>
      <c r="G16815">
        <f t="shared" si="525"/>
        <v>1.9691342962962963</v>
      </c>
    </row>
    <row r="16816" spans="1:7" x14ac:dyDescent="0.3">
      <c r="A16816">
        <v>168.109999895095</v>
      </c>
      <c r="B16816">
        <v>161.49046000000001</v>
      </c>
      <c r="C16816">
        <v>1.3219246</v>
      </c>
      <c r="D16816">
        <v>-0.37538913000000002</v>
      </c>
      <c r="E16816">
        <v>1.9937091</v>
      </c>
      <c r="F16816">
        <f t="shared" si="524"/>
        <v>0.14688051111111111</v>
      </c>
      <c r="G16816">
        <f t="shared" si="525"/>
        <v>1.9683112098765434</v>
      </c>
    </row>
    <row r="16817" spans="1:7" x14ac:dyDescent="0.3">
      <c r="A16817">
        <v>168.11987233161901</v>
      </c>
      <c r="B16817">
        <v>161.46378999999999</v>
      </c>
      <c r="C16817">
        <v>1.3220311</v>
      </c>
      <c r="D16817">
        <v>-0.36562289999999997</v>
      </c>
      <c r="E16817">
        <v>1.9933797</v>
      </c>
      <c r="F16817">
        <f t="shared" si="524"/>
        <v>0.14689234444444443</v>
      </c>
      <c r="G16817">
        <f t="shared" si="525"/>
        <v>1.9679819506172838</v>
      </c>
    </row>
    <row r="16818" spans="1:7" x14ac:dyDescent="0.3">
      <c r="A16818">
        <v>168.130004167556</v>
      </c>
      <c r="B16818">
        <v>161.43522999999999</v>
      </c>
      <c r="C16818">
        <v>1.3221911</v>
      </c>
      <c r="D16818">
        <v>-0.27162301999999999</v>
      </c>
      <c r="E16818">
        <v>1.9930272</v>
      </c>
      <c r="F16818">
        <f t="shared" si="524"/>
        <v>0.14691012222222222</v>
      </c>
      <c r="G16818">
        <f t="shared" si="525"/>
        <v>1.9676293580246911</v>
      </c>
    </row>
    <row r="16819" spans="1:7" x14ac:dyDescent="0.3">
      <c r="A16819">
        <v>168.13987660408</v>
      </c>
      <c r="B16819">
        <v>161.53047000000001</v>
      </c>
      <c r="C16819">
        <v>1.3223910000000001</v>
      </c>
      <c r="D16819">
        <v>-0.13733749000000001</v>
      </c>
      <c r="E16819">
        <v>1.9942031</v>
      </c>
      <c r="F16819">
        <f t="shared" si="524"/>
        <v>0.14693233333333333</v>
      </c>
      <c r="G16819">
        <f t="shared" si="525"/>
        <v>1.9688051604938273</v>
      </c>
    </row>
    <row r="16820" spans="1:7" x14ac:dyDescent="0.3">
      <c r="A16820">
        <v>168.149871110916</v>
      </c>
      <c r="B16820">
        <v>161.60475</v>
      </c>
      <c r="C16820">
        <v>1.3225243</v>
      </c>
      <c r="D16820">
        <v>-8.362327E-2</v>
      </c>
      <c r="E16820">
        <v>1.9951198999999999</v>
      </c>
      <c r="F16820">
        <f t="shared" si="524"/>
        <v>0.14694714444444446</v>
      </c>
      <c r="G16820">
        <f t="shared" si="525"/>
        <v>1.9697221975308641</v>
      </c>
    </row>
    <row r="16821" spans="1:7" x14ac:dyDescent="0.3">
      <c r="A16821">
        <v>168.16000294685301</v>
      </c>
      <c r="B16821">
        <v>161.66</v>
      </c>
      <c r="C16821">
        <v>1.322551</v>
      </c>
      <c r="D16821">
        <v>-0.14466216000000001</v>
      </c>
      <c r="E16821">
        <v>1.9958022</v>
      </c>
      <c r="F16821">
        <f t="shared" si="524"/>
        <v>0.14695011111111111</v>
      </c>
      <c r="G16821">
        <f t="shared" si="525"/>
        <v>1.9704042962962962</v>
      </c>
    </row>
    <row r="16822" spans="1:7" x14ac:dyDescent="0.3">
      <c r="A16822">
        <v>168.16999745368901</v>
      </c>
      <c r="B16822">
        <v>161.66953000000001</v>
      </c>
      <c r="C16822">
        <v>1.3225644000000001</v>
      </c>
      <c r="D16822">
        <v>-0.21790881000000001</v>
      </c>
      <c r="E16822">
        <v>1.9959197</v>
      </c>
      <c r="F16822">
        <f t="shared" si="524"/>
        <v>0.14695160000000002</v>
      </c>
      <c r="G16822">
        <f t="shared" si="525"/>
        <v>1.970521950617284</v>
      </c>
    </row>
    <row r="16823" spans="1:7" x14ac:dyDescent="0.3">
      <c r="A16823">
        <v>168.18000721931401</v>
      </c>
      <c r="B16823">
        <v>161.59904</v>
      </c>
      <c r="C16823">
        <v>1.3226043000000001</v>
      </c>
      <c r="D16823">
        <v>-0.24720748000000001</v>
      </c>
      <c r="E16823">
        <v>1.9950496</v>
      </c>
      <c r="F16823">
        <f t="shared" si="524"/>
        <v>0.14695603333333335</v>
      </c>
      <c r="G16823">
        <f t="shared" si="525"/>
        <v>1.9696517037037036</v>
      </c>
    </row>
    <row r="16824" spans="1:7" x14ac:dyDescent="0.3">
      <c r="A16824">
        <v>168.18987965583801</v>
      </c>
      <c r="B16824">
        <v>161.59332000000001</v>
      </c>
      <c r="C16824">
        <v>1.3226842999999999</v>
      </c>
      <c r="D16824">
        <v>-0.23499970000000001</v>
      </c>
      <c r="E16824">
        <v>1.9949790000000001</v>
      </c>
      <c r="F16824">
        <f t="shared" si="524"/>
        <v>0.14696492222222221</v>
      </c>
      <c r="G16824">
        <f t="shared" si="525"/>
        <v>1.9695810864197532</v>
      </c>
    </row>
    <row r="16825" spans="1:7" x14ac:dyDescent="0.3">
      <c r="A16825">
        <v>168.199996232986</v>
      </c>
      <c r="B16825">
        <v>161.57427999999999</v>
      </c>
      <c r="C16825">
        <v>1.3227776</v>
      </c>
      <c r="D16825">
        <v>-0.22401270000000001</v>
      </c>
      <c r="E16825">
        <v>1.9947438</v>
      </c>
      <c r="F16825">
        <f t="shared" si="524"/>
        <v>0.14697528888888889</v>
      </c>
      <c r="G16825">
        <f t="shared" si="525"/>
        <v>1.9693460246913579</v>
      </c>
    </row>
    <row r="16826" spans="1:7" x14ac:dyDescent="0.3">
      <c r="A16826">
        <v>168.20986866950901</v>
      </c>
      <c r="B16826">
        <v>161.55332999999999</v>
      </c>
      <c r="C16826">
        <v>1.3228443000000001</v>
      </c>
      <c r="D16826">
        <v>-0.24110359000000001</v>
      </c>
      <c r="E16826">
        <v>1.9944850999999999</v>
      </c>
      <c r="F16826">
        <f t="shared" si="524"/>
        <v>0.14698270000000002</v>
      </c>
      <c r="G16826">
        <f t="shared" si="525"/>
        <v>1.9690873827160491</v>
      </c>
    </row>
    <row r="16827" spans="1:7" x14ac:dyDescent="0.3">
      <c r="A16827">
        <v>168.21987843513401</v>
      </c>
      <c r="B16827">
        <v>161.56285</v>
      </c>
      <c r="C16827">
        <v>1.3228842999999999</v>
      </c>
      <c r="D16827">
        <v>-0.27284380000000003</v>
      </c>
      <c r="E16827">
        <v>1.9946028</v>
      </c>
      <c r="F16827">
        <f t="shared" si="524"/>
        <v>0.14698714444444444</v>
      </c>
      <c r="G16827">
        <f t="shared" si="525"/>
        <v>1.9692049135802467</v>
      </c>
    </row>
    <row r="16828" spans="1:7" x14ac:dyDescent="0.3">
      <c r="A16828">
        <v>168.22987294197</v>
      </c>
      <c r="B16828">
        <v>161.49046000000001</v>
      </c>
      <c r="C16828">
        <v>1.3229108999999999</v>
      </c>
      <c r="D16828">
        <v>-0.33388269999999998</v>
      </c>
      <c r="E16828">
        <v>1.9937091</v>
      </c>
      <c r="F16828">
        <f t="shared" si="524"/>
        <v>0.14699009999999998</v>
      </c>
      <c r="G16828">
        <f t="shared" si="525"/>
        <v>1.9683112098765434</v>
      </c>
    </row>
    <row r="16829" spans="1:7" x14ac:dyDescent="0.3">
      <c r="A16829">
        <v>168.24000477790801</v>
      </c>
      <c r="B16829">
        <v>161.46378999999999</v>
      </c>
      <c r="C16829">
        <v>1.3229508000000001</v>
      </c>
      <c r="D16829">
        <v>-0.37783067999999997</v>
      </c>
      <c r="E16829">
        <v>1.9933797</v>
      </c>
      <c r="F16829">
        <f t="shared" si="524"/>
        <v>0.14699453333333334</v>
      </c>
      <c r="G16829">
        <f t="shared" si="525"/>
        <v>1.9679819506172838</v>
      </c>
    </row>
    <row r="16830" spans="1:7" x14ac:dyDescent="0.3">
      <c r="A16830">
        <v>168.249877214431</v>
      </c>
      <c r="B16830">
        <v>161.42188999999999</v>
      </c>
      <c r="C16830">
        <v>1.3229909</v>
      </c>
      <c r="D16830">
        <v>-0.40835009999999999</v>
      </c>
      <c r="E16830">
        <v>1.9928625</v>
      </c>
      <c r="F16830">
        <f t="shared" si="524"/>
        <v>0.14699898888888888</v>
      </c>
      <c r="G16830">
        <f t="shared" si="525"/>
        <v>1.9674646666666664</v>
      </c>
    </row>
    <row r="16831" spans="1:7" x14ac:dyDescent="0.3">
      <c r="A16831">
        <v>168.25987172126699</v>
      </c>
      <c r="B16831">
        <v>161.37808000000001</v>
      </c>
      <c r="C16831">
        <v>1.3230576999999999</v>
      </c>
      <c r="D16831">
        <v>-0.42299944</v>
      </c>
      <c r="E16831">
        <v>1.9923217</v>
      </c>
      <c r="F16831">
        <f t="shared" si="524"/>
        <v>0.1470064111111111</v>
      </c>
      <c r="G16831">
        <f t="shared" si="525"/>
        <v>1.9669238024691358</v>
      </c>
    </row>
    <row r="16832" spans="1:7" x14ac:dyDescent="0.3">
      <c r="A16832">
        <v>168.270003557205</v>
      </c>
      <c r="B16832">
        <v>161.37808000000001</v>
      </c>
      <c r="C16832">
        <v>1.3231242000000001</v>
      </c>
      <c r="D16832">
        <v>-0.42666179999999998</v>
      </c>
      <c r="E16832">
        <v>1.9923217</v>
      </c>
      <c r="F16832">
        <f t="shared" si="524"/>
        <v>0.1470138</v>
      </c>
      <c r="G16832">
        <f t="shared" si="525"/>
        <v>1.9669238024691358</v>
      </c>
    </row>
    <row r="16833" spans="1:7" x14ac:dyDescent="0.3">
      <c r="A16833">
        <v>168.279998064041</v>
      </c>
      <c r="B16833">
        <v>161.32283000000001</v>
      </c>
      <c r="C16833">
        <v>1.3232176</v>
      </c>
      <c r="D16833">
        <v>-0.43032409999999999</v>
      </c>
      <c r="E16833">
        <v>1.9916395</v>
      </c>
      <c r="F16833">
        <f t="shared" si="524"/>
        <v>0.14702417777777776</v>
      </c>
      <c r="G16833">
        <f t="shared" si="525"/>
        <v>1.9662417037037037</v>
      </c>
    </row>
    <row r="16834" spans="1:7" x14ac:dyDescent="0.3">
      <c r="A16834">
        <v>168.28999257087699</v>
      </c>
      <c r="B16834">
        <v>161.34950000000001</v>
      </c>
      <c r="C16834">
        <v>1.3232975</v>
      </c>
      <c r="D16834">
        <v>-0.41933712000000001</v>
      </c>
      <c r="E16834">
        <v>1.9919689</v>
      </c>
      <c r="F16834">
        <f t="shared" si="524"/>
        <v>0.14703305555555557</v>
      </c>
      <c r="G16834">
        <f t="shared" si="525"/>
        <v>1.9665709629629631</v>
      </c>
    </row>
    <row r="16835" spans="1:7" x14ac:dyDescent="0.3">
      <c r="A16835">
        <v>168.30000233650199</v>
      </c>
      <c r="B16835">
        <v>161.35521</v>
      </c>
      <c r="C16835">
        <v>1.3233775000000001</v>
      </c>
      <c r="D16835">
        <v>-0.42055789999999998</v>
      </c>
      <c r="E16835">
        <v>1.9920393000000001</v>
      </c>
      <c r="F16835">
        <f t="shared" si="524"/>
        <v>0.14704194444444446</v>
      </c>
      <c r="G16835">
        <f t="shared" si="525"/>
        <v>1.9666414567901234</v>
      </c>
    </row>
    <row r="16836" spans="1:7" x14ac:dyDescent="0.3">
      <c r="A16836">
        <v>168.309874773025</v>
      </c>
      <c r="B16836">
        <v>161.33806999999999</v>
      </c>
      <c r="C16836">
        <v>1.3234440999999999</v>
      </c>
      <c r="D16836">
        <v>-0.42177868000000002</v>
      </c>
      <c r="E16836">
        <v>1.9918277</v>
      </c>
      <c r="F16836">
        <f t="shared" si="524"/>
        <v>0.14704934444444442</v>
      </c>
      <c r="G16836">
        <f t="shared" si="525"/>
        <v>1.9664298518518517</v>
      </c>
    </row>
    <row r="16837" spans="1:7" x14ac:dyDescent="0.3">
      <c r="A16837">
        <v>168.32000660896301</v>
      </c>
      <c r="B16837">
        <v>161.37045000000001</v>
      </c>
      <c r="C16837">
        <v>1.3235241</v>
      </c>
      <c r="D16837">
        <v>-0.42299944</v>
      </c>
      <c r="E16837">
        <v>1.9922274</v>
      </c>
      <c r="F16837">
        <f t="shared" si="524"/>
        <v>0.14705823333333334</v>
      </c>
      <c r="G16837">
        <f t="shared" si="525"/>
        <v>1.9668296049382716</v>
      </c>
    </row>
    <row r="16838" spans="1:7" x14ac:dyDescent="0.3">
      <c r="A16838">
        <v>168.33000111579801</v>
      </c>
      <c r="B16838">
        <v>161.33045999999999</v>
      </c>
      <c r="C16838">
        <v>1.3236174999999999</v>
      </c>
      <c r="D16838">
        <v>-0.39736313000000001</v>
      </c>
      <c r="E16838">
        <v>1.9917338</v>
      </c>
      <c r="F16838">
        <f t="shared" ref="F16838:F16901" si="526">C16838/9</f>
        <v>0.14706861111111111</v>
      </c>
      <c r="G16838">
        <f t="shared" ref="G16838:G16901" si="527">(B16838-$B$5)/81</f>
        <v>1.9663359012345676</v>
      </c>
    </row>
    <row r="16839" spans="1:7" x14ac:dyDescent="0.3">
      <c r="A16839">
        <v>168.33987355232199</v>
      </c>
      <c r="B16839">
        <v>161.37235999999999</v>
      </c>
      <c r="C16839">
        <v>1.3237506999999999</v>
      </c>
      <c r="D16839">
        <v>-0.35951899999999998</v>
      </c>
      <c r="E16839">
        <v>1.992251</v>
      </c>
      <c r="F16839">
        <f t="shared" si="526"/>
        <v>0.14708341111111112</v>
      </c>
      <c r="G16839">
        <f t="shared" si="527"/>
        <v>1.9668531851851849</v>
      </c>
    </row>
    <row r="16840" spans="1:7" x14ac:dyDescent="0.3">
      <c r="A16840">
        <v>168.35000538825901</v>
      </c>
      <c r="B16840">
        <v>161.4238</v>
      </c>
      <c r="C16840">
        <v>1.3239107000000001</v>
      </c>
      <c r="D16840">
        <v>-0.26551913999999999</v>
      </c>
      <c r="E16840">
        <v>1.9928861</v>
      </c>
      <c r="F16840">
        <f t="shared" si="526"/>
        <v>0.1471011888888889</v>
      </c>
      <c r="G16840">
        <f t="shared" si="527"/>
        <v>1.9674882469135802</v>
      </c>
    </row>
    <row r="16841" spans="1:7" x14ac:dyDescent="0.3">
      <c r="A16841">
        <v>168.359999895095</v>
      </c>
      <c r="B16841">
        <v>161.47522000000001</v>
      </c>
      <c r="C16841">
        <v>1.3240707</v>
      </c>
      <c r="D16841">
        <v>-0.17151926000000001</v>
      </c>
      <c r="E16841">
        <v>1.9935209</v>
      </c>
      <c r="F16841">
        <f t="shared" si="526"/>
        <v>0.14711896666666668</v>
      </c>
      <c r="G16841">
        <f t="shared" si="527"/>
        <v>1.9681230617283951</v>
      </c>
    </row>
    <row r="16842" spans="1:7" x14ac:dyDescent="0.3">
      <c r="A16842">
        <v>168.369994401931</v>
      </c>
      <c r="B16842">
        <v>161.56666999999999</v>
      </c>
      <c r="C16842">
        <v>1.3241906000000001</v>
      </c>
      <c r="D16842">
        <v>-0.14588292999999999</v>
      </c>
      <c r="E16842">
        <v>1.9946499</v>
      </c>
      <c r="F16842">
        <f t="shared" si="526"/>
        <v>0.14713228888888891</v>
      </c>
      <c r="G16842">
        <f t="shared" si="527"/>
        <v>1.9692520740740738</v>
      </c>
    </row>
    <row r="16843" spans="1:7" x14ac:dyDescent="0.3">
      <c r="A16843">
        <v>168.37988209724401</v>
      </c>
      <c r="B16843">
        <v>161.61238</v>
      </c>
      <c r="C16843">
        <v>1.3242307</v>
      </c>
      <c r="D16843">
        <v>-0.16541538</v>
      </c>
      <c r="E16843">
        <v>1.9952141999999999</v>
      </c>
      <c r="F16843">
        <f t="shared" si="526"/>
        <v>0.14713674444444444</v>
      </c>
      <c r="G16843">
        <f t="shared" si="527"/>
        <v>1.9698163950617285</v>
      </c>
    </row>
    <row r="16844" spans="1:7" x14ac:dyDescent="0.3">
      <c r="A16844">
        <v>168.38987660408</v>
      </c>
      <c r="B16844">
        <v>161.64285000000001</v>
      </c>
      <c r="C16844">
        <v>1.3242573</v>
      </c>
      <c r="D16844">
        <v>-0.22523348000000001</v>
      </c>
      <c r="E16844">
        <v>1.9955902999999999</v>
      </c>
      <c r="F16844">
        <f t="shared" si="526"/>
        <v>0.14713969999999998</v>
      </c>
      <c r="G16844">
        <f t="shared" si="527"/>
        <v>1.9701925679012346</v>
      </c>
    </row>
    <row r="16845" spans="1:7" x14ac:dyDescent="0.3">
      <c r="A16845">
        <v>168.39999318122801</v>
      </c>
      <c r="B16845">
        <v>161.5838</v>
      </c>
      <c r="C16845">
        <v>1.3243107000000001</v>
      </c>
      <c r="D16845">
        <v>-0.25575291999999999</v>
      </c>
      <c r="E16845">
        <v>1.9948614</v>
      </c>
      <c r="F16845">
        <f t="shared" si="526"/>
        <v>0.14714563333333333</v>
      </c>
      <c r="G16845">
        <f t="shared" si="527"/>
        <v>1.9694635555555555</v>
      </c>
    </row>
    <row r="16846" spans="1:7" x14ac:dyDescent="0.3">
      <c r="A16846">
        <v>168.409880876541</v>
      </c>
      <c r="B16846">
        <v>161.5438</v>
      </c>
      <c r="C16846">
        <v>1.3243905</v>
      </c>
      <c r="D16846">
        <v>-0.24720748000000001</v>
      </c>
      <c r="E16846">
        <v>1.9943675000000001</v>
      </c>
      <c r="F16846">
        <f t="shared" si="526"/>
        <v>0.14715449999999999</v>
      </c>
      <c r="G16846">
        <f t="shared" si="527"/>
        <v>1.9689697283950618</v>
      </c>
    </row>
    <row r="16847" spans="1:7" x14ac:dyDescent="0.3">
      <c r="A16847">
        <v>168.41987538337699</v>
      </c>
      <c r="B16847">
        <v>161.54</v>
      </c>
      <c r="C16847">
        <v>1.324484</v>
      </c>
      <c r="D16847">
        <v>-0.23744125999999999</v>
      </c>
      <c r="E16847">
        <v>1.9943204999999999</v>
      </c>
      <c r="F16847">
        <f t="shared" si="526"/>
        <v>0.1471648888888889</v>
      </c>
      <c r="G16847">
        <f t="shared" si="527"/>
        <v>1.9689228148148146</v>
      </c>
    </row>
    <row r="16848" spans="1:7" x14ac:dyDescent="0.3">
      <c r="A16848">
        <v>168.42986989021301</v>
      </c>
      <c r="B16848">
        <v>161.51523</v>
      </c>
      <c r="C16848">
        <v>1.3245640000000001</v>
      </c>
      <c r="D16848">
        <v>-0.22767504</v>
      </c>
      <c r="E16848">
        <v>1.9940149</v>
      </c>
      <c r="F16848">
        <f t="shared" si="526"/>
        <v>0.14717377777777779</v>
      </c>
      <c r="G16848">
        <f t="shared" si="527"/>
        <v>1.968617012345679</v>
      </c>
    </row>
    <row r="16849" spans="1:7" x14ac:dyDescent="0.3">
      <c r="A16849">
        <v>168.43987965583801</v>
      </c>
      <c r="B16849">
        <v>161.5438</v>
      </c>
      <c r="C16849">
        <v>1.3246038</v>
      </c>
      <c r="D16849">
        <v>-0.27406457000000001</v>
      </c>
      <c r="E16849">
        <v>1.9943675000000001</v>
      </c>
      <c r="F16849">
        <f t="shared" si="526"/>
        <v>0.14717820000000001</v>
      </c>
      <c r="G16849">
        <f t="shared" si="527"/>
        <v>1.9689697283950618</v>
      </c>
    </row>
    <row r="16850" spans="1:7" x14ac:dyDescent="0.3">
      <c r="A16850">
        <v>168.449996232986</v>
      </c>
      <c r="B16850">
        <v>161.50761</v>
      </c>
      <c r="C16850">
        <v>1.3246305</v>
      </c>
      <c r="D16850">
        <v>-0.33388269999999998</v>
      </c>
      <c r="E16850">
        <v>1.9939207999999999</v>
      </c>
      <c r="F16850">
        <f t="shared" si="526"/>
        <v>0.14718116666666667</v>
      </c>
      <c r="G16850">
        <f t="shared" si="527"/>
        <v>1.968522938271605</v>
      </c>
    </row>
    <row r="16851" spans="1:7" x14ac:dyDescent="0.3">
      <c r="A16851">
        <v>168.45986866950901</v>
      </c>
      <c r="B16851">
        <v>161.44666000000001</v>
      </c>
      <c r="C16851">
        <v>1.3246705999999999</v>
      </c>
      <c r="D16851">
        <v>-0.36562289999999997</v>
      </c>
      <c r="E16851">
        <v>1.9931681999999999</v>
      </c>
      <c r="F16851">
        <f t="shared" si="526"/>
        <v>0.1471856222222222</v>
      </c>
      <c r="G16851">
        <f t="shared" si="527"/>
        <v>1.9677704691358024</v>
      </c>
    </row>
    <row r="16852" spans="1:7" x14ac:dyDescent="0.3">
      <c r="A16852">
        <v>168.46987843513401</v>
      </c>
      <c r="B16852">
        <v>161.43141</v>
      </c>
      <c r="C16852">
        <v>1.3247104999999999</v>
      </c>
      <c r="D16852">
        <v>-0.41079167</v>
      </c>
      <c r="E16852">
        <v>1.9929801</v>
      </c>
      <c r="F16852">
        <f t="shared" si="526"/>
        <v>0.14719005555555553</v>
      </c>
      <c r="G16852">
        <f t="shared" si="527"/>
        <v>1.9675821975308641</v>
      </c>
    </row>
    <row r="16853" spans="1:7" x14ac:dyDescent="0.3">
      <c r="A16853">
        <v>168.47999501228301</v>
      </c>
      <c r="B16853">
        <v>161.35901999999999</v>
      </c>
      <c r="C16853">
        <v>1.3247637999999999</v>
      </c>
      <c r="D16853">
        <v>-0.44375268000000001</v>
      </c>
      <c r="E16853">
        <v>1.9920863</v>
      </c>
      <c r="F16853">
        <f t="shared" si="526"/>
        <v>0.14719597777777776</v>
      </c>
      <c r="G16853">
        <f t="shared" si="527"/>
        <v>1.9666884938271603</v>
      </c>
    </row>
    <row r="16854" spans="1:7" x14ac:dyDescent="0.3">
      <c r="A16854">
        <v>168.49000477790801</v>
      </c>
      <c r="B16854">
        <v>161.35140999999999</v>
      </c>
      <c r="C16854">
        <v>1.3248172</v>
      </c>
      <c r="D16854">
        <v>-0.45840199999999998</v>
      </c>
      <c r="E16854">
        <v>1.9919924</v>
      </c>
      <c r="F16854">
        <f t="shared" si="526"/>
        <v>0.14720191111111111</v>
      </c>
      <c r="G16854">
        <f t="shared" si="527"/>
        <v>1.9665945432098764</v>
      </c>
    </row>
    <row r="16855" spans="1:7" x14ac:dyDescent="0.3">
      <c r="A16855">
        <v>168.49999928474401</v>
      </c>
      <c r="B16855">
        <v>161.3476</v>
      </c>
      <c r="C16855">
        <v>1.3250438</v>
      </c>
      <c r="D16855">
        <v>-0.30946713999999997</v>
      </c>
      <c r="E16855">
        <v>1.9919454000000001</v>
      </c>
      <c r="F16855">
        <f t="shared" si="526"/>
        <v>0.14722708888888889</v>
      </c>
      <c r="G16855">
        <f t="shared" si="527"/>
        <v>1.9665475061728395</v>
      </c>
    </row>
    <row r="16856" spans="1:7" x14ac:dyDescent="0.3">
      <c r="A16856">
        <v>168.50987172126699</v>
      </c>
      <c r="B16856">
        <v>161.50761</v>
      </c>
      <c r="C16856">
        <v>1.3253503</v>
      </c>
      <c r="D16856">
        <v>-6.4090826000000004E-2</v>
      </c>
      <c r="E16856">
        <v>1.9939207999999999</v>
      </c>
      <c r="F16856">
        <f t="shared" si="526"/>
        <v>0.14726114444444444</v>
      </c>
      <c r="G16856">
        <f t="shared" si="527"/>
        <v>1.968522938271605</v>
      </c>
    </row>
    <row r="16857" spans="1:7" x14ac:dyDescent="0.3">
      <c r="A16857">
        <v>168.51988148689199</v>
      </c>
      <c r="B16857">
        <v>161.66569999999999</v>
      </c>
      <c r="C16857">
        <v>1.3253503</v>
      </c>
      <c r="D16857">
        <v>-0.15198681999999999</v>
      </c>
      <c r="E16857">
        <v>1.9958726</v>
      </c>
      <c r="F16857">
        <f t="shared" si="526"/>
        <v>0.14726114444444444</v>
      </c>
      <c r="G16857">
        <f t="shared" si="527"/>
        <v>1.9704746666666664</v>
      </c>
    </row>
    <row r="16858" spans="1:7" x14ac:dyDescent="0.3">
      <c r="A16858">
        <v>168.52987599372801</v>
      </c>
      <c r="B16858">
        <v>161.62952000000001</v>
      </c>
      <c r="C16858">
        <v>1.3253237</v>
      </c>
      <c r="D16858">
        <v>-0.2679607</v>
      </c>
      <c r="E16858">
        <v>1.9954258</v>
      </c>
      <c r="F16858">
        <f t="shared" si="526"/>
        <v>0.14725818888888889</v>
      </c>
      <c r="G16858">
        <f t="shared" si="527"/>
        <v>1.9700280000000001</v>
      </c>
    </row>
    <row r="16859" spans="1:7" x14ac:dyDescent="0.3">
      <c r="A16859">
        <v>168.53999257087699</v>
      </c>
      <c r="B16859">
        <v>161.58761999999999</v>
      </c>
      <c r="C16859">
        <v>1.325337</v>
      </c>
      <c r="D16859">
        <v>-0.32655802</v>
      </c>
      <c r="E16859">
        <v>1.9949085</v>
      </c>
      <c r="F16859">
        <f t="shared" si="526"/>
        <v>0.14725966666666668</v>
      </c>
      <c r="G16859">
        <f t="shared" si="527"/>
        <v>1.9695107160493825</v>
      </c>
    </row>
    <row r="16860" spans="1:7" x14ac:dyDescent="0.3">
      <c r="A16860">
        <v>168.55000233650199</v>
      </c>
      <c r="B16860">
        <v>161.50569999999999</v>
      </c>
      <c r="C16860">
        <v>1.325337</v>
      </c>
      <c r="D16860">
        <v>-0.41445399999999999</v>
      </c>
      <c r="E16860">
        <v>1.9938973</v>
      </c>
      <c r="F16860">
        <f t="shared" si="526"/>
        <v>0.14725966666666668</v>
      </c>
      <c r="G16860">
        <f t="shared" si="527"/>
        <v>1.9684993580246912</v>
      </c>
    </row>
    <row r="16861" spans="1:7" x14ac:dyDescent="0.3">
      <c r="A16861">
        <v>168.55999684333801</v>
      </c>
      <c r="B16861">
        <v>161.41237000000001</v>
      </c>
      <c r="C16861">
        <v>1.3253638000000001</v>
      </c>
      <c r="D16861">
        <v>-0.47427209999999997</v>
      </c>
      <c r="E16861">
        <v>1.9927448999999999</v>
      </c>
      <c r="F16861">
        <f t="shared" si="526"/>
        <v>0.14726264444444445</v>
      </c>
      <c r="G16861">
        <f t="shared" si="527"/>
        <v>1.9673471358024692</v>
      </c>
    </row>
    <row r="16862" spans="1:7" x14ac:dyDescent="0.3">
      <c r="A16862">
        <v>168.569869279861</v>
      </c>
      <c r="B16862">
        <v>161.42949999999999</v>
      </c>
      <c r="C16862">
        <v>1.3257235999999999</v>
      </c>
      <c r="D16862">
        <v>-0.17396081999999999</v>
      </c>
      <c r="E16862">
        <v>1.9929565</v>
      </c>
      <c r="F16862">
        <f t="shared" si="526"/>
        <v>0.14730262222222221</v>
      </c>
      <c r="G16862">
        <f t="shared" si="527"/>
        <v>1.9675586172839505</v>
      </c>
    </row>
    <row r="16863" spans="1:7" x14ac:dyDescent="0.3">
      <c r="A16863">
        <v>168.58000111579801</v>
      </c>
      <c r="B16863">
        <v>161.58951999999999</v>
      </c>
      <c r="C16863">
        <v>1.3260168999999999</v>
      </c>
      <c r="D16863">
        <v>4.3337606000000001E-2</v>
      </c>
      <c r="E16863">
        <v>1.9949319999999999</v>
      </c>
      <c r="F16863">
        <f t="shared" si="526"/>
        <v>0.14733521111111111</v>
      </c>
      <c r="G16863">
        <f t="shared" si="527"/>
        <v>1.9695341728395059</v>
      </c>
    </row>
    <row r="16864" spans="1:7" x14ac:dyDescent="0.3">
      <c r="A16864">
        <v>168.58999562263401</v>
      </c>
      <c r="B16864">
        <v>161.71522999999999</v>
      </c>
      <c r="C16864">
        <v>1.3260168999999999</v>
      </c>
      <c r="D16864">
        <v>-2.9909051999999998E-2</v>
      </c>
      <c r="E16864">
        <v>1.9964839999999999</v>
      </c>
      <c r="F16864">
        <f t="shared" si="526"/>
        <v>0.14733521111111111</v>
      </c>
      <c r="G16864">
        <f t="shared" si="527"/>
        <v>1.9710861481481479</v>
      </c>
    </row>
    <row r="16865" spans="1:7" x14ac:dyDescent="0.3">
      <c r="A16865">
        <v>168.59986805915801</v>
      </c>
      <c r="B16865">
        <v>161.71141</v>
      </c>
      <c r="C16865">
        <v>1.3260035999999999</v>
      </c>
      <c r="D16865">
        <v>-0.13123360000000001</v>
      </c>
      <c r="E16865">
        <v>1.996437</v>
      </c>
      <c r="F16865">
        <f t="shared" si="526"/>
        <v>0.14733373333333333</v>
      </c>
      <c r="G16865">
        <f t="shared" si="527"/>
        <v>1.9710389876543208</v>
      </c>
    </row>
    <row r="16866" spans="1:7" x14ac:dyDescent="0.3">
      <c r="A16866">
        <v>168.60987782478301</v>
      </c>
      <c r="B16866">
        <v>161.64857000000001</v>
      </c>
      <c r="C16866">
        <v>1.3260301000000001</v>
      </c>
      <c r="D16866">
        <v>-0.18983093000000001</v>
      </c>
      <c r="E16866">
        <v>1.9956609999999999</v>
      </c>
      <c r="F16866">
        <f t="shared" si="526"/>
        <v>0.14733667777777779</v>
      </c>
      <c r="G16866">
        <f t="shared" si="527"/>
        <v>1.9702631851851853</v>
      </c>
    </row>
    <row r="16867" spans="1:7" x14ac:dyDescent="0.3">
      <c r="A16867">
        <v>168.61987233161901</v>
      </c>
      <c r="B16867">
        <v>161.62190000000001</v>
      </c>
      <c r="C16867">
        <v>1.3260436</v>
      </c>
      <c r="D16867">
        <v>-0.24964902999999999</v>
      </c>
      <c r="E16867">
        <v>1.9953318</v>
      </c>
      <c r="F16867">
        <f t="shared" si="526"/>
        <v>0.14733817777777777</v>
      </c>
      <c r="G16867">
        <f t="shared" si="527"/>
        <v>1.9699339259259261</v>
      </c>
    </row>
    <row r="16868" spans="1:7" x14ac:dyDescent="0.3">
      <c r="A16868">
        <v>168.630004167556</v>
      </c>
      <c r="B16868">
        <v>161.51523</v>
      </c>
      <c r="C16868">
        <v>1.3260702</v>
      </c>
      <c r="D16868">
        <v>-0.30946713999999997</v>
      </c>
      <c r="E16868">
        <v>1.9940149</v>
      </c>
      <c r="F16868">
        <f t="shared" si="526"/>
        <v>0.14734113333333332</v>
      </c>
      <c r="G16868">
        <f t="shared" si="527"/>
        <v>1.968617012345679</v>
      </c>
    </row>
    <row r="16869" spans="1:7" x14ac:dyDescent="0.3">
      <c r="A16869">
        <v>168.63987660408</v>
      </c>
      <c r="B16869">
        <v>161.49236999999999</v>
      </c>
      <c r="C16869">
        <v>1.3261502000000001</v>
      </c>
      <c r="D16869">
        <v>-0.31068790000000002</v>
      </c>
      <c r="E16869">
        <v>1.9937326</v>
      </c>
      <c r="F16869">
        <f t="shared" si="526"/>
        <v>0.14735002222222224</v>
      </c>
      <c r="G16869">
        <f t="shared" si="527"/>
        <v>1.9683347901234567</v>
      </c>
    </row>
    <row r="16870" spans="1:7" x14ac:dyDescent="0.3">
      <c r="A16870">
        <v>168.649871110916</v>
      </c>
      <c r="B16870">
        <v>161.44093000000001</v>
      </c>
      <c r="C16870">
        <v>1.3262569</v>
      </c>
      <c r="D16870">
        <v>-0.27162301999999999</v>
      </c>
      <c r="E16870">
        <v>1.9930977000000001</v>
      </c>
      <c r="F16870">
        <f t="shared" si="526"/>
        <v>0.14736187777777776</v>
      </c>
      <c r="G16870">
        <f t="shared" si="527"/>
        <v>1.9676997283950617</v>
      </c>
    </row>
    <row r="16871" spans="1:7" x14ac:dyDescent="0.3">
      <c r="A16871">
        <v>168.66000294685301</v>
      </c>
      <c r="B16871">
        <v>161.44283999999999</v>
      </c>
      <c r="C16871">
        <v>1.3263634</v>
      </c>
      <c r="D16871">
        <v>-0.24476592</v>
      </c>
      <c r="E16871">
        <v>1.9931211</v>
      </c>
      <c r="F16871">
        <f t="shared" si="526"/>
        <v>0.14737371111111111</v>
      </c>
      <c r="G16871">
        <f t="shared" si="527"/>
        <v>1.9677233086419752</v>
      </c>
    </row>
    <row r="16872" spans="1:7" x14ac:dyDescent="0.3">
      <c r="A16872">
        <v>168.66999745368901</v>
      </c>
      <c r="B16872">
        <v>161.47712999999999</v>
      </c>
      <c r="C16872">
        <v>1.3264301000000001</v>
      </c>
      <c r="D16872">
        <v>-0.2459867</v>
      </c>
      <c r="E16872">
        <v>1.9935445000000001</v>
      </c>
      <c r="F16872">
        <f t="shared" si="526"/>
        <v>0.14738112222222222</v>
      </c>
      <c r="G16872">
        <f t="shared" si="527"/>
        <v>1.9681466419753084</v>
      </c>
    </row>
    <row r="16873" spans="1:7" x14ac:dyDescent="0.3">
      <c r="A16873">
        <v>168.67986989021301</v>
      </c>
      <c r="B16873">
        <v>161.43903</v>
      </c>
      <c r="C16873">
        <v>1.3264567</v>
      </c>
      <c r="D16873">
        <v>-0.30702558000000002</v>
      </c>
      <c r="E16873">
        <v>1.993074</v>
      </c>
      <c r="F16873">
        <f t="shared" si="526"/>
        <v>0.14738407777777779</v>
      </c>
      <c r="G16873">
        <f t="shared" si="527"/>
        <v>1.9676762716049383</v>
      </c>
    </row>
    <row r="16874" spans="1:7" x14ac:dyDescent="0.3">
      <c r="A16874">
        <v>168.69000172615</v>
      </c>
      <c r="B16874">
        <v>161.43903</v>
      </c>
      <c r="C16874">
        <v>1.3264967000000001</v>
      </c>
      <c r="D16874">
        <v>-0.35219433999999999</v>
      </c>
      <c r="E16874">
        <v>1.993074</v>
      </c>
      <c r="F16874">
        <f t="shared" si="526"/>
        <v>0.14738852222222223</v>
      </c>
      <c r="G16874">
        <f t="shared" si="527"/>
        <v>1.9676762716049383</v>
      </c>
    </row>
    <row r="16875" spans="1:7" x14ac:dyDescent="0.3">
      <c r="A16875">
        <v>168.69987416267301</v>
      </c>
      <c r="B16875">
        <v>161.39521999999999</v>
      </c>
      <c r="C16875">
        <v>1.3265233999999999</v>
      </c>
      <c r="D16875">
        <v>-0.39736313000000001</v>
      </c>
      <c r="E16875">
        <v>1.9925332</v>
      </c>
      <c r="F16875">
        <f t="shared" si="526"/>
        <v>0.14739148888888887</v>
      </c>
      <c r="G16875">
        <f t="shared" si="527"/>
        <v>1.9671354074074072</v>
      </c>
    </row>
    <row r="16876" spans="1:7" x14ac:dyDescent="0.3">
      <c r="A16876">
        <v>168.70986866950901</v>
      </c>
      <c r="B16876">
        <v>161.33806999999999</v>
      </c>
      <c r="C16876">
        <v>1.3265633999999999</v>
      </c>
      <c r="D16876">
        <v>-0.44375268000000001</v>
      </c>
      <c r="E16876">
        <v>1.9918277</v>
      </c>
      <c r="F16876">
        <f t="shared" si="526"/>
        <v>0.14739593333333334</v>
      </c>
      <c r="G16876">
        <f t="shared" si="527"/>
        <v>1.9664298518518517</v>
      </c>
    </row>
    <row r="16877" spans="1:7" x14ac:dyDescent="0.3">
      <c r="A16877">
        <v>168.71987843513401</v>
      </c>
      <c r="B16877">
        <v>161.31139999999999</v>
      </c>
      <c r="C16877">
        <v>1.3266301</v>
      </c>
      <c r="D16877">
        <v>-0.47427209999999997</v>
      </c>
      <c r="E16877">
        <v>1.9914984</v>
      </c>
      <c r="F16877">
        <f t="shared" si="526"/>
        <v>0.14740334444444445</v>
      </c>
      <c r="G16877">
        <f t="shared" si="527"/>
        <v>1.9661005925925925</v>
      </c>
    </row>
    <row r="16878" spans="1:7" x14ac:dyDescent="0.3">
      <c r="A16878">
        <v>168.72987294197</v>
      </c>
      <c r="B16878">
        <v>161.27902</v>
      </c>
      <c r="C16878">
        <v>1.3267100000000001</v>
      </c>
      <c r="D16878">
        <v>-0.46328511999999999</v>
      </c>
      <c r="E16878">
        <v>1.9910988000000001</v>
      </c>
      <c r="F16878">
        <f t="shared" si="526"/>
        <v>0.14741222222222222</v>
      </c>
      <c r="G16878">
        <f t="shared" si="527"/>
        <v>1.9657008395061728</v>
      </c>
    </row>
    <row r="16879" spans="1:7" x14ac:dyDescent="0.3">
      <c r="A16879">
        <v>168.74000477790801</v>
      </c>
      <c r="B16879">
        <v>161.28093000000001</v>
      </c>
      <c r="C16879">
        <v>1.3267766000000001</v>
      </c>
      <c r="D16879">
        <v>-0.46572667000000001</v>
      </c>
      <c r="E16879">
        <v>1.9911222</v>
      </c>
      <c r="F16879">
        <f t="shared" si="526"/>
        <v>0.14741962222222224</v>
      </c>
      <c r="G16879">
        <f t="shared" si="527"/>
        <v>1.9657244197530865</v>
      </c>
    </row>
    <row r="16880" spans="1:7" x14ac:dyDescent="0.3">
      <c r="A16880">
        <v>168.749877214431</v>
      </c>
      <c r="B16880">
        <v>161.24474000000001</v>
      </c>
      <c r="C16880">
        <v>1.3269633000000001</v>
      </c>
      <c r="D16880">
        <v>-0.37294757000000001</v>
      </c>
      <c r="E16880">
        <v>1.9906754</v>
      </c>
      <c r="F16880">
        <f t="shared" si="526"/>
        <v>0.14744036666666668</v>
      </c>
      <c r="G16880">
        <f t="shared" si="527"/>
        <v>1.9652776296296297</v>
      </c>
    </row>
    <row r="16881" spans="1:7" x14ac:dyDescent="0.3">
      <c r="A16881">
        <v>168.75999379158</v>
      </c>
      <c r="B16881">
        <v>161.35712000000001</v>
      </c>
      <c r="C16881">
        <v>1.32731</v>
      </c>
      <c r="D16881">
        <v>-8.606482E-2</v>
      </c>
      <c r="E16881">
        <v>1.9920629000000001</v>
      </c>
      <c r="F16881">
        <f t="shared" si="526"/>
        <v>0.14747888888888888</v>
      </c>
      <c r="G16881">
        <f t="shared" si="527"/>
        <v>1.9666650370370371</v>
      </c>
    </row>
    <row r="16882" spans="1:7" x14ac:dyDescent="0.3">
      <c r="A16882">
        <v>168.76988148689199</v>
      </c>
      <c r="B16882">
        <v>161.52475000000001</v>
      </c>
      <c r="C16882">
        <v>1.3273231999999999</v>
      </c>
      <c r="D16882">
        <v>-0.14466216000000001</v>
      </c>
      <c r="E16882">
        <v>1.9941324</v>
      </c>
      <c r="F16882">
        <f t="shared" si="526"/>
        <v>0.14748035555555555</v>
      </c>
      <c r="G16882">
        <f t="shared" si="527"/>
        <v>1.9687345432098766</v>
      </c>
    </row>
    <row r="16883" spans="1:7" x14ac:dyDescent="0.3">
      <c r="A16883">
        <v>168.779998064041</v>
      </c>
      <c r="B16883">
        <v>161.51141000000001</v>
      </c>
      <c r="C16883">
        <v>1.3272698999999999</v>
      </c>
      <c r="D16883">
        <v>-0.27284380000000003</v>
      </c>
      <c r="E16883">
        <v>1.9939677</v>
      </c>
      <c r="F16883">
        <f t="shared" si="526"/>
        <v>0.14747443333333332</v>
      </c>
      <c r="G16883">
        <f t="shared" si="527"/>
        <v>1.968569851851852</v>
      </c>
    </row>
    <row r="16884" spans="1:7" x14ac:dyDescent="0.3">
      <c r="A16884">
        <v>168.78999257087699</v>
      </c>
      <c r="B16884">
        <v>161.50380000000001</v>
      </c>
      <c r="C16884">
        <v>1.3272832999999999</v>
      </c>
      <c r="D16884">
        <v>-0.34609046999999998</v>
      </c>
      <c r="E16884">
        <v>1.9938737</v>
      </c>
      <c r="F16884">
        <f t="shared" si="526"/>
        <v>0.14747592222222222</v>
      </c>
      <c r="G16884">
        <f t="shared" si="527"/>
        <v>1.9684759012345681</v>
      </c>
    </row>
    <row r="16885" spans="1:7" x14ac:dyDescent="0.3">
      <c r="A16885">
        <v>168.79988026618901</v>
      </c>
      <c r="B16885">
        <v>161.41808</v>
      </c>
      <c r="C16885">
        <v>1.3272832999999999</v>
      </c>
      <c r="D16885">
        <v>-0.43398646000000002</v>
      </c>
      <c r="E16885">
        <v>1.9928154</v>
      </c>
      <c r="F16885">
        <f t="shared" si="526"/>
        <v>0.14747592222222222</v>
      </c>
      <c r="G16885">
        <f t="shared" si="527"/>
        <v>1.9674176296296295</v>
      </c>
    </row>
    <row r="16886" spans="1:7" x14ac:dyDescent="0.3">
      <c r="A16886">
        <v>168.80999684333801</v>
      </c>
      <c r="B16886">
        <v>161.32473999999999</v>
      </c>
      <c r="C16886">
        <v>1.3272965000000001</v>
      </c>
      <c r="D16886">
        <v>-0.49258378000000003</v>
      </c>
      <c r="E16886">
        <v>1.9916631</v>
      </c>
      <c r="F16886">
        <f t="shared" si="526"/>
        <v>0.14747738888888889</v>
      </c>
      <c r="G16886">
        <f t="shared" si="527"/>
        <v>1.9662652839506172</v>
      </c>
    </row>
    <row r="16887" spans="1:7" x14ac:dyDescent="0.3">
      <c r="A16887">
        <v>168.82000660896301</v>
      </c>
      <c r="B16887">
        <v>161.29615999999999</v>
      </c>
      <c r="C16887">
        <v>1.3274698</v>
      </c>
      <c r="D16887">
        <v>-0.39980468000000002</v>
      </c>
      <c r="E16887">
        <v>1.9913102</v>
      </c>
      <c r="F16887">
        <f t="shared" si="526"/>
        <v>0.14749664444444444</v>
      </c>
      <c r="G16887">
        <f t="shared" si="527"/>
        <v>1.9659124444444442</v>
      </c>
    </row>
    <row r="16888" spans="1:7" x14ac:dyDescent="0.3">
      <c r="A16888">
        <v>168.83000111579801</v>
      </c>
      <c r="B16888">
        <v>161.38570000000001</v>
      </c>
      <c r="C16888">
        <v>1.3279364</v>
      </c>
      <c r="D16888" s="3">
        <v>-6.1038879999999996E-4</v>
      </c>
      <c r="E16888">
        <v>1.9924157</v>
      </c>
      <c r="F16888">
        <f t="shared" si="526"/>
        <v>0.14754848888888888</v>
      </c>
      <c r="G16888">
        <f t="shared" si="527"/>
        <v>1.96701787654321</v>
      </c>
    </row>
    <row r="16889" spans="1:7" x14ac:dyDescent="0.3">
      <c r="A16889">
        <v>168.83999562263401</v>
      </c>
      <c r="B16889">
        <v>161.62190000000001</v>
      </c>
      <c r="C16889">
        <v>1.3280163</v>
      </c>
      <c r="D16889">
        <v>1.037661E-2</v>
      </c>
      <c r="E16889">
        <v>1.9953318</v>
      </c>
      <c r="F16889">
        <f t="shared" si="526"/>
        <v>0.14755736666666666</v>
      </c>
      <c r="G16889">
        <f t="shared" si="527"/>
        <v>1.9699339259259261</v>
      </c>
    </row>
    <row r="16890" spans="1:7" x14ac:dyDescent="0.3">
      <c r="A16890">
        <v>168.84986805915801</v>
      </c>
      <c r="B16890">
        <v>161.67904999999999</v>
      </c>
      <c r="C16890">
        <v>1.3279498000000001</v>
      </c>
      <c r="D16890">
        <v>-0.14710371</v>
      </c>
      <c r="E16890">
        <v>1.9960372</v>
      </c>
      <c r="F16890">
        <f t="shared" si="526"/>
        <v>0.14754997777777779</v>
      </c>
      <c r="G16890">
        <f t="shared" si="527"/>
        <v>1.9706394814814814</v>
      </c>
    </row>
    <row r="16891" spans="1:7" x14ac:dyDescent="0.3">
      <c r="A16891">
        <v>168.859999895095</v>
      </c>
      <c r="B16891">
        <v>161.64285000000001</v>
      </c>
      <c r="C16891">
        <v>1.327963</v>
      </c>
      <c r="D16891">
        <v>-0.20814260000000001</v>
      </c>
      <c r="E16891">
        <v>1.9955902999999999</v>
      </c>
      <c r="F16891">
        <f t="shared" si="526"/>
        <v>0.14755144444444446</v>
      </c>
      <c r="G16891">
        <f t="shared" si="527"/>
        <v>1.9701925679012346</v>
      </c>
    </row>
    <row r="16892" spans="1:7" x14ac:dyDescent="0.3">
      <c r="A16892">
        <v>168.86987233161901</v>
      </c>
      <c r="B16892">
        <v>161.58761999999999</v>
      </c>
      <c r="C16892">
        <v>1.3279763</v>
      </c>
      <c r="D16892">
        <v>-0.28261003000000001</v>
      </c>
      <c r="E16892">
        <v>1.9949085</v>
      </c>
      <c r="F16892">
        <f t="shared" si="526"/>
        <v>0.14755292222222222</v>
      </c>
      <c r="G16892">
        <f t="shared" si="527"/>
        <v>1.9695107160493825</v>
      </c>
    </row>
    <row r="16893" spans="1:7" x14ac:dyDescent="0.3">
      <c r="A16893">
        <v>168.87988209724401</v>
      </c>
      <c r="B16893">
        <v>161.45808</v>
      </c>
      <c r="C16893">
        <v>1.3279897000000001</v>
      </c>
      <c r="D16893">
        <v>-0.35707745000000002</v>
      </c>
      <c r="E16893">
        <v>1.9933094</v>
      </c>
      <c r="F16893">
        <f t="shared" si="526"/>
        <v>0.14755441111111112</v>
      </c>
      <c r="G16893">
        <f t="shared" si="527"/>
        <v>1.9679114567901232</v>
      </c>
    </row>
    <row r="16894" spans="1:7" x14ac:dyDescent="0.3">
      <c r="A16894">
        <v>168.88987660408</v>
      </c>
      <c r="B16894">
        <v>161.38188</v>
      </c>
      <c r="C16894">
        <v>1.328003</v>
      </c>
      <c r="D16894">
        <v>-0.41567478000000002</v>
      </c>
      <c r="E16894">
        <v>1.9923686</v>
      </c>
      <c r="F16894">
        <f t="shared" si="526"/>
        <v>0.1475558888888889</v>
      </c>
      <c r="G16894">
        <f t="shared" si="527"/>
        <v>1.9669707160493826</v>
      </c>
    </row>
    <row r="16895" spans="1:7" x14ac:dyDescent="0.3">
      <c r="A16895">
        <v>168.899871110916</v>
      </c>
      <c r="B16895">
        <v>161.3057</v>
      </c>
      <c r="C16895">
        <v>1.3280430000000001</v>
      </c>
      <c r="D16895">
        <v>-0.46084355999999999</v>
      </c>
      <c r="E16895">
        <v>1.991428</v>
      </c>
      <c r="F16895">
        <f t="shared" si="526"/>
        <v>0.14756033333333335</v>
      </c>
      <c r="G16895">
        <f t="shared" si="527"/>
        <v>1.9660302222222221</v>
      </c>
    </row>
    <row r="16896" spans="1:7" x14ac:dyDescent="0.3">
      <c r="A16896">
        <v>168.909880876541</v>
      </c>
      <c r="B16896">
        <v>161.24091999999999</v>
      </c>
      <c r="C16896">
        <v>1.3281096999999999</v>
      </c>
      <c r="D16896">
        <v>-0.46450587999999998</v>
      </c>
      <c r="E16896">
        <v>1.9906284000000001</v>
      </c>
      <c r="F16896">
        <f t="shared" si="526"/>
        <v>0.14756774444444443</v>
      </c>
      <c r="G16896">
        <f t="shared" si="527"/>
        <v>1.9652304691358022</v>
      </c>
    </row>
    <row r="16897" spans="1:7" x14ac:dyDescent="0.3">
      <c r="A16897">
        <v>168.91987538337699</v>
      </c>
      <c r="B16897">
        <v>161.25425999999999</v>
      </c>
      <c r="C16897">
        <v>1.3282031000000001</v>
      </c>
      <c r="D16897">
        <v>-0.4535189</v>
      </c>
      <c r="E16897">
        <v>1.990793</v>
      </c>
      <c r="F16897">
        <f t="shared" si="526"/>
        <v>0.14757812222222222</v>
      </c>
      <c r="G16897">
        <f t="shared" si="527"/>
        <v>1.9653951604938269</v>
      </c>
    </row>
    <row r="16898" spans="1:7" x14ac:dyDescent="0.3">
      <c r="A16898">
        <v>168.93000721931401</v>
      </c>
      <c r="B16898">
        <v>161.21996999999999</v>
      </c>
      <c r="C16898">
        <v>1.3282963000000001</v>
      </c>
      <c r="D16898">
        <v>-0.44131112</v>
      </c>
      <c r="E16898">
        <v>1.9903697</v>
      </c>
      <c r="F16898">
        <f t="shared" si="526"/>
        <v>0.14758847777777778</v>
      </c>
      <c r="G16898">
        <f t="shared" si="527"/>
        <v>1.9649718271604937</v>
      </c>
    </row>
    <row r="16899" spans="1:7" x14ac:dyDescent="0.3">
      <c r="A16899">
        <v>168.93987965583801</v>
      </c>
      <c r="B16899">
        <v>161.24474000000001</v>
      </c>
      <c r="C16899">
        <v>1.3283495999999999</v>
      </c>
      <c r="D16899">
        <v>-0.45718122</v>
      </c>
      <c r="E16899">
        <v>1.9906754</v>
      </c>
      <c r="F16899">
        <f t="shared" si="526"/>
        <v>0.14759439999999999</v>
      </c>
      <c r="G16899">
        <f t="shared" si="527"/>
        <v>1.9652776296296297</v>
      </c>
    </row>
    <row r="16900" spans="1:7" x14ac:dyDescent="0.3">
      <c r="A16900">
        <v>168.949996232986</v>
      </c>
      <c r="B16900">
        <v>161.26378</v>
      </c>
      <c r="C16900">
        <v>1.3286163</v>
      </c>
      <c r="D16900">
        <v>-0.29481780000000002</v>
      </c>
      <c r="E16900">
        <v>1.9909104</v>
      </c>
      <c r="F16900">
        <f t="shared" si="526"/>
        <v>0.14762403333333332</v>
      </c>
      <c r="G16900">
        <f t="shared" si="527"/>
        <v>1.9655126913580245</v>
      </c>
    </row>
    <row r="16901" spans="1:7" x14ac:dyDescent="0.3">
      <c r="A16901">
        <v>168.95986866950901</v>
      </c>
      <c r="B16901">
        <v>161.42188999999999</v>
      </c>
      <c r="C16901">
        <v>1.3288428999999999</v>
      </c>
      <c r="D16901">
        <v>-0.1202466</v>
      </c>
      <c r="E16901">
        <v>1.9928625</v>
      </c>
      <c r="F16901">
        <f t="shared" si="526"/>
        <v>0.14764921111111109</v>
      </c>
      <c r="G16901">
        <f t="shared" si="527"/>
        <v>1.9674646666666664</v>
      </c>
    </row>
    <row r="16902" spans="1:7" x14ac:dyDescent="0.3">
      <c r="A16902">
        <v>168.96987843513401</v>
      </c>
      <c r="B16902">
        <v>161.54570000000001</v>
      </c>
      <c r="C16902">
        <v>1.3287761</v>
      </c>
      <c r="D16902">
        <v>-0.26551913999999999</v>
      </c>
      <c r="E16902">
        <v>1.9943911000000001</v>
      </c>
      <c r="F16902">
        <f t="shared" ref="F16902:F16965" si="528">C16902/9</f>
        <v>0.1476417888888889</v>
      </c>
      <c r="G16902">
        <f t="shared" ref="G16902:G16965" si="529">(B16902-$B$5)/81</f>
        <v>1.9689931851851852</v>
      </c>
    </row>
    <row r="16903" spans="1:7" x14ac:dyDescent="0.3">
      <c r="A16903">
        <v>168.97999501228301</v>
      </c>
      <c r="B16903">
        <v>161.52284</v>
      </c>
      <c r="C16903">
        <v>1.3287228</v>
      </c>
      <c r="D16903">
        <v>-0.40957090000000002</v>
      </c>
      <c r="E16903">
        <v>1.9941088</v>
      </c>
      <c r="F16903">
        <f t="shared" si="528"/>
        <v>0.14763586666666667</v>
      </c>
      <c r="G16903">
        <f t="shared" si="529"/>
        <v>1.9687109629629629</v>
      </c>
    </row>
    <row r="16904" spans="1:7" x14ac:dyDescent="0.3">
      <c r="A16904">
        <v>168.99000477790801</v>
      </c>
      <c r="B16904">
        <v>161.45236</v>
      </c>
      <c r="C16904">
        <v>1.3287363000000001</v>
      </c>
      <c r="D16904">
        <v>-0.469389</v>
      </c>
      <c r="E16904">
        <v>1.9932386</v>
      </c>
      <c r="F16904">
        <f t="shared" si="528"/>
        <v>0.14763736666666669</v>
      </c>
      <c r="G16904">
        <f t="shared" si="529"/>
        <v>1.9678408395061728</v>
      </c>
    </row>
    <row r="16905" spans="1:7" x14ac:dyDescent="0.3">
      <c r="A16905">
        <v>168.999877214431</v>
      </c>
      <c r="B16905">
        <v>161.36855</v>
      </c>
      <c r="C16905">
        <v>1.3288428999999999</v>
      </c>
      <c r="D16905">
        <v>-0.44619423000000002</v>
      </c>
      <c r="E16905">
        <v>1.9922038</v>
      </c>
      <c r="F16905">
        <f t="shared" si="528"/>
        <v>0.14764921111111109</v>
      </c>
      <c r="G16905">
        <f t="shared" si="529"/>
        <v>1.966806148148148</v>
      </c>
    </row>
    <row r="16906" spans="1:7" x14ac:dyDescent="0.3">
      <c r="A16906">
        <v>169.00987172126699</v>
      </c>
      <c r="B16906">
        <v>161.39713</v>
      </c>
      <c r="C16906">
        <v>1.3292161</v>
      </c>
      <c r="D16906">
        <v>-0.14588292999999999</v>
      </c>
      <c r="E16906">
        <v>1.9925568</v>
      </c>
      <c r="F16906">
        <f t="shared" si="528"/>
        <v>0.14769067777777778</v>
      </c>
      <c r="G16906">
        <f t="shared" si="529"/>
        <v>1.967158987654321</v>
      </c>
    </row>
    <row r="16907" spans="1:7" x14ac:dyDescent="0.3">
      <c r="A16907">
        <v>169.01988148689199</v>
      </c>
      <c r="B16907">
        <v>161.5838</v>
      </c>
      <c r="C16907">
        <v>1.3293227000000001</v>
      </c>
      <c r="D16907">
        <v>-0.10681804</v>
      </c>
      <c r="E16907">
        <v>1.9948614</v>
      </c>
      <c r="F16907">
        <f t="shared" si="528"/>
        <v>0.14770252222222224</v>
      </c>
      <c r="G16907">
        <f t="shared" si="529"/>
        <v>1.9694635555555555</v>
      </c>
    </row>
    <row r="16908" spans="1:7" x14ac:dyDescent="0.3">
      <c r="A16908">
        <v>169.02987599372801</v>
      </c>
      <c r="B16908">
        <v>161.56855999999999</v>
      </c>
      <c r="C16908">
        <v>1.3292694</v>
      </c>
      <c r="D16908">
        <v>-0.25086979999999998</v>
      </c>
      <c r="E16908">
        <v>1.9946731</v>
      </c>
      <c r="F16908">
        <f t="shared" si="528"/>
        <v>0.14769660000000001</v>
      </c>
      <c r="G16908">
        <f t="shared" si="529"/>
        <v>1.9692754074074073</v>
      </c>
    </row>
    <row r="16909" spans="1:7" x14ac:dyDescent="0.3">
      <c r="A16909">
        <v>169.03987050056401</v>
      </c>
      <c r="B16909">
        <v>161.53809000000001</v>
      </c>
      <c r="C16909">
        <v>1.3292694</v>
      </c>
      <c r="D16909">
        <v>-0.33876580000000001</v>
      </c>
      <c r="E16909">
        <v>1.994297</v>
      </c>
      <c r="F16909">
        <f t="shared" si="528"/>
        <v>0.14769660000000001</v>
      </c>
      <c r="G16909">
        <f t="shared" si="529"/>
        <v>1.9688992345679013</v>
      </c>
    </row>
    <row r="16910" spans="1:7" x14ac:dyDescent="0.3">
      <c r="A16910">
        <v>169.04988026618901</v>
      </c>
      <c r="B16910">
        <v>161.45427000000001</v>
      </c>
      <c r="C16910">
        <v>1.3292694</v>
      </c>
      <c r="D16910">
        <v>-0.41201246000000002</v>
      </c>
      <c r="E16910">
        <v>1.9932622</v>
      </c>
      <c r="F16910">
        <f t="shared" si="528"/>
        <v>0.14769660000000001</v>
      </c>
      <c r="G16910">
        <f t="shared" si="529"/>
        <v>1.9678644197530863</v>
      </c>
    </row>
    <row r="16911" spans="1:7" x14ac:dyDescent="0.3">
      <c r="A16911">
        <v>169.05999684333801</v>
      </c>
      <c r="B16911">
        <v>161.37235999999999</v>
      </c>
      <c r="C16911">
        <v>1.3292828000000001</v>
      </c>
      <c r="D16911">
        <v>-0.48525911999999999</v>
      </c>
      <c r="E16911">
        <v>1.992251</v>
      </c>
      <c r="F16911">
        <f t="shared" si="528"/>
        <v>0.14769808888888891</v>
      </c>
      <c r="G16911">
        <f t="shared" si="529"/>
        <v>1.9668531851851849</v>
      </c>
    </row>
    <row r="16912" spans="1:7" x14ac:dyDescent="0.3">
      <c r="A16912">
        <v>169.07000660896301</v>
      </c>
      <c r="B16912">
        <v>161.36284000000001</v>
      </c>
      <c r="C16912">
        <v>1.3296294</v>
      </c>
      <c r="D16912">
        <v>-0.22523348000000001</v>
      </c>
      <c r="E16912">
        <v>1.9921335</v>
      </c>
      <c r="F16912">
        <f t="shared" si="528"/>
        <v>0.1477366</v>
      </c>
      <c r="G16912">
        <f t="shared" si="529"/>
        <v>1.9667356543209877</v>
      </c>
    </row>
    <row r="16913" spans="1:7" x14ac:dyDescent="0.3">
      <c r="A16913">
        <v>169.079879045486</v>
      </c>
      <c r="B16913">
        <v>161.5095</v>
      </c>
      <c r="C16913">
        <v>1.3299358999999999</v>
      </c>
      <c r="D16913">
        <v>3.3571385000000002E-2</v>
      </c>
      <c r="E16913">
        <v>1.9939439999999999</v>
      </c>
      <c r="F16913">
        <f t="shared" si="528"/>
        <v>0.14777065555555555</v>
      </c>
      <c r="G16913">
        <f t="shared" si="529"/>
        <v>1.9685462716049382</v>
      </c>
    </row>
    <row r="16914" spans="1:7" x14ac:dyDescent="0.3">
      <c r="A16914">
        <v>169.08987355232199</v>
      </c>
      <c r="B16914">
        <v>161.70949999999999</v>
      </c>
      <c r="C16914">
        <v>1.3299493</v>
      </c>
      <c r="D16914">
        <v>-4.2116830000000001E-2</v>
      </c>
      <c r="E16914">
        <v>1.9964134</v>
      </c>
      <c r="F16914">
        <f t="shared" si="528"/>
        <v>0.14777214444444445</v>
      </c>
      <c r="G16914">
        <f t="shared" si="529"/>
        <v>1.9710154074074073</v>
      </c>
    </row>
    <row r="16915" spans="1:7" x14ac:dyDescent="0.3">
      <c r="A16915">
        <v>169.10000538825901</v>
      </c>
      <c r="B16915">
        <v>161.72475</v>
      </c>
      <c r="C16915">
        <v>1.3299227</v>
      </c>
      <c r="D16915">
        <v>-0.1422206</v>
      </c>
      <c r="E16915">
        <v>1.9966016</v>
      </c>
      <c r="F16915">
        <f t="shared" si="528"/>
        <v>0.1477691888888889</v>
      </c>
      <c r="G16915">
        <f t="shared" si="529"/>
        <v>1.9712036790123457</v>
      </c>
    </row>
    <row r="16916" spans="1:7" x14ac:dyDescent="0.3">
      <c r="A16916">
        <v>169.10987782478301</v>
      </c>
      <c r="B16916">
        <v>161.63901999999999</v>
      </c>
      <c r="C16916">
        <v>1.3299626</v>
      </c>
      <c r="D16916">
        <v>-0.18616859999999999</v>
      </c>
      <c r="E16916">
        <v>1.9955434000000001</v>
      </c>
      <c r="F16916">
        <f t="shared" si="528"/>
        <v>0.14777362222222223</v>
      </c>
      <c r="G16916">
        <f t="shared" si="529"/>
        <v>1.9701452839506171</v>
      </c>
    </row>
    <row r="16917" spans="1:7" x14ac:dyDescent="0.3">
      <c r="A16917">
        <v>169.119994401931</v>
      </c>
      <c r="B16917">
        <v>161.60283000000001</v>
      </c>
      <c r="C16917">
        <v>1.329976</v>
      </c>
      <c r="D16917">
        <v>-0.25941523999999999</v>
      </c>
      <c r="E16917">
        <v>1.9950966000000001</v>
      </c>
      <c r="F16917">
        <f t="shared" si="528"/>
        <v>0.14777511111111111</v>
      </c>
      <c r="G16917">
        <f t="shared" si="529"/>
        <v>1.9696984938271607</v>
      </c>
    </row>
    <row r="16918" spans="1:7" x14ac:dyDescent="0.3">
      <c r="A16918">
        <v>169.12988209724401</v>
      </c>
      <c r="B16918">
        <v>161.45808</v>
      </c>
      <c r="C16918">
        <v>1.3300027000000001</v>
      </c>
      <c r="D16918">
        <v>-0.30458403000000001</v>
      </c>
      <c r="E16918">
        <v>1.9933094</v>
      </c>
      <c r="F16918">
        <f t="shared" si="528"/>
        <v>0.14777807777777779</v>
      </c>
      <c r="G16918">
        <f t="shared" si="529"/>
        <v>1.9679114567901232</v>
      </c>
    </row>
    <row r="16919" spans="1:7" x14ac:dyDescent="0.3">
      <c r="A16919">
        <v>169.13999867439199</v>
      </c>
      <c r="B16919">
        <v>161.42760000000001</v>
      </c>
      <c r="C16919">
        <v>1.3300559999999999</v>
      </c>
      <c r="D16919">
        <v>-0.33388269999999998</v>
      </c>
      <c r="E16919">
        <v>1.9929329</v>
      </c>
      <c r="F16919">
        <f t="shared" si="528"/>
        <v>0.147784</v>
      </c>
      <c r="G16919">
        <f t="shared" si="529"/>
        <v>1.9675351604938272</v>
      </c>
    </row>
    <row r="16920" spans="1:7" x14ac:dyDescent="0.3">
      <c r="A16920">
        <v>169.149871110916</v>
      </c>
      <c r="B16920">
        <v>161.36855</v>
      </c>
      <c r="C16920">
        <v>1.330136</v>
      </c>
      <c r="D16920">
        <v>-0.33754499999999998</v>
      </c>
      <c r="E16920">
        <v>1.9922038</v>
      </c>
      <c r="F16920">
        <f t="shared" si="528"/>
        <v>0.14779288888888889</v>
      </c>
      <c r="G16920">
        <f t="shared" si="529"/>
        <v>1.966806148148148</v>
      </c>
    </row>
    <row r="16921" spans="1:7" x14ac:dyDescent="0.3">
      <c r="A16921">
        <v>169.16000294685301</v>
      </c>
      <c r="B16921">
        <v>161.35332</v>
      </c>
      <c r="C16921">
        <v>1.3302292</v>
      </c>
      <c r="D16921">
        <v>-0.31435025</v>
      </c>
      <c r="E16921">
        <v>1.992016</v>
      </c>
      <c r="F16921">
        <f t="shared" si="528"/>
        <v>0.14780324444444445</v>
      </c>
      <c r="G16921">
        <f t="shared" si="529"/>
        <v>1.9666181234567901</v>
      </c>
    </row>
    <row r="16922" spans="1:7" x14ac:dyDescent="0.3">
      <c r="A16922">
        <v>169.16999745368901</v>
      </c>
      <c r="B16922">
        <v>161.37045000000001</v>
      </c>
      <c r="C16922">
        <v>1.3302959000000001</v>
      </c>
      <c r="D16922">
        <v>-0.32899958000000001</v>
      </c>
      <c r="E16922">
        <v>1.9922274</v>
      </c>
      <c r="F16922">
        <f t="shared" si="528"/>
        <v>0.14781065555555556</v>
      </c>
      <c r="G16922">
        <f t="shared" si="529"/>
        <v>1.9668296049382716</v>
      </c>
    </row>
    <row r="16923" spans="1:7" x14ac:dyDescent="0.3">
      <c r="A16923">
        <v>169.17986989021301</v>
      </c>
      <c r="B16923">
        <v>161.33998</v>
      </c>
      <c r="C16923">
        <v>1.3303225000000001</v>
      </c>
      <c r="D16923">
        <v>-0.37416833999999999</v>
      </c>
      <c r="E16923">
        <v>1.9918513</v>
      </c>
      <c r="F16923">
        <f t="shared" si="528"/>
        <v>0.14781361111111113</v>
      </c>
      <c r="G16923">
        <f t="shared" si="529"/>
        <v>1.9664534320987652</v>
      </c>
    </row>
    <row r="16924" spans="1:7" x14ac:dyDescent="0.3">
      <c r="A16924">
        <v>169.18987965583801</v>
      </c>
      <c r="B16924">
        <v>161.33806999999999</v>
      </c>
      <c r="C16924">
        <v>1.3303624000000001</v>
      </c>
      <c r="D16924">
        <v>-0.43398646000000002</v>
      </c>
      <c r="E16924">
        <v>1.9918277</v>
      </c>
      <c r="F16924">
        <f t="shared" si="528"/>
        <v>0.14781804444444446</v>
      </c>
      <c r="G16924">
        <f t="shared" si="529"/>
        <v>1.9664298518518517</v>
      </c>
    </row>
    <row r="16925" spans="1:7" x14ac:dyDescent="0.3">
      <c r="A16925">
        <v>169.199996232986</v>
      </c>
      <c r="B16925">
        <v>161.29807</v>
      </c>
      <c r="C16925">
        <v>1.3304024999999999</v>
      </c>
      <c r="D16925">
        <v>-0.47793445000000001</v>
      </c>
      <c r="E16925">
        <v>1.9913338</v>
      </c>
      <c r="F16925">
        <f t="shared" si="528"/>
        <v>0.1478225</v>
      </c>
      <c r="G16925">
        <f t="shared" si="529"/>
        <v>1.965936024691358</v>
      </c>
    </row>
    <row r="16926" spans="1:7" x14ac:dyDescent="0.3">
      <c r="A16926">
        <v>169.20986866950901</v>
      </c>
      <c r="B16926">
        <v>161.22757999999999</v>
      </c>
      <c r="C16926">
        <v>1.3304691</v>
      </c>
      <c r="D16926">
        <v>-0.46816823000000002</v>
      </c>
      <c r="E16926">
        <v>1.9904636</v>
      </c>
      <c r="F16926">
        <f t="shared" si="528"/>
        <v>0.14782989999999999</v>
      </c>
      <c r="G16926">
        <f t="shared" si="529"/>
        <v>1.9650657777777776</v>
      </c>
    </row>
    <row r="16927" spans="1:7" x14ac:dyDescent="0.3">
      <c r="A16927">
        <v>169.21987843513401</v>
      </c>
      <c r="B16927">
        <v>161.29427000000001</v>
      </c>
      <c r="C16927">
        <v>1.3308158000000001</v>
      </c>
      <c r="D16927">
        <v>-0.22279193</v>
      </c>
      <c r="E16927">
        <v>1.991287</v>
      </c>
      <c r="F16927">
        <f t="shared" si="528"/>
        <v>0.14786842222222224</v>
      </c>
      <c r="G16927">
        <f t="shared" si="529"/>
        <v>1.9658891111111112</v>
      </c>
    </row>
    <row r="16928" spans="1:7" x14ac:dyDescent="0.3">
      <c r="A16928">
        <v>169.22987294197</v>
      </c>
      <c r="B16928">
        <v>161.44475</v>
      </c>
      <c r="C16928">
        <v>1.3310024</v>
      </c>
      <c r="D16928">
        <v>-8.8506379999999996E-2</v>
      </c>
      <c r="E16928">
        <v>1.9931448</v>
      </c>
      <c r="F16928">
        <f t="shared" si="528"/>
        <v>0.14788915555555557</v>
      </c>
      <c r="G16928">
        <f t="shared" si="529"/>
        <v>1.9677468888888887</v>
      </c>
    </row>
    <row r="16929" spans="1:7" x14ac:dyDescent="0.3">
      <c r="A16929">
        <v>169.239867448806</v>
      </c>
      <c r="B16929">
        <v>161.60856999999999</v>
      </c>
      <c r="C16929">
        <v>1.3309356999999999</v>
      </c>
      <c r="D16929">
        <v>-0.23377892</v>
      </c>
      <c r="E16929">
        <v>1.9951671</v>
      </c>
      <c r="F16929">
        <f t="shared" si="528"/>
        <v>0.14788174444444444</v>
      </c>
      <c r="G16929">
        <f t="shared" si="529"/>
        <v>1.9697693580246911</v>
      </c>
    </row>
    <row r="16930" spans="1:7" x14ac:dyDescent="0.3">
      <c r="A16930">
        <v>169.24999928474401</v>
      </c>
      <c r="B16930">
        <v>161.58189999999999</v>
      </c>
      <c r="C16930">
        <v>1.3309223999999999</v>
      </c>
      <c r="D16930">
        <v>-0.33388269999999998</v>
      </c>
      <c r="E16930">
        <v>1.9948379000000001</v>
      </c>
      <c r="F16930">
        <f t="shared" si="528"/>
        <v>0.14788026666666665</v>
      </c>
      <c r="G16930">
        <f t="shared" si="529"/>
        <v>1.9694400987654319</v>
      </c>
    </row>
    <row r="16931" spans="1:7" x14ac:dyDescent="0.3">
      <c r="A16931">
        <v>169.25999379158</v>
      </c>
      <c r="B16931">
        <v>161.47712999999999</v>
      </c>
      <c r="C16931">
        <v>1.3309356999999999</v>
      </c>
      <c r="D16931">
        <v>-0.39370077999999997</v>
      </c>
      <c r="E16931">
        <v>1.9935445000000001</v>
      </c>
      <c r="F16931">
        <f t="shared" si="528"/>
        <v>0.14788174444444444</v>
      </c>
      <c r="G16931">
        <f t="shared" si="529"/>
        <v>1.9681466419753084</v>
      </c>
    </row>
    <row r="16932" spans="1:7" x14ac:dyDescent="0.3">
      <c r="A16932">
        <v>169.26988148689199</v>
      </c>
      <c r="B16932">
        <v>161.42760000000001</v>
      </c>
      <c r="C16932">
        <v>1.3309356999999999</v>
      </c>
      <c r="D16932">
        <v>-0.48159677000000001</v>
      </c>
      <c r="E16932">
        <v>1.9929329</v>
      </c>
      <c r="F16932">
        <f t="shared" si="528"/>
        <v>0.14788174444444444</v>
      </c>
      <c r="G16932">
        <f t="shared" si="529"/>
        <v>1.9675351604938272</v>
      </c>
    </row>
    <row r="16933" spans="1:7" x14ac:dyDescent="0.3">
      <c r="A16933">
        <v>169.27987599372801</v>
      </c>
      <c r="B16933">
        <v>161.33806999999999</v>
      </c>
      <c r="C16933">
        <v>1.3312022999999999</v>
      </c>
      <c r="D16933">
        <v>-0.29237625</v>
      </c>
      <c r="E16933">
        <v>1.9918277</v>
      </c>
      <c r="F16933">
        <f t="shared" si="528"/>
        <v>0.14791136666666665</v>
      </c>
      <c r="G16933">
        <f t="shared" si="529"/>
        <v>1.9664298518518517</v>
      </c>
    </row>
    <row r="16934" spans="1:7" x14ac:dyDescent="0.3">
      <c r="A16934">
        <v>169.28987050056401</v>
      </c>
      <c r="B16934">
        <v>161.47712999999999</v>
      </c>
      <c r="C16934">
        <v>1.3315623000000001</v>
      </c>
      <c r="D16934">
        <v>7.9350549999999999E-3</v>
      </c>
      <c r="E16934">
        <v>1.9935445000000001</v>
      </c>
      <c r="F16934">
        <f t="shared" si="528"/>
        <v>0.14795136666666667</v>
      </c>
      <c r="G16934">
        <f t="shared" si="529"/>
        <v>1.9681466419753084</v>
      </c>
    </row>
    <row r="16935" spans="1:7" x14ac:dyDescent="0.3">
      <c r="A16935">
        <v>169.29988026618901</v>
      </c>
      <c r="B16935">
        <v>161.66</v>
      </c>
      <c r="C16935">
        <v>1.3315889000000001</v>
      </c>
      <c r="D16935">
        <v>-5.0662270000000002E-2</v>
      </c>
      <c r="E16935">
        <v>1.9958022</v>
      </c>
      <c r="F16935">
        <f t="shared" si="528"/>
        <v>0.14795432222222224</v>
      </c>
      <c r="G16935">
        <f t="shared" si="529"/>
        <v>1.9704042962962962</v>
      </c>
    </row>
    <row r="16936" spans="1:7" x14ac:dyDescent="0.3">
      <c r="A16936">
        <v>169.30999684333801</v>
      </c>
      <c r="B16936">
        <v>161.66569999999999</v>
      </c>
      <c r="C16936">
        <v>1.3315623000000001</v>
      </c>
      <c r="D16936">
        <v>-0.16541538</v>
      </c>
      <c r="E16936">
        <v>1.9958726</v>
      </c>
      <c r="F16936">
        <f t="shared" si="528"/>
        <v>0.14795136666666667</v>
      </c>
      <c r="G16936">
        <f t="shared" si="529"/>
        <v>1.9704746666666664</v>
      </c>
    </row>
    <row r="16937" spans="1:7" x14ac:dyDescent="0.3">
      <c r="A16937">
        <v>169.319869279861</v>
      </c>
      <c r="B16937">
        <v>161.65809999999999</v>
      </c>
      <c r="C16937">
        <v>1.3315889000000001</v>
      </c>
      <c r="D16937">
        <v>-0.21180493</v>
      </c>
      <c r="E16937">
        <v>1.9957786</v>
      </c>
      <c r="F16937">
        <f t="shared" si="528"/>
        <v>0.14795432222222224</v>
      </c>
      <c r="G16937">
        <f t="shared" si="529"/>
        <v>1.9703808395061726</v>
      </c>
    </row>
    <row r="16938" spans="1:7" x14ac:dyDescent="0.3">
      <c r="A16938">
        <v>169.33000111579801</v>
      </c>
      <c r="B16938">
        <v>161.55904000000001</v>
      </c>
      <c r="C16938">
        <v>1.3316022000000001</v>
      </c>
      <c r="D16938">
        <v>-0.28505158000000003</v>
      </c>
      <c r="E16938">
        <v>1.9945556</v>
      </c>
      <c r="F16938">
        <f t="shared" si="528"/>
        <v>0.1479558</v>
      </c>
      <c r="G16938">
        <f t="shared" si="529"/>
        <v>1.9691578765432098</v>
      </c>
    </row>
    <row r="16939" spans="1:7" x14ac:dyDescent="0.3">
      <c r="A16939">
        <v>169.33999562263401</v>
      </c>
      <c r="B16939">
        <v>161.51903999999999</v>
      </c>
      <c r="C16939">
        <v>1.3316288000000001</v>
      </c>
      <c r="D16939">
        <v>-0.32899958000000001</v>
      </c>
      <c r="E16939">
        <v>1.994062</v>
      </c>
      <c r="F16939">
        <f t="shared" si="528"/>
        <v>0.14795875555555557</v>
      </c>
      <c r="G16939">
        <f t="shared" si="529"/>
        <v>1.9686640493827159</v>
      </c>
    </row>
    <row r="16940" spans="1:7" x14ac:dyDescent="0.3">
      <c r="A16940">
        <v>169.34986805915801</v>
      </c>
      <c r="B16940">
        <v>161.40854999999999</v>
      </c>
      <c r="C16940">
        <v>1.3316821000000001</v>
      </c>
      <c r="D16940">
        <v>-0.35951899999999998</v>
      </c>
      <c r="E16940">
        <v>1.9926978</v>
      </c>
      <c r="F16940">
        <f t="shared" si="528"/>
        <v>0.14796467777777778</v>
      </c>
      <c r="G16940">
        <f t="shared" si="529"/>
        <v>1.9672999753086418</v>
      </c>
    </row>
    <row r="16941" spans="1:7" x14ac:dyDescent="0.3">
      <c r="A16941">
        <v>169.35987782478301</v>
      </c>
      <c r="B16941">
        <v>161.36855</v>
      </c>
      <c r="C16941">
        <v>1.3317755</v>
      </c>
      <c r="D16941">
        <v>-0.34853202</v>
      </c>
      <c r="E16941">
        <v>1.9922038</v>
      </c>
      <c r="F16941">
        <f t="shared" si="528"/>
        <v>0.14797505555555557</v>
      </c>
      <c r="G16941">
        <f t="shared" si="529"/>
        <v>1.966806148148148</v>
      </c>
    </row>
    <row r="16942" spans="1:7" x14ac:dyDescent="0.3">
      <c r="A16942">
        <v>169.36987233161901</v>
      </c>
      <c r="B16942">
        <v>161.40282999999999</v>
      </c>
      <c r="C16942">
        <v>1.3319087999999999</v>
      </c>
      <c r="D16942">
        <v>-0.29481780000000002</v>
      </c>
      <c r="E16942">
        <v>1.9926273000000001</v>
      </c>
      <c r="F16942">
        <f t="shared" si="528"/>
        <v>0.14798986666666666</v>
      </c>
      <c r="G16942">
        <f t="shared" si="529"/>
        <v>1.9672293580246911</v>
      </c>
    </row>
    <row r="16943" spans="1:7" x14ac:dyDescent="0.3">
      <c r="A16943">
        <v>169.380004167556</v>
      </c>
      <c r="B16943">
        <v>161.3914</v>
      </c>
      <c r="C16943">
        <v>1.3320154</v>
      </c>
      <c r="D16943">
        <v>-0.25453213000000002</v>
      </c>
      <c r="E16943">
        <v>1.9924861</v>
      </c>
      <c r="F16943">
        <f t="shared" si="528"/>
        <v>0.1480017111111111</v>
      </c>
      <c r="G16943">
        <f t="shared" si="529"/>
        <v>1.9670882469135802</v>
      </c>
    </row>
    <row r="16944" spans="1:7" x14ac:dyDescent="0.3">
      <c r="A16944">
        <v>169.38987660408</v>
      </c>
      <c r="B16944">
        <v>161.44093000000001</v>
      </c>
      <c r="C16944">
        <v>1.3320822000000001</v>
      </c>
      <c r="D16944">
        <v>-0.26918145999999998</v>
      </c>
      <c r="E16944">
        <v>1.9930977000000001</v>
      </c>
      <c r="F16944">
        <f t="shared" si="528"/>
        <v>0.14800913333333335</v>
      </c>
      <c r="G16944">
        <f t="shared" si="529"/>
        <v>1.9676997283950617</v>
      </c>
    </row>
    <row r="16945" spans="1:7" x14ac:dyDescent="0.3">
      <c r="A16945">
        <v>169.399871110916</v>
      </c>
      <c r="B16945">
        <v>161.43141</v>
      </c>
      <c r="C16945">
        <v>1.3321088999999999</v>
      </c>
      <c r="D16945">
        <v>-0.31312944999999998</v>
      </c>
      <c r="E16945">
        <v>1.9929801</v>
      </c>
      <c r="F16945">
        <f t="shared" si="528"/>
        <v>0.14801209999999998</v>
      </c>
      <c r="G16945">
        <f t="shared" si="529"/>
        <v>1.9675821975308641</v>
      </c>
    </row>
    <row r="16946" spans="1:7" x14ac:dyDescent="0.3">
      <c r="A16946">
        <v>169.41000294685301</v>
      </c>
      <c r="B16946">
        <v>161.38379</v>
      </c>
      <c r="C16946">
        <v>1.3321088999999999</v>
      </c>
      <c r="D16946">
        <v>-0.40102544000000001</v>
      </c>
      <c r="E16946">
        <v>1.9923922000000001</v>
      </c>
      <c r="F16946">
        <f t="shared" si="528"/>
        <v>0.14801209999999998</v>
      </c>
      <c r="G16946">
        <f t="shared" si="529"/>
        <v>1.9669942962962963</v>
      </c>
    </row>
    <row r="16947" spans="1:7" x14ac:dyDescent="0.3">
      <c r="A16947">
        <v>169.41999745368901</v>
      </c>
      <c r="B16947">
        <v>161.34950000000001</v>
      </c>
      <c r="C16947">
        <v>1.3321354000000001</v>
      </c>
      <c r="D16947">
        <v>-0.44619423000000002</v>
      </c>
      <c r="E16947">
        <v>1.9919689</v>
      </c>
      <c r="F16947">
        <f t="shared" si="528"/>
        <v>0.14801504444444447</v>
      </c>
      <c r="G16947">
        <f t="shared" si="529"/>
        <v>1.9665709629629631</v>
      </c>
    </row>
    <row r="16948" spans="1:7" x14ac:dyDescent="0.3">
      <c r="A16948">
        <v>169.43000721931401</v>
      </c>
      <c r="B16948">
        <v>161.28664000000001</v>
      </c>
      <c r="C16948">
        <v>1.3322153999999999</v>
      </c>
      <c r="D16948">
        <v>-0.46328511999999999</v>
      </c>
      <c r="E16948">
        <v>1.9911927</v>
      </c>
      <c r="F16948">
        <f t="shared" si="528"/>
        <v>0.14802393333333333</v>
      </c>
      <c r="G16948">
        <f t="shared" si="529"/>
        <v>1.9657949135802468</v>
      </c>
    </row>
    <row r="16949" spans="1:7" x14ac:dyDescent="0.3">
      <c r="A16949">
        <v>169.43987965583801</v>
      </c>
      <c r="B16949">
        <v>161.31331</v>
      </c>
      <c r="C16949">
        <v>1.3325354</v>
      </c>
      <c r="D16949">
        <v>-0.20325947999999999</v>
      </c>
      <c r="E16949">
        <v>1.991522</v>
      </c>
      <c r="F16949">
        <f t="shared" si="528"/>
        <v>0.1480594888888889</v>
      </c>
      <c r="G16949">
        <f t="shared" si="529"/>
        <v>1.966124172839506</v>
      </c>
    </row>
    <row r="16950" spans="1:7" x14ac:dyDescent="0.3">
      <c r="A16950">
        <v>169.449996232986</v>
      </c>
      <c r="B16950">
        <v>161.48856000000001</v>
      </c>
      <c r="C16950">
        <v>1.332722</v>
      </c>
      <c r="D16950">
        <v>-8.1181710000000004E-2</v>
      </c>
      <c r="E16950">
        <v>1.9936856000000001</v>
      </c>
      <c r="F16950">
        <f t="shared" si="528"/>
        <v>0.14808022222222222</v>
      </c>
      <c r="G16950">
        <f t="shared" si="529"/>
        <v>1.9682877530864198</v>
      </c>
    </row>
    <row r="16951" spans="1:7" x14ac:dyDescent="0.3">
      <c r="A16951">
        <v>169.460005998611</v>
      </c>
      <c r="B16951">
        <v>161.53809000000001</v>
      </c>
      <c r="C16951">
        <v>1.3326420000000001</v>
      </c>
      <c r="D16951">
        <v>-0.25331136999999998</v>
      </c>
      <c r="E16951">
        <v>1.994297</v>
      </c>
      <c r="F16951">
        <f t="shared" si="528"/>
        <v>0.14807133333333333</v>
      </c>
      <c r="G16951">
        <f t="shared" si="529"/>
        <v>1.9688992345679013</v>
      </c>
    </row>
    <row r="16952" spans="1:7" x14ac:dyDescent="0.3">
      <c r="A16952">
        <v>169.46987843513401</v>
      </c>
      <c r="B16952">
        <v>161.53236000000001</v>
      </c>
      <c r="C16952">
        <v>1.3326286000000001</v>
      </c>
      <c r="D16952">
        <v>-0.3546359</v>
      </c>
      <c r="E16952">
        <v>1.9942263</v>
      </c>
      <c r="F16952">
        <f t="shared" si="528"/>
        <v>0.14806984444444446</v>
      </c>
      <c r="G16952">
        <f t="shared" si="529"/>
        <v>1.9688284938271605</v>
      </c>
    </row>
    <row r="16953" spans="1:7" x14ac:dyDescent="0.3">
      <c r="A16953">
        <v>169.47987294197</v>
      </c>
      <c r="B16953">
        <v>161.44093000000001</v>
      </c>
      <c r="C16953">
        <v>1.3326420000000001</v>
      </c>
      <c r="D16953">
        <v>-0.41323322000000001</v>
      </c>
      <c r="E16953">
        <v>1.9930977000000001</v>
      </c>
      <c r="F16953">
        <f t="shared" si="528"/>
        <v>0.14807133333333333</v>
      </c>
      <c r="G16953">
        <f t="shared" si="529"/>
        <v>1.9676997283950617</v>
      </c>
    </row>
    <row r="16954" spans="1:7" x14ac:dyDescent="0.3">
      <c r="A16954">
        <v>169.49000477790801</v>
      </c>
      <c r="B16954">
        <v>161.38951</v>
      </c>
      <c r="C16954">
        <v>1.3326553000000001</v>
      </c>
      <c r="D16954">
        <v>-0.48647987999999998</v>
      </c>
      <c r="E16954">
        <v>1.9924629</v>
      </c>
      <c r="F16954">
        <f t="shared" si="528"/>
        <v>0.14807281111111112</v>
      </c>
      <c r="G16954">
        <f t="shared" si="529"/>
        <v>1.9670649135802469</v>
      </c>
    </row>
    <row r="16955" spans="1:7" x14ac:dyDescent="0.3">
      <c r="A16955">
        <v>169.499877214431</v>
      </c>
      <c r="B16955">
        <v>161.34378000000001</v>
      </c>
      <c r="C16955">
        <v>1.3330019</v>
      </c>
      <c r="D16955">
        <v>-0.20081793000000001</v>
      </c>
      <c r="E16955">
        <v>1.9918982000000001</v>
      </c>
      <c r="F16955">
        <f t="shared" si="528"/>
        <v>0.14811132222222223</v>
      </c>
      <c r="G16955">
        <f t="shared" si="529"/>
        <v>1.9665003456790124</v>
      </c>
    </row>
    <row r="16956" spans="1:7" x14ac:dyDescent="0.3">
      <c r="A16956">
        <v>169.50987172126699</v>
      </c>
      <c r="B16956">
        <v>161.46951000000001</v>
      </c>
      <c r="C16956">
        <v>1.3332552</v>
      </c>
      <c r="D16956">
        <v>-2.5025940999999999E-2</v>
      </c>
      <c r="E16956">
        <v>1.9934504</v>
      </c>
      <c r="F16956">
        <f t="shared" si="528"/>
        <v>0.14813946666666666</v>
      </c>
      <c r="G16956">
        <f t="shared" si="529"/>
        <v>1.9680525679012346</v>
      </c>
    </row>
    <row r="16957" spans="1:7" x14ac:dyDescent="0.3">
      <c r="A16957">
        <v>169.51988148689199</v>
      </c>
      <c r="B16957">
        <v>161.58761999999999</v>
      </c>
      <c r="C16957">
        <v>1.3332284999999999</v>
      </c>
      <c r="D16957">
        <v>-0.13977904999999999</v>
      </c>
      <c r="E16957">
        <v>1.9949085</v>
      </c>
      <c r="F16957">
        <f t="shared" si="528"/>
        <v>0.1481365</v>
      </c>
      <c r="G16957">
        <f t="shared" si="529"/>
        <v>1.9695107160493825</v>
      </c>
    </row>
    <row r="16958" spans="1:7" x14ac:dyDescent="0.3">
      <c r="A16958">
        <v>169.52987599372801</v>
      </c>
      <c r="B16958">
        <v>161.53236000000001</v>
      </c>
      <c r="C16958">
        <v>1.3332284999999999</v>
      </c>
      <c r="D16958">
        <v>-0.21302570000000001</v>
      </c>
      <c r="E16958">
        <v>1.9942263</v>
      </c>
      <c r="F16958">
        <f t="shared" si="528"/>
        <v>0.1481365</v>
      </c>
      <c r="G16958">
        <f t="shared" si="529"/>
        <v>1.9688284938271605</v>
      </c>
    </row>
    <row r="16959" spans="1:7" x14ac:dyDescent="0.3">
      <c r="A16959">
        <v>169.53987050056401</v>
      </c>
      <c r="B16959">
        <v>161.54</v>
      </c>
      <c r="C16959">
        <v>1.3332552</v>
      </c>
      <c r="D16959">
        <v>-0.27284380000000003</v>
      </c>
      <c r="E16959">
        <v>1.9943204999999999</v>
      </c>
      <c r="F16959">
        <f t="shared" si="528"/>
        <v>0.14813946666666666</v>
      </c>
      <c r="G16959">
        <f t="shared" si="529"/>
        <v>1.9689228148148146</v>
      </c>
    </row>
    <row r="16960" spans="1:7" x14ac:dyDescent="0.3">
      <c r="A16960">
        <v>169.54988026618901</v>
      </c>
      <c r="B16960">
        <v>161.43332000000001</v>
      </c>
      <c r="C16960">
        <v>1.3332552</v>
      </c>
      <c r="D16960">
        <v>-0.3607398</v>
      </c>
      <c r="E16960">
        <v>1.9930036</v>
      </c>
      <c r="F16960">
        <f t="shared" si="528"/>
        <v>0.14813946666666666</v>
      </c>
      <c r="G16960">
        <f t="shared" si="529"/>
        <v>1.9676057777777778</v>
      </c>
    </row>
    <row r="16961" spans="1:7" x14ac:dyDescent="0.3">
      <c r="A16961">
        <v>169.559874773025</v>
      </c>
      <c r="B16961">
        <v>161.35140999999999</v>
      </c>
      <c r="C16961">
        <v>1.3332683999999999</v>
      </c>
      <c r="D16961">
        <v>-0.42055789999999998</v>
      </c>
      <c r="E16961">
        <v>1.9919924</v>
      </c>
      <c r="F16961">
        <f t="shared" si="528"/>
        <v>0.14814093333333334</v>
      </c>
      <c r="G16961">
        <f t="shared" si="529"/>
        <v>1.9665945432098764</v>
      </c>
    </row>
    <row r="16962" spans="1:7" x14ac:dyDescent="0.3">
      <c r="A16962">
        <v>169.569869279861</v>
      </c>
      <c r="B16962">
        <v>161.33045999999999</v>
      </c>
      <c r="C16962">
        <v>1.3333216999999999</v>
      </c>
      <c r="D16962">
        <v>-0.45107733999999999</v>
      </c>
      <c r="E16962">
        <v>1.9917338</v>
      </c>
      <c r="F16962">
        <f t="shared" si="528"/>
        <v>0.14814685555555554</v>
      </c>
      <c r="G16962">
        <f t="shared" si="529"/>
        <v>1.9663359012345676</v>
      </c>
    </row>
    <row r="16963" spans="1:7" x14ac:dyDescent="0.3">
      <c r="A16963">
        <v>169.58000111579801</v>
      </c>
      <c r="B16963">
        <v>161.25044</v>
      </c>
      <c r="C16963">
        <v>1.3334284999999999</v>
      </c>
      <c r="D16963">
        <v>-0.41201246000000002</v>
      </c>
      <c r="E16963">
        <v>1.9907459000000001</v>
      </c>
      <c r="F16963">
        <f t="shared" si="528"/>
        <v>0.14815872222222221</v>
      </c>
      <c r="G16963">
        <f t="shared" si="529"/>
        <v>1.9653479999999999</v>
      </c>
    </row>
    <row r="16964" spans="1:7" x14ac:dyDescent="0.3">
      <c r="A16964">
        <v>169.58987355232199</v>
      </c>
      <c r="B16964">
        <v>161.24474000000001</v>
      </c>
      <c r="C16964">
        <v>1.333575</v>
      </c>
      <c r="D16964">
        <v>-0.34609046999999998</v>
      </c>
      <c r="E16964">
        <v>1.9906754</v>
      </c>
      <c r="F16964">
        <f t="shared" si="528"/>
        <v>0.148175</v>
      </c>
      <c r="G16964">
        <f t="shared" si="529"/>
        <v>1.9652776296296297</v>
      </c>
    </row>
    <row r="16965" spans="1:7" x14ac:dyDescent="0.3">
      <c r="A16965">
        <v>169.60000538825901</v>
      </c>
      <c r="B16965">
        <v>161.31903</v>
      </c>
      <c r="C16965">
        <v>1.3337749999999999</v>
      </c>
      <c r="D16965">
        <v>-0.22523348000000001</v>
      </c>
      <c r="E16965">
        <v>1.9915925999999999</v>
      </c>
      <c r="F16965">
        <f t="shared" si="528"/>
        <v>0.1481972222222222</v>
      </c>
      <c r="G16965">
        <f t="shared" si="529"/>
        <v>1.9661947901234567</v>
      </c>
    </row>
    <row r="16966" spans="1:7" x14ac:dyDescent="0.3">
      <c r="A16966">
        <v>169.60987782478301</v>
      </c>
      <c r="B16966">
        <v>161.41237000000001</v>
      </c>
      <c r="C16966">
        <v>1.3339350000000001</v>
      </c>
      <c r="D16966">
        <v>-0.13123360000000001</v>
      </c>
      <c r="E16966">
        <v>1.9927448999999999</v>
      </c>
      <c r="F16966">
        <f t="shared" ref="F16966:F17029" si="530">C16966/9</f>
        <v>0.14821500000000001</v>
      </c>
      <c r="G16966">
        <f t="shared" ref="G16966:G17029" si="531">(B16966-$B$5)/81</f>
        <v>1.9673471358024692</v>
      </c>
    </row>
    <row r="16967" spans="1:7" x14ac:dyDescent="0.3">
      <c r="A16967">
        <v>169.619994401931</v>
      </c>
      <c r="B16967">
        <v>161.51714000000001</v>
      </c>
      <c r="C16967">
        <v>1.3339882999999999</v>
      </c>
      <c r="D16967">
        <v>-0.16175303999999999</v>
      </c>
      <c r="E16967">
        <v>1.9940382999999999</v>
      </c>
      <c r="F16967">
        <f t="shared" si="530"/>
        <v>0.14822092222222222</v>
      </c>
      <c r="G16967">
        <f t="shared" si="531"/>
        <v>1.9686405925925927</v>
      </c>
    </row>
    <row r="16968" spans="1:7" x14ac:dyDescent="0.3">
      <c r="A16968">
        <v>169.62988209724401</v>
      </c>
      <c r="B16968">
        <v>161.4657</v>
      </c>
      <c r="C16968">
        <v>1.3339882999999999</v>
      </c>
      <c r="D16968">
        <v>-0.24964902999999999</v>
      </c>
      <c r="E16968">
        <v>1.9934033</v>
      </c>
      <c r="F16968">
        <f t="shared" si="530"/>
        <v>0.14822092222222222</v>
      </c>
      <c r="G16968">
        <f t="shared" si="531"/>
        <v>1.9680055308641975</v>
      </c>
    </row>
    <row r="16969" spans="1:7" x14ac:dyDescent="0.3">
      <c r="A16969">
        <v>169.63987660408</v>
      </c>
      <c r="B16969">
        <v>161.46188000000001</v>
      </c>
      <c r="C16969">
        <v>1.3340015000000001</v>
      </c>
      <c r="D16969">
        <v>-0.30824634000000001</v>
      </c>
      <c r="E16969">
        <v>1.9933563000000001</v>
      </c>
      <c r="F16969">
        <f t="shared" si="530"/>
        <v>0.14822238888888889</v>
      </c>
      <c r="G16969">
        <f t="shared" si="531"/>
        <v>1.9679583703703705</v>
      </c>
    </row>
    <row r="16970" spans="1:7" x14ac:dyDescent="0.3">
      <c r="A16970">
        <v>169.649871110916</v>
      </c>
      <c r="B16970">
        <v>161.41046</v>
      </c>
      <c r="C16970">
        <v>1.334055</v>
      </c>
      <c r="D16970">
        <v>-0.33754499999999998</v>
      </c>
      <c r="E16970">
        <v>1.9927214</v>
      </c>
      <c r="F16970">
        <f t="shared" si="530"/>
        <v>0.14822833333333332</v>
      </c>
      <c r="G16970">
        <f t="shared" si="531"/>
        <v>1.9673235555555555</v>
      </c>
    </row>
    <row r="16971" spans="1:7" x14ac:dyDescent="0.3">
      <c r="A16971">
        <v>169.659880876541</v>
      </c>
      <c r="B16971">
        <v>161.35140999999999</v>
      </c>
      <c r="C16971">
        <v>1.3341349</v>
      </c>
      <c r="D16971">
        <v>-0.32777879999999998</v>
      </c>
      <c r="E16971">
        <v>1.9919924</v>
      </c>
      <c r="F16971">
        <f t="shared" si="530"/>
        <v>0.1482372111111111</v>
      </c>
      <c r="G16971">
        <f t="shared" si="531"/>
        <v>1.9665945432098764</v>
      </c>
    </row>
    <row r="16972" spans="1:7" x14ac:dyDescent="0.3">
      <c r="A16972">
        <v>169.66987538337699</v>
      </c>
      <c r="B16972">
        <v>161.33426</v>
      </c>
      <c r="C16972">
        <v>1.3342149000000001</v>
      </c>
      <c r="D16972">
        <v>-0.33144112999999997</v>
      </c>
      <c r="E16972">
        <v>1.9917806</v>
      </c>
      <c r="F16972">
        <f t="shared" si="530"/>
        <v>0.14824610000000002</v>
      </c>
      <c r="G16972">
        <f t="shared" si="531"/>
        <v>1.9663828148148148</v>
      </c>
    </row>
    <row r="16973" spans="1:7" x14ac:dyDescent="0.3">
      <c r="A16973">
        <v>169.67986989021301</v>
      </c>
      <c r="B16973">
        <v>161.29807</v>
      </c>
      <c r="C16973">
        <v>1.3342816</v>
      </c>
      <c r="D16973">
        <v>-0.34975277999999999</v>
      </c>
      <c r="E16973">
        <v>1.9913338</v>
      </c>
      <c r="F16973">
        <f t="shared" si="530"/>
        <v>0.1482535111111111</v>
      </c>
      <c r="G16973">
        <f t="shared" si="531"/>
        <v>1.965936024691358</v>
      </c>
    </row>
    <row r="16974" spans="1:7" x14ac:dyDescent="0.3">
      <c r="A16974">
        <v>169.68987965583801</v>
      </c>
      <c r="B16974">
        <v>161.30950000000001</v>
      </c>
      <c r="C16974">
        <v>1.3343214999999999</v>
      </c>
      <c r="D16974">
        <v>-0.38027223999999998</v>
      </c>
      <c r="E16974">
        <v>1.9914750000000001</v>
      </c>
      <c r="F16974">
        <f t="shared" si="530"/>
        <v>0.14825794444444443</v>
      </c>
      <c r="G16974">
        <f t="shared" si="531"/>
        <v>1.9660771358024693</v>
      </c>
    </row>
    <row r="16975" spans="1:7" x14ac:dyDescent="0.3">
      <c r="A16975">
        <v>169.699996232986</v>
      </c>
      <c r="B16975">
        <v>161.26186999999999</v>
      </c>
      <c r="C16975">
        <v>1.3343482</v>
      </c>
      <c r="D16975">
        <v>-0.44131112</v>
      </c>
      <c r="E16975">
        <v>1.9908870000000001</v>
      </c>
      <c r="F16975">
        <f t="shared" si="530"/>
        <v>0.14826091111111112</v>
      </c>
      <c r="G16975">
        <f t="shared" si="531"/>
        <v>1.9654891111111108</v>
      </c>
    </row>
    <row r="16976" spans="1:7" x14ac:dyDescent="0.3">
      <c r="A16976">
        <v>169.710005998611</v>
      </c>
      <c r="B16976">
        <v>161.21424999999999</v>
      </c>
      <c r="C16976">
        <v>1.3344815000000001</v>
      </c>
      <c r="D16976">
        <v>-0.40468779999999999</v>
      </c>
      <c r="E16976">
        <v>1.9902991000000001</v>
      </c>
      <c r="F16976">
        <f t="shared" si="530"/>
        <v>0.14827572222222224</v>
      </c>
      <c r="G16976">
        <f t="shared" si="531"/>
        <v>1.964901209876543</v>
      </c>
    </row>
    <row r="16977" spans="1:7" x14ac:dyDescent="0.3">
      <c r="A16977">
        <v>169.72000050544699</v>
      </c>
      <c r="B16977">
        <v>161.33617000000001</v>
      </c>
      <c r="C16977">
        <v>1.3348814</v>
      </c>
      <c r="D16977">
        <v>-6.2870049999999997E-2</v>
      </c>
      <c r="E16977">
        <v>1.9918042</v>
      </c>
      <c r="F16977">
        <f t="shared" si="530"/>
        <v>0.14832015555555556</v>
      </c>
      <c r="G16977">
        <f t="shared" si="531"/>
        <v>1.9664063950617285</v>
      </c>
    </row>
    <row r="16978" spans="1:7" x14ac:dyDescent="0.3">
      <c r="A16978">
        <v>169.72999501228301</v>
      </c>
      <c r="B16978">
        <v>161.49807999999999</v>
      </c>
      <c r="C16978">
        <v>1.3349481000000001</v>
      </c>
      <c r="D16978">
        <v>-6.6532380000000002E-2</v>
      </c>
      <c r="E16978">
        <v>1.9938031000000001</v>
      </c>
      <c r="F16978">
        <f t="shared" si="530"/>
        <v>0.14832756666666669</v>
      </c>
      <c r="G16978">
        <f t="shared" si="531"/>
        <v>1.968405283950617</v>
      </c>
    </row>
    <row r="16979" spans="1:7" x14ac:dyDescent="0.3">
      <c r="A16979">
        <v>169.74000477790801</v>
      </c>
      <c r="B16979">
        <v>161.53426999999999</v>
      </c>
      <c r="C16979">
        <v>1.3348814</v>
      </c>
      <c r="D16979">
        <v>-0.20814260000000001</v>
      </c>
      <c r="E16979">
        <v>1.9942499</v>
      </c>
      <c r="F16979">
        <f t="shared" si="530"/>
        <v>0.14832015555555556</v>
      </c>
      <c r="G16979">
        <f t="shared" si="531"/>
        <v>1.9688520740740738</v>
      </c>
    </row>
    <row r="16980" spans="1:7" x14ac:dyDescent="0.3">
      <c r="A16980">
        <v>169.749877214431</v>
      </c>
      <c r="B16980">
        <v>161.47712999999999</v>
      </c>
      <c r="C16980">
        <v>1.3348814</v>
      </c>
      <c r="D16980">
        <v>-0.29481780000000002</v>
      </c>
      <c r="E16980">
        <v>1.9935445000000001</v>
      </c>
      <c r="F16980">
        <f t="shared" si="530"/>
        <v>0.14832015555555556</v>
      </c>
      <c r="G16980">
        <f t="shared" si="531"/>
        <v>1.9681466419753084</v>
      </c>
    </row>
    <row r="16981" spans="1:7" x14ac:dyDescent="0.3">
      <c r="A16981">
        <v>169.75987172126699</v>
      </c>
      <c r="B16981">
        <v>161.41237000000001</v>
      </c>
      <c r="C16981">
        <v>1.3348948</v>
      </c>
      <c r="D16981">
        <v>-0.36806445999999998</v>
      </c>
      <c r="E16981">
        <v>1.9927448999999999</v>
      </c>
      <c r="F16981">
        <f t="shared" si="530"/>
        <v>0.14832164444444446</v>
      </c>
      <c r="G16981">
        <f t="shared" si="531"/>
        <v>1.9673471358024692</v>
      </c>
    </row>
    <row r="16982" spans="1:7" x14ac:dyDescent="0.3">
      <c r="A16982">
        <v>169.76988148689199</v>
      </c>
      <c r="B16982">
        <v>161.36855</v>
      </c>
      <c r="C16982">
        <v>1.3349081</v>
      </c>
      <c r="D16982">
        <v>-0.42666179999999998</v>
      </c>
      <c r="E16982">
        <v>1.9922038</v>
      </c>
      <c r="F16982">
        <f t="shared" si="530"/>
        <v>0.14832312222222221</v>
      </c>
      <c r="G16982">
        <f t="shared" si="531"/>
        <v>1.966806148148148</v>
      </c>
    </row>
    <row r="16983" spans="1:7" x14ac:dyDescent="0.3">
      <c r="A16983">
        <v>169.77987599372801</v>
      </c>
      <c r="B16983">
        <v>161.29236</v>
      </c>
      <c r="C16983">
        <v>1.3350681</v>
      </c>
      <c r="D16983">
        <v>-0.3766099</v>
      </c>
      <c r="E16983">
        <v>1.9912634</v>
      </c>
      <c r="F16983">
        <f t="shared" si="530"/>
        <v>0.1483409</v>
      </c>
      <c r="G16983">
        <f t="shared" si="531"/>
        <v>1.9658655308641975</v>
      </c>
    </row>
    <row r="16984" spans="1:7" x14ac:dyDescent="0.3">
      <c r="A16984">
        <v>169.78987050056401</v>
      </c>
      <c r="B16984">
        <v>161.36284000000001</v>
      </c>
      <c r="C16984">
        <v>1.3355079000000001</v>
      </c>
      <c r="D16984">
        <v>2.2584386000000001E-2</v>
      </c>
      <c r="E16984">
        <v>1.9921335</v>
      </c>
      <c r="F16984">
        <f t="shared" si="530"/>
        <v>0.14838976666666667</v>
      </c>
      <c r="G16984">
        <f t="shared" si="531"/>
        <v>1.9667356543209877</v>
      </c>
    </row>
    <row r="16985" spans="1:7" x14ac:dyDescent="0.3">
      <c r="A16985">
        <v>169.79988026618901</v>
      </c>
      <c r="B16985">
        <v>161.66379000000001</v>
      </c>
      <c r="C16985">
        <v>1.3356410999999999</v>
      </c>
      <c r="D16985">
        <v>8.8506379999999996E-2</v>
      </c>
      <c r="E16985">
        <v>1.995849</v>
      </c>
      <c r="F16985">
        <f t="shared" si="530"/>
        <v>0.14840456666666665</v>
      </c>
      <c r="G16985">
        <f t="shared" si="531"/>
        <v>1.9704510864197531</v>
      </c>
    </row>
    <row r="16986" spans="1:7" x14ac:dyDescent="0.3">
      <c r="A16986">
        <v>169.80999684333801</v>
      </c>
      <c r="B16986">
        <v>161.68095</v>
      </c>
      <c r="C16986">
        <v>1.3355745999999999</v>
      </c>
      <c r="D16986">
        <v>-7.1415489999999998E-2</v>
      </c>
      <c r="E16986">
        <v>1.9960608</v>
      </c>
      <c r="F16986">
        <f t="shared" si="530"/>
        <v>0.14839717777777778</v>
      </c>
      <c r="G16986">
        <f t="shared" si="531"/>
        <v>1.9706629382716048</v>
      </c>
    </row>
    <row r="16987" spans="1:7" x14ac:dyDescent="0.3">
      <c r="A16987">
        <v>169.819869279861</v>
      </c>
      <c r="B16987">
        <v>161.67142999999999</v>
      </c>
      <c r="C16987">
        <v>1.3355878999999999</v>
      </c>
      <c r="D16987">
        <v>-0.13123360000000001</v>
      </c>
      <c r="E16987">
        <v>1.9959433</v>
      </c>
      <c r="F16987">
        <f t="shared" si="530"/>
        <v>0.14839865555555554</v>
      </c>
      <c r="G16987">
        <f t="shared" si="531"/>
        <v>1.9705454074074071</v>
      </c>
    </row>
    <row r="16988" spans="1:7" x14ac:dyDescent="0.3">
      <c r="A16988">
        <v>169.829879045486</v>
      </c>
      <c r="B16988">
        <v>161.57619</v>
      </c>
      <c r="C16988">
        <v>1.3356146</v>
      </c>
      <c r="D16988">
        <v>-0.19105169999999999</v>
      </c>
      <c r="E16988">
        <v>1.9947674</v>
      </c>
      <c r="F16988">
        <f t="shared" si="530"/>
        <v>0.14840162222222222</v>
      </c>
      <c r="G16988">
        <f t="shared" si="531"/>
        <v>1.9693696049382714</v>
      </c>
    </row>
    <row r="16989" spans="1:7" x14ac:dyDescent="0.3">
      <c r="A16989">
        <v>169.83999562263401</v>
      </c>
      <c r="B16989">
        <v>161.50189</v>
      </c>
      <c r="C16989">
        <v>1.3356279</v>
      </c>
      <c r="D16989">
        <v>-0.26429835000000002</v>
      </c>
      <c r="E16989">
        <v>1.9938501</v>
      </c>
      <c r="F16989">
        <f t="shared" si="530"/>
        <v>0.14840310000000001</v>
      </c>
      <c r="G16989">
        <f t="shared" si="531"/>
        <v>1.9684523209876543</v>
      </c>
    </row>
    <row r="16990" spans="1:7" x14ac:dyDescent="0.3">
      <c r="A16990">
        <v>169.84986805915801</v>
      </c>
      <c r="B16990">
        <v>161.39521999999999</v>
      </c>
      <c r="C16990">
        <v>1.3356812</v>
      </c>
      <c r="D16990">
        <v>-0.27894767999999998</v>
      </c>
      <c r="E16990">
        <v>1.9925332</v>
      </c>
      <c r="F16990">
        <f t="shared" si="530"/>
        <v>0.14840902222222221</v>
      </c>
      <c r="G16990">
        <f t="shared" si="531"/>
        <v>1.9671354074074072</v>
      </c>
    </row>
    <row r="16991" spans="1:7" x14ac:dyDescent="0.3">
      <c r="A16991">
        <v>169.85987782478301</v>
      </c>
      <c r="B16991">
        <v>161.34568999999999</v>
      </c>
      <c r="C16991">
        <v>1.3357745000000001</v>
      </c>
      <c r="D16991">
        <v>-0.26673989999999997</v>
      </c>
      <c r="E16991">
        <v>1.9919218000000001</v>
      </c>
      <c r="F16991">
        <f t="shared" si="530"/>
        <v>0.14841938888888889</v>
      </c>
      <c r="G16991">
        <f t="shared" si="531"/>
        <v>1.9665239259259257</v>
      </c>
    </row>
    <row r="16992" spans="1:7" x14ac:dyDescent="0.3">
      <c r="A16992">
        <v>169.869994401931</v>
      </c>
      <c r="B16992">
        <v>161.36663999999999</v>
      </c>
      <c r="C16992">
        <v>1.3358810999999999</v>
      </c>
      <c r="D16992">
        <v>-0.25575291999999999</v>
      </c>
      <c r="E16992">
        <v>1.9921804999999999</v>
      </c>
      <c r="F16992">
        <f t="shared" si="530"/>
        <v>0.14843123333333333</v>
      </c>
      <c r="G16992">
        <f t="shared" si="531"/>
        <v>1.9667825679012343</v>
      </c>
    </row>
    <row r="16993" spans="1:7" x14ac:dyDescent="0.3">
      <c r="A16993">
        <v>169.87988209724401</v>
      </c>
      <c r="B16993">
        <v>161.34189000000001</v>
      </c>
      <c r="C16993">
        <v>1.3359479000000001</v>
      </c>
      <c r="D16993">
        <v>-0.24476592</v>
      </c>
      <c r="E16993">
        <v>1.9918749</v>
      </c>
      <c r="F16993">
        <f t="shared" si="530"/>
        <v>0.14843865555555558</v>
      </c>
      <c r="G16993">
        <f t="shared" si="531"/>
        <v>1.966477012345679</v>
      </c>
    </row>
    <row r="16994" spans="1:7" x14ac:dyDescent="0.3">
      <c r="A16994">
        <v>169.88999867439199</v>
      </c>
      <c r="B16994">
        <v>161.36663999999999</v>
      </c>
      <c r="C16994">
        <v>1.3360012000000001</v>
      </c>
      <c r="D16994">
        <v>-0.27528535999999998</v>
      </c>
      <c r="E16994">
        <v>1.9921804999999999</v>
      </c>
      <c r="F16994">
        <f t="shared" si="530"/>
        <v>0.14844457777777778</v>
      </c>
      <c r="G16994">
        <f t="shared" si="531"/>
        <v>1.9667825679012343</v>
      </c>
    </row>
    <row r="16995" spans="1:7" x14ac:dyDescent="0.3">
      <c r="A16995">
        <v>169.899871110916</v>
      </c>
      <c r="B16995">
        <v>161.32855000000001</v>
      </c>
      <c r="C16995">
        <v>1.3360278999999999</v>
      </c>
      <c r="D16995">
        <v>-0.32167489999999999</v>
      </c>
      <c r="E16995">
        <v>1.9917102</v>
      </c>
      <c r="F16995">
        <f t="shared" si="530"/>
        <v>0.14844754444444444</v>
      </c>
      <c r="G16995">
        <f t="shared" si="531"/>
        <v>1.9663123209876543</v>
      </c>
    </row>
    <row r="16996" spans="1:7" x14ac:dyDescent="0.3">
      <c r="A16996">
        <v>169.909880876541</v>
      </c>
      <c r="B16996">
        <v>161.27330000000001</v>
      </c>
      <c r="C16996">
        <v>1.3360544000000001</v>
      </c>
      <c r="D16996">
        <v>-0.38149300000000003</v>
      </c>
      <c r="E16996">
        <v>1.9910281999999999</v>
      </c>
      <c r="F16996">
        <f t="shared" si="530"/>
        <v>0.1484504888888889</v>
      </c>
      <c r="G16996">
        <f t="shared" si="531"/>
        <v>1.9656302222222222</v>
      </c>
    </row>
    <row r="16997" spans="1:7" x14ac:dyDescent="0.3">
      <c r="A16997">
        <v>169.91987538337699</v>
      </c>
      <c r="B16997">
        <v>161.25235000000001</v>
      </c>
      <c r="C16997">
        <v>1.3360945</v>
      </c>
      <c r="D16997">
        <v>-0.42666179999999998</v>
      </c>
      <c r="E16997">
        <v>1.9907695000000001</v>
      </c>
      <c r="F16997">
        <f t="shared" si="530"/>
        <v>0.14845494444444443</v>
      </c>
      <c r="G16997">
        <f t="shared" si="531"/>
        <v>1.9653715802469136</v>
      </c>
    </row>
    <row r="16998" spans="1:7" x14ac:dyDescent="0.3">
      <c r="A16998">
        <v>169.93000721931401</v>
      </c>
      <c r="B16998">
        <v>161.18759</v>
      </c>
      <c r="C16998">
        <v>1.3361611</v>
      </c>
      <c r="D16998">
        <v>-0.42910334</v>
      </c>
      <c r="E16998">
        <v>1.98997</v>
      </c>
      <c r="F16998">
        <f t="shared" si="530"/>
        <v>0.14846234444444445</v>
      </c>
      <c r="G16998">
        <f t="shared" si="531"/>
        <v>1.964572074074074</v>
      </c>
    </row>
    <row r="16999" spans="1:7" x14ac:dyDescent="0.3">
      <c r="A16999">
        <v>169.94000172615</v>
      </c>
      <c r="B16999">
        <v>161.18378000000001</v>
      </c>
      <c r="C16999">
        <v>1.3362411000000001</v>
      </c>
      <c r="D16999">
        <v>-0.44741500000000001</v>
      </c>
      <c r="E16999">
        <v>1.9899229000000001</v>
      </c>
      <c r="F16999">
        <f t="shared" si="530"/>
        <v>0.14847123333333334</v>
      </c>
      <c r="G16999">
        <f t="shared" si="531"/>
        <v>1.9645250370370371</v>
      </c>
    </row>
    <row r="17000" spans="1:7" x14ac:dyDescent="0.3">
      <c r="A17000">
        <v>169.949996232986</v>
      </c>
      <c r="B17000">
        <v>161.16853</v>
      </c>
      <c r="C17000">
        <v>1.336401</v>
      </c>
      <c r="D17000">
        <v>-0.35341513000000002</v>
      </c>
      <c r="E17000">
        <v>1.9897347999999999</v>
      </c>
      <c r="F17000">
        <f t="shared" si="530"/>
        <v>0.14848899999999998</v>
      </c>
      <c r="G17000">
        <f t="shared" si="531"/>
        <v>1.9643367654320987</v>
      </c>
    </row>
    <row r="17001" spans="1:7" x14ac:dyDescent="0.3">
      <c r="A17001">
        <v>169.95986866950901</v>
      </c>
      <c r="B17001">
        <v>161.25998000000001</v>
      </c>
      <c r="C17001">
        <v>1.3367343</v>
      </c>
      <c r="D17001">
        <v>-8.2402489999999995E-2</v>
      </c>
      <c r="E17001">
        <v>1.9908637</v>
      </c>
      <c r="F17001">
        <f t="shared" si="530"/>
        <v>0.14852603333333333</v>
      </c>
      <c r="G17001">
        <f t="shared" si="531"/>
        <v>1.965465777777778</v>
      </c>
    </row>
    <row r="17002" spans="1:7" x14ac:dyDescent="0.3">
      <c r="A17002">
        <v>169.96987843513401</v>
      </c>
      <c r="B17002">
        <v>161.43903</v>
      </c>
      <c r="C17002">
        <v>1.3367742</v>
      </c>
      <c r="D17002">
        <v>-0.12757126999999999</v>
      </c>
      <c r="E17002">
        <v>1.993074</v>
      </c>
      <c r="F17002">
        <f t="shared" si="530"/>
        <v>0.14853046666666667</v>
      </c>
      <c r="G17002">
        <f t="shared" si="531"/>
        <v>1.9676762716049383</v>
      </c>
    </row>
    <row r="17003" spans="1:7" x14ac:dyDescent="0.3">
      <c r="A17003">
        <v>169.97987294197</v>
      </c>
      <c r="B17003">
        <v>161.46951000000001</v>
      </c>
      <c r="C17003">
        <v>1.3367610000000001</v>
      </c>
      <c r="D17003">
        <v>-0.21424647999999999</v>
      </c>
      <c r="E17003">
        <v>1.9934504</v>
      </c>
      <c r="F17003">
        <f t="shared" si="530"/>
        <v>0.14852900000000002</v>
      </c>
      <c r="G17003">
        <f t="shared" si="531"/>
        <v>1.9680525679012346</v>
      </c>
    </row>
    <row r="17004" spans="1:7" x14ac:dyDescent="0.3">
      <c r="A17004">
        <v>169.99000477790801</v>
      </c>
      <c r="B17004">
        <v>161.40854999999999</v>
      </c>
      <c r="C17004">
        <v>1.3367610000000001</v>
      </c>
      <c r="D17004">
        <v>-0.30214247</v>
      </c>
      <c r="E17004">
        <v>1.9926978</v>
      </c>
      <c r="F17004">
        <f t="shared" si="530"/>
        <v>0.14852900000000002</v>
      </c>
      <c r="G17004">
        <f t="shared" si="531"/>
        <v>1.9672999753086418</v>
      </c>
    </row>
    <row r="17005" spans="1:7" x14ac:dyDescent="0.3">
      <c r="A17005">
        <v>169.99999928474401</v>
      </c>
      <c r="B17005">
        <v>161.32283000000001</v>
      </c>
      <c r="C17005">
        <v>1.3367610000000001</v>
      </c>
      <c r="D17005">
        <v>-0.39003845999999998</v>
      </c>
      <c r="E17005">
        <v>1.9916395</v>
      </c>
      <c r="F17005">
        <f t="shared" si="530"/>
        <v>0.14852900000000002</v>
      </c>
      <c r="G17005">
        <f t="shared" si="531"/>
        <v>1.9662417037037037</v>
      </c>
    </row>
    <row r="17006" spans="1:7" x14ac:dyDescent="0.3">
      <c r="A17006">
        <v>170.00987172126699</v>
      </c>
      <c r="B17006">
        <v>161.21235999999999</v>
      </c>
      <c r="C17006">
        <v>1.3367742</v>
      </c>
      <c r="D17006">
        <v>-0.44863579999999997</v>
      </c>
      <c r="E17006">
        <v>1.9902757</v>
      </c>
      <c r="F17006">
        <f t="shared" si="530"/>
        <v>0.14853046666666667</v>
      </c>
      <c r="G17006">
        <f t="shared" si="531"/>
        <v>1.9648778765432098</v>
      </c>
    </row>
    <row r="17007" spans="1:7" x14ac:dyDescent="0.3">
      <c r="A17007">
        <v>170.01988148689199</v>
      </c>
      <c r="B17007">
        <v>161.21806000000001</v>
      </c>
      <c r="C17007">
        <v>1.3371474999999999</v>
      </c>
      <c r="D17007">
        <v>-0.14832449</v>
      </c>
      <c r="E17007">
        <v>1.9903461</v>
      </c>
      <c r="F17007">
        <f t="shared" si="530"/>
        <v>0.14857194444444444</v>
      </c>
      <c r="G17007">
        <f t="shared" si="531"/>
        <v>1.9649482469135804</v>
      </c>
    </row>
    <row r="17008" spans="1:7" x14ac:dyDescent="0.3">
      <c r="A17008">
        <v>170.029998064041</v>
      </c>
      <c r="B17008">
        <v>161.38570000000001</v>
      </c>
      <c r="C17008">
        <v>1.3374676000000001</v>
      </c>
      <c r="D17008">
        <v>9.7051819999999997E-2</v>
      </c>
      <c r="E17008">
        <v>1.9924157</v>
      </c>
      <c r="F17008">
        <f t="shared" si="530"/>
        <v>0.14860751111111112</v>
      </c>
      <c r="G17008">
        <f t="shared" si="531"/>
        <v>1.96701787654321</v>
      </c>
    </row>
    <row r="17009" spans="1:7" x14ac:dyDescent="0.3">
      <c r="A17009">
        <v>170.03987050056401</v>
      </c>
      <c r="B17009">
        <v>161.60095000000001</v>
      </c>
      <c r="C17009">
        <v>1.3374808</v>
      </c>
      <c r="D17009">
        <v>3.7233717999999999E-2</v>
      </c>
      <c r="E17009">
        <v>1.9950730999999999</v>
      </c>
      <c r="F17009">
        <f t="shared" si="530"/>
        <v>0.14860897777777779</v>
      </c>
      <c r="G17009">
        <f t="shared" si="531"/>
        <v>1.9696752839506173</v>
      </c>
    </row>
    <row r="17010" spans="1:7" x14ac:dyDescent="0.3">
      <c r="A17010">
        <v>170.04988026618901</v>
      </c>
      <c r="B17010">
        <v>161.57047</v>
      </c>
      <c r="C17010">
        <v>1.3374676000000001</v>
      </c>
      <c r="D17010">
        <v>-6.5311599999999997E-2</v>
      </c>
      <c r="E17010">
        <v>1.9946967</v>
      </c>
      <c r="F17010">
        <f t="shared" si="530"/>
        <v>0.14860751111111112</v>
      </c>
      <c r="G17010">
        <f t="shared" si="531"/>
        <v>1.969298987654321</v>
      </c>
    </row>
    <row r="17011" spans="1:7" x14ac:dyDescent="0.3">
      <c r="A17011">
        <v>170.05999684333801</v>
      </c>
      <c r="B17011">
        <v>161.49046000000001</v>
      </c>
      <c r="C17011">
        <v>1.3374808</v>
      </c>
      <c r="D17011">
        <v>-0.13855827000000001</v>
      </c>
      <c r="E17011">
        <v>1.9937091</v>
      </c>
      <c r="F17011">
        <f t="shared" si="530"/>
        <v>0.14860897777777779</v>
      </c>
      <c r="G17011">
        <f t="shared" si="531"/>
        <v>1.9683112098765434</v>
      </c>
    </row>
    <row r="17012" spans="1:7" x14ac:dyDescent="0.3">
      <c r="A17012">
        <v>170.07000660896301</v>
      </c>
      <c r="B17012">
        <v>161.46951000000001</v>
      </c>
      <c r="C17012">
        <v>1.3374941</v>
      </c>
      <c r="D17012">
        <v>-0.21180493</v>
      </c>
      <c r="E17012">
        <v>1.9934504</v>
      </c>
      <c r="F17012">
        <f t="shared" si="530"/>
        <v>0.14861045555555555</v>
      </c>
      <c r="G17012">
        <f t="shared" si="531"/>
        <v>1.9680525679012346</v>
      </c>
    </row>
    <row r="17013" spans="1:7" x14ac:dyDescent="0.3">
      <c r="A17013">
        <v>170.079879045486</v>
      </c>
      <c r="B17013">
        <v>161.36474999999999</v>
      </c>
      <c r="C17013">
        <v>1.3375474999999999</v>
      </c>
      <c r="D17013">
        <v>-0.22767504</v>
      </c>
      <c r="E17013">
        <v>1.992157</v>
      </c>
      <c r="F17013">
        <f t="shared" si="530"/>
        <v>0.14861638888888887</v>
      </c>
      <c r="G17013">
        <f t="shared" si="531"/>
        <v>1.966759234567901</v>
      </c>
    </row>
    <row r="17014" spans="1:7" x14ac:dyDescent="0.3">
      <c r="A17014">
        <v>170.08987355232199</v>
      </c>
      <c r="B17014">
        <v>161.33426</v>
      </c>
      <c r="C17014">
        <v>1.3376408</v>
      </c>
      <c r="D17014">
        <v>-0.20203869999999999</v>
      </c>
      <c r="E17014">
        <v>1.9917806</v>
      </c>
      <c r="F17014">
        <f t="shared" si="530"/>
        <v>0.14862675555555555</v>
      </c>
      <c r="G17014">
        <f t="shared" si="531"/>
        <v>1.9663828148148148</v>
      </c>
    </row>
    <row r="17015" spans="1:7" x14ac:dyDescent="0.3">
      <c r="A17015">
        <v>170.09986805915801</v>
      </c>
      <c r="B17015">
        <v>161.3057</v>
      </c>
      <c r="C17015">
        <v>1.3377608000000001</v>
      </c>
      <c r="D17015">
        <v>-0.16297381999999999</v>
      </c>
      <c r="E17015">
        <v>1.991428</v>
      </c>
      <c r="F17015">
        <f t="shared" si="530"/>
        <v>0.14864008888888891</v>
      </c>
      <c r="G17015">
        <f t="shared" si="531"/>
        <v>1.9660302222222221</v>
      </c>
    </row>
    <row r="17016" spans="1:7" x14ac:dyDescent="0.3">
      <c r="A17016">
        <v>170.109999895095</v>
      </c>
      <c r="B17016">
        <v>161.32664</v>
      </c>
      <c r="C17016">
        <v>1.3378407999999999</v>
      </c>
      <c r="D17016">
        <v>-0.16541538</v>
      </c>
      <c r="E17016">
        <v>1.9916867</v>
      </c>
      <c r="F17016">
        <f t="shared" si="530"/>
        <v>0.14864897777777777</v>
      </c>
      <c r="G17016">
        <f t="shared" si="531"/>
        <v>1.9662887407407406</v>
      </c>
    </row>
    <row r="17017" spans="1:7" x14ac:dyDescent="0.3">
      <c r="A17017">
        <v>170.11987233161901</v>
      </c>
      <c r="B17017">
        <v>161.3476</v>
      </c>
      <c r="C17017">
        <v>1.3378673999999999</v>
      </c>
      <c r="D17017">
        <v>-0.21058415</v>
      </c>
      <c r="E17017">
        <v>1.9919454000000001</v>
      </c>
      <c r="F17017">
        <f t="shared" si="530"/>
        <v>0.14865193333333332</v>
      </c>
      <c r="G17017">
        <f t="shared" si="531"/>
        <v>1.9665475061728395</v>
      </c>
    </row>
    <row r="17018" spans="1:7" x14ac:dyDescent="0.3">
      <c r="A17018">
        <v>170.130004167556</v>
      </c>
      <c r="B17018">
        <v>161.28093000000001</v>
      </c>
      <c r="C17018">
        <v>1.3379072999999999</v>
      </c>
      <c r="D17018">
        <v>-0.26918145999999998</v>
      </c>
      <c r="E17018">
        <v>1.9911222</v>
      </c>
      <c r="F17018">
        <f t="shared" si="530"/>
        <v>0.14865636666666665</v>
      </c>
      <c r="G17018">
        <f t="shared" si="531"/>
        <v>1.9657244197530865</v>
      </c>
    </row>
    <row r="17019" spans="1:7" x14ac:dyDescent="0.3">
      <c r="A17019">
        <v>170.13987660408</v>
      </c>
      <c r="B17019">
        <v>161.26759999999999</v>
      </c>
      <c r="C17019">
        <v>1.3379474</v>
      </c>
      <c r="D17019">
        <v>-0.30092168000000002</v>
      </c>
      <c r="E17019">
        <v>1.9909576</v>
      </c>
      <c r="F17019">
        <f t="shared" si="530"/>
        <v>0.14866082222222221</v>
      </c>
      <c r="G17019">
        <f t="shared" si="531"/>
        <v>1.9655598518518516</v>
      </c>
    </row>
    <row r="17020" spans="1:7" x14ac:dyDescent="0.3">
      <c r="A17020">
        <v>170.149871110916</v>
      </c>
      <c r="B17020">
        <v>161.21235999999999</v>
      </c>
      <c r="C17020">
        <v>1.338014</v>
      </c>
      <c r="D17020">
        <v>-0.30214247</v>
      </c>
      <c r="E17020">
        <v>1.9902757</v>
      </c>
      <c r="F17020">
        <f t="shared" si="530"/>
        <v>0.14866822222222223</v>
      </c>
      <c r="G17020">
        <f t="shared" si="531"/>
        <v>1.9648778765432098</v>
      </c>
    </row>
    <row r="17021" spans="1:7" x14ac:dyDescent="0.3">
      <c r="A17021">
        <v>170.159880876541</v>
      </c>
      <c r="B17021">
        <v>161.18378000000001</v>
      </c>
      <c r="C17021">
        <v>1.3380673000000001</v>
      </c>
      <c r="D17021">
        <v>-0.33632424</v>
      </c>
      <c r="E17021">
        <v>1.9899229000000001</v>
      </c>
      <c r="F17021">
        <f t="shared" si="530"/>
        <v>0.14867414444444446</v>
      </c>
      <c r="G17021">
        <f t="shared" si="531"/>
        <v>1.9645250370370371</v>
      </c>
    </row>
    <row r="17022" spans="1:7" x14ac:dyDescent="0.3">
      <c r="A17022">
        <v>170.16987538337699</v>
      </c>
      <c r="B17022">
        <v>161.18567999999999</v>
      </c>
      <c r="C17022">
        <v>1.3381206000000001</v>
      </c>
      <c r="D17022">
        <v>-0.35585670000000003</v>
      </c>
      <c r="E17022">
        <v>1.9899465000000001</v>
      </c>
      <c r="F17022">
        <f t="shared" si="530"/>
        <v>0.14868006666666667</v>
      </c>
      <c r="G17022">
        <f t="shared" si="531"/>
        <v>1.9645484938271602</v>
      </c>
    </row>
    <row r="17023" spans="1:7" x14ac:dyDescent="0.3">
      <c r="A17023">
        <v>170.18000721931401</v>
      </c>
      <c r="B17023">
        <v>161.12663000000001</v>
      </c>
      <c r="C17023">
        <v>1.3381605999999999</v>
      </c>
      <c r="D17023">
        <v>-0.40102544000000001</v>
      </c>
      <c r="E17023">
        <v>1.9892174</v>
      </c>
      <c r="F17023">
        <f t="shared" si="530"/>
        <v>0.14868451111111111</v>
      </c>
      <c r="G17023">
        <f t="shared" si="531"/>
        <v>1.9638194814814816</v>
      </c>
    </row>
    <row r="17024" spans="1:7" x14ac:dyDescent="0.3">
      <c r="A17024">
        <v>170.18987965583801</v>
      </c>
      <c r="B17024">
        <v>161.11139</v>
      </c>
      <c r="C17024">
        <v>1.3381873</v>
      </c>
      <c r="D17024">
        <v>-0.45962277000000001</v>
      </c>
      <c r="E17024">
        <v>1.9890292999999999</v>
      </c>
      <c r="F17024">
        <f t="shared" si="530"/>
        <v>0.14868747777777777</v>
      </c>
      <c r="G17024">
        <f t="shared" si="531"/>
        <v>1.9636313333333333</v>
      </c>
    </row>
    <row r="17025" spans="1:7" x14ac:dyDescent="0.3">
      <c r="A17025">
        <v>170.199996232986</v>
      </c>
      <c r="B17025">
        <v>161.07138</v>
      </c>
      <c r="C17025">
        <v>1.3384138000000001</v>
      </c>
      <c r="D17025">
        <v>-0.31190869999999998</v>
      </c>
      <c r="E17025">
        <v>1.9885352999999999</v>
      </c>
      <c r="F17025">
        <f t="shared" si="530"/>
        <v>0.14871264444444446</v>
      </c>
      <c r="G17025">
        <f t="shared" si="531"/>
        <v>1.9631373827160494</v>
      </c>
    </row>
    <row r="17026" spans="1:7" x14ac:dyDescent="0.3">
      <c r="A17026">
        <v>170.210005998611</v>
      </c>
      <c r="B17026">
        <v>161.17995999999999</v>
      </c>
      <c r="C17026">
        <v>1.3387203999999999</v>
      </c>
      <c r="D17026">
        <v>-7.9960934999999997E-2</v>
      </c>
      <c r="E17026">
        <v>1.9898757</v>
      </c>
      <c r="F17026">
        <f t="shared" si="530"/>
        <v>0.1487467111111111</v>
      </c>
      <c r="G17026">
        <f t="shared" si="531"/>
        <v>1.9644778765432098</v>
      </c>
    </row>
    <row r="17027" spans="1:7" x14ac:dyDescent="0.3">
      <c r="A17027">
        <v>170.22000050544699</v>
      </c>
      <c r="B17027">
        <v>161.32092</v>
      </c>
      <c r="C17027">
        <v>1.3387339</v>
      </c>
      <c r="D17027">
        <v>-0.13855827000000001</v>
      </c>
      <c r="E17027">
        <v>1.9916159</v>
      </c>
      <c r="F17027">
        <f t="shared" si="530"/>
        <v>0.14874821111111111</v>
      </c>
      <c r="G17027">
        <f t="shared" si="531"/>
        <v>1.9662181234567901</v>
      </c>
    </row>
    <row r="17028" spans="1:7" x14ac:dyDescent="0.3">
      <c r="A17028">
        <v>170.22987294197</v>
      </c>
      <c r="B17028">
        <v>161.31331</v>
      </c>
      <c r="C17028">
        <v>1.3387072</v>
      </c>
      <c r="D17028">
        <v>-0.23866203</v>
      </c>
      <c r="E17028">
        <v>1.991522</v>
      </c>
      <c r="F17028">
        <f t="shared" si="530"/>
        <v>0.14874524444444445</v>
      </c>
      <c r="G17028">
        <f t="shared" si="531"/>
        <v>1.966124172839506</v>
      </c>
    </row>
    <row r="17029" spans="1:7" x14ac:dyDescent="0.3">
      <c r="A17029">
        <v>170.239867448806</v>
      </c>
      <c r="B17029">
        <v>161.29997</v>
      </c>
      <c r="C17029">
        <v>1.3387203999999999</v>
      </c>
      <c r="D17029">
        <v>-0.31312944999999998</v>
      </c>
      <c r="E17029">
        <v>1.9913574000000001</v>
      </c>
      <c r="F17029">
        <f t="shared" si="530"/>
        <v>0.1487467111111111</v>
      </c>
      <c r="G17029">
        <f t="shared" si="531"/>
        <v>1.9659594814814814</v>
      </c>
    </row>
    <row r="17030" spans="1:7" x14ac:dyDescent="0.3">
      <c r="A17030">
        <v>170.249877214431</v>
      </c>
      <c r="B17030">
        <v>161.21045000000001</v>
      </c>
      <c r="C17030">
        <v>1.3387203999999999</v>
      </c>
      <c r="D17030">
        <v>-0.3863761</v>
      </c>
      <c r="E17030">
        <v>1.9902521</v>
      </c>
      <c r="F17030">
        <f t="shared" ref="F17030:F17093" si="532">C17030/9</f>
        <v>0.1487467111111111</v>
      </c>
      <c r="G17030">
        <f t="shared" ref="G17030:G17093" si="533">(B17030-$B$5)/81</f>
        <v>1.9648542962962963</v>
      </c>
    </row>
    <row r="17031" spans="1:7" x14ac:dyDescent="0.3">
      <c r="A17031">
        <v>170.25987172126699</v>
      </c>
      <c r="B17031">
        <v>161.14568</v>
      </c>
      <c r="C17031">
        <v>1.3387339</v>
      </c>
      <c r="D17031">
        <v>-0.46084355999999999</v>
      </c>
      <c r="E17031">
        <v>1.9894525000000001</v>
      </c>
      <c r="F17031">
        <f t="shared" si="532"/>
        <v>0.14874821111111111</v>
      </c>
      <c r="G17031">
        <f t="shared" si="533"/>
        <v>1.9640546666666665</v>
      </c>
    </row>
    <row r="17032" spans="1:7" x14ac:dyDescent="0.3">
      <c r="A17032">
        <v>170.26988148689199</v>
      </c>
      <c r="B17032">
        <v>161.13425000000001</v>
      </c>
      <c r="C17032">
        <v>1.3390804999999999</v>
      </c>
      <c r="D17032">
        <v>-0.18861015</v>
      </c>
      <c r="E17032">
        <v>1.9893113</v>
      </c>
      <c r="F17032">
        <f t="shared" si="532"/>
        <v>0.14878672222222222</v>
      </c>
      <c r="G17032">
        <f t="shared" si="533"/>
        <v>1.9639135555555556</v>
      </c>
    </row>
    <row r="17033" spans="1:7" x14ac:dyDescent="0.3">
      <c r="A17033">
        <v>170.279998064041</v>
      </c>
      <c r="B17033">
        <v>161.31711999999999</v>
      </c>
      <c r="C17033">
        <v>1.3394003999999999</v>
      </c>
      <c r="D17033">
        <v>7.1415489999999998E-2</v>
      </c>
      <c r="E17033">
        <v>1.9915692</v>
      </c>
      <c r="F17033">
        <f t="shared" si="532"/>
        <v>0.14882226666666665</v>
      </c>
      <c r="G17033">
        <f t="shared" si="533"/>
        <v>1.9661712098765429</v>
      </c>
    </row>
    <row r="17034" spans="1:7" x14ac:dyDescent="0.3">
      <c r="A17034">
        <v>170.28999257087699</v>
      </c>
      <c r="B17034">
        <v>161.41998000000001</v>
      </c>
      <c r="C17034">
        <v>1.3393603999999999</v>
      </c>
      <c r="D17034">
        <v>-4.4558383999999999E-2</v>
      </c>
      <c r="E17034">
        <v>1.992839</v>
      </c>
      <c r="F17034">
        <f t="shared" si="532"/>
        <v>0.1488178222222222</v>
      </c>
      <c r="G17034">
        <f t="shared" si="533"/>
        <v>1.9674410864197531</v>
      </c>
    </row>
    <row r="17035" spans="1:7" x14ac:dyDescent="0.3">
      <c r="A17035">
        <v>170.30000233650199</v>
      </c>
      <c r="B17035">
        <v>161.36663999999999</v>
      </c>
      <c r="C17035">
        <v>1.3393470000000001</v>
      </c>
      <c r="D17035">
        <v>-0.16175303999999999</v>
      </c>
      <c r="E17035">
        <v>1.9921804999999999</v>
      </c>
      <c r="F17035">
        <f t="shared" si="532"/>
        <v>0.14881633333333333</v>
      </c>
      <c r="G17035">
        <f t="shared" si="533"/>
        <v>1.9667825679012343</v>
      </c>
    </row>
    <row r="17036" spans="1:7" x14ac:dyDescent="0.3">
      <c r="A17036">
        <v>170.30999684333801</v>
      </c>
      <c r="B17036">
        <v>161.30759</v>
      </c>
      <c r="C17036">
        <v>1.3393603999999999</v>
      </c>
      <c r="D17036">
        <v>-0.22035036999999999</v>
      </c>
      <c r="E17036">
        <v>1.9914514000000001</v>
      </c>
      <c r="F17036">
        <f t="shared" si="532"/>
        <v>0.1488178222222222</v>
      </c>
      <c r="G17036">
        <f t="shared" si="533"/>
        <v>1.9660535555555556</v>
      </c>
    </row>
    <row r="17037" spans="1:7" x14ac:dyDescent="0.3">
      <c r="A17037">
        <v>170.319869279861</v>
      </c>
      <c r="B17037">
        <v>161.25998000000001</v>
      </c>
      <c r="C17037">
        <v>1.3393603999999999</v>
      </c>
      <c r="D17037">
        <v>-0.30824634000000001</v>
      </c>
      <c r="E17037">
        <v>1.9908637</v>
      </c>
      <c r="F17037">
        <f t="shared" si="532"/>
        <v>0.1488178222222222</v>
      </c>
      <c r="G17037">
        <f t="shared" si="533"/>
        <v>1.965465777777778</v>
      </c>
    </row>
    <row r="17038" spans="1:7" x14ac:dyDescent="0.3">
      <c r="A17038">
        <v>170.329879045486</v>
      </c>
      <c r="B17038">
        <v>161.1514</v>
      </c>
      <c r="C17038">
        <v>1.3394003999999999</v>
      </c>
      <c r="D17038">
        <v>-0.33998655999999999</v>
      </c>
      <c r="E17038">
        <v>1.9895232</v>
      </c>
      <c r="F17038">
        <f t="shared" si="532"/>
        <v>0.14882226666666665</v>
      </c>
      <c r="G17038">
        <f t="shared" si="533"/>
        <v>1.9641252839506171</v>
      </c>
    </row>
    <row r="17039" spans="1:7" x14ac:dyDescent="0.3">
      <c r="A17039">
        <v>170.33987355232199</v>
      </c>
      <c r="B17039">
        <v>161.12091000000001</v>
      </c>
      <c r="C17039">
        <v>1.3394668999999999</v>
      </c>
      <c r="D17039">
        <v>-0.37294757000000001</v>
      </c>
      <c r="E17039">
        <v>1.9891468000000001</v>
      </c>
      <c r="F17039">
        <f t="shared" si="532"/>
        <v>0.14882965555555555</v>
      </c>
      <c r="G17039">
        <f t="shared" si="533"/>
        <v>1.9637488641975309</v>
      </c>
    </row>
    <row r="17040" spans="1:7" x14ac:dyDescent="0.3">
      <c r="A17040">
        <v>170.35000538825901</v>
      </c>
      <c r="B17040">
        <v>161.07138</v>
      </c>
      <c r="C17040">
        <v>1.3395469</v>
      </c>
      <c r="D17040">
        <v>-0.37783067999999997</v>
      </c>
      <c r="E17040">
        <v>1.9885352999999999</v>
      </c>
      <c r="F17040">
        <f t="shared" si="532"/>
        <v>0.14883854444444444</v>
      </c>
      <c r="G17040">
        <f t="shared" si="533"/>
        <v>1.9631373827160494</v>
      </c>
    </row>
    <row r="17041" spans="1:7" x14ac:dyDescent="0.3">
      <c r="A17041">
        <v>170.359999895095</v>
      </c>
      <c r="B17041">
        <v>161.05615</v>
      </c>
      <c r="C17041">
        <v>1.3396269000000001</v>
      </c>
      <c r="D17041">
        <v>-0.35341513000000002</v>
      </c>
      <c r="E17041">
        <v>1.9883473</v>
      </c>
      <c r="F17041">
        <f t="shared" si="532"/>
        <v>0.14884743333333333</v>
      </c>
      <c r="G17041">
        <f t="shared" si="533"/>
        <v>1.9629493580246913</v>
      </c>
    </row>
    <row r="17042" spans="1:7" x14ac:dyDescent="0.3">
      <c r="A17042">
        <v>170.36987233161901</v>
      </c>
      <c r="B17042">
        <v>161.07328999999999</v>
      </c>
      <c r="C17042">
        <v>1.3396802000000001</v>
      </c>
      <c r="D17042">
        <v>-0.38393455999999998</v>
      </c>
      <c r="E17042">
        <v>1.9885588999999999</v>
      </c>
      <c r="F17042">
        <f t="shared" si="532"/>
        <v>0.14885335555555557</v>
      </c>
      <c r="G17042">
        <f t="shared" si="533"/>
        <v>1.9631609629629627</v>
      </c>
    </row>
    <row r="17043" spans="1:7" x14ac:dyDescent="0.3">
      <c r="A17043">
        <v>170.380004167556</v>
      </c>
      <c r="B17043">
        <v>161.04091</v>
      </c>
      <c r="C17043">
        <v>1.3397201999999999</v>
      </c>
      <c r="D17043">
        <v>-0.43032409999999999</v>
      </c>
      <c r="E17043">
        <v>1.9881591000000001</v>
      </c>
      <c r="F17043">
        <f t="shared" si="532"/>
        <v>0.14885779999999998</v>
      </c>
      <c r="G17043">
        <f t="shared" si="533"/>
        <v>1.962761209876543</v>
      </c>
    </row>
    <row r="17044" spans="1:7" x14ac:dyDescent="0.3">
      <c r="A17044">
        <v>170.38999867439199</v>
      </c>
      <c r="B17044">
        <v>161.03710000000001</v>
      </c>
      <c r="C17044">
        <v>1.3397735</v>
      </c>
      <c r="D17044">
        <v>-0.46206433000000002</v>
      </c>
      <c r="E17044">
        <v>1.9881120999999999</v>
      </c>
      <c r="F17044">
        <f t="shared" si="532"/>
        <v>0.14886372222222222</v>
      </c>
      <c r="G17044">
        <f t="shared" si="533"/>
        <v>1.9627141728395063</v>
      </c>
    </row>
    <row r="17045" spans="1:7" x14ac:dyDescent="0.3">
      <c r="A17045">
        <v>170.39999318122801</v>
      </c>
      <c r="B17045">
        <v>161.06757999999999</v>
      </c>
      <c r="C17045">
        <v>1.3401335000000001</v>
      </c>
      <c r="D17045">
        <v>-0.16053227</v>
      </c>
      <c r="E17045">
        <v>1.9884883</v>
      </c>
      <c r="F17045">
        <f t="shared" si="532"/>
        <v>0.14890372222222223</v>
      </c>
      <c r="G17045">
        <f t="shared" si="533"/>
        <v>1.9630904691358022</v>
      </c>
    </row>
    <row r="17046" spans="1:7" x14ac:dyDescent="0.3">
      <c r="A17046">
        <v>170.409880876541</v>
      </c>
      <c r="B17046">
        <v>161.21424999999999</v>
      </c>
      <c r="C17046">
        <v>1.3402535</v>
      </c>
      <c r="D17046">
        <v>-0.1092596</v>
      </c>
      <c r="E17046">
        <v>1.9902991000000001</v>
      </c>
      <c r="F17046">
        <f t="shared" si="532"/>
        <v>0.14891705555555557</v>
      </c>
      <c r="G17046">
        <f t="shared" si="533"/>
        <v>1.964901209876543</v>
      </c>
    </row>
    <row r="17047" spans="1:7" x14ac:dyDescent="0.3">
      <c r="A17047">
        <v>170.41999745368901</v>
      </c>
      <c r="B17047">
        <v>161.28283999999999</v>
      </c>
      <c r="C17047">
        <v>1.3401734999999999</v>
      </c>
      <c r="D17047">
        <v>-0.26673989999999997</v>
      </c>
      <c r="E17047">
        <v>1.9911458</v>
      </c>
      <c r="F17047">
        <f t="shared" si="532"/>
        <v>0.14890816666666665</v>
      </c>
      <c r="G17047">
        <f t="shared" si="533"/>
        <v>1.9657479999999998</v>
      </c>
    </row>
    <row r="17048" spans="1:7" x14ac:dyDescent="0.3">
      <c r="A17048">
        <v>170.43000721931401</v>
      </c>
      <c r="B17048">
        <v>161.21996999999999</v>
      </c>
      <c r="C17048">
        <v>1.3401734999999999</v>
      </c>
      <c r="D17048">
        <v>-0.36928523000000002</v>
      </c>
      <c r="E17048">
        <v>1.9903697</v>
      </c>
      <c r="F17048">
        <f t="shared" si="532"/>
        <v>0.14890816666666665</v>
      </c>
      <c r="G17048">
        <f t="shared" si="533"/>
        <v>1.9649718271604937</v>
      </c>
    </row>
    <row r="17049" spans="1:7" x14ac:dyDescent="0.3">
      <c r="A17049">
        <v>170.43987965583801</v>
      </c>
      <c r="B17049">
        <v>161.16092</v>
      </c>
      <c r="C17049">
        <v>1.3401734999999999</v>
      </c>
      <c r="D17049">
        <v>-0.44253187999999999</v>
      </c>
      <c r="E17049">
        <v>1.9896406</v>
      </c>
      <c r="F17049">
        <f t="shared" si="532"/>
        <v>0.14890816666666665</v>
      </c>
      <c r="G17049">
        <f t="shared" si="533"/>
        <v>1.9642428148148148</v>
      </c>
    </row>
    <row r="17050" spans="1:7" x14ac:dyDescent="0.3">
      <c r="A17050">
        <v>170.44987416267301</v>
      </c>
      <c r="B17050">
        <v>161.08091999999999</v>
      </c>
      <c r="C17050">
        <v>1.3403068</v>
      </c>
      <c r="D17050">
        <v>-0.39248001999999999</v>
      </c>
      <c r="E17050">
        <v>1.9886531000000001</v>
      </c>
      <c r="F17050">
        <f t="shared" si="532"/>
        <v>0.14892297777777777</v>
      </c>
      <c r="G17050">
        <f t="shared" si="533"/>
        <v>1.9632551604938271</v>
      </c>
    </row>
    <row r="17051" spans="1:7" x14ac:dyDescent="0.3">
      <c r="A17051">
        <v>170.45986866950901</v>
      </c>
      <c r="B17051">
        <v>161.12091000000001</v>
      </c>
      <c r="C17051">
        <v>1.3406800000000001</v>
      </c>
      <c r="D17051">
        <v>-9.2168710000000001E-2</v>
      </c>
      <c r="E17051">
        <v>1.9891468000000001</v>
      </c>
      <c r="F17051">
        <f t="shared" si="532"/>
        <v>0.14896444444444445</v>
      </c>
      <c r="G17051">
        <f t="shared" si="533"/>
        <v>1.9637488641975309</v>
      </c>
    </row>
    <row r="17052" spans="1:7" x14ac:dyDescent="0.3">
      <c r="A17052">
        <v>170.47000050544699</v>
      </c>
      <c r="B17052">
        <v>161.28854000000001</v>
      </c>
      <c r="C17052">
        <v>1.3407199999999999</v>
      </c>
      <c r="D17052">
        <v>-0.12390893</v>
      </c>
      <c r="E17052">
        <v>1.9912163000000001</v>
      </c>
      <c r="F17052">
        <f t="shared" si="532"/>
        <v>0.14896888888888887</v>
      </c>
      <c r="G17052">
        <f t="shared" si="533"/>
        <v>1.9658183703703704</v>
      </c>
    </row>
    <row r="17053" spans="1:7" x14ac:dyDescent="0.3">
      <c r="A17053">
        <v>170.47999501228301</v>
      </c>
      <c r="B17053">
        <v>161.30188000000001</v>
      </c>
      <c r="C17053">
        <v>1.3406933999999999</v>
      </c>
      <c r="D17053">
        <v>-0.23988281</v>
      </c>
      <c r="E17053">
        <v>1.9913809</v>
      </c>
      <c r="F17053">
        <f t="shared" si="532"/>
        <v>0.14896593333333333</v>
      </c>
      <c r="G17053">
        <f t="shared" si="533"/>
        <v>1.9659830617283951</v>
      </c>
    </row>
    <row r="17054" spans="1:7" x14ac:dyDescent="0.3">
      <c r="A17054">
        <v>170.489867448806</v>
      </c>
      <c r="B17054">
        <v>161.25615999999999</v>
      </c>
      <c r="C17054">
        <v>1.3406933999999999</v>
      </c>
      <c r="D17054">
        <v>-0.31312944999999998</v>
      </c>
      <c r="E17054">
        <v>1.9908165</v>
      </c>
      <c r="F17054">
        <f t="shared" si="532"/>
        <v>0.14896593333333333</v>
      </c>
      <c r="G17054">
        <f t="shared" si="533"/>
        <v>1.9654186172839505</v>
      </c>
    </row>
    <row r="17055" spans="1:7" x14ac:dyDescent="0.3">
      <c r="A17055">
        <v>170.49999928474401</v>
      </c>
      <c r="B17055">
        <v>161.18187</v>
      </c>
      <c r="C17055">
        <v>1.3407066999999999</v>
      </c>
      <c r="D17055">
        <v>-0.3863761</v>
      </c>
      <c r="E17055">
        <v>1.9898993</v>
      </c>
      <c r="F17055">
        <f t="shared" si="532"/>
        <v>0.14896741111111111</v>
      </c>
      <c r="G17055">
        <f t="shared" si="533"/>
        <v>1.9645014567901233</v>
      </c>
    </row>
    <row r="17056" spans="1:7" x14ac:dyDescent="0.3">
      <c r="A17056">
        <v>170.50999379158</v>
      </c>
      <c r="B17056">
        <v>161.08662000000001</v>
      </c>
      <c r="C17056">
        <v>1.3407199999999999</v>
      </c>
      <c r="D17056">
        <v>-0.47427209999999997</v>
      </c>
      <c r="E17056">
        <v>1.9887234</v>
      </c>
      <c r="F17056">
        <f t="shared" si="532"/>
        <v>0.14896888888888887</v>
      </c>
      <c r="G17056">
        <f t="shared" si="533"/>
        <v>1.9633255308641977</v>
      </c>
    </row>
    <row r="17057" spans="1:7" x14ac:dyDescent="0.3">
      <c r="A17057">
        <v>170.520003557205</v>
      </c>
      <c r="B17057">
        <v>161.12663000000001</v>
      </c>
      <c r="C17057">
        <v>1.3410666</v>
      </c>
      <c r="D17057">
        <v>-0.17396081999999999</v>
      </c>
      <c r="E17057">
        <v>1.9892174</v>
      </c>
      <c r="F17057">
        <f t="shared" si="532"/>
        <v>0.14900740000000001</v>
      </c>
      <c r="G17057">
        <f t="shared" si="533"/>
        <v>1.9638194814814816</v>
      </c>
    </row>
    <row r="17058" spans="1:7" x14ac:dyDescent="0.3">
      <c r="A17058">
        <v>170.529998064041</v>
      </c>
      <c r="B17058">
        <v>161.27710999999999</v>
      </c>
      <c r="C17058">
        <v>1.3413466000000001</v>
      </c>
      <c r="D17058">
        <v>2.8688274E-2</v>
      </c>
      <c r="E17058">
        <v>1.9910752</v>
      </c>
      <c r="F17058">
        <f t="shared" si="532"/>
        <v>0.1490385111111111</v>
      </c>
      <c r="G17058">
        <f t="shared" si="533"/>
        <v>1.9656772592592591</v>
      </c>
    </row>
    <row r="17059" spans="1:7" x14ac:dyDescent="0.3">
      <c r="A17059">
        <v>170.53999257087699</v>
      </c>
      <c r="B17059">
        <v>161.41237000000001</v>
      </c>
      <c r="C17059">
        <v>1.3413332</v>
      </c>
      <c r="D17059">
        <v>-7.3857049999999994E-2</v>
      </c>
      <c r="E17059">
        <v>1.9927448999999999</v>
      </c>
      <c r="F17059">
        <f t="shared" si="532"/>
        <v>0.14903702222222223</v>
      </c>
      <c r="G17059">
        <f t="shared" si="533"/>
        <v>1.9673471358024692</v>
      </c>
    </row>
    <row r="17060" spans="1:7" x14ac:dyDescent="0.3">
      <c r="A17060">
        <v>170.54988026618901</v>
      </c>
      <c r="B17060">
        <v>161.41046</v>
      </c>
      <c r="C17060">
        <v>1.3413332</v>
      </c>
      <c r="D17060">
        <v>-0.14832449</v>
      </c>
      <c r="E17060">
        <v>1.9927214</v>
      </c>
      <c r="F17060">
        <f t="shared" si="532"/>
        <v>0.14903702222222223</v>
      </c>
      <c r="G17060">
        <f t="shared" si="533"/>
        <v>1.9673235555555555</v>
      </c>
    </row>
    <row r="17061" spans="1:7" x14ac:dyDescent="0.3">
      <c r="A17061">
        <v>170.559874773025</v>
      </c>
      <c r="B17061">
        <v>161.31903</v>
      </c>
      <c r="C17061">
        <v>1.3413332</v>
      </c>
      <c r="D17061">
        <v>-0.23622048000000001</v>
      </c>
      <c r="E17061">
        <v>1.9915925999999999</v>
      </c>
      <c r="F17061">
        <f t="shared" si="532"/>
        <v>0.14903702222222223</v>
      </c>
      <c r="G17061">
        <f t="shared" si="533"/>
        <v>1.9661947901234567</v>
      </c>
    </row>
    <row r="17062" spans="1:7" x14ac:dyDescent="0.3">
      <c r="A17062">
        <v>170.57000660896301</v>
      </c>
      <c r="B17062">
        <v>161.27141</v>
      </c>
      <c r="C17062">
        <v>1.3413466000000001</v>
      </c>
      <c r="D17062">
        <v>-0.29603857</v>
      </c>
      <c r="E17062">
        <v>1.9910047</v>
      </c>
      <c r="F17062">
        <f t="shared" si="532"/>
        <v>0.1490385111111111</v>
      </c>
      <c r="G17062">
        <f t="shared" si="533"/>
        <v>1.9656068888888889</v>
      </c>
    </row>
    <row r="17063" spans="1:7" x14ac:dyDescent="0.3">
      <c r="A17063">
        <v>170.58000111579801</v>
      </c>
      <c r="B17063">
        <v>161.18759</v>
      </c>
      <c r="C17063">
        <v>1.3413866000000001</v>
      </c>
      <c r="D17063">
        <v>-0.34242812</v>
      </c>
      <c r="E17063">
        <v>1.98997</v>
      </c>
      <c r="F17063">
        <f t="shared" si="532"/>
        <v>0.14904295555555558</v>
      </c>
      <c r="G17063">
        <f t="shared" si="533"/>
        <v>1.964572074074074</v>
      </c>
    </row>
    <row r="17064" spans="1:7" x14ac:dyDescent="0.3">
      <c r="A17064">
        <v>170.58987355232199</v>
      </c>
      <c r="B17064">
        <v>161.12663000000001</v>
      </c>
      <c r="C17064">
        <v>1.3414664999999999</v>
      </c>
      <c r="D17064">
        <v>-0.34364889999999998</v>
      </c>
      <c r="E17064">
        <v>1.9892174</v>
      </c>
      <c r="F17064">
        <f t="shared" si="532"/>
        <v>0.14905183333333333</v>
      </c>
      <c r="G17064">
        <f t="shared" si="533"/>
        <v>1.9638194814814816</v>
      </c>
    </row>
    <row r="17065" spans="1:7" x14ac:dyDescent="0.3">
      <c r="A17065">
        <v>170.59986805915801</v>
      </c>
      <c r="B17065">
        <v>161.0771</v>
      </c>
      <c r="C17065">
        <v>1.3415599</v>
      </c>
      <c r="D17065">
        <v>-0.31801256999999999</v>
      </c>
      <c r="E17065">
        <v>1.9886059</v>
      </c>
      <c r="F17065">
        <f t="shared" si="532"/>
        <v>0.14906221111111112</v>
      </c>
      <c r="G17065">
        <f t="shared" si="533"/>
        <v>1.9632079999999998</v>
      </c>
    </row>
    <row r="17066" spans="1:7" x14ac:dyDescent="0.3">
      <c r="A17066">
        <v>170.60987782478301</v>
      </c>
      <c r="B17066">
        <v>161.08472</v>
      </c>
      <c r="C17066">
        <v>1.3416399000000001</v>
      </c>
      <c r="D17066">
        <v>-0.32045412000000001</v>
      </c>
      <c r="E17066">
        <v>1.9886999999999999</v>
      </c>
      <c r="F17066">
        <f t="shared" si="532"/>
        <v>0.14907110000000001</v>
      </c>
      <c r="G17066">
        <f t="shared" si="533"/>
        <v>1.9633020740740741</v>
      </c>
    </row>
    <row r="17067" spans="1:7" x14ac:dyDescent="0.3">
      <c r="A17067">
        <v>170.61987233161901</v>
      </c>
      <c r="B17067">
        <v>161.10947999999999</v>
      </c>
      <c r="C17067">
        <v>1.3416931999999999</v>
      </c>
      <c r="D17067">
        <v>-0.35219433999999999</v>
      </c>
      <c r="E17067">
        <v>1.9890057000000001</v>
      </c>
      <c r="F17067">
        <f t="shared" si="532"/>
        <v>0.14907702222222222</v>
      </c>
      <c r="G17067">
        <f t="shared" si="533"/>
        <v>1.9636077530864195</v>
      </c>
    </row>
    <row r="17068" spans="1:7" x14ac:dyDescent="0.3">
      <c r="A17068">
        <v>170.630004167556</v>
      </c>
      <c r="B17068">
        <v>161.05994999999999</v>
      </c>
      <c r="C17068">
        <v>1.3417199</v>
      </c>
      <c r="D17068">
        <v>-0.39614232999999999</v>
      </c>
      <c r="E17068">
        <v>1.9883941000000001</v>
      </c>
      <c r="F17068">
        <f t="shared" si="532"/>
        <v>0.14907998888888888</v>
      </c>
      <c r="G17068">
        <f t="shared" si="533"/>
        <v>1.9629962716049381</v>
      </c>
    </row>
    <row r="17069" spans="1:7" x14ac:dyDescent="0.3">
      <c r="A17069">
        <v>170.63987660408</v>
      </c>
      <c r="B17069">
        <v>161.04091</v>
      </c>
      <c r="C17069">
        <v>1.3417463999999999</v>
      </c>
      <c r="D17069">
        <v>-0.47060977999999998</v>
      </c>
      <c r="E17069">
        <v>1.9881591000000001</v>
      </c>
      <c r="F17069">
        <f t="shared" si="532"/>
        <v>0.14908293333333333</v>
      </c>
      <c r="G17069">
        <f t="shared" si="533"/>
        <v>1.962761209876543</v>
      </c>
    </row>
    <row r="17070" spans="1:7" x14ac:dyDescent="0.3">
      <c r="A17070">
        <v>170.649871110916</v>
      </c>
      <c r="B17070">
        <v>161.03899999999999</v>
      </c>
      <c r="C17070">
        <v>1.3420664</v>
      </c>
      <c r="D17070">
        <v>-0.21180493</v>
      </c>
      <c r="E17070">
        <v>1.9881355000000001</v>
      </c>
      <c r="F17070">
        <f t="shared" si="532"/>
        <v>0.1491184888888889</v>
      </c>
      <c r="G17070">
        <f t="shared" si="533"/>
        <v>1.9627376296296295</v>
      </c>
    </row>
    <row r="17071" spans="1:7" x14ac:dyDescent="0.3">
      <c r="A17071">
        <v>170.66000294685301</v>
      </c>
      <c r="B17071">
        <v>161.16283000000001</v>
      </c>
      <c r="C17071">
        <v>1.3421997000000001</v>
      </c>
      <c r="D17071">
        <v>-0.14588292999999999</v>
      </c>
      <c r="E17071">
        <v>1.9896642</v>
      </c>
      <c r="F17071">
        <f t="shared" si="532"/>
        <v>0.14913330000000002</v>
      </c>
      <c r="G17071">
        <f t="shared" si="533"/>
        <v>1.9642663950617285</v>
      </c>
    </row>
    <row r="17072" spans="1:7" x14ac:dyDescent="0.3">
      <c r="A17072">
        <v>170.66999745368901</v>
      </c>
      <c r="B17072">
        <v>161.25615999999999</v>
      </c>
      <c r="C17072">
        <v>1.3421596</v>
      </c>
      <c r="D17072">
        <v>-0.27406457000000001</v>
      </c>
      <c r="E17072">
        <v>1.9908165</v>
      </c>
      <c r="F17072">
        <f t="shared" si="532"/>
        <v>0.14912884444444444</v>
      </c>
      <c r="G17072">
        <f t="shared" si="533"/>
        <v>1.9654186172839505</v>
      </c>
    </row>
    <row r="17073" spans="1:7" x14ac:dyDescent="0.3">
      <c r="A17073">
        <v>170.67986989021301</v>
      </c>
      <c r="B17073">
        <v>161.17616000000001</v>
      </c>
      <c r="C17073">
        <v>1.3421596</v>
      </c>
      <c r="D17073">
        <v>-0.34731123000000003</v>
      </c>
      <c r="E17073">
        <v>1.9898288</v>
      </c>
      <c r="F17073">
        <f t="shared" si="532"/>
        <v>0.14912884444444444</v>
      </c>
      <c r="G17073">
        <f t="shared" si="533"/>
        <v>1.964430962962963</v>
      </c>
    </row>
    <row r="17074" spans="1:7" x14ac:dyDescent="0.3">
      <c r="A17074">
        <v>170.69000172615</v>
      </c>
      <c r="B17074">
        <v>161.14568</v>
      </c>
      <c r="C17074">
        <v>1.3421596</v>
      </c>
      <c r="D17074">
        <v>-0.43520722000000001</v>
      </c>
      <c r="E17074">
        <v>1.9894525000000001</v>
      </c>
      <c r="F17074">
        <f t="shared" si="532"/>
        <v>0.14912884444444444</v>
      </c>
      <c r="G17074">
        <f t="shared" si="533"/>
        <v>1.9640546666666665</v>
      </c>
    </row>
    <row r="17075" spans="1:7" x14ac:dyDescent="0.3">
      <c r="A17075">
        <v>170.699996232986</v>
      </c>
      <c r="B17075">
        <v>161.06567000000001</v>
      </c>
      <c r="C17075">
        <v>1.3423996</v>
      </c>
      <c r="D17075">
        <v>-0.27284380000000003</v>
      </c>
      <c r="E17075">
        <v>1.9884648</v>
      </c>
      <c r="F17075">
        <f t="shared" si="532"/>
        <v>0.14915551111111111</v>
      </c>
      <c r="G17075">
        <f t="shared" si="533"/>
        <v>1.9630668888888889</v>
      </c>
    </row>
    <row r="17076" spans="1:7" x14ac:dyDescent="0.3">
      <c r="A17076">
        <v>170.70986866950901</v>
      </c>
      <c r="B17076">
        <v>161.12853999999999</v>
      </c>
      <c r="C17076">
        <v>1.3426130000000001</v>
      </c>
      <c r="D17076">
        <v>-0.12512971000000001</v>
      </c>
      <c r="E17076">
        <v>1.989241</v>
      </c>
      <c r="F17076">
        <f t="shared" si="532"/>
        <v>0.14917922222222224</v>
      </c>
      <c r="G17076">
        <f t="shared" si="533"/>
        <v>1.9638430617283948</v>
      </c>
    </row>
    <row r="17077" spans="1:7" x14ac:dyDescent="0.3">
      <c r="A17077">
        <v>170.72000050544699</v>
      </c>
      <c r="B17077">
        <v>161.2371</v>
      </c>
      <c r="C17077">
        <v>1.3425994999999999</v>
      </c>
      <c r="D17077">
        <v>-0.22767504</v>
      </c>
      <c r="E17077">
        <v>1.9905812000000001</v>
      </c>
      <c r="F17077">
        <f t="shared" si="532"/>
        <v>0.14917772222222223</v>
      </c>
      <c r="G17077">
        <f t="shared" si="533"/>
        <v>1.9651833086419752</v>
      </c>
    </row>
    <row r="17078" spans="1:7" x14ac:dyDescent="0.3">
      <c r="A17078">
        <v>170.72987294197</v>
      </c>
      <c r="B17078">
        <v>161.19329999999999</v>
      </c>
      <c r="C17078">
        <v>1.3425863</v>
      </c>
      <c r="D17078">
        <v>-0.31435025</v>
      </c>
      <c r="E17078">
        <v>1.9900404</v>
      </c>
      <c r="F17078">
        <f t="shared" si="532"/>
        <v>0.14917625555555555</v>
      </c>
      <c r="G17078">
        <f t="shared" si="533"/>
        <v>1.9646425679012345</v>
      </c>
    </row>
    <row r="17079" spans="1:7" x14ac:dyDescent="0.3">
      <c r="A17079">
        <v>170.739867448806</v>
      </c>
      <c r="B17079">
        <v>161.16283000000001</v>
      </c>
      <c r="C17079">
        <v>1.3425863</v>
      </c>
      <c r="D17079">
        <v>-0.40224623999999998</v>
      </c>
      <c r="E17079">
        <v>1.9896642</v>
      </c>
      <c r="F17079">
        <f t="shared" si="532"/>
        <v>0.14917625555555555</v>
      </c>
      <c r="G17079">
        <f t="shared" si="533"/>
        <v>1.9642663950617285</v>
      </c>
    </row>
    <row r="17080" spans="1:7" x14ac:dyDescent="0.3">
      <c r="A17080">
        <v>170.749877214431</v>
      </c>
      <c r="B17080">
        <v>161.06186</v>
      </c>
      <c r="C17080">
        <v>1.3425863</v>
      </c>
      <c r="D17080">
        <v>-0.49014223000000001</v>
      </c>
      <c r="E17080">
        <v>1.9884177000000001</v>
      </c>
      <c r="F17080">
        <f t="shared" si="532"/>
        <v>0.14917625555555555</v>
      </c>
      <c r="G17080">
        <f t="shared" si="533"/>
        <v>1.9630198518518518</v>
      </c>
    </row>
    <row r="17081" spans="1:7" x14ac:dyDescent="0.3">
      <c r="A17081">
        <v>170.75999379158</v>
      </c>
      <c r="B17081">
        <v>160.96852000000001</v>
      </c>
      <c r="C17081">
        <v>1.3427195999999999</v>
      </c>
      <c r="D17081">
        <v>-0.43764877000000002</v>
      </c>
      <c r="E17081">
        <v>1.9872654999999999</v>
      </c>
      <c r="F17081">
        <f t="shared" si="532"/>
        <v>0.14919106666666665</v>
      </c>
      <c r="G17081">
        <f t="shared" si="533"/>
        <v>1.9618675061728397</v>
      </c>
    </row>
    <row r="17082" spans="1:7" x14ac:dyDescent="0.3">
      <c r="A17082">
        <v>170.76988148689199</v>
      </c>
      <c r="B17082">
        <v>161.07328999999999</v>
      </c>
      <c r="C17082">
        <v>1.3431594</v>
      </c>
      <c r="D17082">
        <v>-5.3103826999999999E-2</v>
      </c>
      <c r="E17082">
        <v>1.9885588999999999</v>
      </c>
      <c r="F17082">
        <f t="shared" si="532"/>
        <v>0.14923993333333332</v>
      </c>
      <c r="G17082">
        <f t="shared" si="533"/>
        <v>1.9631609629629627</v>
      </c>
    </row>
    <row r="17083" spans="1:7" x14ac:dyDescent="0.3">
      <c r="A17083">
        <v>170.77987599372801</v>
      </c>
      <c r="B17083">
        <v>161.25235000000001</v>
      </c>
      <c r="C17083">
        <v>1.3433459999999999</v>
      </c>
      <c r="D17083">
        <v>5.3103826999999999E-2</v>
      </c>
      <c r="E17083">
        <v>1.9907695000000001</v>
      </c>
      <c r="F17083">
        <f t="shared" si="532"/>
        <v>0.14926066666666665</v>
      </c>
      <c r="G17083">
        <f t="shared" si="533"/>
        <v>1.9653715802469136</v>
      </c>
    </row>
    <row r="17084" spans="1:7" x14ac:dyDescent="0.3">
      <c r="A17084">
        <v>170.78999257087699</v>
      </c>
      <c r="B17084">
        <v>161.38379</v>
      </c>
      <c r="C17084">
        <v>1.3432660000000001</v>
      </c>
      <c r="D17084">
        <v>-0.10437649</v>
      </c>
      <c r="E17084">
        <v>1.9923922000000001</v>
      </c>
      <c r="F17084">
        <f t="shared" si="532"/>
        <v>0.14925177777777779</v>
      </c>
      <c r="G17084">
        <f t="shared" si="533"/>
        <v>1.9669942962962963</v>
      </c>
    </row>
    <row r="17085" spans="1:7" x14ac:dyDescent="0.3">
      <c r="A17085">
        <v>170.80000233650199</v>
      </c>
      <c r="B17085">
        <v>161.35332</v>
      </c>
      <c r="C17085">
        <v>1.3432795</v>
      </c>
      <c r="D17085">
        <v>-0.19105169999999999</v>
      </c>
      <c r="E17085">
        <v>1.992016</v>
      </c>
      <c r="F17085">
        <f t="shared" si="532"/>
        <v>0.14925327777777778</v>
      </c>
      <c r="G17085">
        <f t="shared" si="533"/>
        <v>1.9666181234567901</v>
      </c>
    </row>
    <row r="17086" spans="1:7" x14ac:dyDescent="0.3">
      <c r="A17086">
        <v>170.809874773025</v>
      </c>
      <c r="B17086">
        <v>161.26186999999999</v>
      </c>
      <c r="C17086">
        <v>1.3432795</v>
      </c>
      <c r="D17086">
        <v>-0.25086979999999998</v>
      </c>
      <c r="E17086">
        <v>1.9908870000000001</v>
      </c>
      <c r="F17086">
        <f t="shared" si="532"/>
        <v>0.14925327777777778</v>
      </c>
      <c r="G17086">
        <f t="shared" si="533"/>
        <v>1.9654891111111108</v>
      </c>
    </row>
    <row r="17087" spans="1:7" x14ac:dyDescent="0.3">
      <c r="A17087">
        <v>170.819869279861</v>
      </c>
      <c r="B17087">
        <v>161.19329999999999</v>
      </c>
      <c r="C17087">
        <v>1.3432926999999999</v>
      </c>
      <c r="D17087">
        <v>-0.32411646999999999</v>
      </c>
      <c r="E17087">
        <v>1.9900404</v>
      </c>
      <c r="F17087">
        <f t="shared" si="532"/>
        <v>0.14925474444444442</v>
      </c>
      <c r="G17087">
        <f t="shared" si="533"/>
        <v>1.9646425679012345</v>
      </c>
    </row>
    <row r="17088" spans="1:7" x14ac:dyDescent="0.3">
      <c r="A17088">
        <v>170.83000111579801</v>
      </c>
      <c r="B17088">
        <v>161.0771</v>
      </c>
      <c r="C17088">
        <v>1.3433328</v>
      </c>
      <c r="D17088">
        <v>-0.36928523000000002</v>
      </c>
      <c r="E17088">
        <v>1.9886059</v>
      </c>
      <c r="F17088">
        <f t="shared" si="532"/>
        <v>0.14925920000000001</v>
      </c>
      <c r="G17088">
        <f t="shared" si="533"/>
        <v>1.9632079999999998</v>
      </c>
    </row>
    <row r="17089" spans="1:7" x14ac:dyDescent="0.3">
      <c r="A17089">
        <v>170.83987355232199</v>
      </c>
      <c r="B17089">
        <v>161.05994999999999</v>
      </c>
      <c r="C17089">
        <v>1.3433727</v>
      </c>
      <c r="D17089">
        <v>-0.40224623999999998</v>
      </c>
      <c r="E17089">
        <v>1.9883941000000001</v>
      </c>
      <c r="F17089">
        <f t="shared" si="532"/>
        <v>0.14926363333333334</v>
      </c>
      <c r="G17089">
        <f t="shared" si="533"/>
        <v>1.9629962716049381</v>
      </c>
    </row>
    <row r="17090" spans="1:7" x14ac:dyDescent="0.3">
      <c r="A17090">
        <v>170.85000538825901</v>
      </c>
      <c r="B17090">
        <v>160.99901</v>
      </c>
      <c r="C17090">
        <v>1.3434393</v>
      </c>
      <c r="D17090">
        <v>-0.43276566</v>
      </c>
      <c r="E17090">
        <v>1.9876418</v>
      </c>
      <c r="F17090">
        <f t="shared" si="532"/>
        <v>0.14927103333333333</v>
      </c>
      <c r="G17090">
        <f t="shared" si="533"/>
        <v>1.9622439259259259</v>
      </c>
    </row>
    <row r="17091" spans="1:7" x14ac:dyDescent="0.3">
      <c r="A17091">
        <v>170.85987782478301</v>
      </c>
      <c r="B17091">
        <v>160.96090000000001</v>
      </c>
      <c r="C17091">
        <v>1.3434927000000001</v>
      </c>
      <c r="D17091">
        <v>-0.44741500000000001</v>
      </c>
      <c r="E17091">
        <v>1.9871714</v>
      </c>
      <c r="F17091">
        <f t="shared" si="532"/>
        <v>0.14927696666666668</v>
      </c>
      <c r="G17091">
        <f t="shared" si="533"/>
        <v>1.9617734320987654</v>
      </c>
    </row>
    <row r="17092" spans="1:7" x14ac:dyDescent="0.3">
      <c r="A17092">
        <v>170.86987233161901</v>
      </c>
      <c r="B17092">
        <v>160.97803999999999</v>
      </c>
      <c r="C17092">
        <v>1.3435592999999999</v>
      </c>
      <c r="D17092">
        <v>-0.4535189</v>
      </c>
      <c r="E17092">
        <v>1.9873829999999999</v>
      </c>
      <c r="F17092">
        <f t="shared" si="532"/>
        <v>0.14928436666666667</v>
      </c>
      <c r="G17092">
        <f t="shared" si="533"/>
        <v>1.9619850370370369</v>
      </c>
    </row>
    <row r="17093" spans="1:7" x14ac:dyDescent="0.3">
      <c r="A17093">
        <v>170.87988209724401</v>
      </c>
      <c r="B17093">
        <v>160.91899000000001</v>
      </c>
      <c r="C17093">
        <v>1.3436393</v>
      </c>
      <c r="D17093">
        <v>-0.45962277000000001</v>
      </c>
      <c r="E17093">
        <v>1.9866539000000001</v>
      </c>
      <c r="F17093">
        <f t="shared" si="532"/>
        <v>0.14929325555555556</v>
      </c>
      <c r="G17093">
        <f t="shared" si="533"/>
        <v>1.961256024691358</v>
      </c>
    </row>
    <row r="17094" spans="1:7" x14ac:dyDescent="0.3">
      <c r="A17094">
        <v>170.88987660408</v>
      </c>
      <c r="B17094">
        <v>160.98375999999999</v>
      </c>
      <c r="C17094">
        <v>1.3440125999999999</v>
      </c>
      <c r="D17094">
        <v>-0.14466216000000001</v>
      </c>
      <c r="E17094">
        <v>1.9874536</v>
      </c>
      <c r="F17094">
        <f t="shared" ref="F17094:F17157" si="534">C17094/9</f>
        <v>0.14933473333333333</v>
      </c>
      <c r="G17094">
        <f t="shared" ref="G17094:G17157" si="535">(B17094-$B$5)/81</f>
        <v>1.9620556543209875</v>
      </c>
    </row>
    <row r="17095" spans="1:7" x14ac:dyDescent="0.3">
      <c r="A17095">
        <v>170.89999318122801</v>
      </c>
      <c r="B17095">
        <v>161.18567999999999</v>
      </c>
      <c r="C17095">
        <v>1.3441590999999999</v>
      </c>
      <c r="D17095">
        <v>-7.9960934999999997E-2</v>
      </c>
      <c r="E17095">
        <v>1.9899465000000001</v>
      </c>
      <c r="F17095">
        <f t="shared" si="534"/>
        <v>0.1493510111111111</v>
      </c>
      <c r="G17095">
        <f t="shared" si="535"/>
        <v>1.9645484938271602</v>
      </c>
    </row>
    <row r="17096" spans="1:7" x14ac:dyDescent="0.3">
      <c r="A17096">
        <v>170.91000294685301</v>
      </c>
      <c r="B17096">
        <v>161.22379000000001</v>
      </c>
      <c r="C17096">
        <v>1.3440793</v>
      </c>
      <c r="D17096">
        <v>-0.25209057000000001</v>
      </c>
      <c r="E17096">
        <v>1.9904168</v>
      </c>
      <c r="F17096">
        <f t="shared" si="534"/>
        <v>0.14934214444444444</v>
      </c>
      <c r="G17096">
        <f t="shared" si="535"/>
        <v>1.9650189876543209</v>
      </c>
    </row>
    <row r="17097" spans="1:7" x14ac:dyDescent="0.3">
      <c r="A17097">
        <v>170.91987538337699</v>
      </c>
      <c r="B17097">
        <v>161.21424999999999</v>
      </c>
      <c r="C17097">
        <v>1.3440658999999999</v>
      </c>
      <c r="D17097">
        <v>-0.33876580000000001</v>
      </c>
      <c r="E17097">
        <v>1.9902991000000001</v>
      </c>
      <c r="F17097">
        <f t="shared" si="534"/>
        <v>0.14934065555555553</v>
      </c>
      <c r="G17097">
        <f t="shared" si="535"/>
        <v>1.964901209876543</v>
      </c>
    </row>
    <row r="17098" spans="1:7" x14ac:dyDescent="0.3">
      <c r="A17098">
        <v>170.92986989021301</v>
      </c>
      <c r="B17098">
        <v>161.09805</v>
      </c>
      <c r="C17098">
        <v>1.3440658999999999</v>
      </c>
      <c r="D17098">
        <v>-0.42666179999999998</v>
      </c>
      <c r="E17098">
        <v>1.9888645</v>
      </c>
      <c r="F17098">
        <f t="shared" si="534"/>
        <v>0.14934065555555553</v>
      </c>
      <c r="G17098">
        <f t="shared" si="535"/>
        <v>1.9634666419753086</v>
      </c>
    </row>
    <row r="17099" spans="1:7" x14ac:dyDescent="0.3">
      <c r="A17099">
        <v>170.94000172615</v>
      </c>
      <c r="B17099">
        <v>161.09235000000001</v>
      </c>
      <c r="C17099">
        <v>1.3443191000000001</v>
      </c>
      <c r="D17099">
        <v>-0.27894767999999998</v>
      </c>
      <c r="E17099">
        <v>1.9887941</v>
      </c>
      <c r="F17099">
        <f t="shared" si="534"/>
        <v>0.14936878888888891</v>
      </c>
      <c r="G17099">
        <f t="shared" si="535"/>
        <v>1.9633962716049382</v>
      </c>
    </row>
    <row r="17100" spans="1:7" x14ac:dyDescent="0.3">
      <c r="A17100">
        <v>170.949996232986</v>
      </c>
      <c r="B17100">
        <v>161.17995999999999</v>
      </c>
      <c r="C17100">
        <v>1.3445857999999999</v>
      </c>
      <c r="D17100">
        <v>-4.6999939999999997E-2</v>
      </c>
      <c r="E17100">
        <v>1.9898757</v>
      </c>
      <c r="F17100">
        <f t="shared" si="534"/>
        <v>0.14939842222222222</v>
      </c>
      <c r="G17100">
        <f t="shared" si="535"/>
        <v>1.9644778765432098</v>
      </c>
    </row>
    <row r="17101" spans="1:7" x14ac:dyDescent="0.3">
      <c r="A17101">
        <v>170.95986866950901</v>
      </c>
      <c r="B17101">
        <v>161.25807</v>
      </c>
      <c r="C17101">
        <v>1.3445723999999999</v>
      </c>
      <c r="D17101">
        <v>-0.14954527000000001</v>
      </c>
      <c r="E17101">
        <v>1.9908401</v>
      </c>
      <c r="F17101">
        <f t="shared" si="534"/>
        <v>0.14939693333333331</v>
      </c>
      <c r="G17101">
        <f t="shared" si="535"/>
        <v>1.9654421975308642</v>
      </c>
    </row>
    <row r="17102" spans="1:7" x14ac:dyDescent="0.3">
      <c r="A17102">
        <v>170.97000050544699</v>
      </c>
      <c r="B17102">
        <v>161.25807</v>
      </c>
      <c r="C17102">
        <v>1.3445723999999999</v>
      </c>
      <c r="D17102">
        <v>-0.23622048000000001</v>
      </c>
      <c r="E17102">
        <v>1.9908401</v>
      </c>
      <c r="F17102">
        <f t="shared" si="534"/>
        <v>0.14939693333333331</v>
      </c>
      <c r="G17102">
        <f t="shared" si="535"/>
        <v>1.9654421975308642</v>
      </c>
    </row>
    <row r="17103" spans="1:7" x14ac:dyDescent="0.3">
      <c r="A17103">
        <v>170.97999501228301</v>
      </c>
      <c r="B17103">
        <v>161.17044000000001</v>
      </c>
      <c r="C17103">
        <v>1.3445723999999999</v>
      </c>
      <c r="D17103">
        <v>-0.30946713999999997</v>
      </c>
      <c r="E17103">
        <v>1.9897581</v>
      </c>
      <c r="F17103">
        <f t="shared" si="534"/>
        <v>0.14939693333333331</v>
      </c>
      <c r="G17103">
        <f t="shared" si="535"/>
        <v>1.9643603456790124</v>
      </c>
    </row>
    <row r="17104" spans="1:7" x14ac:dyDescent="0.3">
      <c r="A17104">
        <v>170.989867448806</v>
      </c>
      <c r="B17104">
        <v>161.119</v>
      </c>
      <c r="C17104">
        <v>1.3445857999999999</v>
      </c>
      <c r="D17104">
        <v>-0.38271379999999999</v>
      </c>
      <c r="E17104">
        <v>1.9891232000000001</v>
      </c>
      <c r="F17104">
        <f t="shared" si="534"/>
        <v>0.14939842222222222</v>
      </c>
      <c r="G17104">
        <f t="shared" si="535"/>
        <v>1.9637252839506172</v>
      </c>
    </row>
    <row r="17105" spans="1:7" x14ac:dyDescent="0.3">
      <c r="A17105">
        <v>170.999877214431</v>
      </c>
      <c r="B17105">
        <v>161.02566999999999</v>
      </c>
      <c r="C17105">
        <v>1.3445990999999999</v>
      </c>
      <c r="D17105">
        <v>-0.44253187999999999</v>
      </c>
      <c r="E17105">
        <v>1.9879709999999999</v>
      </c>
      <c r="F17105">
        <f t="shared" si="534"/>
        <v>0.1493999</v>
      </c>
      <c r="G17105">
        <f t="shared" si="535"/>
        <v>1.962573061728395</v>
      </c>
    </row>
    <row r="17106" spans="1:7" x14ac:dyDescent="0.3">
      <c r="A17106">
        <v>171.00987172126699</v>
      </c>
      <c r="B17106">
        <v>160.97614999999999</v>
      </c>
      <c r="C17106">
        <v>1.3448391</v>
      </c>
      <c r="D17106">
        <v>-0.28016847</v>
      </c>
      <c r="E17106">
        <v>1.9873596</v>
      </c>
      <c r="F17106">
        <f t="shared" si="534"/>
        <v>0.14942656666666665</v>
      </c>
      <c r="G17106">
        <f t="shared" si="535"/>
        <v>1.9619617037037036</v>
      </c>
    </row>
    <row r="17107" spans="1:7" x14ac:dyDescent="0.3">
      <c r="A17107">
        <v>171.020003557205</v>
      </c>
      <c r="B17107">
        <v>161.1533</v>
      </c>
      <c r="C17107">
        <v>1.3452523000000001</v>
      </c>
      <c r="D17107">
        <v>6.0428493E-2</v>
      </c>
      <c r="E17107">
        <v>1.9895468000000001</v>
      </c>
      <c r="F17107">
        <f t="shared" si="534"/>
        <v>0.14947247777777778</v>
      </c>
      <c r="G17107">
        <f t="shared" si="535"/>
        <v>1.9641487407407408</v>
      </c>
    </row>
    <row r="17108" spans="1:7" x14ac:dyDescent="0.3">
      <c r="A17108">
        <v>171.029998064041</v>
      </c>
      <c r="B17108">
        <v>161.32092</v>
      </c>
      <c r="C17108">
        <v>1.3453189000000001</v>
      </c>
      <c r="D17108">
        <v>5.5545381999999997E-2</v>
      </c>
      <c r="E17108">
        <v>1.9916159</v>
      </c>
      <c r="F17108">
        <f t="shared" si="534"/>
        <v>0.1494798777777778</v>
      </c>
      <c r="G17108">
        <f t="shared" si="535"/>
        <v>1.9662181234567901</v>
      </c>
    </row>
    <row r="17109" spans="1:7" x14ac:dyDescent="0.3">
      <c r="A17109">
        <v>171.03987050056401</v>
      </c>
      <c r="B17109">
        <v>161.41998000000001</v>
      </c>
      <c r="C17109">
        <v>1.3452656000000001</v>
      </c>
      <c r="D17109">
        <v>-8.7285600000000005E-2</v>
      </c>
      <c r="E17109">
        <v>1.992839</v>
      </c>
      <c r="F17109">
        <f t="shared" si="534"/>
        <v>0.14947395555555557</v>
      </c>
      <c r="G17109">
        <f t="shared" si="535"/>
        <v>1.9674410864197531</v>
      </c>
    </row>
    <row r="17110" spans="1:7" x14ac:dyDescent="0.3">
      <c r="A17110">
        <v>171.05000233650199</v>
      </c>
      <c r="B17110">
        <v>161.37235999999999</v>
      </c>
      <c r="C17110">
        <v>1.3452922</v>
      </c>
      <c r="D17110">
        <v>-0.14710371</v>
      </c>
      <c r="E17110">
        <v>1.992251</v>
      </c>
      <c r="F17110">
        <f t="shared" si="534"/>
        <v>0.14947691111111111</v>
      </c>
      <c r="G17110">
        <f t="shared" si="535"/>
        <v>1.9668531851851849</v>
      </c>
    </row>
    <row r="17111" spans="1:7" x14ac:dyDescent="0.3">
      <c r="A17111">
        <v>171.05999684333801</v>
      </c>
      <c r="B17111">
        <v>161.29044999999999</v>
      </c>
      <c r="C17111">
        <v>1.3453056999999999</v>
      </c>
      <c r="D17111">
        <v>-0.20692182000000001</v>
      </c>
      <c r="E17111">
        <v>1.9912399000000001</v>
      </c>
      <c r="F17111">
        <f t="shared" si="534"/>
        <v>0.1494784111111111</v>
      </c>
      <c r="G17111">
        <f t="shared" si="535"/>
        <v>1.9658419506172837</v>
      </c>
    </row>
    <row r="17112" spans="1:7" x14ac:dyDescent="0.3">
      <c r="A17112">
        <v>171.069869279861</v>
      </c>
      <c r="B17112">
        <v>161.2371</v>
      </c>
      <c r="C17112">
        <v>1.3453322999999999</v>
      </c>
      <c r="D17112">
        <v>-0.26673989999999997</v>
      </c>
      <c r="E17112">
        <v>1.9905812000000001</v>
      </c>
      <c r="F17112">
        <f t="shared" si="534"/>
        <v>0.14948136666666667</v>
      </c>
      <c r="G17112">
        <f t="shared" si="535"/>
        <v>1.9651833086419752</v>
      </c>
    </row>
    <row r="17113" spans="1:7" x14ac:dyDescent="0.3">
      <c r="A17113">
        <v>171.08000111579801</v>
      </c>
      <c r="B17113">
        <v>161.16283000000001</v>
      </c>
      <c r="C17113">
        <v>1.3453989</v>
      </c>
      <c r="D17113">
        <v>-0.2679607</v>
      </c>
      <c r="E17113">
        <v>1.9896642</v>
      </c>
      <c r="F17113">
        <f t="shared" si="534"/>
        <v>0.14948876666666666</v>
      </c>
      <c r="G17113">
        <f t="shared" si="535"/>
        <v>1.9642663950617285</v>
      </c>
    </row>
    <row r="17114" spans="1:7" x14ac:dyDescent="0.3">
      <c r="A17114">
        <v>171.08987355232199</v>
      </c>
      <c r="B17114">
        <v>161.14758</v>
      </c>
      <c r="C17114">
        <v>1.3454789</v>
      </c>
      <c r="D17114">
        <v>-0.27040225000000001</v>
      </c>
      <c r="E17114">
        <v>1.9894761000000001</v>
      </c>
      <c r="F17114">
        <f t="shared" si="534"/>
        <v>0.14949765555555555</v>
      </c>
      <c r="G17114">
        <f t="shared" si="535"/>
        <v>1.9640781234567901</v>
      </c>
    </row>
    <row r="17115" spans="1:7" x14ac:dyDescent="0.3">
      <c r="A17115">
        <v>171.10000538825901</v>
      </c>
      <c r="B17115">
        <v>161.11330000000001</v>
      </c>
      <c r="C17115">
        <v>1.3455588999999999</v>
      </c>
      <c r="D17115">
        <v>-0.27406457000000001</v>
      </c>
      <c r="E17115">
        <v>1.9890528000000001</v>
      </c>
      <c r="F17115">
        <f t="shared" si="534"/>
        <v>0.14950654444444444</v>
      </c>
      <c r="G17115">
        <f t="shared" si="535"/>
        <v>1.963654913580247</v>
      </c>
    </row>
    <row r="17116" spans="1:7" x14ac:dyDescent="0.3">
      <c r="A17116">
        <v>171.10987782478301</v>
      </c>
      <c r="B17116">
        <v>161.08282</v>
      </c>
      <c r="C17116">
        <v>1.3456121999999999</v>
      </c>
      <c r="D17116">
        <v>-0.29115545999999998</v>
      </c>
      <c r="E17116">
        <v>1.9886765</v>
      </c>
      <c r="F17116">
        <f t="shared" si="534"/>
        <v>0.14951246666666665</v>
      </c>
      <c r="G17116">
        <f t="shared" si="535"/>
        <v>1.9632786172839505</v>
      </c>
    </row>
    <row r="17117" spans="1:7" x14ac:dyDescent="0.3">
      <c r="A17117">
        <v>171.11987233161901</v>
      </c>
      <c r="B17117">
        <v>161.07901000000001</v>
      </c>
      <c r="C17117">
        <v>1.3456254999999999</v>
      </c>
      <c r="D17117">
        <v>-0.36440212</v>
      </c>
      <c r="E17117">
        <v>1.9886295</v>
      </c>
      <c r="F17117">
        <f t="shared" si="534"/>
        <v>0.14951394444444444</v>
      </c>
      <c r="G17117">
        <f t="shared" si="535"/>
        <v>1.9632315802469136</v>
      </c>
    </row>
    <row r="17118" spans="1:7" x14ac:dyDescent="0.3">
      <c r="A17118">
        <v>171.12988209724401</v>
      </c>
      <c r="B17118">
        <v>161.01232999999999</v>
      </c>
      <c r="C17118">
        <v>1.3456522</v>
      </c>
      <c r="D17118">
        <v>-0.42422022999999998</v>
      </c>
      <c r="E17118">
        <v>1.9878062000000001</v>
      </c>
      <c r="F17118">
        <f t="shared" si="534"/>
        <v>0.14951691111111109</v>
      </c>
      <c r="G17118">
        <f t="shared" si="535"/>
        <v>1.9624083703703703</v>
      </c>
    </row>
    <row r="17119" spans="1:7" x14ac:dyDescent="0.3">
      <c r="A17119">
        <v>171.13987660408</v>
      </c>
      <c r="B17119">
        <v>160.98186000000001</v>
      </c>
      <c r="C17119">
        <v>1.3456922</v>
      </c>
      <c r="D17119">
        <v>-0.45596045000000002</v>
      </c>
      <c r="E17119">
        <v>1.98743</v>
      </c>
      <c r="F17119">
        <f t="shared" si="534"/>
        <v>0.14952135555555557</v>
      </c>
      <c r="G17119">
        <f t="shared" si="535"/>
        <v>1.9620321975308643</v>
      </c>
    </row>
    <row r="17120" spans="1:7" x14ac:dyDescent="0.3">
      <c r="A17120">
        <v>171.14999318122801</v>
      </c>
      <c r="B17120">
        <v>160.98947000000001</v>
      </c>
      <c r="C17120">
        <v>1.3460387</v>
      </c>
      <c r="D17120">
        <v>-0.19837637</v>
      </c>
      <c r="E17120">
        <v>1.9875242</v>
      </c>
      <c r="F17120">
        <f t="shared" si="534"/>
        <v>0.14955985555555557</v>
      </c>
      <c r="G17120">
        <f t="shared" si="535"/>
        <v>1.9621261481481482</v>
      </c>
    </row>
    <row r="17121" spans="1:7" x14ac:dyDescent="0.3">
      <c r="A17121">
        <v>171.16000294685301</v>
      </c>
      <c r="B17121">
        <v>161.18378000000001</v>
      </c>
      <c r="C17121">
        <v>1.3462253</v>
      </c>
      <c r="D17121">
        <v>-6.1649269999999999E-2</v>
      </c>
      <c r="E17121">
        <v>1.9899229000000001</v>
      </c>
      <c r="F17121">
        <f t="shared" si="534"/>
        <v>0.14958058888888889</v>
      </c>
      <c r="G17121">
        <f t="shared" si="535"/>
        <v>1.9645250370370371</v>
      </c>
    </row>
    <row r="17122" spans="1:7" x14ac:dyDescent="0.3">
      <c r="A17122">
        <v>171.16999745368901</v>
      </c>
      <c r="B17122">
        <v>161.28093000000001</v>
      </c>
      <c r="C17122">
        <v>1.3461719999999999</v>
      </c>
      <c r="D17122">
        <v>-0.20448026</v>
      </c>
      <c r="E17122">
        <v>1.9911222</v>
      </c>
      <c r="F17122">
        <f t="shared" si="534"/>
        <v>0.14957466666666666</v>
      </c>
      <c r="G17122">
        <f t="shared" si="535"/>
        <v>1.9657244197530865</v>
      </c>
    </row>
    <row r="17123" spans="1:7" x14ac:dyDescent="0.3">
      <c r="A17123">
        <v>171.18000721931401</v>
      </c>
      <c r="B17123">
        <v>161.21616</v>
      </c>
      <c r="C17123">
        <v>1.3461586999999999</v>
      </c>
      <c r="D17123">
        <v>-0.30580479999999999</v>
      </c>
      <c r="E17123">
        <v>1.9903226999999999</v>
      </c>
      <c r="F17123">
        <f t="shared" si="534"/>
        <v>0.14957318888888887</v>
      </c>
      <c r="G17123">
        <f t="shared" si="535"/>
        <v>1.9649247901234568</v>
      </c>
    </row>
    <row r="17124" spans="1:7" x14ac:dyDescent="0.3">
      <c r="A17124">
        <v>171.18987965583801</v>
      </c>
      <c r="B17124">
        <v>161.16663</v>
      </c>
      <c r="C17124">
        <v>1.3461719999999999</v>
      </c>
      <c r="D17124">
        <v>-0.36562289999999997</v>
      </c>
      <c r="E17124">
        <v>1.9897111999999999</v>
      </c>
      <c r="F17124">
        <f t="shared" si="534"/>
        <v>0.14957466666666666</v>
      </c>
      <c r="G17124">
        <f t="shared" si="535"/>
        <v>1.9643133086419753</v>
      </c>
    </row>
    <row r="17125" spans="1:7" x14ac:dyDescent="0.3">
      <c r="A17125">
        <v>171.199996232986</v>
      </c>
      <c r="B17125">
        <v>161.05994999999999</v>
      </c>
      <c r="C17125">
        <v>1.3461719999999999</v>
      </c>
      <c r="D17125">
        <v>-0.4535189</v>
      </c>
      <c r="E17125">
        <v>1.9883941000000001</v>
      </c>
      <c r="F17125">
        <f t="shared" si="534"/>
        <v>0.14957466666666666</v>
      </c>
      <c r="G17125">
        <f t="shared" si="535"/>
        <v>1.9629962716049381</v>
      </c>
    </row>
    <row r="17126" spans="1:7" x14ac:dyDescent="0.3">
      <c r="A17126">
        <v>171.210005998611</v>
      </c>
      <c r="B17126">
        <v>160.94757000000001</v>
      </c>
      <c r="C17126">
        <v>1.3462787000000001</v>
      </c>
      <c r="D17126">
        <v>-0.44375268000000001</v>
      </c>
      <c r="E17126">
        <v>1.9870068000000001</v>
      </c>
      <c r="F17126">
        <f t="shared" si="534"/>
        <v>0.14958652222222224</v>
      </c>
      <c r="G17126">
        <f t="shared" si="535"/>
        <v>1.9616088641975309</v>
      </c>
    </row>
    <row r="17127" spans="1:7" x14ac:dyDescent="0.3">
      <c r="A17127">
        <v>171.21987843513401</v>
      </c>
      <c r="B17127">
        <v>161.02948000000001</v>
      </c>
      <c r="C17127">
        <v>1.346692</v>
      </c>
      <c r="D17127">
        <v>-7.5077824000000001E-2</v>
      </c>
      <c r="E17127">
        <v>1.9880179</v>
      </c>
      <c r="F17127">
        <f t="shared" si="534"/>
        <v>0.14963244444444446</v>
      </c>
      <c r="G17127">
        <f t="shared" si="535"/>
        <v>1.9626200987654321</v>
      </c>
    </row>
    <row r="17128" spans="1:7" x14ac:dyDescent="0.3">
      <c r="A17128">
        <v>171.22999501228301</v>
      </c>
      <c r="B17128">
        <v>161.17426</v>
      </c>
      <c r="C17128">
        <v>1.3468652999999999</v>
      </c>
      <c r="D17128">
        <v>1.7701275999999998E-2</v>
      </c>
      <c r="E17128">
        <v>1.9898053</v>
      </c>
      <c r="F17128">
        <f t="shared" si="534"/>
        <v>0.1496517</v>
      </c>
      <c r="G17128">
        <f t="shared" si="535"/>
        <v>1.9644075061728394</v>
      </c>
    </row>
    <row r="17129" spans="1:7" x14ac:dyDescent="0.3">
      <c r="A17129">
        <v>171.24000477790801</v>
      </c>
      <c r="B17129">
        <v>161.33998</v>
      </c>
      <c r="C17129">
        <v>1.3468252000000001</v>
      </c>
      <c r="D17129">
        <v>-9.8272600000000002E-2</v>
      </c>
      <c r="E17129">
        <v>1.9918513</v>
      </c>
      <c r="F17129">
        <f t="shared" si="534"/>
        <v>0.14964724444444444</v>
      </c>
      <c r="G17129">
        <f t="shared" si="535"/>
        <v>1.9664534320987652</v>
      </c>
    </row>
    <row r="17130" spans="1:7" x14ac:dyDescent="0.3">
      <c r="A17130">
        <v>171.24999928474401</v>
      </c>
      <c r="B17130">
        <v>161.29807</v>
      </c>
      <c r="C17130">
        <v>1.3468386000000001</v>
      </c>
      <c r="D17130">
        <v>-0.17274004000000001</v>
      </c>
      <c r="E17130">
        <v>1.9913338</v>
      </c>
      <c r="F17130">
        <f t="shared" si="534"/>
        <v>0.14964873333333334</v>
      </c>
      <c r="G17130">
        <f t="shared" si="535"/>
        <v>1.965936024691358</v>
      </c>
    </row>
    <row r="17131" spans="1:7" x14ac:dyDescent="0.3">
      <c r="A17131">
        <v>171.25987172126699</v>
      </c>
      <c r="B17131">
        <v>161.2371</v>
      </c>
      <c r="C17131">
        <v>1.3468518</v>
      </c>
      <c r="D17131">
        <v>-0.2459867</v>
      </c>
      <c r="E17131">
        <v>1.9905812000000001</v>
      </c>
      <c r="F17131">
        <f t="shared" si="534"/>
        <v>0.14965020000000001</v>
      </c>
      <c r="G17131">
        <f t="shared" si="535"/>
        <v>1.9651833086419752</v>
      </c>
    </row>
    <row r="17132" spans="1:7" x14ac:dyDescent="0.3">
      <c r="A17132">
        <v>171.270003557205</v>
      </c>
      <c r="B17132">
        <v>161.18187</v>
      </c>
      <c r="C17132">
        <v>1.3468785000000001</v>
      </c>
      <c r="D17132">
        <v>-0.29115545999999998</v>
      </c>
      <c r="E17132">
        <v>1.9898993</v>
      </c>
      <c r="F17132">
        <f t="shared" si="534"/>
        <v>0.14965316666666667</v>
      </c>
      <c r="G17132">
        <f t="shared" si="535"/>
        <v>1.9645014567901233</v>
      </c>
    </row>
    <row r="17133" spans="1:7" x14ac:dyDescent="0.3">
      <c r="A17133">
        <v>171.279998064041</v>
      </c>
      <c r="B17133">
        <v>161.07901000000001</v>
      </c>
      <c r="C17133">
        <v>1.3469186</v>
      </c>
      <c r="D17133">
        <v>-0.33510345000000002</v>
      </c>
      <c r="E17133">
        <v>1.9886295</v>
      </c>
      <c r="F17133">
        <f t="shared" si="534"/>
        <v>0.14965762222222223</v>
      </c>
      <c r="G17133">
        <f t="shared" si="535"/>
        <v>1.9632315802469136</v>
      </c>
    </row>
    <row r="17134" spans="1:7" x14ac:dyDescent="0.3">
      <c r="A17134">
        <v>171.28987050056401</v>
      </c>
      <c r="B17134">
        <v>161.05043000000001</v>
      </c>
      <c r="C17134">
        <v>1.3469852</v>
      </c>
      <c r="D17134">
        <v>-0.35341513000000002</v>
      </c>
      <c r="E17134">
        <v>1.9882766000000001</v>
      </c>
      <c r="F17134">
        <f t="shared" si="534"/>
        <v>0.14966502222222222</v>
      </c>
      <c r="G17134">
        <f t="shared" si="535"/>
        <v>1.9628787407407406</v>
      </c>
    </row>
    <row r="17135" spans="1:7" x14ac:dyDescent="0.3">
      <c r="A17135">
        <v>171.30000233650199</v>
      </c>
      <c r="B17135">
        <v>161.01232999999999</v>
      </c>
      <c r="C17135">
        <v>1.3471051000000001</v>
      </c>
      <c r="D17135">
        <v>-0.31435025</v>
      </c>
      <c r="E17135">
        <v>1.9878062000000001</v>
      </c>
      <c r="F17135">
        <f t="shared" si="534"/>
        <v>0.14967834444444444</v>
      </c>
      <c r="G17135">
        <f t="shared" si="535"/>
        <v>1.9624083703703703</v>
      </c>
    </row>
    <row r="17136" spans="1:7" x14ac:dyDescent="0.3">
      <c r="A17136">
        <v>171.309874773025</v>
      </c>
      <c r="B17136">
        <v>161.01043999999999</v>
      </c>
      <c r="C17136">
        <v>1.3472118</v>
      </c>
      <c r="D17136">
        <v>-0.27528535999999998</v>
      </c>
      <c r="E17136">
        <v>1.9877830000000001</v>
      </c>
      <c r="F17136">
        <f t="shared" si="534"/>
        <v>0.1496902</v>
      </c>
      <c r="G17136">
        <f t="shared" si="535"/>
        <v>1.9623850370370368</v>
      </c>
    </row>
    <row r="17137" spans="1:7" x14ac:dyDescent="0.3">
      <c r="A17137">
        <v>171.319869279861</v>
      </c>
      <c r="B17137">
        <v>161.0752</v>
      </c>
      <c r="C17137">
        <v>1.3472918</v>
      </c>
      <c r="D17137">
        <v>-0.26429835000000002</v>
      </c>
      <c r="E17137">
        <v>1.9885823</v>
      </c>
      <c r="F17137">
        <f t="shared" si="534"/>
        <v>0.14969908888888889</v>
      </c>
      <c r="G17137">
        <f t="shared" si="535"/>
        <v>1.9631845432098765</v>
      </c>
    </row>
    <row r="17138" spans="1:7" x14ac:dyDescent="0.3">
      <c r="A17138">
        <v>171.33000111579801</v>
      </c>
      <c r="B17138">
        <v>161.0352</v>
      </c>
      <c r="C17138">
        <v>1.3473318000000001</v>
      </c>
      <c r="D17138">
        <v>-0.30824634000000001</v>
      </c>
      <c r="E17138">
        <v>1.9880886</v>
      </c>
      <c r="F17138">
        <f t="shared" si="534"/>
        <v>0.14970353333333333</v>
      </c>
      <c r="G17138">
        <f t="shared" si="535"/>
        <v>1.9626907160493827</v>
      </c>
    </row>
    <row r="17139" spans="1:7" x14ac:dyDescent="0.3">
      <c r="A17139">
        <v>171.33987355232199</v>
      </c>
      <c r="B17139">
        <v>161.0352</v>
      </c>
      <c r="C17139">
        <v>1.3473451000000001</v>
      </c>
      <c r="D17139">
        <v>-0.38149300000000003</v>
      </c>
      <c r="E17139">
        <v>1.9880886</v>
      </c>
      <c r="F17139">
        <f t="shared" si="534"/>
        <v>0.14970501111111112</v>
      </c>
      <c r="G17139">
        <f t="shared" si="535"/>
        <v>1.9626907160493827</v>
      </c>
    </row>
    <row r="17140" spans="1:7" x14ac:dyDescent="0.3">
      <c r="A17140">
        <v>171.35000538825901</v>
      </c>
      <c r="B17140">
        <v>160.96661</v>
      </c>
      <c r="C17140">
        <v>1.3473583</v>
      </c>
      <c r="D17140">
        <v>-0.44009032999999997</v>
      </c>
      <c r="E17140">
        <v>1.9872418999999999</v>
      </c>
      <c r="F17140">
        <f t="shared" si="534"/>
        <v>0.14970647777777779</v>
      </c>
      <c r="G17140">
        <f t="shared" si="535"/>
        <v>1.9618439259259259</v>
      </c>
    </row>
    <row r="17141" spans="1:7" x14ac:dyDescent="0.3">
      <c r="A17141">
        <v>171.35987782478301</v>
      </c>
      <c r="B17141">
        <v>160.91519</v>
      </c>
      <c r="C17141">
        <v>1.3474518</v>
      </c>
      <c r="D17141">
        <v>-0.43032409999999999</v>
      </c>
      <c r="E17141">
        <v>1.9866071000000001</v>
      </c>
      <c r="F17141">
        <f t="shared" si="534"/>
        <v>0.14971686666666667</v>
      </c>
      <c r="G17141">
        <f t="shared" si="535"/>
        <v>1.961209111111111</v>
      </c>
    </row>
    <row r="17142" spans="1:7" x14ac:dyDescent="0.3">
      <c r="A17142">
        <v>171.369994401931</v>
      </c>
      <c r="B17142">
        <v>161.03710000000001</v>
      </c>
      <c r="C17142">
        <v>1.3478516</v>
      </c>
      <c r="D17142">
        <v>-0.10193493000000001</v>
      </c>
      <c r="E17142">
        <v>1.9881120999999999</v>
      </c>
      <c r="F17142">
        <f t="shared" si="534"/>
        <v>0.1497612888888889</v>
      </c>
      <c r="G17142">
        <f t="shared" si="535"/>
        <v>1.9627141728395063</v>
      </c>
    </row>
    <row r="17143" spans="1:7" x14ac:dyDescent="0.3">
      <c r="A17143">
        <v>171.37988209724401</v>
      </c>
      <c r="B17143">
        <v>161.16663</v>
      </c>
      <c r="C17143">
        <v>1.3479184</v>
      </c>
      <c r="D17143">
        <v>-0.105597265</v>
      </c>
      <c r="E17143">
        <v>1.9897111999999999</v>
      </c>
      <c r="F17143">
        <f t="shared" si="534"/>
        <v>0.14976871111111112</v>
      </c>
      <c r="G17143">
        <f t="shared" si="535"/>
        <v>1.9643133086419753</v>
      </c>
    </row>
    <row r="17144" spans="1:7" x14ac:dyDescent="0.3">
      <c r="A17144">
        <v>171.38999867439199</v>
      </c>
      <c r="B17144">
        <v>161.21996999999999</v>
      </c>
      <c r="C17144">
        <v>1.3478384000000001</v>
      </c>
      <c r="D17144">
        <v>-0.27528535999999998</v>
      </c>
      <c r="E17144">
        <v>1.9903697</v>
      </c>
      <c r="F17144">
        <f t="shared" si="534"/>
        <v>0.14975982222222223</v>
      </c>
      <c r="G17144">
        <f t="shared" si="535"/>
        <v>1.9649718271604937</v>
      </c>
    </row>
    <row r="17145" spans="1:7" x14ac:dyDescent="0.3">
      <c r="A17145">
        <v>171.39999318122801</v>
      </c>
      <c r="B17145">
        <v>161.14758</v>
      </c>
      <c r="C17145">
        <v>1.3478516</v>
      </c>
      <c r="D17145">
        <v>-0.33388269999999998</v>
      </c>
      <c r="E17145">
        <v>1.9894761000000001</v>
      </c>
      <c r="F17145">
        <f t="shared" si="534"/>
        <v>0.1497612888888889</v>
      </c>
      <c r="G17145">
        <f t="shared" si="535"/>
        <v>1.9640781234567901</v>
      </c>
    </row>
    <row r="17146" spans="1:7" x14ac:dyDescent="0.3">
      <c r="A17146">
        <v>171.409880876541</v>
      </c>
      <c r="B17146">
        <v>161.0771</v>
      </c>
      <c r="C17146">
        <v>1.3478516</v>
      </c>
      <c r="D17146">
        <v>-0.42177868000000002</v>
      </c>
      <c r="E17146">
        <v>1.9886059</v>
      </c>
      <c r="F17146">
        <f t="shared" si="534"/>
        <v>0.1497612888888889</v>
      </c>
      <c r="G17146">
        <f t="shared" si="535"/>
        <v>1.9632079999999998</v>
      </c>
    </row>
    <row r="17147" spans="1:7" x14ac:dyDescent="0.3">
      <c r="A17147">
        <v>171.41987538337699</v>
      </c>
      <c r="B17147">
        <v>161.01424</v>
      </c>
      <c r="C17147">
        <v>1.3478516</v>
      </c>
      <c r="D17147">
        <v>-0.50967467</v>
      </c>
      <c r="E17147">
        <v>1.9878298000000001</v>
      </c>
      <c r="F17147">
        <f t="shared" si="534"/>
        <v>0.1497612888888889</v>
      </c>
      <c r="G17147">
        <f t="shared" si="535"/>
        <v>1.9624319506172838</v>
      </c>
    </row>
    <row r="17148" spans="1:7" x14ac:dyDescent="0.3">
      <c r="A17148">
        <v>171.43000721931401</v>
      </c>
      <c r="B17148">
        <v>160.94757000000001</v>
      </c>
      <c r="C17148">
        <v>1.348185</v>
      </c>
      <c r="D17148">
        <v>-0.24964902999999999</v>
      </c>
      <c r="E17148">
        <v>1.9870068000000001</v>
      </c>
      <c r="F17148">
        <f t="shared" si="534"/>
        <v>0.14979833333333334</v>
      </c>
      <c r="G17148">
        <f t="shared" si="535"/>
        <v>1.9616088641975309</v>
      </c>
    </row>
    <row r="17149" spans="1:7" x14ac:dyDescent="0.3">
      <c r="A17149">
        <v>171.44000172615</v>
      </c>
      <c r="B17149">
        <v>161.14187999999999</v>
      </c>
      <c r="C17149">
        <v>1.3485180999999999</v>
      </c>
      <c r="D17149">
        <v>1.037661E-2</v>
      </c>
      <c r="E17149">
        <v>1.9894056</v>
      </c>
      <c r="F17149">
        <f t="shared" si="534"/>
        <v>0.14983534444444443</v>
      </c>
      <c r="G17149">
        <f t="shared" si="535"/>
        <v>1.9640077530864195</v>
      </c>
    </row>
    <row r="17150" spans="1:7" x14ac:dyDescent="0.3">
      <c r="A17150">
        <v>171.44987416267301</v>
      </c>
      <c r="B17150">
        <v>161.27520000000001</v>
      </c>
      <c r="C17150">
        <v>1.3485180999999999</v>
      </c>
      <c r="D17150">
        <v>-6.4090826000000004E-2</v>
      </c>
      <c r="E17150">
        <v>1.9910516</v>
      </c>
      <c r="F17150">
        <f t="shared" si="534"/>
        <v>0.14983534444444443</v>
      </c>
      <c r="G17150">
        <f t="shared" si="535"/>
        <v>1.9656536790123458</v>
      </c>
    </row>
    <row r="17151" spans="1:7" x14ac:dyDescent="0.3">
      <c r="A17151">
        <v>171.45986866950901</v>
      </c>
      <c r="B17151">
        <v>161.29807</v>
      </c>
      <c r="C17151">
        <v>1.3485049</v>
      </c>
      <c r="D17151">
        <v>-0.15076603999999999</v>
      </c>
      <c r="E17151">
        <v>1.9913338</v>
      </c>
      <c r="F17151">
        <f t="shared" si="534"/>
        <v>0.14983387777777779</v>
      </c>
      <c r="G17151">
        <f t="shared" si="535"/>
        <v>1.965936024691358</v>
      </c>
    </row>
    <row r="17152" spans="1:7" x14ac:dyDescent="0.3">
      <c r="A17152">
        <v>171.47000050544699</v>
      </c>
      <c r="B17152">
        <v>161.26759999999999</v>
      </c>
      <c r="C17152">
        <v>1.3485180999999999</v>
      </c>
      <c r="D17152">
        <v>-0.22523348000000001</v>
      </c>
      <c r="E17152">
        <v>1.9909576</v>
      </c>
      <c r="F17152">
        <f t="shared" si="534"/>
        <v>0.14983534444444443</v>
      </c>
      <c r="G17152">
        <f t="shared" si="535"/>
        <v>1.9655598518518516</v>
      </c>
    </row>
    <row r="17153" spans="1:7" x14ac:dyDescent="0.3">
      <c r="A17153">
        <v>171.47987294197</v>
      </c>
      <c r="B17153">
        <v>161.16092</v>
      </c>
      <c r="C17153">
        <v>1.3485315</v>
      </c>
      <c r="D17153">
        <v>-0.28505158000000003</v>
      </c>
      <c r="E17153">
        <v>1.9896406</v>
      </c>
      <c r="F17153">
        <f t="shared" si="534"/>
        <v>0.14983683333333334</v>
      </c>
      <c r="G17153">
        <f t="shared" si="535"/>
        <v>1.9642428148148148</v>
      </c>
    </row>
    <row r="17154" spans="1:7" x14ac:dyDescent="0.3">
      <c r="A17154">
        <v>171.49000477790801</v>
      </c>
      <c r="B17154">
        <v>161.08852999999999</v>
      </c>
      <c r="C17154">
        <v>1.3485582</v>
      </c>
      <c r="D17154">
        <v>-0.34486967000000002</v>
      </c>
      <c r="E17154">
        <v>1.988747</v>
      </c>
      <c r="F17154">
        <f t="shared" si="534"/>
        <v>0.1498398</v>
      </c>
      <c r="G17154">
        <f t="shared" si="535"/>
        <v>1.963349111111111</v>
      </c>
    </row>
    <row r="17155" spans="1:7" x14ac:dyDescent="0.3">
      <c r="A17155">
        <v>171.49999928474401</v>
      </c>
      <c r="B17155">
        <v>161.04282000000001</v>
      </c>
      <c r="C17155">
        <v>1.3486247</v>
      </c>
      <c r="D17155">
        <v>-0.36318135000000001</v>
      </c>
      <c r="E17155">
        <v>1.9881827000000001</v>
      </c>
      <c r="F17155">
        <f t="shared" si="534"/>
        <v>0.1498471888888889</v>
      </c>
      <c r="G17155">
        <f t="shared" si="535"/>
        <v>1.9627847901234567</v>
      </c>
    </row>
    <row r="17156" spans="1:7" x14ac:dyDescent="0.3">
      <c r="A17156">
        <v>171.50987172126699</v>
      </c>
      <c r="B17156">
        <v>160.98758000000001</v>
      </c>
      <c r="C17156">
        <v>1.3487448</v>
      </c>
      <c r="D17156">
        <v>-0.31068790000000002</v>
      </c>
      <c r="E17156">
        <v>1.9875008000000001</v>
      </c>
      <c r="F17156">
        <f t="shared" si="534"/>
        <v>0.14986053333333332</v>
      </c>
      <c r="G17156">
        <f t="shared" si="535"/>
        <v>1.9621028148148147</v>
      </c>
    </row>
    <row r="17157" spans="1:7" x14ac:dyDescent="0.3">
      <c r="A17157">
        <v>171.520003557205</v>
      </c>
      <c r="B17157">
        <v>161.0352</v>
      </c>
      <c r="C17157">
        <v>1.3489313999999999</v>
      </c>
      <c r="D17157">
        <v>-0.21668804</v>
      </c>
      <c r="E17157">
        <v>1.9880886</v>
      </c>
      <c r="F17157">
        <f t="shared" si="534"/>
        <v>0.14988126666666665</v>
      </c>
      <c r="G17157">
        <f t="shared" si="535"/>
        <v>1.9626907160493827</v>
      </c>
    </row>
    <row r="17158" spans="1:7" x14ac:dyDescent="0.3">
      <c r="A17158">
        <v>171.529998064041</v>
      </c>
      <c r="B17158">
        <v>161.09424999999999</v>
      </c>
      <c r="C17158">
        <v>1.3491048000000001</v>
      </c>
      <c r="D17158">
        <v>-0.12268815</v>
      </c>
      <c r="E17158">
        <v>1.9888177</v>
      </c>
      <c r="F17158">
        <f t="shared" ref="F17158:F17221" si="536">C17158/9</f>
        <v>0.14990053333333334</v>
      </c>
      <c r="G17158">
        <f t="shared" ref="G17158:G17221" si="537">(B17158-$B$5)/81</f>
        <v>1.9634197283950616</v>
      </c>
    </row>
    <row r="17159" spans="1:7" x14ac:dyDescent="0.3">
      <c r="A17159">
        <v>171.53987050056401</v>
      </c>
      <c r="B17159">
        <v>161.21235999999999</v>
      </c>
      <c r="C17159">
        <v>1.3491848</v>
      </c>
      <c r="D17159">
        <v>-9.8272600000000002E-2</v>
      </c>
      <c r="E17159">
        <v>1.9902757</v>
      </c>
      <c r="F17159">
        <f t="shared" si="536"/>
        <v>0.14990942222222223</v>
      </c>
      <c r="G17159">
        <f t="shared" si="537"/>
        <v>1.9648778765432098</v>
      </c>
    </row>
    <row r="17160" spans="1:7" x14ac:dyDescent="0.3">
      <c r="A17160">
        <v>171.54988026618901</v>
      </c>
      <c r="B17160">
        <v>161.20093</v>
      </c>
      <c r="C17160">
        <v>1.3491979999999999</v>
      </c>
      <c r="D17160">
        <v>-0.17274004000000001</v>
      </c>
      <c r="E17160">
        <v>1.9901347</v>
      </c>
      <c r="F17160">
        <f t="shared" si="536"/>
        <v>0.14991088888888887</v>
      </c>
      <c r="G17160">
        <f t="shared" si="537"/>
        <v>1.9647367654320986</v>
      </c>
    </row>
    <row r="17161" spans="1:7" x14ac:dyDescent="0.3">
      <c r="A17161">
        <v>171.55999684333801</v>
      </c>
      <c r="B17161">
        <v>161.14187999999999</v>
      </c>
      <c r="C17161">
        <v>1.3492246999999999</v>
      </c>
      <c r="D17161">
        <v>-0.21912959000000001</v>
      </c>
      <c r="E17161">
        <v>1.9894056</v>
      </c>
      <c r="F17161">
        <f t="shared" si="536"/>
        <v>0.14991385555555556</v>
      </c>
      <c r="G17161">
        <f t="shared" si="537"/>
        <v>1.9640077530864195</v>
      </c>
    </row>
    <row r="17162" spans="1:7" x14ac:dyDescent="0.3">
      <c r="A17162">
        <v>171.57000660896301</v>
      </c>
      <c r="B17162">
        <v>161.13614999999999</v>
      </c>
      <c r="C17162">
        <v>1.349278</v>
      </c>
      <c r="D17162">
        <v>-0.24964902999999999</v>
      </c>
      <c r="E17162">
        <v>1.9893350000000001</v>
      </c>
      <c r="F17162">
        <f t="shared" si="536"/>
        <v>0.14991977777777776</v>
      </c>
      <c r="G17162">
        <f t="shared" si="537"/>
        <v>1.9639370123456787</v>
      </c>
    </row>
    <row r="17163" spans="1:7" x14ac:dyDescent="0.3">
      <c r="A17163">
        <v>171.579879045486</v>
      </c>
      <c r="B17163">
        <v>161.06186</v>
      </c>
      <c r="C17163">
        <v>1.3493713000000001</v>
      </c>
      <c r="D17163">
        <v>-0.23866203</v>
      </c>
      <c r="E17163">
        <v>1.9884177000000001</v>
      </c>
      <c r="F17163">
        <f t="shared" si="536"/>
        <v>0.14993014444444444</v>
      </c>
      <c r="G17163">
        <f t="shared" si="537"/>
        <v>1.9630198518518518</v>
      </c>
    </row>
    <row r="17164" spans="1:7" x14ac:dyDescent="0.3">
      <c r="A17164">
        <v>171.58987355232199</v>
      </c>
      <c r="B17164">
        <v>161.10378</v>
      </c>
      <c r="C17164">
        <v>1.3494512999999999</v>
      </c>
      <c r="D17164">
        <v>-0.22767504</v>
      </c>
      <c r="E17164">
        <v>1.9889352</v>
      </c>
      <c r="F17164">
        <f t="shared" si="536"/>
        <v>0.14993903333333333</v>
      </c>
      <c r="G17164">
        <f t="shared" si="537"/>
        <v>1.9635373827160494</v>
      </c>
    </row>
    <row r="17165" spans="1:7" x14ac:dyDescent="0.3">
      <c r="A17165">
        <v>171.60000538825901</v>
      </c>
      <c r="B17165">
        <v>161.05994999999999</v>
      </c>
      <c r="C17165">
        <v>1.349518</v>
      </c>
      <c r="D17165">
        <v>-0.25819448</v>
      </c>
      <c r="E17165">
        <v>1.9883941000000001</v>
      </c>
      <c r="F17165">
        <f t="shared" si="536"/>
        <v>0.14994644444444444</v>
      </c>
      <c r="G17165">
        <f t="shared" si="537"/>
        <v>1.9629962716049381</v>
      </c>
    </row>
    <row r="17166" spans="1:7" x14ac:dyDescent="0.3">
      <c r="A17166">
        <v>171.60987782478301</v>
      </c>
      <c r="B17166">
        <v>161.04282000000001</v>
      </c>
      <c r="C17166">
        <v>1.3495444999999999</v>
      </c>
      <c r="D17166">
        <v>-0.30214247</v>
      </c>
      <c r="E17166">
        <v>1.9881827000000001</v>
      </c>
      <c r="F17166">
        <f t="shared" si="536"/>
        <v>0.14994938888888887</v>
      </c>
      <c r="G17166">
        <f t="shared" si="537"/>
        <v>1.9627847901234567</v>
      </c>
    </row>
    <row r="17167" spans="1:7" x14ac:dyDescent="0.3">
      <c r="A17167">
        <v>171.61987233161901</v>
      </c>
      <c r="B17167">
        <v>161.02566999999999</v>
      </c>
      <c r="C17167">
        <v>1.3495712</v>
      </c>
      <c r="D17167">
        <v>-0.34853202</v>
      </c>
      <c r="E17167">
        <v>1.9879709999999999</v>
      </c>
      <c r="F17167">
        <f t="shared" si="536"/>
        <v>0.14995235555555556</v>
      </c>
      <c r="G17167">
        <f t="shared" si="537"/>
        <v>1.962573061728395</v>
      </c>
    </row>
    <row r="17168" spans="1:7" x14ac:dyDescent="0.3">
      <c r="A17168">
        <v>171.630004167556</v>
      </c>
      <c r="B17168">
        <v>160.95328000000001</v>
      </c>
      <c r="C17168">
        <v>1.3495979</v>
      </c>
      <c r="D17168">
        <v>-0.40712935</v>
      </c>
      <c r="E17168">
        <v>1.9870772000000001</v>
      </c>
      <c r="F17168">
        <f t="shared" si="536"/>
        <v>0.14995532222222221</v>
      </c>
      <c r="G17168">
        <f t="shared" si="537"/>
        <v>1.9616793580246914</v>
      </c>
    </row>
    <row r="17169" spans="1:7" x14ac:dyDescent="0.3">
      <c r="A17169">
        <v>171.63999867439199</v>
      </c>
      <c r="B17169">
        <v>160.93996000000001</v>
      </c>
      <c r="C17169">
        <v>1.3496512000000001</v>
      </c>
      <c r="D17169">
        <v>-0.42422022999999998</v>
      </c>
      <c r="E17169">
        <v>1.9869128</v>
      </c>
      <c r="F17169">
        <f t="shared" si="536"/>
        <v>0.14996124444444445</v>
      </c>
      <c r="G17169">
        <f t="shared" si="537"/>
        <v>1.961514913580247</v>
      </c>
    </row>
    <row r="17170" spans="1:7" x14ac:dyDescent="0.3">
      <c r="A17170">
        <v>171.64999318122801</v>
      </c>
      <c r="B17170">
        <v>160.89043000000001</v>
      </c>
      <c r="C17170">
        <v>1.3497178999999999</v>
      </c>
      <c r="D17170">
        <v>-0.44009032999999997</v>
      </c>
      <c r="E17170">
        <v>1.9863013</v>
      </c>
      <c r="F17170">
        <f t="shared" si="536"/>
        <v>0.14996865555555555</v>
      </c>
      <c r="G17170">
        <f t="shared" si="537"/>
        <v>1.9609034320987655</v>
      </c>
    </row>
    <row r="17171" spans="1:7" x14ac:dyDescent="0.3">
      <c r="A17171">
        <v>171.66000294685301</v>
      </c>
      <c r="B17171">
        <v>160.85993999999999</v>
      </c>
      <c r="C17171">
        <v>1.3498112</v>
      </c>
      <c r="D17171">
        <v>-0.42910334</v>
      </c>
      <c r="E17171">
        <v>1.9859248</v>
      </c>
      <c r="F17171">
        <f t="shared" si="536"/>
        <v>0.14997902222222223</v>
      </c>
      <c r="G17171">
        <f t="shared" si="537"/>
        <v>1.9605270123456788</v>
      </c>
    </row>
    <row r="17172" spans="1:7" x14ac:dyDescent="0.3">
      <c r="A17172">
        <v>171.66987538337699</v>
      </c>
      <c r="B17172">
        <v>160.87518</v>
      </c>
      <c r="C17172">
        <v>1.3498911</v>
      </c>
      <c r="D17172">
        <v>-0.41811632999999998</v>
      </c>
      <c r="E17172">
        <v>1.9861131999999999</v>
      </c>
      <c r="F17172">
        <f t="shared" si="536"/>
        <v>0.14998790000000001</v>
      </c>
      <c r="G17172">
        <f t="shared" si="537"/>
        <v>1.9607151604938271</v>
      </c>
    </row>
    <row r="17173" spans="1:7" x14ac:dyDescent="0.3">
      <c r="A17173">
        <v>171.67986989021301</v>
      </c>
      <c r="B17173">
        <v>160.85614000000001</v>
      </c>
      <c r="C17173">
        <v>1.3499844999999999</v>
      </c>
      <c r="D17173">
        <v>-0.40712935</v>
      </c>
      <c r="E17173">
        <v>1.9858781000000001</v>
      </c>
      <c r="F17173">
        <f t="shared" si="536"/>
        <v>0.14999827777777777</v>
      </c>
      <c r="G17173">
        <f t="shared" si="537"/>
        <v>1.9604800987654321</v>
      </c>
    </row>
    <row r="17174" spans="1:7" x14ac:dyDescent="0.3">
      <c r="A17174">
        <v>171.68987965583801</v>
      </c>
      <c r="B17174">
        <v>160.87899999999999</v>
      </c>
      <c r="C17174">
        <v>1.3500509999999999</v>
      </c>
      <c r="D17174">
        <v>-0.42544100000000001</v>
      </c>
      <c r="E17174">
        <v>1.9861602</v>
      </c>
      <c r="F17174">
        <f t="shared" si="536"/>
        <v>0.15000566666666665</v>
      </c>
      <c r="G17174">
        <f t="shared" si="537"/>
        <v>1.9607623209876541</v>
      </c>
    </row>
    <row r="17175" spans="1:7" x14ac:dyDescent="0.3">
      <c r="A17175">
        <v>171.699996232986</v>
      </c>
      <c r="B17175">
        <v>160.86757</v>
      </c>
      <c r="C17175">
        <v>1.350131</v>
      </c>
      <c r="D17175">
        <v>-0.41567478000000002</v>
      </c>
      <c r="E17175">
        <v>1.9860191</v>
      </c>
      <c r="F17175">
        <f t="shared" si="536"/>
        <v>0.15001455555555554</v>
      </c>
      <c r="G17175">
        <f t="shared" si="537"/>
        <v>1.9606212098765432</v>
      </c>
    </row>
    <row r="17176" spans="1:7" x14ac:dyDescent="0.3">
      <c r="A17176">
        <v>171.710005998611</v>
      </c>
      <c r="B17176">
        <v>160.85042000000001</v>
      </c>
      <c r="C17176">
        <v>1.3502244000000001</v>
      </c>
      <c r="D17176">
        <v>-0.40468779999999999</v>
      </c>
      <c r="E17176">
        <v>1.9858073000000001</v>
      </c>
      <c r="F17176">
        <f t="shared" si="536"/>
        <v>0.15002493333333333</v>
      </c>
      <c r="G17176">
        <f t="shared" si="537"/>
        <v>1.9604094814814816</v>
      </c>
    </row>
    <row r="17177" spans="1:7" x14ac:dyDescent="0.3">
      <c r="A17177">
        <v>171.72000050544699</v>
      </c>
      <c r="B17177">
        <v>160.88852</v>
      </c>
      <c r="C17177">
        <v>1.3503444</v>
      </c>
      <c r="D17177">
        <v>-0.36440212</v>
      </c>
      <c r="E17177">
        <v>1.9862777</v>
      </c>
      <c r="F17177">
        <f t="shared" si="536"/>
        <v>0.15003826666666667</v>
      </c>
      <c r="G17177">
        <f t="shared" si="537"/>
        <v>1.9608798518518518</v>
      </c>
    </row>
    <row r="17178" spans="1:7" x14ac:dyDescent="0.3">
      <c r="A17178">
        <v>171.72987294197</v>
      </c>
      <c r="B17178">
        <v>160.8828</v>
      </c>
      <c r="C17178">
        <v>1.3504910000000001</v>
      </c>
      <c r="D17178">
        <v>-0.29725935999999997</v>
      </c>
      <c r="E17178">
        <v>1.9862070999999999</v>
      </c>
      <c r="F17178">
        <f t="shared" si="536"/>
        <v>0.15005455555555558</v>
      </c>
      <c r="G17178">
        <f t="shared" si="537"/>
        <v>1.9608092345679011</v>
      </c>
    </row>
    <row r="17179" spans="1:7" x14ac:dyDescent="0.3">
      <c r="A17179">
        <v>171.739867448806</v>
      </c>
      <c r="B17179">
        <v>160.98186000000001</v>
      </c>
      <c r="C17179">
        <v>1.3506509</v>
      </c>
      <c r="D17179">
        <v>-0.20325947999999999</v>
      </c>
      <c r="E17179">
        <v>1.98743</v>
      </c>
      <c r="F17179">
        <f t="shared" si="536"/>
        <v>0.15007232222222222</v>
      </c>
      <c r="G17179">
        <f t="shared" si="537"/>
        <v>1.9620321975308643</v>
      </c>
    </row>
    <row r="17180" spans="1:7" x14ac:dyDescent="0.3">
      <c r="A17180">
        <v>171.749877214431</v>
      </c>
      <c r="B17180">
        <v>160.99901</v>
      </c>
      <c r="C17180">
        <v>1.3507842999999999</v>
      </c>
      <c r="D17180">
        <v>-0.13733749000000001</v>
      </c>
      <c r="E17180">
        <v>1.9876418</v>
      </c>
      <c r="F17180">
        <f t="shared" si="536"/>
        <v>0.15008714444444443</v>
      </c>
      <c r="G17180">
        <f t="shared" si="537"/>
        <v>1.9622439259259259</v>
      </c>
    </row>
    <row r="17181" spans="1:7" x14ac:dyDescent="0.3">
      <c r="A17181">
        <v>171.75999379158</v>
      </c>
      <c r="B17181">
        <v>161.03710000000001</v>
      </c>
      <c r="C17181">
        <v>1.3508376</v>
      </c>
      <c r="D17181">
        <v>-0.16907770999999999</v>
      </c>
      <c r="E17181">
        <v>1.9881120999999999</v>
      </c>
      <c r="F17181">
        <f t="shared" si="536"/>
        <v>0.15009306666666666</v>
      </c>
      <c r="G17181">
        <f t="shared" si="537"/>
        <v>1.9627141728395063</v>
      </c>
    </row>
    <row r="17182" spans="1:7" x14ac:dyDescent="0.3">
      <c r="A17182">
        <v>171.76988148689199</v>
      </c>
      <c r="B17182">
        <v>161.09996000000001</v>
      </c>
      <c r="C17182">
        <v>1.3508776</v>
      </c>
      <c r="D17182">
        <v>-0.21302570000000001</v>
      </c>
      <c r="E17182">
        <v>1.9888881</v>
      </c>
      <c r="F17182">
        <f t="shared" si="536"/>
        <v>0.15009751111111111</v>
      </c>
      <c r="G17182">
        <f t="shared" si="537"/>
        <v>1.9634902222222224</v>
      </c>
    </row>
    <row r="17183" spans="1:7" x14ac:dyDescent="0.3">
      <c r="A17183">
        <v>171.779998064041</v>
      </c>
      <c r="B17183">
        <v>161.02757</v>
      </c>
      <c r="C17183">
        <v>1.3509176000000001</v>
      </c>
      <c r="D17183">
        <v>-0.24354513999999999</v>
      </c>
      <c r="E17183">
        <v>1.9879945999999999</v>
      </c>
      <c r="F17183">
        <f t="shared" si="536"/>
        <v>0.15010195555555556</v>
      </c>
      <c r="G17183">
        <f t="shared" si="537"/>
        <v>1.9625965185185184</v>
      </c>
    </row>
    <row r="17184" spans="1:7" x14ac:dyDescent="0.3">
      <c r="A17184">
        <v>171.78999257087699</v>
      </c>
      <c r="B17184">
        <v>161.01232999999999</v>
      </c>
      <c r="C17184">
        <v>1.3509975999999999</v>
      </c>
      <c r="D17184">
        <v>-0.24720748000000001</v>
      </c>
      <c r="E17184">
        <v>1.9878062000000001</v>
      </c>
      <c r="F17184">
        <f t="shared" si="536"/>
        <v>0.15011084444444445</v>
      </c>
      <c r="G17184">
        <f t="shared" si="537"/>
        <v>1.9624083703703703</v>
      </c>
    </row>
    <row r="17185" spans="1:7" x14ac:dyDescent="0.3">
      <c r="A17185">
        <v>171.79988026618901</v>
      </c>
      <c r="B17185">
        <v>160.98758000000001</v>
      </c>
      <c r="C17185">
        <v>1.3510909</v>
      </c>
      <c r="D17185">
        <v>-0.22157114999999999</v>
      </c>
      <c r="E17185">
        <v>1.9875008000000001</v>
      </c>
      <c r="F17185">
        <f t="shared" si="536"/>
        <v>0.1501212111111111</v>
      </c>
      <c r="G17185">
        <f t="shared" si="537"/>
        <v>1.9621028148148147</v>
      </c>
    </row>
    <row r="17186" spans="1:7" x14ac:dyDescent="0.3">
      <c r="A17186">
        <v>171.80999684333801</v>
      </c>
      <c r="B17186">
        <v>160.97995</v>
      </c>
      <c r="C17186">
        <v>1.3511709000000001</v>
      </c>
      <c r="D17186">
        <v>-0.23988281</v>
      </c>
      <c r="E17186">
        <v>1.9874065999999999</v>
      </c>
      <c r="F17186">
        <f t="shared" si="536"/>
        <v>0.15013010000000002</v>
      </c>
      <c r="G17186">
        <f t="shared" si="537"/>
        <v>1.9620086172839506</v>
      </c>
    </row>
    <row r="17187" spans="1:7" x14ac:dyDescent="0.3">
      <c r="A17187">
        <v>171.819869279861</v>
      </c>
      <c r="B17187">
        <v>160.99901</v>
      </c>
      <c r="C17187">
        <v>1.3512108</v>
      </c>
      <c r="D17187">
        <v>-0.27040225000000001</v>
      </c>
      <c r="E17187">
        <v>1.9876418</v>
      </c>
      <c r="F17187">
        <f t="shared" si="536"/>
        <v>0.15013453333333335</v>
      </c>
      <c r="G17187">
        <f t="shared" si="537"/>
        <v>1.9622439259259259</v>
      </c>
    </row>
    <row r="17188" spans="1:7" x14ac:dyDescent="0.3">
      <c r="A17188">
        <v>171.83000111579801</v>
      </c>
      <c r="B17188">
        <v>160.93613999999999</v>
      </c>
      <c r="C17188">
        <v>1.3512508999999999</v>
      </c>
      <c r="D17188">
        <v>-0.30214247</v>
      </c>
      <c r="E17188">
        <v>1.9868656</v>
      </c>
      <c r="F17188">
        <f t="shared" si="536"/>
        <v>0.15013898888888888</v>
      </c>
      <c r="G17188">
        <f t="shared" si="537"/>
        <v>1.9614677530864195</v>
      </c>
    </row>
    <row r="17189" spans="1:7" x14ac:dyDescent="0.3">
      <c r="A17189">
        <v>171.83987355232199</v>
      </c>
      <c r="B17189">
        <v>160.93423000000001</v>
      </c>
      <c r="C17189">
        <v>1.3512774999999999</v>
      </c>
      <c r="D17189">
        <v>-0.36318135000000001</v>
      </c>
      <c r="E17189">
        <v>1.986842</v>
      </c>
      <c r="F17189">
        <f t="shared" si="536"/>
        <v>0.15014194444444443</v>
      </c>
      <c r="G17189">
        <f t="shared" si="537"/>
        <v>1.9614441728395062</v>
      </c>
    </row>
    <row r="17190" spans="1:7" x14ac:dyDescent="0.3">
      <c r="A17190">
        <v>171.85000538825901</v>
      </c>
      <c r="B17190">
        <v>160.86185</v>
      </c>
      <c r="C17190">
        <v>1.3513173999999999</v>
      </c>
      <c r="D17190">
        <v>-0.40712935</v>
      </c>
      <c r="E17190">
        <v>1.9859484000000001</v>
      </c>
      <c r="F17190">
        <f t="shared" si="536"/>
        <v>0.15014637777777776</v>
      </c>
      <c r="G17190">
        <f t="shared" si="537"/>
        <v>1.9605505925925926</v>
      </c>
    </row>
    <row r="17191" spans="1:7" x14ac:dyDescent="0.3">
      <c r="A17191">
        <v>171.85987782478301</v>
      </c>
      <c r="B17191">
        <v>160.83138</v>
      </c>
      <c r="C17191">
        <v>1.3513708</v>
      </c>
      <c r="D17191">
        <v>-0.42177868000000002</v>
      </c>
      <c r="E17191">
        <v>1.9855722</v>
      </c>
      <c r="F17191">
        <f t="shared" si="536"/>
        <v>0.1501523111111111</v>
      </c>
      <c r="G17191">
        <f t="shared" si="537"/>
        <v>1.9601744197530864</v>
      </c>
    </row>
    <row r="17192" spans="1:7" x14ac:dyDescent="0.3">
      <c r="A17192">
        <v>171.869994401931</v>
      </c>
      <c r="B17192">
        <v>160.82946999999999</v>
      </c>
      <c r="C17192">
        <v>1.3514241</v>
      </c>
      <c r="D17192">
        <v>-0.4535189</v>
      </c>
      <c r="E17192">
        <v>1.9855486</v>
      </c>
      <c r="F17192">
        <f t="shared" si="536"/>
        <v>0.15015823333333334</v>
      </c>
      <c r="G17192">
        <f t="shared" si="537"/>
        <v>1.9601508395061726</v>
      </c>
    </row>
    <row r="17193" spans="1:7" x14ac:dyDescent="0.3">
      <c r="A17193">
        <v>171.880004167556</v>
      </c>
      <c r="B17193">
        <v>160.77611999999999</v>
      </c>
      <c r="C17193">
        <v>1.3515575</v>
      </c>
      <c r="D17193">
        <v>-0.41689556999999999</v>
      </c>
      <c r="E17193">
        <v>1.9848901000000001</v>
      </c>
      <c r="F17193">
        <f t="shared" si="536"/>
        <v>0.15017305555555555</v>
      </c>
      <c r="G17193">
        <f t="shared" si="537"/>
        <v>1.9594921975308641</v>
      </c>
    </row>
    <row r="17194" spans="1:7" x14ac:dyDescent="0.3">
      <c r="A17194">
        <v>171.88987660408</v>
      </c>
      <c r="B17194">
        <v>160.88470000000001</v>
      </c>
      <c r="C17194">
        <v>1.3519174</v>
      </c>
      <c r="D17194">
        <v>-0.10315571</v>
      </c>
      <c r="E17194">
        <v>1.9862306999999999</v>
      </c>
      <c r="F17194">
        <f t="shared" si="536"/>
        <v>0.15021304444444444</v>
      </c>
      <c r="G17194">
        <f t="shared" si="537"/>
        <v>1.9608326913580247</v>
      </c>
    </row>
    <row r="17195" spans="1:7" x14ac:dyDescent="0.3">
      <c r="A17195">
        <v>171.899871110916</v>
      </c>
      <c r="B17195">
        <v>161.03710000000001</v>
      </c>
      <c r="C17195">
        <v>1.3519840000000001</v>
      </c>
      <c r="D17195">
        <v>-0.1202466</v>
      </c>
      <c r="E17195">
        <v>1.9881120999999999</v>
      </c>
      <c r="F17195">
        <f t="shared" si="536"/>
        <v>0.15022044444444446</v>
      </c>
      <c r="G17195">
        <f t="shared" si="537"/>
        <v>1.9627141728395063</v>
      </c>
    </row>
    <row r="17196" spans="1:7" x14ac:dyDescent="0.3">
      <c r="A17196">
        <v>171.91000294685301</v>
      </c>
      <c r="B17196">
        <v>161.0752</v>
      </c>
      <c r="C17196">
        <v>1.3519307</v>
      </c>
      <c r="D17196">
        <v>-0.24842826000000001</v>
      </c>
      <c r="E17196">
        <v>1.9885823</v>
      </c>
      <c r="F17196">
        <f t="shared" si="536"/>
        <v>0.15021452222222223</v>
      </c>
      <c r="G17196">
        <f t="shared" si="537"/>
        <v>1.9631845432098765</v>
      </c>
    </row>
    <row r="17197" spans="1:7" x14ac:dyDescent="0.3">
      <c r="A17197">
        <v>171.91999745368901</v>
      </c>
      <c r="B17197">
        <v>161.05233999999999</v>
      </c>
      <c r="C17197">
        <v>1.351944</v>
      </c>
      <c r="D17197">
        <v>-0.32289568000000002</v>
      </c>
      <c r="E17197">
        <v>1.9883002000000001</v>
      </c>
      <c r="F17197">
        <f t="shared" si="536"/>
        <v>0.15021600000000002</v>
      </c>
      <c r="G17197">
        <f t="shared" si="537"/>
        <v>1.9629023209876542</v>
      </c>
    </row>
    <row r="17198" spans="1:7" x14ac:dyDescent="0.3">
      <c r="A17198">
        <v>171.93000721931401</v>
      </c>
      <c r="B17198">
        <v>160.94184999999999</v>
      </c>
      <c r="C17198">
        <v>1.351944</v>
      </c>
      <c r="D17198">
        <v>-0.41079167</v>
      </c>
      <c r="E17198">
        <v>1.9869361999999999</v>
      </c>
      <c r="F17198">
        <f t="shared" si="536"/>
        <v>0.15021600000000002</v>
      </c>
      <c r="G17198">
        <f t="shared" si="537"/>
        <v>1.96153824691358</v>
      </c>
    </row>
    <row r="17199" spans="1:7" x14ac:dyDescent="0.3">
      <c r="A17199">
        <v>171.94000172615</v>
      </c>
      <c r="B17199">
        <v>160.89994999999999</v>
      </c>
      <c r="C17199">
        <v>1.3519573</v>
      </c>
      <c r="D17199">
        <v>-0.47060977999999998</v>
      </c>
      <c r="E17199">
        <v>1.9864188</v>
      </c>
      <c r="F17199">
        <f t="shared" si="536"/>
        <v>0.15021747777777777</v>
      </c>
      <c r="G17199">
        <f t="shared" si="537"/>
        <v>1.9610209629629627</v>
      </c>
    </row>
    <row r="17200" spans="1:7" x14ac:dyDescent="0.3">
      <c r="A17200">
        <v>171.949996232986</v>
      </c>
      <c r="B17200">
        <v>160.84470999999999</v>
      </c>
      <c r="C17200">
        <v>1.3522372</v>
      </c>
      <c r="D17200">
        <v>-0.293597</v>
      </c>
      <c r="E17200">
        <v>1.9857370000000001</v>
      </c>
      <c r="F17200">
        <f t="shared" si="536"/>
        <v>0.15024857777777778</v>
      </c>
      <c r="G17200">
        <f t="shared" si="537"/>
        <v>1.9603389876543209</v>
      </c>
    </row>
    <row r="17201" spans="1:7" x14ac:dyDescent="0.3">
      <c r="A17201">
        <v>171.960005998611</v>
      </c>
      <c r="B17201">
        <v>160.97234</v>
      </c>
      <c r="C17201">
        <v>1.3525971999999999</v>
      </c>
      <c r="D17201">
        <v>2.1363608999999999E-2</v>
      </c>
      <c r="E17201">
        <v>1.9873124</v>
      </c>
      <c r="F17201">
        <f t="shared" si="536"/>
        <v>0.15028857777777777</v>
      </c>
      <c r="G17201">
        <f t="shared" si="537"/>
        <v>1.9619146666666667</v>
      </c>
    </row>
    <row r="17202" spans="1:7" x14ac:dyDescent="0.3">
      <c r="A17202">
        <v>171.97000050544699</v>
      </c>
      <c r="B17202">
        <v>161.22568000000001</v>
      </c>
      <c r="C17202">
        <v>1.3526505</v>
      </c>
      <c r="D17202">
        <v>4.2727217E-3</v>
      </c>
      <c r="E17202">
        <v>1.9904402000000001</v>
      </c>
      <c r="F17202">
        <f t="shared" si="536"/>
        <v>0.1502945</v>
      </c>
      <c r="G17202">
        <f t="shared" si="537"/>
        <v>1.9650423209876544</v>
      </c>
    </row>
    <row r="17203" spans="1:7" x14ac:dyDescent="0.3">
      <c r="A17203">
        <v>171.97999501228301</v>
      </c>
      <c r="B17203">
        <v>161.18567999999999</v>
      </c>
      <c r="C17203">
        <v>1.3526104999999999</v>
      </c>
      <c r="D17203">
        <v>-0.12635049000000001</v>
      </c>
      <c r="E17203">
        <v>1.9899465000000001</v>
      </c>
      <c r="F17203">
        <f t="shared" si="536"/>
        <v>0.15029005555555555</v>
      </c>
      <c r="G17203">
        <f t="shared" si="537"/>
        <v>1.9645484938271602</v>
      </c>
    </row>
    <row r="17204" spans="1:7" x14ac:dyDescent="0.3">
      <c r="A17204">
        <v>171.99000477790801</v>
      </c>
      <c r="B17204">
        <v>161.18187</v>
      </c>
      <c r="C17204">
        <v>1.3526372</v>
      </c>
      <c r="D17204">
        <v>-0.17274004000000001</v>
      </c>
      <c r="E17204">
        <v>1.9898993</v>
      </c>
      <c r="F17204">
        <f t="shared" si="536"/>
        <v>0.15029302222222221</v>
      </c>
      <c r="G17204">
        <f t="shared" si="537"/>
        <v>1.9645014567901233</v>
      </c>
    </row>
    <row r="17205" spans="1:7" x14ac:dyDescent="0.3">
      <c r="A17205">
        <v>171.99999928474401</v>
      </c>
      <c r="B17205">
        <v>161.11519999999999</v>
      </c>
      <c r="C17205">
        <v>1.3526638</v>
      </c>
      <c r="D17205">
        <v>-0.23133736999999999</v>
      </c>
      <c r="E17205">
        <v>1.9890763</v>
      </c>
      <c r="F17205">
        <f t="shared" si="536"/>
        <v>0.15029597777777778</v>
      </c>
      <c r="G17205">
        <f t="shared" si="537"/>
        <v>1.9636783703703702</v>
      </c>
    </row>
    <row r="17206" spans="1:7" x14ac:dyDescent="0.3">
      <c r="A17206">
        <v>172.00999379158</v>
      </c>
      <c r="B17206">
        <v>161.00470999999999</v>
      </c>
      <c r="C17206">
        <v>1.3526905</v>
      </c>
      <c r="D17206">
        <v>-0.30580479999999999</v>
      </c>
      <c r="E17206">
        <v>1.9877123000000001</v>
      </c>
      <c r="F17206">
        <f t="shared" si="536"/>
        <v>0.15029894444444444</v>
      </c>
      <c r="G17206">
        <f t="shared" si="537"/>
        <v>1.9623142962962961</v>
      </c>
    </row>
    <row r="17207" spans="1:7" x14ac:dyDescent="0.3">
      <c r="A17207">
        <v>172.020003557205</v>
      </c>
      <c r="B17207">
        <v>160.97803999999999</v>
      </c>
      <c r="C17207">
        <v>1.3527437</v>
      </c>
      <c r="D17207">
        <v>-0.31068790000000002</v>
      </c>
      <c r="E17207">
        <v>1.9873829999999999</v>
      </c>
      <c r="F17207">
        <f t="shared" si="536"/>
        <v>0.15030485555555556</v>
      </c>
      <c r="G17207">
        <f t="shared" si="537"/>
        <v>1.9619850370370369</v>
      </c>
    </row>
    <row r="17208" spans="1:7" x14ac:dyDescent="0.3">
      <c r="A17208">
        <v>172.02987599372801</v>
      </c>
      <c r="B17208">
        <v>160.92662000000001</v>
      </c>
      <c r="C17208">
        <v>1.3528506</v>
      </c>
      <c r="D17208">
        <v>-0.28383079999999999</v>
      </c>
      <c r="E17208">
        <v>1.9867481</v>
      </c>
      <c r="F17208">
        <f t="shared" si="536"/>
        <v>0.15031673333333334</v>
      </c>
      <c r="G17208">
        <f t="shared" si="537"/>
        <v>1.9613502222222223</v>
      </c>
    </row>
    <row r="17209" spans="1:7" x14ac:dyDescent="0.3">
      <c r="A17209">
        <v>172.03999257087699</v>
      </c>
      <c r="B17209">
        <v>160.94184999999999</v>
      </c>
      <c r="C17209">
        <v>1.3529705000000001</v>
      </c>
      <c r="D17209">
        <v>-0.24476592</v>
      </c>
      <c r="E17209">
        <v>1.9869361999999999</v>
      </c>
      <c r="F17209">
        <f t="shared" si="536"/>
        <v>0.15033005555555556</v>
      </c>
      <c r="G17209">
        <f t="shared" si="537"/>
        <v>1.96153824691358</v>
      </c>
    </row>
    <row r="17210" spans="1:7" x14ac:dyDescent="0.3">
      <c r="A17210">
        <v>172.05000233650199</v>
      </c>
      <c r="B17210">
        <v>160.94566</v>
      </c>
      <c r="C17210">
        <v>1.3530504000000001</v>
      </c>
      <c r="D17210">
        <v>-0.23377892</v>
      </c>
      <c r="E17210">
        <v>1.9869832000000001</v>
      </c>
      <c r="F17210">
        <f t="shared" si="536"/>
        <v>0.15033893333333334</v>
      </c>
      <c r="G17210">
        <f t="shared" si="537"/>
        <v>1.9615852839506172</v>
      </c>
    </row>
    <row r="17211" spans="1:7" x14ac:dyDescent="0.3">
      <c r="A17211">
        <v>172.059874773025</v>
      </c>
      <c r="B17211">
        <v>160.94566</v>
      </c>
      <c r="C17211">
        <v>1.3530903999999999</v>
      </c>
      <c r="D17211">
        <v>-0.27894767999999998</v>
      </c>
      <c r="E17211">
        <v>1.9869832000000001</v>
      </c>
      <c r="F17211">
        <f t="shared" si="536"/>
        <v>0.15034337777777776</v>
      </c>
      <c r="G17211">
        <f t="shared" si="537"/>
        <v>1.9615852839506172</v>
      </c>
    </row>
    <row r="17212" spans="1:7" x14ac:dyDescent="0.3">
      <c r="A17212">
        <v>172.069869279861</v>
      </c>
      <c r="B17212">
        <v>160.94947999999999</v>
      </c>
      <c r="C17212">
        <v>1.3531171</v>
      </c>
      <c r="D17212">
        <v>-0.32289568000000002</v>
      </c>
      <c r="E17212">
        <v>1.9870304000000001</v>
      </c>
      <c r="F17212">
        <f t="shared" si="536"/>
        <v>0.15034634444444445</v>
      </c>
      <c r="G17212">
        <f t="shared" si="537"/>
        <v>1.9616324444444444</v>
      </c>
    </row>
    <row r="17213" spans="1:7" x14ac:dyDescent="0.3">
      <c r="A17213">
        <v>172.079879045486</v>
      </c>
      <c r="B17213">
        <v>160.86185</v>
      </c>
      <c r="C17213">
        <v>1.3531569999999999</v>
      </c>
      <c r="D17213">
        <v>-0.36928523000000002</v>
      </c>
      <c r="E17213">
        <v>1.9859484000000001</v>
      </c>
      <c r="F17213">
        <f t="shared" si="536"/>
        <v>0.15035077777777778</v>
      </c>
      <c r="G17213">
        <f t="shared" si="537"/>
        <v>1.9605505925925926</v>
      </c>
    </row>
    <row r="17214" spans="1:7" x14ac:dyDescent="0.3">
      <c r="A17214">
        <v>172.08987355232199</v>
      </c>
      <c r="B17214">
        <v>160.85232999999999</v>
      </c>
      <c r="C17214">
        <v>1.3532103</v>
      </c>
      <c r="D17214">
        <v>-0.40102544000000001</v>
      </c>
      <c r="E17214">
        <v>1.9858309000000001</v>
      </c>
      <c r="F17214">
        <f t="shared" si="536"/>
        <v>0.15035670000000001</v>
      </c>
      <c r="G17214">
        <f t="shared" si="537"/>
        <v>1.9604330617283949</v>
      </c>
    </row>
    <row r="17215" spans="1:7" x14ac:dyDescent="0.3">
      <c r="A17215">
        <v>172.09986805915801</v>
      </c>
      <c r="B17215">
        <v>160.8047</v>
      </c>
      <c r="C17215">
        <v>1.3532504000000001</v>
      </c>
      <c r="D17215">
        <v>-0.43154490000000001</v>
      </c>
      <c r="E17215">
        <v>1.9852430000000001</v>
      </c>
      <c r="F17215">
        <f t="shared" si="536"/>
        <v>0.15036115555555557</v>
      </c>
      <c r="G17215">
        <f t="shared" si="537"/>
        <v>1.9598450370370368</v>
      </c>
    </row>
    <row r="17216" spans="1:7" x14ac:dyDescent="0.3">
      <c r="A17216">
        <v>172.109999895095</v>
      </c>
      <c r="B17216">
        <v>160.76850999999999</v>
      </c>
      <c r="C17216">
        <v>1.3533037000000001</v>
      </c>
      <c r="D17216">
        <v>-0.46206433000000002</v>
      </c>
      <c r="E17216">
        <v>1.9847961999999999</v>
      </c>
      <c r="F17216">
        <f t="shared" si="536"/>
        <v>0.1503670777777778</v>
      </c>
      <c r="G17216">
        <f t="shared" si="537"/>
        <v>1.95939824691358</v>
      </c>
    </row>
    <row r="17217" spans="1:7" x14ac:dyDescent="0.3">
      <c r="A17217">
        <v>172.11987233161901</v>
      </c>
      <c r="B17217">
        <v>160.77803</v>
      </c>
      <c r="C17217">
        <v>1.3533702999999999</v>
      </c>
      <c r="D17217">
        <v>-0.48037600000000003</v>
      </c>
      <c r="E17217">
        <v>1.9849136999999999</v>
      </c>
      <c r="F17217">
        <f t="shared" si="536"/>
        <v>0.15037447777777777</v>
      </c>
      <c r="G17217">
        <f t="shared" si="537"/>
        <v>1.9595157777777776</v>
      </c>
    </row>
    <row r="17218" spans="1:7" x14ac:dyDescent="0.3">
      <c r="A17218">
        <v>172.130004167556</v>
      </c>
      <c r="B17218">
        <v>160.75137000000001</v>
      </c>
      <c r="C17218">
        <v>1.3536503</v>
      </c>
      <c r="D17218">
        <v>-0.2618568</v>
      </c>
      <c r="E17218">
        <v>1.9845847000000001</v>
      </c>
      <c r="F17218">
        <f t="shared" si="536"/>
        <v>0.15040558888888889</v>
      </c>
      <c r="G17218">
        <f t="shared" si="537"/>
        <v>1.9591866419753088</v>
      </c>
    </row>
    <row r="17219" spans="1:7" x14ac:dyDescent="0.3">
      <c r="A17219">
        <v>172.13999867439199</v>
      </c>
      <c r="B17219">
        <v>160.89994999999999</v>
      </c>
      <c r="C17219">
        <v>1.3539169</v>
      </c>
      <c r="D17219">
        <v>-7.2636270000000003E-2</v>
      </c>
      <c r="E17219">
        <v>1.9864188</v>
      </c>
      <c r="F17219">
        <f t="shared" si="536"/>
        <v>0.15043521111111111</v>
      </c>
      <c r="G17219">
        <f t="shared" si="537"/>
        <v>1.9610209629629627</v>
      </c>
    </row>
    <row r="17220" spans="1:7" x14ac:dyDescent="0.3">
      <c r="A17220">
        <v>172.149871110916</v>
      </c>
      <c r="B17220">
        <v>161.02377000000001</v>
      </c>
      <c r="C17220">
        <v>1.3538768000000001</v>
      </c>
      <c r="D17220">
        <v>-0.18861015</v>
      </c>
      <c r="E17220">
        <v>1.9879476</v>
      </c>
      <c r="F17220">
        <f t="shared" si="536"/>
        <v>0.15043075555555557</v>
      </c>
      <c r="G17220">
        <f t="shared" si="537"/>
        <v>1.9625496049382718</v>
      </c>
    </row>
    <row r="17221" spans="1:7" x14ac:dyDescent="0.3">
      <c r="A17221">
        <v>172.159880876541</v>
      </c>
      <c r="B17221">
        <v>160.99709999999999</v>
      </c>
      <c r="C17221">
        <v>1.3538368999999999</v>
      </c>
      <c r="D17221">
        <v>-0.31679180000000001</v>
      </c>
      <c r="E17221">
        <v>1.9876183000000001</v>
      </c>
      <c r="F17221">
        <f t="shared" si="536"/>
        <v>0.15042632222222221</v>
      </c>
      <c r="G17221">
        <f t="shared" si="537"/>
        <v>1.9622203456790122</v>
      </c>
    </row>
    <row r="17222" spans="1:7" x14ac:dyDescent="0.3">
      <c r="A17222">
        <v>172.16987538337699</v>
      </c>
      <c r="B17222">
        <v>160.95518000000001</v>
      </c>
      <c r="C17222">
        <v>1.3538501000000001</v>
      </c>
      <c r="D17222">
        <v>-0.39003845999999998</v>
      </c>
      <c r="E17222">
        <v>1.9871007000000001</v>
      </c>
      <c r="F17222">
        <f t="shared" ref="F17222:F17285" si="538">C17222/9</f>
        <v>0.15042778888888889</v>
      </c>
      <c r="G17222">
        <f t="shared" ref="G17222:G17285" si="539">(B17222-$B$5)/81</f>
        <v>1.961702814814815</v>
      </c>
    </row>
    <row r="17223" spans="1:7" x14ac:dyDescent="0.3">
      <c r="A17223">
        <v>172.17986989021301</v>
      </c>
      <c r="B17223">
        <v>160.8409</v>
      </c>
      <c r="C17223">
        <v>1.3538501000000001</v>
      </c>
      <c r="D17223">
        <v>-0.46328511999999999</v>
      </c>
      <c r="E17223">
        <v>1.9856898000000001</v>
      </c>
      <c r="F17223">
        <f t="shared" si="538"/>
        <v>0.15042778888888889</v>
      </c>
      <c r="G17223">
        <f t="shared" si="539"/>
        <v>1.960291950617284</v>
      </c>
    </row>
    <row r="17224" spans="1:7" x14ac:dyDescent="0.3">
      <c r="A17224">
        <v>172.19000172615</v>
      </c>
      <c r="B17224">
        <v>160.79137</v>
      </c>
      <c r="C17224">
        <v>1.3538901999999999</v>
      </c>
      <c r="D17224">
        <v>-0.52310323999999997</v>
      </c>
      <c r="E17224">
        <v>1.9850785</v>
      </c>
      <c r="F17224">
        <f t="shared" si="538"/>
        <v>0.15043224444444445</v>
      </c>
      <c r="G17224">
        <f t="shared" si="539"/>
        <v>1.9596804691358025</v>
      </c>
    </row>
    <row r="17225" spans="1:7" x14ac:dyDescent="0.3">
      <c r="A17225">
        <v>172.199996232986</v>
      </c>
      <c r="B17225">
        <v>160.76850999999999</v>
      </c>
      <c r="C17225">
        <v>1.3543301999999999</v>
      </c>
      <c r="D17225">
        <v>-0.18006470999999999</v>
      </c>
      <c r="E17225">
        <v>1.9847961999999999</v>
      </c>
      <c r="F17225">
        <f t="shared" si="538"/>
        <v>0.15048113333333332</v>
      </c>
      <c r="G17225">
        <f t="shared" si="539"/>
        <v>1.95939824691358</v>
      </c>
    </row>
    <row r="17226" spans="1:7" x14ac:dyDescent="0.3">
      <c r="A17226">
        <v>172.210005998611</v>
      </c>
      <c r="B17226">
        <v>160.97042999999999</v>
      </c>
      <c r="C17226">
        <v>1.3545834000000001</v>
      </c>
      <c r="D17226">
        <v>5.3103826999999999E-2</v>
      </c>
      <c r="E17226">
        <v>1.9872890999999999</v>
      </c>
      <c r="F17226">
        <f t="shared" si="538"/>
        <v>0.15050926666666667</v>
      </c>
      <c r="G17226">
        <f t="shared" si="539"/>
        <v>1.961891086419753</v>
      </c>
    </row>
    <row r="17227" spans="1:7" x14ac:dyDescent="0.3">
      <c r="A17227">
        <v>172.21987843513401</v>
      </c>
      <c r="B17227">
        <v>161.10378</v>
      </c>
      <c r="C17227">
        <v>1.3545301000000001</v>
      </c>
      <c r="D17227">
        <v>-8.9727156000000002E-2</v>
      </c>
      <c r="E17227">
        <v>1.9889352</v>
      </c>
      <c r="F17227">
        <f t="shared" si="538"/>
        <v>0.15050334444444446</v>
      </c>
      <c r="G17227">
        <f t="shared" si="539"/>
        <v>1.9635373827160494</v>
      </c>
    </row>
    <row r="17228" spans="1:7" x14ac:dyDescent="0.3">
      <c r="A17228">
        <v>172.22987294197</v>
      </c>
      <c r="B17228">
        <v>161.08091999999999</v>
      </c>
      <c r="C17228">
        <v>1.3545167</v>
      </c>
      <c r="D17228">
        <v>-0.17640238</v>
      </c>
      <c r="E17228">
        <v>1.9886531000000001</v>
      </c>
      <c r="F17228">
        <f t="shared" si="538"/>
        <v>0.15050185555555556</v>
      </c>
      <c r="G17228">
        <f t="shared" si="539"/>
        <v>1.9632551604938271</v>
      </c>
    </row>
    <row r="17229" spans="1:7" x14ac:dyDescent="0.3">
      <c r="A17229">
        <v>172.24000477790801</v>
      </c>
      <c r="B17229">
        <v>161.05615</v>
      </c>
      <c r="C17229">
        <v>1.3545434000000001</v>
      </c>
      <c r="D17229">
        <v>-0.23744125999999999</v>
      </c>
      <c r="E17229">
        <v>1.9883473</v>
      </c>
      <c r="F17229">
        <f t="shared" si="538"/>
        <v>0.15050482222222222</v>
      </c>
      <c r="G17229">
        <f t="shared" si="539"/>
        <v>1.9629493580246913</v>
      </c>
    </row>
    <row r="17230" spans="1:7" x14ac:dyDescent="0.3">
      <c r="A17230">
        <v>172.249877214431</v>
      </c>
      <c r="B17230">
        <v>160.97042999999999</v>
      </c>
      <c r="C17230">
        <v>1.3545434000000001</v>
      </c>
      <c r="D17230">
        <v>-0.32533722999999998</v>
      </c>
      <c r="E17230">
        <v>1.9872890999999999</v>
      </c>
      <c r="F17230">
        <f t="shared" si="538"/>
        <v>0.15050482222222222</v>
      </c>
      <c r="G17230">
        <f t="shared" si="539"/>
        <v>1.961891086419753</v>
      </c>
    </row>
    <row r="17231" spans="1:7" x14ac:dyDescent="0.3">
      <c r="A17231">
        <v>172.25999379158</v>
      </c>
      <c r="B17231">
        <v>160.86375000000001</v>
      </c>
      <c r="C17231">
        <v>1.3545700000000001</v>
      </c>
      <c r="D17231">
        <v>-0.37172677999999998</v>
      </c>
      <c r="E17231">
        <v>1.9859720000000001</v>
      </c>
      <c r="F17231">
        <f t="shared" si="538"/>
        <v>0.1505077777777778</v>
      </c>
      <c r="G17231">
        <f t="shared" si="539"/>
        <v>1.9605740493827162</v>
      </c>
    </row>
    <row r="17232" spans="1:7" x14ac:dyDescent="0.3">
      <c r="A17232">
        <v>172.26988148689199</v>
      </c>
      <c r="B17232">
        <v>160.82946999999999</v>
      </c>
      <c r="C17232">
        <v>1.3545967000000001</v>
      </c>
      <c r="D17232">
        <v>-0.43032409999999999</v>
      </c>
      <c r="E17232">
        <v>1.9855486</v>
      </c>
      <c r="F17232">
        <f t="shared" si="538"/>
        <v>0.15051074444444446</v>
      </c>
      <c r="G17232">
        <f t="shared" si="539"/>
        <v>1.9601508395061726</v>
      </c>
    </row>
    <row r="17233" spans="1:7" x14ac:dyDescent="0.3">
      <c r="A17233">
        <v>172.279998064041</v>
      </c>
      <c r="B17233">
        <v>160.74374</v>
      </c>
      <c r="C17233">
        <v>1.3546634</v>
      </c>
      <c r="D17233">
        <v>-0.44863579999999997</v>
      </c>
      <c r="E17233">
        <v>1.9844904999999999</v>
      </c>
      <c r="F17233">
        <f t="shared" si="538"/>
        <v>0.15051815555555556</v>
      </c>
      <c r="G17233">
        <f t="shared" si="539"/>
        <v>1.9590924444444444</v>
      </c>
    </row>
    <row r="17234" spans="1:7" x14ac:dyDescent="0.3">
      <c r="A17234">
        <v>172.28987050056401</v>
      </c>
      <c r="B17234">
        <v>160.74184</v>
      </c>
      <c r="C17234">
        <v>1.3547567</v>
      </c>
      <c r="D17234">
        <v>-0.42422022999999998</v>
      </c>
      <c r="E17234">
        <v>1.9844668999999999</v>
      </c>
      <c r="F17234">
        <f t="shared" si="538"/>
        <v>0.15052852222222224</v>
      </c>
      <c r="G17234">
        <f t="shared" si="539"/>
        <v>1.9590689876543208</v>
      </c>
    </row>
    <row r="17235" spans="1:7" x14ac:dyDescent="0.3">
      <c r="A17235">
        <v>172.29988026618901</v>
      </c>
      <c r="B17235">
        <v>160.70755</v>
      </c>
      <c r="C17235">
        <v>1.3548499000000001</v>
      </c>
      <c r="D17235">
        <v>-0.41323322000000001</v>
      </c>
      <c r="E17235">
        <v>1.9840437</v>
      </c>
      <c r="F17235">
        <f t="shared" si="538"/>
        <v>0.15053887777777777</v>
      </c>
      <c r="G17235">
        <f t="shared" si="539"/>
        <v>1.9586456543209876</v>
      </c>
    </row>
    <row r="17236" spans="1:7" x14ac:dyDescent="0.3">
      <c r="A17236">
        <v>172.30999684333801</v>
      </c>
      <c r="B17236">
        <v>160.70563999999999</v>
      </c>
      <c r="C17236">
        <v>1.3549298999999999</v>
      </c>
      <c r="D17236">
        <v>-0.40468779999999999</v>
      </c>
      <c r="E17236">
        <v>1.9840201</v>
      </c>
      <c r="F17236">
        <f t="shared" si="538"/>
        <v>0.15054776666666667</v>
      </c>
      <c r="G17236">
        <f t="shared" si="539"/>
        <v>1.9586220740740738</v>
      </c>
    </row>
    <row r="17237" spans="1:7" x14ac:dyDescent="0.3">
      <c r="A17237">
        <v>172.319869279861</v>
      </c>
      <c r="B17237">
        <v>160.74184</v>
      </c>
      <c r="C17237">
        <v>1.35497</v>
      </c>
      <c r="D17237">
        <v>-0.45107733999999999</v>
      </c>
      <c r="E17237">
        <v>1.9844668999999999</v>
      </c>
      <c r="F17237">
        <f t="shared" si="538"/>
        <v>0.15055222222222223</v>
      </c>
      <c r="G17237">
        <f t="shared" si="539"/>
        <v>1.9590689876543208</v>
      </c>
    </row>
    <row r="17238" spans="1:7" x14ac:dyDescent="0.3">
      <c r="A17238">
        <v>172.33000111579801</v>
      </c>
      <c r="B17238">
        <v>160.67899</v>
      </c>
      <c r="C17238">
        <v>1.3551299999999999</v>
      </c>
      <c r="D17238">
        <v>-0.37294757000000001</v>
      </c>
      <c r="E17238">
        <v>1.9836910000000001</v>
      </c>
      <c r="F17238">
        <f t="shared" si="538"/>
        <v>0.15056999999999998</v>
      </c>
      <c r="G17238">
        <f t="shared" si="539"/>
        <v>1.9582930617283949</v>
      </c>
    </row>
    <row r="17239" spans="1:7" x14ac:dyDescent="0.3">
      <c r="A17239">
        <v>172.33987355232199</v>
      </c>
      <c r="B17239">
        <v>160.85042000000001</v>
      </c>
      <c r="C17239">
        <v>1.3554633</v>
      </c>
      <c r="D17239">
        <v>-0.100714155</v>
      </c>
      <c r="E17239">
        <v>1.9858073000000001</v>
      </c>
      <c r="F17239">
        <f t="shared" si="538"/>
        <v>0.15060703333333333</v>
      </c>
      <c r="G17239">
        <f t="shared" si="539"/>
        <v>1.9604094814814816</v>
      </c>
    </row>
    <row r="17240" spans="1:7" x14ac:dyDescent="0.3">
      <c r="A17240">
        <v>172.35000538825901</v>
      </c>
      <c r="B17240">
        <v>160.97424000000001</v>
      </c>
      <c r="C17240">
        <v>1.3554366</v>
      </c>
      <c r="D17240">
        <v>-0.21546725999999999</v>
      </c>
      <c r="E17240">
        <v>1.987336</v>
      </c>
      <c r="F17240">
        <f t="shared" si="538"/>
        <v>0.15060406666666667</v>
      </c>
      <c r="G17240">
        <f t="shared" si="539"/>
        <v>1.9619381234567901</v>
      </c>
    </row>
    <row r="17241" spans="1:7" x14ac:dyDescent="0.3">
      <c r="A17241">
        <v>172.35987782478301</v>
      </c>
      <c r="B17241">
        <v>160.94376</v>
      </c>
      <c r="C17241">
        <v>1.3553698000000001</v>
      </c>
      <c r="D17241">
        <v>-0.37538913000000002</v>
      </c>
      <c r="E17241">
        <v>1.9869597999999999</v>
      </c>
      <c r="F17241">
        <f t="shared" si="538"/>
        <v>0.15059664444444446</v>
      </c>
      <c r="G17241">
        <f t="shared" si="539"/>
        <v>1.9615618271604938</v>
      </c>
    </row>
    <row r="17242" spans="1:7" x14ac:dyDescent="0.3">
      <c r="A17242">
        <v>172.369994401931</v>
      </c>
      <c r="B17242">
        <v>160.9228</v>
      </c>
      <c r="C17242">
        <v>1.3553831999999999</v>
      </c>
      <c r="D17242">
        <v>-0.43520722000000001</v>
      </c>
      <c r="E17242">
        <v>1.9867011000000001</v>
      </c>
      <c r="F17242">
        <f t="shared" si="538"/>
        <v>0.15059813333333333</v>
      </c>
      <c r="G17242">
        <f t="shared" si="539"/>
        <v>1.9613030617283949</v>
      </c>
    </row>
    <row r="17243" spans="1:7" x14ac:dyDescent="0.3">
      <c r="A17243">
        <v>172.37988209724401</v>
      </c>
      <c r="B17243">
        <v>160.81995000000001</v>
      </c>
      <c r="C17243">
        <v>1.3553964999999999</v>
      </c>
      <c r="D17243">
        <v>-0.50967467</v>
      </c>
      <c r="E17243">
        <v>1.9854312000000001</v>
      </c>
      <c r="F17243">
        <f t="shared" si="538"/>
        <v>0.15059961111111109</v>
      </c>
      <c r="G17243">
        <f t="shared" si="539"/>
        <v>1.9600333086419752</v>
      </c>
    </row>
    <row r="17244" spans="1:7" x14ac:dyDescent="0.3">
      <c r="A17244">
        <v>172.38999867439199</v>
      </c>
      <c r="B17244">
        <v>160.77994000000001</v>
      </c>
      <c r="C17244">
        <v>1.3557298</v>
      </c>
      <c r="D17244">
        <v>-0.25209057000000001</v>
      </c>
      <c r="E17244">
        <v>1.9849372999999999</v>
      </c>
      <c r="F17244">
        <f t="shared" si="538"/>
        <v>0.15063664444444444</v>
      </c>
      <c r="G17244">
        <f t="shared" si="539"/>
        <v>1.9595393580246914</v>
      </c>
    </row>
    <row r="17245" spans="1:7" x14ac:dyDescent="0.3">
      <c r="A17245">
        <v>172.39999318122801</v>
      </c>
      <c r="B17245">
        <v>160.90566999999999</v>
      </c>
      <c r="C17245">
        <v>1.3559698</v>
      </c>
      <c r="D17245">
        <v>-9.0947929999999996E-2</v>
      </c>
      <c r="E17245">
        <v>1.9864895</v>
      </c>
      <c r="F17245">
        <f t="shared" si="538"/>
        <v>0.15066331111111111</v>
      </c>
      <c r="G17245">
        <f t="shared" si="539"/>
        <v>1.9610915802469133</v>
      </c>
    </row>
    <row r="17246" spans="1:7" x14ac:dyDescent="0.3">
      <c r="A17246">
        <v>172.409880876541</v>
      </c>
      <c r="B17246">
        <v>160.98567</v>
      </c>
      <c r="C17246">
        <v>1.3559296999999999</v>
      </c>
      <c r="D17246">
        <v>-0.20570104</v>
      </c>
      <c r="E17246">
        <v>1.9874772000000001</v>
      </c>
      <c r="F17246">
        <f t="shared" si="538"/>
        <v>0.15065885555555555</v>
      </c>
      <c r="G17246">
        <f t="shared" si="539"/>
        <v>1.9620792345679012</v>
      </c>
    </row>
    <row r="17247" spans="1:7" x14ac:dyDescent="0.3">
      <c r="A17247">
        <v>172.41987538337699</v>
      </c>
      <c r="B17247">
        <v>160.97614999999999</v>
      </c>
      <c r="C17247">
        <v>1.3559030000000001</v>
      </c>
      <c r="D17247">
        <v>-0.30702558000000002</v>
      </c>
      <c r="E17247">
        <v>1.9873596</v>
      </c>
      <c r="F17247">
        <f t="shared" si="538"/>
        <v>0.15065588888888889</v>
      </c>
      <c r="G17247">
        <f t="shared" si="539"/>
        <v>1.9619617037037036</v>
      </c>
    </row>
    <row r="17248" spans="1:7" x14ac:dyDescent="0.3">
      <c r="A17248">
        <v>172.43000721931401</v>
      </c>
      <c r="B17248">
        <v>160.88660999999999</v>
      </c>
      <c r="C17248">
        <v>1.3559163999999999</v>
      </c>
      <c r="D17248">
        <v>-0.38027223999999998</v>
      </c>
      <c r="E17248">
        <v>1.9862541</v>
      </c>
      <c r="F17248">
        <f t="shared" si="538"/>
        <v>0.15065737777777777</v>
      </c>
      <c r="G17248">
        <f t="shared" si="539"/>
        <v>1.960856271604938</v>
      </c>
    </row>
    <row r="17249" spans="1:7" x14ac:dyDescent="0.3">
      <c r="A17249">
        <v>172.43987965583801</v>
      </c>
      <c r="B17249">
        <v>160.82756000000001</v>
      </c>
      <c r="C17249">
        <v>1.3559163999999999</v>
      </c>
      <c r="D17249">
        <v>-0.46816823000000002</v>
      </c>
      <c r="E17249">
        <v>1.9855252999999999</v>
      </c>
      <c r="F17249">
        <f t="shared" si="538"/>
        <v>0.15065737777777777</v>
      </c>
      <c r="G17249">
        <f t="shared" si="539"/>
        <v>1.9601272592592593</v>
      </c>
    </row>
    <row r="17250" spans="1:7" x14ac:dyDescent="0.3">
      <c r="A17250">
        <v>172.449996232986</v>
      </c>
      <c r="B17250">
        <v>160.74947</v>
      </c>
      <c r="C17250">
        <v>1.3561296</v>
      </c>
      <c r="D17250">
        <v>-0.34731123000000003</v>
      </c>
      <c r="E17250">
        <v>1.9845611000000001</v>
      </c>
      <c r="F17250">
        <f t="shared" si="538"/>
        <v>0.15068106666666667</v>
      </c>
      <c r="G17250">
        <f t="shared" si="539"/>
        <v>1.9591631851851852</v>
      </c>
    </row>
    <row r="17251" spans="1:7" x14ac:dyDescent="0.3">
      <c r="A17251">
        <v>172.45986866950901</v>
      </c>
      <c r="B17251">
        <v>160.82756000000001</v>
      </c>
      <c r="C17251">
        <v>1.3565427999999999</v>
      </c>
      <c r="D17251">
        <v>6.7142770000000003E-3</v>
      </c>
      <c r="E17251">
        <v>1.9855252999999999</v>
      </c>
      <c r="F17251">
        <f t="shared" si="538"/>
        <v>0.15072697777777777</v>
      </c>
      <c r="G17251">
        <f t="shared" si="539"/>
        <v>1.9601272592592593</v>
      </c>
    </row>
    <row r="17252" spans="1:7" x14ac:dyDescent="0.3">
      <c r="A17252">
        <v>172.46987843513401</v>
      </c>
      <c r="B17252">
        <v>161.03138999999999</v>
      </c>
      <c r="C17252">
        <v>1.3566228</v>
      </c>
      <c r="D17252">
        <v>2.9909051999999998E-2</v>
      </c>
      <c r="E17252">
        <v>1.9880415</v>
      </c>
      <c r="F17252">
        <f t="shared" si="538"/>
        <v>0.15073586666666666</v>
      </c>
      <c r="G17252">
        <f t="shared" si="539"/>
        <v>1.9626436790123454</v>
      </c>
    </row>
    <row r="17253" spans="1:7" x14ac:dyDescent="0.3">
      <c r="A17253">
        <v>172.47999501228301</v>
      </c>
      <c r="B17253">
        <v>161.06949</v>
      </c>
      <c r="C17253">
        <v>1.3565695</v>
      </c>
      <c r="D17253">
        <v>-0.11414270999999999</v>
      </c>
      <c r="E17253">
        <v>1.9885119</v>
      </c>
      <c r="F17253">
        <f t="shared" si="538"/>
        <v>0.15072994444444443</v>
      </c>
      <c r="G17253">
        <f t="shared" si="539"/>
        <v>1.9631140493827159</v>
      </c>
    </row>
    <row r="17254" spans="1:7" x14ac:dyDescent="0.3">
      <c r="A17254">
        <v>172.489867448806</v>
      </c>
      <c r="B17254">
        <v>161.04852</v>
      </c>
      <c r="C17254">
        <v>1.3565962</v>
      </c>
      <c r="D17254">
        <v>-0.17396081999999999</v>
      </c>
      <c r="E17254">
        <v>1.988253</v>
      </c>
      <c r="F17254">
        <f t="shared" si="538"/>
        <v>0.15073291111111112</v>
      </c>
      <c r="G17254">
        <f t="shared" si="539"/>
        <v>1.9628551604938271</v>
      </c>
    </row>
    <row r="17255" spans="1:7" x14ac:dyDescent="0.3">
      <c r="A17255">
        <v>172.49999928474401</v>
      </c>
      <c r="B17255">
        <v>160.96661</v>
      </c>
      <c r="C17255">
        <v>1.3566228</v>
      </c>
      <c r="D17255">
        <v>-0.23377892</v>
      </c>
      <c r="E17255">
        <v>1.9872418999999999</v>
      </c>
      <c r="F17255">
        <f t="shared" si="538"/>
        <v>0.15073586666666666</v>
      </c>
      <c r="G17255">
        <f t="shared" si="539"/>
        <v>1.9618439259259259</v>
      </c>
    </row>
    <row r="17256" spans="1:7" x14ac:dyDescent="0.3">
      <c r="A17256">
        <v>172.50987172126699</v>
      </c>
      <c r="B17256">
        <v>160.89804000000001</v>
      </c>
      <c r="C17256">
        <v>1.3566362000000001</v>
      </c>
      <c r="D17256">
        <v>-0.29237625</v>
      </c>
      <c r="E17256">
        <v>1.9863952</v>
      </c>
      <c r="F17256">
        <f t="shared" si="538"/>
        <v>0.15073735555555556</v>
      </c>
      <c r="G17256">
        <f t="shared" si="539"/>
        <v>1.9609973827160494</v>
      </c>
    </row>
    <row r="17257" spans="1:7" x14ac:dyDescent="0.3">
      <c r="A17257">
        <v>172.520003557205</v>
      </c>
      <c r="B17257">
        <v>160.86757</v>
      </c>
      <c r="C17257">
        <v>1.3566761000000001</v>
      </c>
      <c r="D17257">
        <v>-0.33998655999999999</v>
      </c>
      <c r="E17257">
        <v>1.9860191</v>
      </c>
      <c r="F17257">
        <f t="shared" si="538"/>
        <v>0.15074178888888889</v>
      </c>
      <c r="G17257">
        <f t="shared" si="539"/>
        <v>1.9606212098765432</v>
      </c>
    </row>
    <row r="17258" spans="1:7" x14ac:dyDescent="0.3">
      <c r="A17258">
        <v>172.529998064041</v>
      </c>
      <c r="B17258">
        <v>160.7647</v>
      </c>
      <c r="C17258">
        <v>1.3567696</v>
      </c>
      <c r="D17258">
        <v>-0.31435025</v>
      </c>
      <c r="E17258">
        <v>1.9847490999999999</v>
      </c>
      <c r="F17258">
        <f t="shared" si="538"/>
        <v>0.15075217777777777</v>
      </c>
      <c r="G17258">
        <f t="shared" si="539"/>
        <v>1.9593512098765431</v>
      </c>
    </row>
    <row r="17259" spans="1:7" x14ac:dyDescent="0.3">
      <c r="A17259">
        <v>172.53987050056401</v>
      </c>
      <c r="B17259">
        <v>160.79517999999999</v>
      </c>
      <c r="C17259">
        <v>1.3568629000000001</v>
      </c>
      <c r="D17259">
        <v>-0.30336322999999998</v>
      </c>
      <c r="E17259">
        <v>1.9851254</v>
      </c>
      <c r="F17259">
        <f t="shared" si="538"/>
        <v>0.15076254444444445</v>
      </c>
      <c r="G17259">
        <f t="shared" si="539"/>
        <v>1.9597275061728392</v>
      </c>
    </row>
    <row r="17260" spans="1:7" x14ac:dyDescent="0.3">
      <c r="A17260">
        <v>172.54988026618901</v>
      </c>
      <c r="B17260">
        <v>160.75899000000001</v>
      </c>
      <c r="C17260">
        <v>1.3569429</v>
      </c>
      <c r="D17260">
        <v>-0.29237625</v>
      </c>
      <c r="E17260">
        <v>1.9846786000000001</v>
      </c>
      <c r="F17260">
        <f t="shared" si="538"/>
        <v>0.15077143333333332</v>
      </c>
      <c r="G17260">
        <f t="shared" si="539"/>
        <v>1.9592807160493828</v>
      </c>
    </row>
    <row r="17261" spans="1:7" x14ac:dyDescent="0.3">
      <c r="A17261">
        <v>172.559874773025</v>
      </c>
      <c r="B17261">
        <v>160.75899000000001</v>
      </c>
      <c r="C17261">
        <v>1.3569962</v>
      </c>
      <c r="D17261">
        <v>-0.32289568000000002</v>
      </c>
      <c r="E17261">
        <v>1.9846786000000001</v>
      </c>
      <c r="F17261">
        <f t="shared" si="538"/>
        <v>0.15077735555555555</v>
      </c>
      <c r="G17261">
        <f t="shared" si="539"/>
        <v>1.9592807160493828</v>
      </c>
    </row>
    <row r="17262" spans="1:7" x14ac:dyDescent="0.3">
      <c r="A17262">
        <v>172.569869279861</v>
      </c>
      <c r="B17262">
        <v>160.7628</v>
      </c>
      <c r="C17262">
        <v>1.3570361</v>
      </c>
      <c r="D17262">
        <v>-0.36928523000000002</v>
      </c>
      <c r="E17262">
        <v>1.9847257</v>
      </c>
      <c r="F17262">
        <f t="shared" si="538"/>
        <v>0.15078178888888888</v>
      </c>
      <c r="G17262">
        <f t="shared" si="539"/>
        <v>1.9593277530864197</v>
      </c>
    </row>
    <row r="17263" spans="1:7" x14ac:dyDescent="0.3">
      <c r="A17263">
        <v>172.58000111579801</v>
      </c>
      <c r="B17263">
        <v>160.69802999999999</v>
      </c>
      <c r="C17263">
        <v>1.3570762000000001</v>
      </c>
      <c r="D17263">
        <v>-0.40102544000000001</v>
      </c>
      <c r="E17263">
        <v>1.9839262</v>
      </c>
      <c r="F17263">
        <f t="shared" si="538"/>
        <v>0.15078624444444444</v>
      </c>
      <c r="G17263">
        <f t="shared" si="539"/>
        <v>1.9585281234567899</v>
      </c>
    </row>
    <row r="17264" spans="1:7" x14ac:dyDescent="0.3">
      <c r="A17264">
        <v>172.58999562263401</v>
      </c>
      <c r="B17264">
        <v>160.68279000000001</v>
      </c>
      <c r="C17264">
        <v>1.3571161</v>
      </c>
      <c r="D17264">
        <v>-0.44619423000000002</v>
      </c>
      <c r="E17264">
        <v>1.9837378000000001</v>
      </c>
      <c r="F17264">
        <f t="shared" si="538"/>
        <v>0.15079067777777777</v>
      </c>
      <c r="G17264">
        <f t="shared" si="539"/>
        <v>1.9583399753086421</v>
      </c>
    </row>
    <row r="17265" spans="1:7" x14ac:dyDescent="0.3">
      <c r="A17265">
        <v>172.59986805915801</v>
      </c>
      <c r="B17265">
        <v>160.6123</v>
      </c>
      <c r="C17265">
        <v>1.3571694000000001</v>
      </c>
      <c r="D17265">
        <v>-0.47671365999999998</v>
      </c>
      <c r="E17265">
        <v>1.9828678</v>
      </c>
      <c r="F17265">
        <f t="shared" si="538"/>
        <v>0.1507966</v>
      </c>
      <c r="G17265">
        <f t="shared" si="539"/>
        <v>1.9574697283950617</v>
      </c>
    </row>
    <row r="17266" spans="1:7" x14ac:dyDescent="0.3">
      <c r="A17266">
        <v>172.609999895095</v>
      </c>
      <c r="B17266">
        <v>160.61803</v>
      </c>
      <c r="C17266">
        <v>1.3573694000000001</v>
      </c>
      <c r="D17266">
        <v>-0.34364889999999998</v>
      </c>
      <c r="E17266">
        <v>1.9829384000000001</v>
      </c>
      <c r="F17266">
        <f t="shared" si="538"/>
        <v>0.15081882222222223</v>
      </c>
      <c r="G17266">
        <f t="shared" si="539"/>
        <v>1.9575404691358025</v>
      </c>
    </row>
    <row r="17267" spans="1:7" x14ac:dyDescent="0.3">
      <c r="A17267">
        <v>172.619994401931</v>
      </c>
      <c r="B17267">
        <v>160.75516999999999</v>
      </c>
      <c r="C17267">
        <v>1.3577159999999999</v>
      </c>
      <c r="D17267">
        <v>-7.2636270000000003E-2</v>
      </c>
      <c r="E17267">
        <v>1.9846317</v>
      </c>
      <c r="F17267">
        <f t="shared" si="538"/>
        <v>0.15085733333333332</v>
      </c>
      <c r="G17267">
        <f t="shared" si="539"/>
        <v>1.9592335555555553</v>
      </c>
    </row>
    <row r="17268" spans="1:7" x14ac:dyDescent="0.3">
      <c r="A17268">
        <v>172.62988209724401</v>
      </c>
      <c r="B17268">
        <v>160.88852</v>
      </c>
      <c r="C17268">
        <v>1.3577292000000001</v>
      </c>
      <c r="D17268">
        <v>-0.13123360000000001</v>
      </c>
      <c r="E17268">
        <v>1.9862777</v>
      </c>
      <c r="F17268">
        <f t="shared" si="538"/>
        <v>0.15085880000000002</v>
      </c>
      <c r="G17268">
        <f t="shared" si="539"/>
        <v>1.9608798518518518</v>
      </c>
    </row>
    <row r="17269" spans="1:7" x14ac:dyDescent="0.3">
      <c r="A17269">
        <v>172.63987660408</v>
      </c>
      <c r="B17269">
        <v>160.92662000000001</v>
      </c>
      <c r="C17269">
        <v>1.3576759</v>
      </c>
      <c r="D17269">
        <v>-0.27650613000000002</v>
      </c>
      <c r="E17269">
        <v>1.9867481</v>
      </c>
      <c r="F17269">
        <f t="shared" si="538"/>
        <v>0.15085287777777778</v>
      </c>
      <c r="G17269">
        <f t="shared" si="539"/>
        <v>1.9613502222222223</v>
      </c>
    </row>
    <row r="17270" spans="1:7" x14ac:dyDescent="0.3">
      <c r="A17270">
        <v>172.649871110916</v>
      </c>
      <c r="B17270">
        <v>160.85232999999999</v>
      </c>
      <c r="C17270">
        <v>1.3576893000000001</v>
      </c>
      <c r="D17270">
        <v>-0.34975277999999999</v>
      </c>
      <c r="E17270">
        <v>1.9858309000000001</v>
      </c>
      <c r="F17270">
        <f t="shared" si="538"/>
        <v>0.15085436666666668</v>
      </c>
      <c r="G17270">
        <f t="shared" si="539"/>
        <v>1.9604330617283949</v>
      </c>
    </row>
    <row r="17271" spans="1:7" x14ac:dyDescent="0.3">
      <c r="A17271">
        <v>172.66000294685301</v>
      </c>
      <c r="B17271">
        <v>160.79709</v>
      </c>
      <c r="C17271">
        <v>1.3577026000000001</v>
      </c>
      <c r="D17271">
        <v>-0.40835009999999999</v>
      </c>
      <c r="E17271">
        <v>1.9851490000000001</v>
      </c>
      <c r="F17271">
        <f t="shared" si="538"/>
        <v>0.15085584444444444</v>
      </c>
      <c r="G17271">
        <f t="shared" si="539"/>
        <v>1.9597510864197529</v>
      </c>
    </row>
    <row r="17272" spans="1:7" x14ac:dyDescent="0.3">
      <c r="A17272">
        <v>172.66999745368901</v>
      </c>
      <c r="B17272">
        <v>160.75326999999999</v>
      </c>
      <c r="C17272">
        <v>1.3577292000000001</v>
      </c>
      <c r="D17272">
        <v>-0.48159677000000001</v>
      </c>
      <c r="E17272">
        <v>1.9846079999999999</v>
      </c>
      <c r="F17272">
        <f t="shared" si="538"/>
        <v>0.15085880000000002</v>
      </c>
      <c r="G17272">
        <f t="shared" si="539"/>
        <v>1.959210098765432</v>
      </c>
    </row>
    <row r="17273" spans="1:7" x14ac:dyDescent="0.3">
      <c r="A17273">
        <v>172.68000721931401</v>
      </c>
      <c r="B17273">
        <v>160.67517000000001</v>
      </c>
      <c r="C17273">
        <v>1.3581026</v>
      </c>
      <c r="D17273">
        <v>-0.19349326</v>
      </c>
      <c r="E17273">
        <v>1.9836438999999999</v>
      </c>
      <c r="F17273">
        <f t="shared" si="538"/>
        <v>0.1509002888888889</v>
      </c>
      <c r="G17273">
        <f t="shared" si="539"/>
        <v>1.9582459012345679</v>
      </c>
    </row>
    <row r="17274" spans="1:7" x14ac:dyDescent="0.3">
      <c r="A17274">
        <v>172.69000172615</v>
      </c>
      <c r="B17274">
        <v>160.88660999999999</v>
      </c>
      <c r="C17274">
        <v>1.3583692000000001</v>
      </c>
      <c r="D17274">
        <v>3.8454494999999998E-2</v>
      </c>
      <c r="E17274">
        <v>1.9862541</v>
      </c>
      <c r="F17274">
        <f t="shared" si="538"/>
        <v>0.15092991111111112</v>
      </c>
      <c r="G17274">
        <f t="shared" si="539"/>
        <v>1.960856271604938</v>
      </c>
    </row>
    <row r="17275" spans="1:7" x14ac:dyDescent="0.3">
      <c r="A17275">
        <v>172.69987416267301</v>
      </c>
      <c r="B17275">
        <v>160.98375999999999</v>
      </c>
      <c r="C17275">
        <v>1.3583425</v>
      </c>
      <c r="D17275">
        <v>-7.7519379999999999E-2</v>
      </c>
      <c r="E17275">
        <v>1.9874536</v>
      </c>
      <c r="F17275">
        <f t="shared" si="538"/>
        <v>0.15092694444444443</v>
      </c>
      <c r="G17275">
        <f t="shared" si="539"/>
        <v>1.9620556543209875</v>
      </c>
    </row>
    <row r="17276" spans="1:7" x14ac:dyDescent="0.3">
      <c r="A17276">
        <v>172.710005998611</v>
      </c>
      <c r="B17276">
        <v>160.99137999999999</v>
      </c>
      <c r="C17276">
        <v>1.3583425</v>
      </c>
      <c r="D17276">
        <v>-0.15076603999999999</v>
      </c>
      <c r="E17276">
        <v>1.9875475</v>
      </c>
      <c r="F17276">
        <f t="shared" si="538"/>
        <v>0.15092694444444443</v>
      </c>
      <c r="G17276">
        <f t="shared" si="539"/>
        <v>1.9621497283950615</v>
      </c>
    </row>
    <row r="17277" spans="1:7" x14ac:dyDescent="0.3">
      <c r="A17277">
        <v>172.71987843513401</v>
      </c>
      <c r="B17277">
        <v>160.97424000000001</v>
      </c>
      <c r="C17277">
        <v>1.3583692000000001</v>
      </c>
      <c r="D17277">
        <v>-0.21058415</v>
      </c>
      <c r="E17277">
        <v>1.987336</v>
      </c>
      <c r="F17277">
        <f t="shared" si="538"/>
        <v>0.15092991111111112</v>
      </c>
      <c r="G17277">
        <f t="shared" si="539"/>
        <v>1.9619381234567901</v>
      </c>
    </row>
    <row r="17278" spans="1:7" x14ac:dyDescent="0.3">
      <c r="A17278">
        <v>172.72987294197</v>
      </c>
      <c r="B17278">
        <v>160.88660999999999</v>
      </c>
      <c r="C17278">
        <v>1.3583692000000001</v>
      </c>
      <c r="D17278">
        <v>-0.29848012000000002</v>
      </c>
      <c r="E17278">
        <v>1.9862541</v>
      </c>
      <c r="F17278">
        <f t="shared" si="538"/>
        <v>0.15092991111111112</v>
      </c>
      <c r="G17278">
        <f t="shared" si="539"/>
        <v>1.960856271604938</v>
      </c>
    </row>
    <row r="17279" spans="1:7" x14ac:dyDescent="0.3">
      <c r="A17279">
        <v>172.74000477790801</v>
      </c>
      <c r="B17279">
        <v>160.81041999999999</v>
      </c>
      <c r="C17279">
        <v>1.3583958</v>
      </c>
      <c r="D17279">
        <v>-0.34364889999999998</v>
      </c>
      <c r="E17279">
        <v>1.9853137000000001</v>
      </c>
      <c r="F17279">
        <f t="shared" si="538"/>
        <v>0.15093286666666667</v>
      </c>
      <c r="G17279">
        <f t="shared" si="539"/>
        <v>1.9599156543209875</v>
      </c>
    </row>
    <row r="17280" spans="1:7" x14ac:dyDescent="0.3">
      <c r="A17280">
        <v>172.749877214431</v>
      </c>
      <c r="B17280">
        <v>160.75326999999999</v>
      </c>
      <c r="C17280">
        <v>1.3584624999999999</v>
      </c>
      <c r="D17280">
        <v>-0.35951899999999998</v>
      </c>
      <c r="E17280">
        <v>1.9846079999999999</v>
      </c>
      <c r="F17280">
        <f t="shared" si="538"/>
        <v>0.15094027777777777</v>
      </c>
      <c r="G17280">
        <f t="shared" si="539"/>
        <v>1.959210098765432</v>
      </c>
    </row>
    <row r="17281" spans="1:7" x14ac:dyDescent="0.3">
      <c r="A17281">
        <v>172.75987172126699</v>
      </c>
      <c r="B17281">
        <v>160.71136000000001</v>
      </c>
      <c r="C17281">
        <v>1.3585689999999999</v>
      </c>
      <c r="D17281">
        <v>-0.33388269999999998</v>
      </c>
      <c r="E17281">
        <v>1.9840907000000001</v>
      </c>
      <c r="F17281">
        <f t="shared" si="538"/>
        <v>0.15095211111111109</v>
      </c>
      <c r="G17281">
        <f t="shared" si="539"/>
        <v>1.9586926913580247</v>
      </c>
    </row>
    <row r="17282" spans="1:7" x14ac:dyDescent="0.3">
      <c r="A17282">
        <v>172.770003557205</v>
      </c>
      <c r="B17282">
        <v>160.72660999999999</v>
      </c>
      <c r="C17282">
        <v>1.3586757</v>
      </c>
      <c r="D17282">
        <v>-0.29481780000000002</v>
      </c>
      <c r="E17282">
        <v>1.9842789000000001</v>
      </c>
      <c r="F17282">
        <f t="shared" si="538"/>
        <v>0.15096396666666667</v>
      </c>
      <c r="G17282">
        <f t="shared" si="539"/>
        <v>1.9588809629629629</v>
      </c>
    </row>
    <row r="17283" spans="1:7" x14ac:dyDescent="0.3">
      <c r="A17283">
        <v>172.77987599372801</v>
      </c>
      <c r="B17283">
        <v>160.72089</v>
      </c>
      <c r="C17283">
        <v>1.3587689999999999</v>
      </c>
      <c r="D17283">
        <v>-0.28383079999999999</v>
      </c>
      <c r="E17283">
        <v>1.9842082000000001</v>
      </c>
      <c r="F17283">
        <f t="shared" si="538"/>
        <v>0.15097433333333332</v>
      </c>
      <c r="G17283">
        <f t="shared" si="539"/>
        <v>1.9588103456790122</v>
      </c>
    </row>
    <row r="17284" spans="1:7" x14ac:dyDescent="0.3">
      <c r="A17284">
        <v>172.78999257087699</v>
      </c>
      <c r="B17284">
        <v>160.76089999999999</v>
      </c>
      <c r="C17284">
        <v>1.3588089999999999</v>
      </c>
      <c r="D17284">
        <v>-0.32777879999999998</v>
      </c>
      <c r="E17284">
        <v>1.9847022000000001</v>
      </c>
      <c r="F17284">
        <f t="shared" si="538"/>
        <v>0.15097877777777777</v>
      </c>
      <c r="G17284">
        <f t="shared" si="539"/>
        <v>1.9593042962962961</v>
      </c>
    </row>
    <row r="17285" spans="1:7" x14ac:dyDescent="0.3">
      <c r="A17285">
        <v>172.79988026618901</v>
      </c>
      <c r="B17285">
        <v>160.70946000000001</v>
      </c>
      <c r="C17285">
        <v>1.3588222999999999</v>
      </c>
      <c r="D17285">
        <v>-0.38759690000000002</v>
      </c>
      <c r="E17285">
        <v>1.9840671000000001</v>
      </c>
      <c r="F17285">
        <f t="shared" si="538"/>
        <v>0.15098025555555555</v>
      </c>
      <c r="G17285">
        <f t="shared" si="539"/>
        <v>1.9586692345679013</v>
      </c>
    </row>
    <row r="17286" spans="1:7" x14ac:dyDescent="0.3">
      <c r="A17286">
        <v>172.80999684333801</v>
      </c>
      <c r="B17286">
        <v>160.64850000000001</v>
      </c>
      <c r="C17286">
        <v>1.3588357</v>
      </c>
      <c r="D17286">
        <v>-0.46206433000000002</v>
      </c>
      <c r="E17286">
        <v>1.9833145999999999</v>
      </c>
      <c r="F17286">
        <f t="shared" ref="F17286:F17349" si="540">C17286/9</f>
        <v>0.15098174444444445</v>
      </c>
      <c r="G17286">
        <f t="shared" ref="G17286:G17349" si="541">(B17286-$B$5)/81</f>
        <v>1.9579166419753087</v>
      </c>
    </row>
    <row r="17287" spans="1:7" x14ac:dyDescent="0.3">
      <c r="A17287">
        <v>172.819869279861</v>
      </c>
      <c r="B17287">
        <v>160.62372999999999</v>
      </c>
      <c r="C17287">
        <v>1.3590089999999999</v>
      </c>
      <c r="D17287">
        <v>-0.3546359</v>
      </c>
      <c r="E17287">
        <v>1.9830089</v>
      </c>
      <c r="F17287">
        <f t="shared" si="540"/>
        <v>0.151001</v>
      </c>
      <c r="G17287">
        <f t="shared" si="541"/>
        <v>1.9576108395061727</v>
      </c>
    </row>
    <row r="17288" spans="1:7" x14ac:dyDescent="0.3">
      <c r="A17288">
        <v>172.83000111579801</v>
      </c>
      <c r="B17288">
        <v>160.72280000000001</v>
      </c>
      <c r="C17288">
        <v>1.3593689</v>
      </c>
      <c r="D17288">
        <v>-6.8973936E-2</v>
      </c>
      <c r="E17288">
        <v>1.9842318000000001</v>
      </c>
      <c r="F17288">
        <f t="shared" si="540"/>
        <v>0.15104098888888889</v>
      </c>
      <c r="G17288">
        <f t="shared" si="541"/>
        <v>1.958833925925926</v>
      </c>
    </row>
    <row r="17289" spans="1:7" x14ac:dyDescent="0.3">
      <c r="A17289">
        <v>172.83999562263401</v>
      </c>
      <c r="B17289">
        <v>160.95139</v>
      </c>
      <c r="C17289">
        <v>1.3593689</v>
      </c>
      <c r="D17289">
        <v>-0.15686992999999999</v>
      </c>
      <c r="E17289">
        <v>1.9870539</v>
      </c>
      <c r="F17289">
        <f t="shared" si="540"/>
        <v>0.15104098888888889</v>
      </c>
      <c r="G17289">
        <f t="shared" si="541"/>
        <v>1.9616560246913579</v>
      </c>
    </row>
    <row r="17290" spans="1:7" x14ac:dyDescent="0.3">
      <c r="A17290">
        <v>172.84986805915801</v>
      </c>
      <c r="B17290">
        <v>160.91138000000001</v>
      </c>
      <c r="C17290">
        <v>1.3592888000000001</v>
      </c>
      <c r="D17290">
        <v>-0.31435025</v>
      </c>
      <c r="E17290">
        <v>1.9865600000000001</v>
      </c>
      <c r="F17290">
        <f t="shared" si="540"/>
        <v>0.15103208888888889</v>
      </c>
      <c r="G17290">
        <f t="shared" si="541"/>
        <v>1.9611620740740741</v>
      </c>
    </row>
    <row r="17291" spans="1:7" x14ac:dyDescent="0.3">
      <c r="A17291">
        <v>172.859999895095</v>
      </c>
      <c r="B17291">
        <v>160.86375000000001</v>
      </c>
      <c r="C17291">
        <v>1.3593023</v>
      </c>
      <c r="D17291">
        <v>-0.38759690000000002</v>
      </c>
      <c r="E17291">
        <v>1.9859720000000001</v>
      </c>
      <c r="F17291">
        <f t="shared" si="540"/>
        <v>0.15103358888888888</v>
      </c>
      <c r="G17291">
        <f t="shared" si="541"/>
        <v>1.9605740493827162</v>
      </c>
    </row>
    <row r="17292" spans="1:7" x14ac:dyDescent="0.3">
      <c r="A17292">
        <v>172.86987233161901</v>
      </c>
      <c r="B17292">
        <v>160.76089999999999</v>
      </c>
      <c r="C17292">
        <v>1.3593156</v>
      </c>
      <c r="D17292">
        <v>-0.46084355999999999</v>
      </c>
      <c r="E17292">
        <v>1.9847022000000001</v>
      </c>
      <c r="F17292">
        <f t="shared" si="540"/>
        <v>0.15103506666666666</v>
      </c>
      <c r="G17292">
        <f t="shared" si="541"/>
        <v>1.9593042962962961</v>
      </c>
    </row>
    <row r="17293" spans="1:7" x14ac:dyDescent="0.3">
      <c r="A17293">
        <v>172.880004167556</v>
      </c>
      <c r="B17293">
        <v>160.67707999999999</v>
      </c>
      <c r="C17293">
        <v>1.3595155000000001</v>
      </c>
      <c r="D17293">
        <v>-0.33754499999999998</v>
      </c>
      <c r="E17293">
        <v>1.9836674999999999</v>
      </c>
      <c r="F17293">
        <f t="shared" si="540"/>
        <v>0.15105727777777778</v>
      </c>
      <c r="G17293">
        <f t="shared" si="541"/>
        <v>1.9582694814814814</v>
      </c>
    </row>
    <row r="17294" spans="1:7" x14ac:dyDescent="0.3">
      <c r="A17294">
        <v>172.88987660408</v>
      </c>
      <c r="B17294">
        <v>160.77042</v>
      </c>
      <c r="C17294">
        <v>1.3598489</v>
      </c>
      <c r="D17294">
        <v>-6.5311599999999997E-2</v>
      </c>
      <c r="E17294">
        <v>1.9848197999999999</v>
      </c>
      <c r="F17294">
        <f t="shared" si="540"/>
        <v>0.15109432222222222</v>
      </c>
      <c r="G17294">
        <f t="shared" si="541"/>
        <v>1.9594218271604937</v>
      </c>
    </row>
    <row r="17295" spans="1:7" x14ac:dyDescent="0.3">
      <c r="A17295">
        <v>172.89999318122801</v>
      </c>
      <c r="B17295">
        <v>160.89422999999999</v>
      </c>
      <c r="C17295">
        <v>1.3598888</v>
      </c>
      <c r="D17295">
        <v>-9.7051819999999997E-2</v>
      </c>
      <c r="E17295">
        <v>1.9863483</v>
      </c>
      <c r="F17295">
        <f t="shared" si="540"/>
        <v>0.15109875555555555</v>
      </c>
      <c r="G17295">
        <f t="shared" si="541"/>
        <v>1.9609503456790123</v>
      </c>
    </row>
    <row r="17296" spans="1:7" x14ac:dyDescent="0.3">
      <c r="A17296">
        <v>172.91000294685301</v>
      </c>
      <c r="B17296">
        <v>160.89422999999999</v>
      </c>
      <c r="C17296">
        <v>1.3598621</v>
      </c>
      <c r="D17296">
        <v>-0.21180493</v>
      </c>
      <c r="E17296">
        <v>1.9863483</v>
      </c>
      <c r="F17296">
        <f t="shared" si="540"/>
        <v>0.15109578888888889</v>
      </c>
      <c r="G17296">
        <f t="shared" si="541"/>
        <v>1.9609503456790123</v>
      </c>
    </row>
    <row r="17297" spans="1:7" x14ac:dyDescent="0.3">
      <c r="A17297">
        <v>172.91999745368901</v>
      </c>
      <c r="B17297">
        <v>160.88660999999999</v>
      </c>
      <c r="C17297">
        <v>1.3598888</v>
      </c>
      <c r="D17297">
        <v>-0.27162301999999999</v>
      </c>
      <c r="E17297">
        <v>1.9862541</v>
      </c>
      <c r="F17297">
        <f t="shared" si="540"/>
        <v>0.15109875555555555</v>
      </c>
      <c r="G17297">
        <f t="shared" si="541"/>
        <v>1.960856271604938</v>
      </c>
    </row>
    <row r="17298" spans="1:7" x14ac:dyDescent="0.3">
      <c r="A17298">
        <v>172.92986989021301</v>
      </c>
      <c r="B17298">
        <v>160.78756999999999</v>
      </c>
      <c r="C17298">
        <v>1.3599021</v>
      </c>
      <c r="D17298">
        <v>-0.33022034</v>
      </c>
      <c r="E17298">
        <v>1.9850315000000001</v>
      </c>
      <c r="F17298">
        <f t="shared" si="540"/>
        <v>0.15110023333333333</v>
      </c>
      <c r="G17298">
        <f t="shared" si="541"/>
        <v>1.9596335555555553</v>
      </c>
    </row>
    <row r="17299" spans="1:7" x14ac:dyDescent="0.3">
      <c r="A17299">
        <v>172.93987965583801</v>
      </c>
      <c r="B17299">
        <v>160.73041000000001</v>
      </c>
      <c r="C17299">
        <v>1.3599021</v>
      </c>
      <c r="D17299">
        <v>-0.41811632999999998</v>
      </c>
      <c r="E17299">
        <v>1.9843257999999999</v>
      </c>
      <c r="F17299">
        <f t="shared" si="540"/>
        <v>0.15110023333333333</v>
      </c>
      <c r="G17299">
        <f t="shared" si="541"/>
        <v>1.9589278765432099</v>
      </c>
    </row>
    <row r="17300" spans="1:7" x14ac:dyDescent="0.3">
      <c r="A17300">
        <v>172.94987416267301</v>
      </c>
      <c r="B17300">
        <v>160.64278999999999</v>
      </c>
      <c r="C17300">
        <v>1.3599421</v>
      </c>
      <c r="D17300">
        <v>-0.46328511999999999</v>
      </c>
      <c r="E17300">
        <v>1.9832441000000001</v>
      </c>
      <c r="F17300">
        <f t="shared" si="540"/>
        <v>0.15110467777777778</v>
      </c>
      <c r="G17300">
        <f t="shared" si="541"/>
        <v>1.9578461481481479</v>
      </c>
    </row>
    <row r="17301" spans="1:7" x14ac:dyDescent="0.3">
      <c r="A17301">
        <v>172.960005998611</v>
      </c>
      <c r="B17301">
        <v>160.65422000000001</v>
      </c>
      <c r="C17301">
        <v>1.3603554</v>
      </c>
      <c r="D17301">
        <v>-0.13611671</v>
      </c>
      <c r="E17301">
        <v>1.9833852000000001</v>
      </c>
      <c r="F17301">
        <f t="shared" si="540"/>
        <v>0.1511506</v>
      </c>
      <c r="G17301">
        <f t="shared" si="541"/>
        <v>1.9579872592592593</v>
      </c>
    </row>
    <row r="17302" spans="1:7" x14ac:dyDescent="0.3">
      <c r="A17302">
        <v>172.97000050544699</v>
      </c>
      <c r="B17302">
        <v>160.84470999999999</v>
      </c>
      <c r="C17302">
        <v>1.3606218999999999</v>
      </c>
      <c r="D17302">
        <v>8.1181710000000004E-2</v>
      </c>
      <c r="E17302">
        <v>1.9857370000000001</v>
      </c>
      <c r="F17302">
        <f t="shared" si="540"/>
        <v>0.1511802111111111</v>
      </c>
      <c r="G17302">
        <f t="shared" si="541"/>
        <v>1.9603389876543209</v>
      </c>
    </row>
    <row r="17303" spans="1:7" x14ac:dyDescent="0.3">
      <c r="A17303">
        <v>172.97987294197</v>
      </c>
      <c r="B17303">
        <v>160.98186000000001</v>
      </c>
      <c r="C17303">
        <v>1.3605818999999999</v>
      </c>
      <c r="D17303">
        <v>-3.601294E-2</v>
      </c>
      <c r="E17303">
        <v>1.98743</v>
      </c>
      <c r="F17303">
        <f t="shared" si="540"/>
        <v>0.15117576666666666</v>
      </c>
      <c r="G17303">
        <f t="shared" si="541"/>
        <v>1.9620321975308643</v>
      </c>
    </row>
    <row r="17304" spans="1:7" x14ac:dyDescent="0.3">
      <c r="A17304">
        <v>172.989867448806</v>
      </c>
      <c r="B17304">
        <v>161.01614000000001</v>
      </c>
      <c r="C17304">
        <v>1.3605818999999999</v>
      </c>
      <c r="D17304">
        <v>-0.12512971000000001</v>
      </c>
      <c r="E17304">
        <v>1.9878534000000001</v>
      </c>
      <c r="F17304">
        <f t="shared" si="540"/>
        <v>0.15117576666666666</v>
      </c>
      <c r="G17304">
        <f t="shared" si="541"/>
        <v>1.9624554074074074</v>
      </c>
    </row>
    <row r="17305" spans="1:7" x14ac:dyDescent="0.3">
      <c r="A17305">
        <v>172.999877214431</v>
      </c>
      <c r="B17305">
        <v>160.93613999999999</v>
      </c>
      <c r="C17305">
        <v>1.3605951999999999</v>
      </c>
      <c r="D17305">
        <v>-0.19959715</v>
      </c>
      <c r="E17305">
        <v>1.9868656</v>
      </c>
      <c r="F17305">
        <f t="shared" si="540"/>
        <v>0.15117724444444444</v>
      </c>
      <c r="G17305">
        <f t="shared" si="541"/>
        <v>1.9614677530864195</v>
      </c>
    </row>
    <row r="17306" spans="1:7" x14ac:dyDescent="0.3">
      <c r="A17306">
        <v>173.00999379158</v>
      </c>
      <c r="B17306">
        <v>160.83138</v>
      </c>
      <c r="C17306">
        <v>1.3606085999999999</v>
      </c>
      <c r="D17306">
        <v>-0.25819448</v>
      </c>
      <c r="E17306">
        <v>1.9855722</v>
      </c>
      <c r="F17306">
        <f t="shared" si="540"/>
        <v>0.15117873333333331</v>
      </c>
      <c r="G17306">
        <f t="shared" si="541"/>
        <v>1.9601744197530864</v>
      </c>
    </row>
    <row r="17307" spans="1:7" x14ac:dyDescent="0.3">
      <c r="A17307">
        <v>173.01988148689199</v>
      </c>
      <c r="B17307">
        <v>160.80279999999999</v>
      </c>
      <c r="C17307">
        <v>1.3606486</v>
      </c>
      <c r="D17307">
        <v>-0.30336322999999998</v>
      </c>
      <c r="E17307">
        <v>1.9852194000000001</v>
      </c>
      <c r="F17307">
        <f t="shared" si="540"/>
        <v>0.15118317777777779</v>
      </c>
      <c r="G17307">
        <f t="shared" si="541"/>
        <v>1.9598215802469134</v>
      </c>
    </row>
    <row r="17308" spans="1:7" x14ac:dyDescent="0.3">
      <c r="A17308">
        <v>173.029998064041</v>
      </c>
      <c r="B17308">
        <v>160.70184</v>
      </c>
      <c r="C17308">
        <v>1.3607286000000001</v>
      </c>
      <c r="D17308">
        <v>-0.32167489999999999</v>
      </c>
      <c r="E17308">
        <v>1.9839731</v>
      </c>
      <c r="F17308">
        <f t="shared" si="540"/>
        <v>0.15119206666666668</v>
      </c>
      <c r="G17308">
        <f t="shared" si="541"/>
        <v>1.9585751604938271</v>
      </c>
    </row>
    <row r="17309" spans="1:7" x14ac:dyDescent="0.3">
      <c r="A17309">
        <v>173.03987050056401</v>
      </c>
      <c r="B17309">
        <v>160.66945999999999</v>
      </c>
      <c r="C17309">
        <v>1.3608085000000001</v>
      </c>
      <c r="D17309">
        <v>-0.29603857</v>
      </c>
      <c r="E17309">
        <v>1.9835734</v>
      </c>
      <c r="F17309">
        <f t="shared" si="540"/>
        <v>0.15120094444444446</v>
      </c>
      <c r="G17309">
        <f t="shared" si="541"/>
        <v>1.9581754074074071</v>
      </c>
    </row>
    <row r="17310" spans="1:7" x14ac:dyDescent="0.3">
      <c r="A17310">
        <v>173.04988026618901</v>
      </c>
      <c r="B17310">
        <v>160.63328999999999</v>
      </c>
      <c r="C17310">
        <v>1.3608752</v>
      </c>
      <c r="D17310">
        <v>-0.31068790000000002</v>
      </c>
      <c r="E17310">
        <v>1.9831266000000001</v>
      </c>
      <c r="F17310">
        <f t="shared" si="540"/>
        <v>0.15120835555555556</v>
      </c>
      <c r="G17310">
        <f t="shared" si="541"/>
        <v>1.9577288641975306</v>
      </c>
    </row>
    <row r="17311" spans="1:7" x14ac:dyDescent="0.3">
      <c r="A17311">
        <v>173.05999684333801</v>
      </c>
      <c r="B17311">
        <v>160.61612</v>
      </c>
      <c r="C17311">
        <v>1.3609152</v>
      </c>
      <c r="D17311">
        <v>-0.34364889999999998</v>
      </c>
      <c r="E17311">
        <v>1.9829148000000001</v>
      </c>
      <c r="F17311">
        <f t="shared" si="540"/>
        <v>0.15121280000000001</v>
      </c>
      <c r="G17311">
        <f t="shared" si="541"/>
        <v>1.9575168888888888</v>
      </c>
    </row>
    <row r="17312" spans="1:7" x14ac:dyDescent="0.3">
      <c r="A17312">
        <v>173.07000660896301</v>
      </c>
      <c r="B17312">
        <v>160.61612</v>
      </c>
      <c r="C17312">
        <v>1.3609419</v>
      </c>
      <c r="D17312">
        <v>-0.40346700000000002</v>
      </c>
      <c r="E17312">
        <v>1.9829148000000001</v>
      </c>
      <c r="F17312">
        <f t="shared" si="540"/>
        <v>0.15121576666666667</v>
      </c>
      <c r="G17312">
        <f t="shared" si="541"/>
        <v>1.9575168888888888</v>
      </c>
    </row>
    <row r="17313" spans="1:7" x14ac:dyDescent="0.3">
      <c r="A17313">
        <v>173.079879045486</v>
      </c>
      <c r="B17313">
        <v>160.5247</v>
      </c>
      <c r="C17313">
        <v>1.3609685</v>
      </c>
      <c r="D17313">
        <v>-0.46206433000000002</v>
      </c>
      <c r="E17313">
        <v>1.9817861000000001</v>
      </c>
      <c r="F17313">
        <f t="shared" si="540"/>
        <v>0.15121872222222221</v>
      </c>
      <c r="G17313">
        <f t="shared" si="541"/>
        <v>1.95638824691358</v>
      </c>
    </row>
    <row r="17314" spans="1:7" x14ac:dyDescent="0.3">
      <c r="A17314">
        <v>173.08999562263401</v>
      </c>
      <c r="B17314">
        <v>160.52849000000001</v>
      </c>
      <c r="C17314">
        <v>1.3611418</v>
      </c>
      <c r="D17314">
        <v>-0.3546359</v>
      </c>
      <c r="E17314">
        <v>1.981833</v>
      </c>
      <c r="F17314">
        <f t="shared" si="540"/>
        <v>0.15123797777777778</v>
      </c>
      <c r="G17314">
        <f t="shared" si="541"/>
        <v>1.9564350370370371</v>
      </c>
    </row>
    <row r="17315" spans="1:7" x14ac:dyDescent="0.3">
      <c r="A17315">
        <v>173.10000538825901</v>
      </c>
      <c r="B17315">
        <v>160.62372999999999</v>
      </c>
      <c r="C17315">
        <v>1.3615417000000001</v>
      </c>
      <c r="D17315">
        <v>-4.0896050000000003E-2</v>
      </c>
      <c r="E17315">
        <v>1.9830089</v>
      </c>
      <c r="F17315">
        <f t="shared" si="540"/>
        <v>0.15128241111111113</v>
      </c>
      <c r="G17315">
        <f t="shared" si="541"/>
        <v>1.9576108395061727</v>
      </c>
    </row>
    <row r="17316" spans="1:7" x14ac:dyDescent="0.3">
      <c r="A17316">
        <v>173.10987782478301</v>
      </c>
      <c r="B17316">
        <v>160.78184999999999</v>
      </c>
      <c r="C17316">
        <v>1.3615550000000001</v>
      </c>
      <c r="D17316">
        <v>-0.100714155</v>
      </c>
      <c r="E17316">
        <v>1.9849608999999999</v>
      </c>
      <c r="F17316">
        <f t="shared" si="540"/>
        <v>0.15128388888888888</v>
      </c>
      <c r="G17316">
        <f t="shared" si="541"/>
        <v>1.9595629382716047</v>
      </c>
    </row>
    <row r="17317" spans="1:7" x14ac:dyDescent="0.3">
      <c r="A17317">
        <v>173.11987233161901</v>
      </c>
      <c r="B17317">
        <v>160.86565999999999</v>
      </c>
      <c r="C17317">
        <v>1.3614885000000001</v>
      </c>
      <c r="D17317">
        <v>-0.24476592</v>
      </c>
      <c r="E17317">
        <v>1.9859956999999999</v>
      </c>
      <c r="F17317">
        <f t="shared" si="540"/>
        <v>0.15127650000000001</v>
      </c>
      <c r="G17317">
        <f t="shared" si="541"/>
        <v>1.9605976296296295</v>
      </c>
    </row>
    <row r="17318" spans="1:7" x14ac:dyDescent="0.3">
      <c r="A17318">
        <v>173.12988209724401</v>
      </c>
      <c r="B17318">
        <v>160.76850999999999</v>
      </c>
      <c r="C17318">
        <v>1.361515</v>
      </c>
      <c r="D17318">
        <v>-0.30336322999999998</v>
      </c>
      <c r="E17318">
        <v>1.9847961999999999</v>
      </c>
      <c r="F17318">
        <f t="shared" si="540"/>
        <v>0.15127944444444444</v>
      </c>
      <c r="G17318">
        <f t="shared" si="541"/>
        <v>1.95939824691358</v>
      </c>
    </row>
    <row r="17319" spans="1:7" x14ac:dyDescent="0.3">
      <c r="A17319">
        <v>173.13999867439199</v>
      </c>
      <c r="B17319">
        <v>160.71897999999999</v>
      </c>
      <c r="C17319">
        <v>1.361515</v>
      </c>
      <c r="D17319">
        <v>-0.3766099</v>
      </c>
      <c r="E17319">
        <v>1.9841846000000001</v>
      </c>
      <c r="F17319">
        <f t="shared" si="540"/>
        <v>0.15127944444444444</v>
      </c>
      <c r="G17319">
        <f t="shared" si="541"/>
        <v>1.9587867654320985</v>
      </c>
    </row>
    <row r="17320" spans="1:7" x14ac:dyDescent="0.3">
      <c r="A17320">
        <v>173.14999318122801</v>
      </c>
      <c r="B17320">
        <v>160.59325999999999</v>
      </c>
      <c r="C17320">
        <v>1.3615284000000001</v>
      </c>
      <c r="D17320">
        <v>-0.45107733999999999</v>
      </c>
      <c r="E17320">
        <v>1.9826328</v>
      </c>
      <c r="F17320">
        <f t="shared" si="540"/>
        <v>0.15128093333333334</v>
      </c>
      <c r="G17320">
        <f t="shared" si="541"/>
        <v>1.9572346666666665</v>
      </c>
    </row>
    <row r="17321" spans="1:7" x14ac:dyDescent="0.3">
      <c r="A17321">
        <v>173.159880876541</v>
      </c>
      <c r="B17321">
        <v>160.54373000000001</v>
      </c>
      <c r="C17321">
        <v>1.3618083000000001</v>
      </c>
      <c r="D17321">
        <v>-0.24842826000000001</v>
      </c>
      <c r="E17321">
        <v>1.9820211999999999</v>
      </c>
      <c r="F17321">
        <f t="shared" si="540"/>
        <v>0.15131203333333335</v>
      </c>
      <c r="G17321">
        <f t="shared" si="541"/>
        <v>1.9566231851851852</v>
      </c>
    </row>
    <row r="17322" spans="1:7" x14ac:dyDescent="0.3">
      <c r="A17322">
        <v>173.16999745368901</v>
      </c>
      <c r="B17322">
        <v>160.71518</v>
      </c>
      <c r="C17322">
        <v>1.3622082</v>
      </c>
      <c r="D17322">
        <v>7.7519379999999999E-2</v>
      </c>
      <c r="E17322">
        <v>1.9841378000000001</v>
      </c>
      <c r="F17322">
        <f t="shared" si="540"/>
        <v>0.15135646666666666</v>
      </c>
      <c r="G17322">
        <f t="shared" si="541"/>
        <v>1.9587398518518517</v>
      </c>
    </row>
    <row r="17323" spans="1:7" x14ac:dyDescent="0.3">
      <c r="A17323">
        <v>173.18000721931401</v>
      </c>
      <c r="B17323">
        <v>160.91519</v>
      </c>
      <c r="C17323">
        <v>1.3622348</v>
      </c>
      <c r="D17323">
        <v>3.1129830000000001E-2</v>
      </c>
      <c r="E17323">
        <v>1.9866071000000001</v>
      </c>
      <c r="F17323">
        <f t="shared" si="540"/>
        <v>0.15135942222222221</v>
      </c>
      <c r="G17323">
        <f t="shared" si="541"/>
        <v>1.961209111111111</v>
      </c>
    </row>
    <row r="17324" spans="1:7" x14ac:dyDescent="0.3">
      <c r="A17324">
        <v>173.18987965583801</v>
      </c>
      <c r="B17324">
        <v>160.93423000000001</v>
      </c>
      <c r="C17324">
        <v>1.3621814999999999</v>
      </c>
      <c r="D17324">
        <v>-0.11292193</v>
      </c>
      <c r="E17324">
        <v>1.986842</v>
      </c>
      <c r="F17324">
        <f t="shared" si="540"/>
        <v>0.1513535</v>
      </c>
      <c r="G17324">
        <f t="shared" si="541"/>
        <v>1.9614441728395062</v>
      </c>
    </row>
    <row r="17325" spans="1:7" x14ac:dyDescent="0.3">
      <c r="A17325">
        <v>173.199996232986</v>
      </c>
      <c r="B17325">
        <v>160.89422999999999</v>
      </c>
      <c r="C17325">
        <v>1.3622082</v>
      </c>
      <c r="D17325">
        <v>-0.15931149</v>
      </c>
      <c r="E17325">
        <v>1.9863483</v>
      </c>
      <c r="F17325">
        <f t="shared" si="540"/>
        <v>0.15135646666666666</v>
      </c>
      <c r="G17325">
        <f t="shared" si="541"/>
        <v>1.9609503456790123</v>
      </c>
    </row>
    <row r="17326" spans="1:7" x14ac:dyDescent="0.3">
      <c r="A17326">
        <v>173.20986866950901</v>
      </c>
      <c r="B17326">
        <v>160.79517999999999</v>
      </c>
      <c r="C17326">
        <v>1.3622216</v>
      </c>
      <c r="D17326">
        <v>-0.23377892</v>
      </c>
      <c r="E17326">
        <v>1.9851254</v>
      </c>
      <c r="F17326">
        <f t="shared" si="540"/>
        <v>0.15135795555555556</v>
      </c>
      <c r="G17326">
        <f t="shared" si="541"/>
        <v>1.9597275061728392</v>
      </c>
    </row>
    <row r="17327" spans="1:7" x14ac:dyDescent="0.3">
      <c r="A17327">
        <v>173.22000050544699</v>
      </c>
      <c r="B17327">
        <v>160.77232000000001</v>
      </c>
      <c r="C17327">
        <v>1.3622615</v>
      </c>
      <c r="D17327">
        <v>-0.26551913999999999</v>
      </c>
      <c r="E17327">
        <v>1.9848433000000001</v>
      </c>
      <c r="F17327">
        <f t="shared" si="540"/>
        <v>0.15136238888888889</v>
      </c>
      <c r="G17327">
        <f t="shared" si="541"/>
        <v>1.9594452839506173</v>
      </c>
    </row>
    <row r="17328" spans="1:7" x14ac:dyDescent="0.3">
      <c r="A17328">
        <v>173.22987294197</v>
      </c>
      <c r="B17328">
        <v>160.66565</v>
      </c>
      <c r="C17328">
        <v>1.3623282999999999</v>
      </c>
      <c r="D17328">
        <v>-0.28505158000000003</v>
      </c>
      <c r="E17328">
        <v>1.9835263000000001</v>
      </c>
      <c r="F17328">
        <f t="shared" si="540"/>
        <v>0.15136981111111111</v>
      </c>
      <c r="G17328">
        <f t="shared" si="541"/>
        <v>1.9581283703703702</v>
      </c>
    </row>
    <row r="17329" spans="1:7" x14ac:dyDescent="0.3">
      <c r="A17329">
        <v>173.239867448806</v>
      </c>
      <c r="B17329">
        <v>160.66756000000001</v>
      </c>
      <c r="C17329">
        <v>1.3624349</v>
      </c>
      <c r="D17329">
        <v>-0.26063603000000002</v>
      </c>
      <c r="E17329">
        <v>1.9835499999999999</v>
      </c>
      <c r="F17329">
        <f t="shared" si="540"/>
        <v>0.15138165555555555</v>
      </c>
      <c r="G17329">
        <f t="shared" si="541"/>
        <v>1.958151950617284</v>
      </c>
    </row>
    <row r="17330" spans="1:7" x14ac:dyDescent="0.3">
      <c r="A17330">
        <v>173.249877214431</v>
      </c>
      <c r="B17330">
        <v>160.65231</v>
      </c>
      <c r="C17330">
        <v>1.3625548000000001</v>
      </c>
      <c r="D17330">
        <v>-0.20814260000000001</v>
      </c>
      <c r="E17330">
        <v>1.9833616000000001</v>
      </c>
      <c r="F17330">
        <f t="shared" si="540"/>
        <v>0.15139497777777777</v>
      </c>
      <c r="G17330">
        <f t="shared" si="541"/>
        <v>1.9579636790123456</v>
      </c>
    </row>
    <row r="17331" spans="1:7" x14ac:dyDescent="0.3">
      <c r="A17331">
        <v>173.25987172126699</v>
      </c>
      <c r="B17331">
        <v>160.66183000000001</v>
      </c>
      <c r="C17331">
        <v>1.3626214999999999</v>
      </c>
      <c r="D17331">
        <v>-0.22645425999999999</v>
      </c>
      <c r="E17331">
        <v>1.9834791000000001</v>
      </c>
      <c r="F17331">
        <f t="shared" si="540"/>
        <v>0.15140238888888888</v>
      </c>
      <c r="G17331">
        <f t="shared" si="541"/>
        <v>1.9580812098765432</v>
      </c>
    </row>
    <row r="17332" spans="1:7" x14ac:dyDescent="0.3">
      <c r="A17332">
        <v>173.270003557205</v>
      </c>
      <c r="B17332">
        <v>160.67135999999999</v>
      </c>
      <c r="C17332">
        <v>1.3626480999999999</v>
      </c>
      <c r="D17332">
        <v>-0.28505158000000003</v>
      </c>
      <c r="E17332">
        <v>1.9835967000000001</v>
      </c>
      <c r="F17332">
        <f t="shared" si="540"/>
        <v>0.15140534444444442</v>
      </c>
      <c r="G17332">
        <f t="shared" si="541"/>
        <v>1.9581988641975308</v>
      </c>
    </row>
    <row r="17333" spans="1:7" x14ac:dyDescent="0.3">
      <c r="A17333">
        <v>173.27987599372801</v>
      </c>
      <c r="B17333">
        <v>160.60278</v>
      </c>
      <c r="C17333">
        <v>1.3626748</v>
      </c>
      <c r="D17333">
        <v>-0.32899958000000001</v>
      </c>
      <c r="E17333">
        <v>1.9827503</v>
      </c>
      <c r="F17333">
        <f t="shared" si="540"/>
        <v>0.15140831111111111</v>
      </c>
      <c r="G17333">
        <f t="shared" si="541"/>
        <v>1.9573521975308641</v>
      </c>
    </row>
    <row r="17334" spans="1:7" x14ac:dyDescent="0.3">
      <c r="A17334">
        <v>173.28999257087699</v>
      </c>
      <c r="B17334">
        <v>160.58753999999999</v>
      </c>
      <c r="C17334">
        <v>1.3627014</v>
      </c>
      <c r="D17334">
        <v>-0.38759690000000002</v>
      </c>
      <c r="E17334">
        <v>1.9825619999999999</v>
      </c>
      <c r="F17334">
        <f t="shared" si="540"/>
        <v>0.15141126666666666</v>
      </c>
      <c r="G17334">
        <f t="shared" si="541"/>
        <v>1.9571640493827158</v>
      </c>
    </row>
    <row r="17335" spans="1:7" x14ac:dyDescent="0.3">
      <c r="A17335">
        <v>173.29988026618901</v>
      </c>
      <c r="B17335">
        <v>160.51517999999999</v>
      </c>
      <c r="C17335">
        <v>1.3627548</v>
      </c>
      <c r="D17335">
        <v>-0.40468779999999999</v>
      </c>
      <c r="E17335">
        <v>1.9816685999999999</v>
      </c>
      <c r="F17335">
        <f t="shared" si="540"/>
        <v>0.1514172</v>
      </c>
      <c r="G17335">
        <f t="shared" si="541"/>
        <v>1.9562707160493824</v>
      </c>
    </row>
    <row r="17336" spans="1:7" x14ac:dyDescent="0.3">
      <c r="A17336">
        <v>173.30999684333801</v>
      </c>
      <c r="B17336">
        <v>160.4847</v>
      </c>
      <c r="C17336">
        <v>1.3628213</v>
      </c>
      <c r="D17336">
        <v>-0.42055789999999998</v>
      </c>
      <c r="E17336">
        <v>1.9812920999999999</v>
      </c>
      <c r="F17336">
        <f t="shared" si="540"/>
        <v>0.15142458888888888</v>
      </c>
      <c r="G17336">
        <f t="shared" si="541"/>
        <v>1.9558944197530863</v>
      </c>
    </row>
    <row r="17337" spans="1:7" x14ac:dyDescent="0.3">
      <c r="A17337">
        <v>173.32000660896301</v>
      </c>
      <c r="B17337">
        <v>160.48276999999999</v>
      </c>
      <c r="C17337">
        <v>1.3628880999999999</v>
      </c>
      <c r="D17337">
        <v>-0.44009032999999997</v>
      </c>
      <c r="E17337">
        <v>1.9812685000000001</v>
      </c>
      <c r="F17337">
        <f t="shared" si="540"/>
        <v>0.1514320111111111</v>
      </c>
      <c r="G17337">
        <f t="shared" si="541"/>
        <v>1.9558705925925923</v>
      </c>
    </row>
    <row r="17338" spans="1:7" x14ac:dyDescent="0.3">
      <c r="A17338">
        <v>173.329879045486</v>
      </c>
      <c r="B17338">
        <v>160.45041000000001</v>
      </c>
      <c r="C17338">
        <v>1.3629813</v>
      </c>
      <c r="D17338">
        <v>-0.42910334</v>
      </c>
      <c r="E17338">
        <v>1.9808688999999999</v>
      </c>
      <c r="F17338">
        <f t="shared" si="540"/>
        <v>0.15144236666666666</v>
      </c>
      <c r="G17338">
        <f t="shared" si="541"/>
        <v>1.9554710864197531</v>
      </c>
    </row>
    <row r="17339" spans="1:7" x14ac:dyDescent="0.3">
      <c r="A17339">
        <v>173.33987355232199</v>
      </c>
      <c r="B17339">
        <v>160.53423000000001</v>
      </c>
      <c r="C17339">
        <v>1.3633280000000001</v>
      </c>
      <c r="D17339">
        <v>-0.14344138000000001</v>
      </c>
      <c r="E17339">
        <v>1.9819036999999999</v>
      </c>
      <c r="F17339">
        <f t="shared" si="540"/>
        <v>0.15148088888888889</v>
      </c>
      <c r="G17339">
        <f t="shared" si="541"/>
        <v>1.956505901234568</v>
      </c>
    </row>
    <row r="17340" spans="1:7" x14ac:dyDescent="0.3">
      <c r="A17340">
        <v>173.34986805915801</v>
      </c>
      <c r="B17340">
        <v>160.71326999999999</v>
      </c>
      <c r="C17340">
        <v>1.363488</v>
      </c>
      <c r="D17340">
        <v>-6.4090826000000004E-2</v>
      </c>
      <c r="E17340">
        <v>1.9841143000000001</v>
      </c>
      <c r="F17340">
        <f t="shared" si="540"/>
        <v>0.15149866666666667</v>
      </c>
      <c r="G17340">
        <f t="shared" si="541"/>
        <v>1.9587162716049382</v>
      </c>
    </row>
    <row r="17341" spans="1:7" x14ac:dyDescent="0.3">
      <c r="A17341">
        <v>173.359999895095</v>
      </c>
      <c r="B17341">
        <v>160.75899000000001</v>
      </c>
      <c r="C17341">
        <v>1.3634478999999999</v>
      </c>
      <c r="D17341">
        <v>-0.17884393000000001</v>
      </c>
      <c r="E17341">
        <v>1.9846786000000001</v>
      </c>
      <c r="F17341">
        <f t="shared" si="540"/>
        <v>0.15149421111111111</v>
      </c>
      <c r="G17341">
        <f t="shared" si="541"/>
        <v>1.9592807160493828</v>
      </c>
    </row>
    <row r="17342" spans="1:7" x14ac:dyDescent="0.3">
      <c r="A17342">
        <v>173.369994401931</v>
      </c>
      <c r="B17342">
        <v>160.75326999999999</v>
      </c>
      <c r="C17342">
        <v>1.3634478999999999</v>
      </c>
      <c r="D17342">
        <v>-0.26673989999999997</v>
      </c>
      <c r="E17342">
        <v>1.9846079999999999</v>
      </c>
      <c r="F17342">
        <f t="shared" si="540"/>
        <v>0.15149421111111111</v>
      </c>
      <c r="G17342">
        <f t="shared" si="541"/>
        <v>1.959210098765432</v>
      </c>
    </row>
    <row r="17343" spans="1:7" x14ac:dyDescent="0.3">
      <c r="A17343">
        <v>173.37988209724401</v>
      </c>
      <c r="B17343">
        <v>160.67135999999999</v>
      </c>
      <c r="C17343">
        <v>1.3634478999999999</v>
      </c>
      <c r="D17343">
        <v>-0.33998655999999999</v>
      </c>
      <c r="E17343">
        <v>1.9835967000000001</v>
      </c>
      <c r="F17343">
        <f t="shared" si="540"/>
        <v>0.15149421111111111</v>
      </c>
      <c r="G17343">
        <f t="shared" si="541"/>
        <v>1.9581988641975308</v>
      </c>
    </row>
    <row r="17344" spans="1:7" x14ac:dyDescent="0.3">
      <c r="A17344">
        <v>173.38999867439199</v>
      </c>
      <c r="B17344">
        <v>160.62372999999999</v>
      </c>
      <c r="C17344">
        <v>1.3634478999999999</v>
      </c>
      <c r="D17344">
        <v>-0.42788254999999997</v>
      </c>
      <c r="E17344">
        <v>1.9830089</v>
      </c>
      <c r="F17344">
        <f t="shared" si="540"/>
        <v>0.15149421111111111</v>
      </c>
      <c r="G17344">
        <f t="shared" si="541"/>
        <v>1.9576108395061727</v>
      </c>
    </row>
    <row r="17345" spans="1:7" x14ac:dyDescent="0.3">
      <c r="A17345">
        <v>173.399871110916</v>
      </c>
      <c r="B17345">
        <v>160.53613000000001</v>
      </c>
      <c r="C17345">
        <v>1.3635279</v>
      </c>
      <c r="D17345">
        <v>-0.44497344</v>
      </c>
      <c r="E17345">
        <v>1.9819272999999999</v>
      </c>
      <c r="F17345">
        <f t="shared" si="540"/>
        <v>0.1515031</v>
      </c>
      <c r="G17345">
        <f t="shared" si="541"/>
        <v>1.9565293580246914</v>
      </c>
    </row>
    <row r="17346" spans="1:7" x14ac:dyDescent="0.3">
      <c r="A17346">
        <v>173.41000294685301</v>
      </c>
      <c r="B17346">
        <v>160.56280000000001</v>
      </c>
      <c r="C17346">
        <v>1.3639678</v>
      </c>
      <c r="D17346">
        <v>-4.8220715999999997E-2</v>
      </c>
      <c r="E17346">
        <v>1.9822565000000001</v>
      </c>
      <c r="F17346">
        <f t="shared" si="540"/>
        <v>0.15155197777777776</v>
      </c>
      <c r="G17346">
        <f t="shared" si="541"/>
        <v>1.9568586172839506</v>
      </c>
    </row>
    <row r="17347" spans="1:7" x14ac:dyDescent="0.3">
      <c r="A17347">
        <v>173.41987538337699</v>
      </c>
      <c r="B17347">
        <v>160.85232999999999</v>
      </c>
      <c r="C17347">
        <v>1.3642344</v>
      </c>
      <c r="D17347">
        <v>0.13977904999999999</v>
      </c>
      <c r="E17347">
        <v>1.9858309000000001</v>
      </c>
      <c r="F17347">
        <f t="shared" si="540"/>
        <v>0.15158159999999998</v>
      </c>
      <c r="G17347">
        <f t="shared" si="541"/>
        <v>1.9604330617283949</v>
      </c>
    </row>
    <row r="17348" spans="1:7" x14ac:dyDescent="0.3">
      <c r="A17348">
        <v>173.42986989021301</v>
      </c>
      <c r="B17348">
        <v>160.96090000000001</v>
      </c>
      <c r="C17348">
        <v>1.3642209999999999</v>
      </c>
      <c r="D17348">
        <v>3.9675272999999997E-2</v>
      </c>
      <c r="E17348">
        <v>1.9871714</v>
      </c>
      <c r="F17348">
        <f t="shared" si="540"/>
        <v>0.15158011111111111</v>
      </c>
      <c r="G17348">
        <f t="shared" si="541"/>
        <v>1.9617734320987654</v>
      </c>
    </row>
    <row r="17349" spans="1:7" x14ac:dyDescent="0.3">
      <c r="A17349">
        <v>173.44000172615</v>
      </c>
      <c r="B17349">
        <v>160.99329</v>
      </c>
      <c r="C17349">
        <v>1.3641943999999999</v>
      </c>
      <c r="D17349">
        <v>-6.2870049999999997E-2</v>
      </c>
      <c r="E17349">
        <v>1.9875711</v>
      </c>
      <c r="F17349">
        <f t="shared" si="540"/>
        <v>0.15157715555555554</v>
      </c>
      <c r="G17349">
        <f t="shared" si="541"/>
        <v>1.9621733086419753</v>
      </c>
    </row>
    <row r="17350" spans="1:7" x14ac:dyDescent="0.3">
      <c r="A17350">
        <v>173.449996232986</v>
      </c>
      <c r="B17350">
        <v>160.90566999999999</v>
      </c>
      <c r="C17350">
        <v>1.3642076999999999</v>
      </c>
      <c r="D17350">
        <v>-0.13733749000000001</v>
      </c>
      <c r="E17350">
        <v>1.9864895</v>
      </c>
      <c r="F17350">
        <f t="shared" ref="F17350:F17413" si="542">C17350/9</f>
        <v>0.15157863333333332</v>
      </c>
      <c r="G17350">
        <f t="shared" ref="G17350:G17413" si="543">(B17350-$B$5)/81</f>
        <v>1.9610915802469133</v>
      </c>
    </row>
    <row r="17351" spans="1:7" x14ac:dyDescent="0.3">
      <c r="A17351">
        <v>173.460005998611</v>
      </c>
      <c r="B17351">
        <v>160.80279999999999</v>
      </c>
      <c r="C17351">
        <v>1.3642344</v>
      </c>
      <c r="D17351">
        <v>-0.18372704000000001</v>
      </c>
      <c r="E17351">
        <v>1.9852194000000001</v>
      </c>
      <c r="F17351">
        <f t="shared" si="542"/>
        <v>0.15158159999999998</v>
      </c>
      <c r="G17351">
        <f t="shared" si="543"/>
        <v>1.9598215802469134</v>
      </c>
    </row>
    <row r="17352" spans="1:7" x14ac:dyDescent="0.3">
      <c r="A17352">
        <v>173.46987843513401</v>
      </c>
      <c r="B17352">
        <v>160.77422999999999</v>
      </c>
      <c r="C17352">
        <v>1.364301</v>
      </c>
      <c r="D17352">
        <v>-0.20203869999999999</v>
      </c>
      <c r="E17352">
        <v>1.9848669000000001</v>
      </c>
      <c r="F17352">
        <f t="shared" si="542"/>
        <v>0.151589</v>
      </c>
      <c r="G17352">
        <f t="shared" si="543"/>
        <v>1.9594688641975306</v>
      </c>
    </row>
    <row r="17353" spans="1:7" x14ac:dyDescent="0.3">
      <c r="A17353">
        <v>173.47999501228301</v>
      </c>
      <c r="B17353">
        <v>160.70755</v>
      </c>
      <c r="C17353">
        <v>1.3643943999999999</v>
      </c>
      <c r="D17353">
        <v>-0.19105169999999999</v>
      </c>
      <c r="E17353">
        <v>1.9840437</v>
      </c>
      <c r="F17353">
        <f t="shared" si="542"/>
        <v>0.15159937777777777</v>
      </c>
      <c r="G17353">
        <f t="shared" si="543"/>
        <v>1.9586456543209876</v>
      </c>
    </row>
    <row r="17354" spans="1:7" x14ac:dyDescent="0.3">
      <c r="A17354">
        <v>173.49000477790801</v>
      </c>
      <c r="B17354">
        <v>160.71897999999999</v>
      </c>
      <c r="C17354">
        <v>1.3644875999999999</v>
      </c>
      <c r="D17354">
        <v>-0.16663615000000001</v>
      </c>
      <c r="E17354">
        <v>1.9841846000000001</v>
      </c>
      <c r="F17354">
        <f t="shared" si="542"/>
        <v>0.15160973333333333</v>
      </c>
      <c r="G17354">
        <f t="shared" si="543"/>
        <v>1.9587867654320985</v>
      </c>
    </row>
    <row r="17355" spans="1:7" x14ac:dyDescent="0.3">
      <c r="A17355">
        <v>173.499877214431</v>
      </c>
      <c r="B17355">
        <v>160.70755</v>
      </c>
      <c r="C17355">
        <v>1.364541</v>
      </c>
      <c r="D17355">
        <v>-0.19715559999999999</v>
      </c>
      <c r="E17355">
        <v>1.9840437</v>
      </c>
      <c r="F17355">
        <f t="shared" si="542"/>
        <v>0.15161566666666668</v>
      </c>
      <c r="G17355">
        <f t="shared" si="543"/>
        <v>1.9586456543209876</v>
      </c>
    </row>
    <row r="17356" spans="1:7" x14ac:dyDescent="0.3">
      <c r="A17356">
        <v>173.50987172126699</v>
      </c>
      <c r="B17356">
        <v>160.68279000000001</v>
      </c>
      <c r="C17356">
        <v>1.364581</v>
      </c>
      <c r="D17356">
        <v>-0.24232437000000001</v>
      </c>
      <c r="E17356">
        <v>1.9837378000000001</v>
      </c>
      <c r="F17356">
        <f t="shared" si="542"/>
        <v>0.15162011111111112</v>
      </c>
      <c r="G17356">
        <f t="shared" si="543"/>
        <v>1.9583399753086421</v>
      </c>
    </row>
    <row r="17357" spans="1:7" x14ac:dyDescent="0.3">
      <c r="A17357">
        <v>173.51988148689199</v>
      </c>
      <c r="B17357">
        <v>160.62945999999999</v>
      </c>
      <c r="C17357">
        <v>1.3646210000000001</v>
      </c>
      <c r="D17357">
        <v>-0.27406457000000001</v>
      </c>
      <c r="E17357">
        <v>1.9830795999999999</v>
      </c>
      <c r="F17357">
        <f t="shared" si="542"/>
        <v>0.15162455555555557</v>
      </c>
      <c r="G17357">
        <f t="shared" si="543"/>
        <v>1.9576815802469134</v>
      </c>
    </row>
    <row r="17358" spans="1:7" x14ac:dyDescent="0.3">
      <c r="A17358">
        <v>173.52987599372801</v>
      </c>
      <c r="B17358">
        <v>160.55898999999999</v>
      </c>
      <c r="C17358">
        <v>1.3646609999999999</v>
      </c>
      <c r="D17358">
        <v>-0.31923336000000002</v>
      </c>
      <c r="E17358">
        <v>1.9822093000000001</v>
      </c>
      <c r="F17358">
        <f t="shared" si="542"/>
        <v>0.15162899999999999</v>
      </c>
      <c r="G17358">
        <f t="shared" si="543"/>
        <v>1.9568115802469135</v>
      </c>
    </row>
    <row r="17359" spans="1:7" x14ac:dyDescent="0.3">
      <c r="A17359">
        <v>173.53987050056401</v>
      </c>
      <c r="B17359">
        <v>160.55898999999999</v>
      </c>
      <c r="C17359">
        <v>1.3647142999999999</v>
      </c>
      <c r="D17359">
        <v>-0.33632424</v>
      </c>
      <c r="E17359">
        <v>1.9822093000000001</v>
      </c>
      <c r="F17359">
        <f t="shared" si="542"/>
        <v>0.15163492222222222</v>
      </c>
      <c r="G17359">
        <f t="shared" si="543"/>
        <v>1.9568115802469135</v>
      </c>
    </row>
    <row r="17360" spans="1:7" x14ac:dyDescent="0.3">
      <c r="A17360">
        <v>173.54988026618901</v>
      </c>
      <c r="B17360">
        <v>160.53423000000001</v>
      </c>
      <c r="C17360">
        <v>1.3647676</v>
      </c>
      <c r="D17360">
        <v>-0.36684367000000001</v>
      </c>
      <c r="E17360">
        <v>1.9819036999999999</v>
      </c>
      <c r="F17360">
        <f t="shared" si="542"/>
        <v>0.15164084444444445</v>
      </c>
      <c r="G17360">
        <f t="shared" si="543"/>
        <v>1.956505901234568</v>
      </c>
    </row>
    <row r="17361" spans="1:7" x14ac:dyDescent="0.3">
      <c r="A17361">
        <v>173.559874773025</v>
      </c>
      <c r="B17361">
        <v>160.49803</v>
      </c>
      <c r="C17361">
        <v>1.3648210000000001</v>
      </c>
      <c r="D17361">
        <v>-0.41201246000000002</v>
      </c>
      <c r="E17361">
        <v>1.9814569</v>
      </c>
      <c r="F17361">
        <f t="shared" si="542"/>
        <v>0.1516467777777778</v>
      </c>
      <c r="G17361">
        <f t="shared" si="543"/>
        <v>1.9560589876543208</v>
      </c>
    </row>
    <row r="17362" spans="1:7" x14ac:dyDescent="0.3">
      <c r="A17362">
        <v>173.569869279861</v>
      </c>
      <c r="B17362">
        <v>160.48660000000001</v>
      </c>
      <c r="C17362">
        <v>1.3648610000000001</v>
      </c>
      <c r="D17362">
        <v>-0.43032409999999999</v>
      </c>
      <c r="E17362">
        <v>1.9813156999999999</v>
      </c>
      <c r="F17362">
        <f t="shared" si="542"/>
        <v>0.15165122222222224</v>
      </c>
      <c r="G17362">
        <f t="shared" si="543"/>
        <v>1.9559178765432099</v>
      </c>
    </row>
    <row r="17363" spans="1:7" x14ac:dyDescent="0.3">
      <c r="A17363">
        <v>173.58000111579801</v>
      </c>
      <c r="B17363">
        <v>160.43897999999999</v>
      </c>
      <c r="C17363">
        <v>1.3651542999999999</v>
      </c>
      <c r="D17363">
        <v>-0.21302570000000001</v>
      </c>
      <c r="E17363">
        <v>1.9807277999999999</v>
      </c>
      <c r="F17363">
        <f t="shared" si="542"/>
        <v>0.15168381111111109</v>
      </c>
      <c r="G17363">
        <f t="shared" si="543"/>
        <v>1.9553299753086417</v>
      </c>
    </row>
    <row r="17364" spans="1:7" x14ac:dyDescent="0.3">
      <c r="A17364">
        <v>173.58987355232199</v>
      </c>
      <c r="B17364">
        <v>160.67707999999999</v>
      </c>
      <c r="C17364">
        <v>1.3653808000000001</v>
      </c>
      <c r="D17364">
        <v>-6.4090826000000004E-2</v>
      </c>
      <c r="E17364">
        <v>1.9836674999999999</v>
      </c>
      <c r="F17364">
        <f t="shared" si="542"/>
        <v>0.15170897777777778</v>
      </c>
      <c r="G17364">
        <f t="shared" si="543"/>
        <v>1.9582694814814814</v>
      </c>
    </row>
    <row r="17365" spans="1:7" x14ac:dyDescent="0.3">
      <c r="A17365">
        <v>173.59986805915801</v>
      </c>
      <c r="B17365">
        <v>160.77994000000001</v>
      </c>
      <c r="C17365">
        <v>1.3653541</v>
      </c>
      <c r="D17365">
        <v>-0.1641946</v>
      </c>
      <c r="E17365">
        <v>1.9849372999999999</v>
      </c>
      <c r="F17365">
        <f t="shared" si="542"/>
        <v>0.15170601111111112</v>
      </c>
      <c r="G17365">
        <f t="shared" si="543"/>
        <v>1.9595393580246914</v>
      </c>
    </row>
    <row r="17366" spans="1:7" x14ac:dyDescent="0.3">
      <c r="A17366">
        <v>173.60987782478301</v>
      </c>
      <c r="B17366">
        <v>160.72089</v>
      </c>
      <c r="C17366">
        <v>1.3653408</v>
      </c>
      <c r="D17366">
        <v>-0.26673989999999997</v>
      </c>
      <c r="E17366">
        <v>1.9842082000000001</v>
      </c>
      <c r="F17366">
        <f t="shared" si="542"/>
        <v>0.15170453333333334</v>
      </c>
      <c r="G17366">
        <f t="shared" si="543"/>
        <v>1.9588103456790122</v>
      </c>
    </row>
    <row r="17367" spans="1:7" x14ac:dyDescent="0.3">
      <c r="A17367">
        <v>173.61987233161901</v>
      </c>
      <c r="B17367">
        <v>160.6885</v>
      </c>
      <c r="C17367">
        <v>1.3653408</v>
      </c>
      <c r="D17367">
        <v>-0.33998655999999999</v>
      </c>
      <c r="E17367">
        <v>1.9838084</v>
      </c>
      <c r="F17367">
        <f t="shared" si="542"/>
        <v>0.15170453333333334</v>
      </c>
      <c r="G17367">
        <f t="shared" si="543"/>
        <v>1.9584104691358024</v>
      </c>
    </row>
    <row r="17368" spans="1:7" x14ac:dyDescent="0.3">
      <c r="A17368">
        <v>173.62988209724401</v>
      </c>
      <c r="B17368">
        <v>160.60087999999999</v>
      </c>
      <c r="C17368">
        <v>1.3653408</v>
      </c>
      <c r="D17368">
        <v>-0.42788254999999997</v>
      </c>
      <c r="E17368">
        <v>1.9827267</v>
      </c>
      <c r="F17368">
        <f t="shared" si="542"/>
        <v>0.15170453333333334</v>
      </c>
      <c r="G17368">
        <f t="shared" si="543"/>
        <v>1.9573287407407405</v>
      </c>
    </row>
    <row r="17369" spans="1:7" x14ac:dyDescent="0.3">
      <c r="A17369">
        <v>173.63999867439199</v>
      </c>
      <c r="B17369">
        <v>160.5247</v>
      </c>
      <c r="C17369">
        <v>1.3653808000000001</v>
      </c>
      <c r="D17369">
        <v>-0.47305133999999999</v>
      </c>
      <c r="E17369">
        <v>1.9817861000000001</v>
      </c>
      <c r="F17369">
        <f t="shared" si="542"/>
        <v>0.15170897777777778</v>
      </c>
      <c r="G17369">
        <f t="shared" si="543"/>
        <v>1.95638824691358</v>
      </c>
    </row>
    <row r="17370" spans="1:7" x14ac:dyDescent="0.3">
      <c r="A17370">
        <v>173.649871110916</v>
      </c>
      <c r="B17370">
        <v>160.4847</v>
      </c>
      <c r="C17370">
        <v>1.3658341000000001</v>
      </c>
      <c r="D17370">
        <v>-8.8506379999999996E-2</v>
      </c>
      <c r="E17370">
        <v>1.9812920999999999</v>
      </c>
      <c r="F17370">
        <f t="shared" si="542"/>
        <v>0.15175934444444444</v>
      </c>
      <c r="G17370">
        <f t="shared" si="543"/>
        <v>1.9558944197530863</v>
      </c>
    </row>
    <row r="17371" spans="1:7" x14ac:dyDescent="0.3">
      <c r="A17371">
        <v>173.659880876541</v>
      </c>
      <c r="B17371">
        <v>160.73041000000001</v>
      </c>
      <c r="C17371">
        <v>1.3661139</v>
      </c>
      <c r="D17371">
        <v>0.12879204999999999</v>
      </c>
      <c r="E17371">
        <v>1.9843257999999999</v>
      </c>
      <c r="F17371">
        <f t="shared" si="542"/>
        <v>0.15179043333333334</v>
      </c>
      <c r="G17371">
        <f t="shared" si="543"/>
        <v>1.9589278765432099</v>
      </c>
    </row>
    <row r="17372" spans="1:7" x14ac:dyDescent="0.3">
      <c r="A17372">
        <v>173.66987538337699</v>
      </c>
      <c r="B17372">
        <v>160.92089999999999</v>
      </c>
      <c r="C17372">
        <v>1.3660338999999999</v>
      </c>
      <c r="D17372">
        <v>-4.2116830000000001E-2</v>
      </c>
      <c r="E17372">
        <v>1.9866775000000001</v>
      </c>
      <c r="F17372">
        <f t="shared" si="542"/>
        <v>0.15178154444444444</v>
      </c>
      <c r="G17372">
        <f t="shared" si="543"/>
        <v>1.9612796049382715</v>
      </c>
    </row>
    <row r="17373" spans="1:7" x14ac:dyDescent="0.3">
      <c r="A17373">
        <v>173.68000721931401</v>
      </c>
      <c r="B17373">
        <v>160.89043000000001</v>
      </c>
      <c r="C17373">
        <v>1.3659806000000001</v>
      </c>
      <c r="D17373">
        <v>-0.17029849</v>
      </c>
      <c r="E17373">
        <v>1.9863013</v>
      </c>
      <c r="F17373">
        <f t="shared" si="542"/>
        <v>0.15177562222222224</v>
      </c>
      <c r="G17373">
        <f t="shared" si="543"/>
        <v>1.9609034320987655</v>
      </c>
    </row>
    <row r="17374" spans="1:7" x14ac:dyDescent="0.3">
      <c r="A17374">
        <v>173.68987965583801</v>
      </c>
      <c r="B17374">
        <v>160.83138</v>
      </c>
      <c r="C17374">
        <v>1.3660207</v>
      </c>
      <c r="D17374">
        <v>-0.21668804</v>
      </c>
      <c r="E17374">
        <v>1.9855722</v>
      </c>
      <c r="F17374">
        <f t="shared" si="542"/>
        <v>0.15178007777777777</v>
      </c>
      <c r="G17374">
        <f t="shared" si="543"/>
        <v>1.9601744197530864</v>
      </c>
    </row>
    <row r="17375" spans="1:7" x14ac:dyDescent="0.3">
      <c r="A17375">
        <v>173.69987416267301</v>
      </c>
      <c r="B17375">
        <v>160.75516999999999</v>
      </c>
      <c r="C17375">
        <v>1.3660474</v>
      </c>
      <c r="D17375">
        <v>-0.2618568</v>
      </c>
      <c r="E17375">
        <v>1.9846317</v>
      </c>
      <c r="F17375">
        <f t="shared" si="542"/>
        <v>0.15178304444444446</v>
      </c>
      <c r="G17375">
        <f t="shared" si="543"/>
        <v>1.9592335555555553</v>
      </c>
    </row>
    <row r="17376" spans="1:7" x14ac:dyDescent="0.3">
      <c r="A17376">
        <v>173.70986866950901</v>
      </c>
      <c r="B17376">
        <v>160.6447</v>
      </c>
      <c r="C17376">
        <v>1.3660873</v>
      </c>
      <c r="D17376">
        <v>-0.30702558000000002</v>
      </c>
      <c r="E17376">
        <v>1.9832677000000001</v>
      </c>
      <c r="F17376">
        <f t="shared" si="542"/>
        <v>0.15178747777777779</v>
      </c>
      <c r="G17376">
        <f t="shared" si="543"/>
        <v>1.9578697283950617</v>
      </c>
    </row>
    <row r="17377" spans="1:7" x14ac:dyDescent="0.3">
      <c r="A17377">
        <v>173.71987843513401</v>
      </c>
      <c r="B17377">
        <v>160.62186</v>
      </c>
      <c r="C17377">
        <v>1.3661406</v>
      </c>
      <c r="D17377">
        <v>-0.33876580000000001</v>
      </c>
      <c r="E17377">
        <v>1.9829855000000001</v>
      </c>
      <c r="F17377">
        <f t="shared" si="542"/>
        <v>0.15179339999999999</v>
      </c>
      <c r="G17377">
        <f t="shared" si="543"/>
        <v>1.9575877530864196</v>
      </c>
    </row>
    <row r="17378" spans="1:7" x14ac:dyDescent="0.3">
      <c r="A17378">
        <v>173.72987294197</v>
      </c>
      <c r="B17378">
        <v>160.53804</v>
      </c>
      <c r="C17378">
        <v>1.3662205999999999</v>
      </c>
      <c r="D17378">
        <v>-0.34120736000000002</v>
      </c>
      <c r="E17378">
        <v>1.9819507999999999</v>
      </c>
      <c r="F17378">
        <f t="shared" si="542"/>
        <v>0.15180228888888889</v>
      </c>
      <c r="G17378">
        <f t="shared" si="543"/>
        <v>1.9565529382716047</v>
      </c>
    </row>
    <row r="17379" spans="1:7" x14ac:dyDescent="0.3">
      <c r="A17379">
        <v>173.74000477790801</v>
      </c>
      <c r="B17379">
        <v>160.52279999999999</v>
      </c>
      <c r="C17379">
        <v>1.3662871999999999</v>
      </c>
      <c r="D17379">
        <v>-0.34364889999999998</v>
      </c>
      <c r="E17379">
        <v>1.9817625000000001</v>
      </c>
      <c r="F17379">
        <f t="shared" si="542"/>
        <v>0.15180968888888888</v>
      </c>
      <c r="G17379">
        <f t="shared" si="543"/>
        <v>1.9563647901234567</v>
      </c>
    </row>
    <row r="17380" spans="1:7" x14ac:dyDescent="0.3">
      <c r="A17380">
        <v>173.74999928474401</v>
      </c>
      <c r="B17380">
        <v>160.49610999999999</v>
      </c>
      <c r="C17380">
        <v>1.3663406</v>
      </c>
      <c r="D17380">
        <v>-0.37416833999999999</v>
      </c>
      <c r="E17380">
        <v>1.9814333</v>
      </c>
      <c r="F17380">
        <f t="shared" si="542"/>
        <v>0.15181562222222222</v>
      </c>
      <c r="G17380">
        <f t="shared" si="543"/>
        <v>1.956035283950617</v>
      </c>
    </row>
    <row r="17381" spans="1:7" x14ac:dyDescent="0.3">
      <c r="A17381">
        <v>173.75999379158</v>
      </c>
      <c r="B17381">
        <v>160.47516999999999</v>
      </c>
      <c r="C17381">
        <v>1.3663806000000001</v>
      </c>
      <c r="D17381">
        <v>-0.40468779999999999</v>
      </c>
      <c r="E17381">
        <v>1.9811745999999999</v>
      </c>
      <c r="F17381">
        <f t="shared" si="542"/>
        <v>0.15182006666666667</v>
      </c>
      <c r="G17381">
        <f t="shared" si="543"/>
        <v>1.9557767654320986</v>
      </c>
    </row>
    <row r="17382" spans="1:7" x14ac:dyDescent="0.3">
      <c r="A17382">
        <v>173.76988148689199</v>
      </c>
      <c r="B17382">
        <v>160.45613</v>
      </c>
      <c r="C17382">
        <v>1.3664072</v>
      </c>
      <c r="D17382">
        <v>-0.46328511999999999</v>
      </c>
      <c r="E17382">
        <v>1.9809395000000001</v>
      </c>
      <c r="F17382">
        <f t="shared" si="542"/>
        <v>0.15182302222222221</v>
      </c>
      <c r="G17382">
        <f t="shared" si="543"/>
        <v>1.9555417037037037</v>
      </c>
    </row>
    <row r="17383" spans="1:7" x14ac:dyDescent="0.3">
      <c r="A17383">
        <v>173.779998064041</v>
      </c>
      <c r="B17383">
        <v>160.45993000000001</v>
      </c>
      <c r="C17383">
        <v>1.3667404999999999</v>
      </c>
      <c r="D17383">
        <v>-0.20325947999999999</v>
      </c>
      <c r="E17383">
        <v>1.9809865</v>
      </c>
      <c r="F17383">
        <f t="shared" si="542"/>
        <v>0.15186005555555554</v>
      </c>
      <c r="G17383">
        <f t="shared" si="543"/>
        <v>1.9555886172839507</v>
      </c>
    </row>
    <row r="17384" spans="1:7" x14ac:dyDescent="0.3">
      <c r="A17384">
        <v>173.78987050056401</v>
      </c>
      <c r="B17384">
        <v>160.67135999999999</v>
      </c>
      <c r="C17384">
        <v>1.3669137</v>
      </c>
      <c r="D17384">
        <v>-9.5831044000000004E-2</v>
      </c>
      <c r="E17384">
        <v>1.9835967000000001</v>
      </c>
      <c r="F17384">
        <f t="shared" si="542"/>
        <v>0.15187929999999999</v>
      </c>
      <c r="G17384">
        <f t="shared" si="543"/>
        <v>1.9581988641975308</v>
      </c>
    </row>
    <row r="17385" spans="1:7" x14ac:dyDescent="0.3">
      <c r="A17385">
        <v>173.79988026618901</v>
      </c>
      <c r="B17385">
        <v>160.70375000000001</v>
      </c>
      <c r="C17385">
        <v>1.3668336999999999</v>
      </c>
      <c r="D17385">
        <v>-0.26551913999999999</v>
      </c>
      <c r="E17385">
        <v>1.9839967000000001</v>
      </c>
      <c r="F17385">
        <f t="shared" si="542"/>
        <v>0.1518704111111111</v>
      </c>
      <c r="G17385">
        <f t="shared" si="543"/>
        <v>1.9585987407407408</v>
      </c>
    </row>
    <row r="17386" spans="1:7" x14ac:dyDescent="0.3">
      <c r="A17386">
        <v>173.809874773025</v>
      </c>
      <c r="B17386">
        <v>160.64088000000001</v>
      </c>
      <c r="C17386">
        <v>1.3668070999999999</v>
      </c>
      <c r="D17386">
        <v>-0.36684367000000001</v>
      </c>
      <c r="E17386">
        <v>1.9832206999999999</v>
      </c>
      <c r="F17386">
        <f t="shared" si="542"/>
        <v>0.15186745555555556</v>
      </c>
      <c r="G17386">
        <f t="shared" si="543"/>
        <v>1.9578225679012347</v>
      </c>
    </row>
    <row r="17387" spans="1:7" x14ac:dyDescent="0.3">
      <c r="A17387">
        <v>173.819869279861</v>
      </c>
      <c r="B17387">
        <v>160.58183</v>
      </c>
      <c r="C17387">
        <v>1.3668070999999999</v>
      </c>
      <c r="D17387">
        <v>-0.45473965999999999</v>
      </c>
      <c r="E17387">
        <v>1.9824915999999999</v>
      </c>
      <c r="F17387">
        <f t="shared" si="542"/>
        <v>0.15186745555555556</v>
      </c>
      <c r="G17387">
        <f t="shared" si="543"/>
        <v>1.9570935555555555</v>
      </c>
    </row>
    <row r="17388" spans="1:7" x14ac:dyDescent="0.3">
      <c r="A17388">
        <v>173.83000111579801</v>
      </c>
      <c r="B17388">
        <v>160.46184</v>
      </c>
      <c r="C17388">
        <v>1.3669804000000001</v>
      </c>
      <c r="D17388">
        <v>-0.38759690000000002</v>
      </c>
      <c r="E17388">
        <v>1.9810101</v>
      </c>
      <c r="F17388">
        <f t="shared" si="542"/>
        <v>0.15188671111111113</v>
      </c>
      <c r="G17388">
        <f t="shared" si="543"/>
        <v>1.955612197530864</v>
      </c>
    </row>
    <row r="17389" spans="1:7" x14ac:dyDescent="0.3">
      <c r="A17389">
        <v>173.83999562263401</v>
      </c>
      <c r="B17389">
        <v>160.53804</v>
      </c>
      <c r="C17389">
        <v>1.367327</v>
      </c>
      <c r="D17389">
        <v>-8.8506379999999996E-2</v>
      </c>
      <c r="E17389">
        <v>1.9819507999999999</v>
      </c>
      <c r="F17389">
        <f t="shared" si="542"/>
        <v>0.15192522222222221</v>
      </c>
      <c r="G17389">
        <f t="shared" si="543"/>
        <v>1.9565529382716047</v>
      </c>
    </row>
    <row r="17390" spans="1:7" x14ac:dyDescent="0.3">
      <c r="A17390">
        <v>173.85000538825901</v>
      </c>
      <c r="B17390">
        <v>160.63706999999999</v>
      </c>
      <c r="C17390">
        <v>1.3673537</v>
      </c>
      <c r="D17390">
        <v>-0.13489593999999999</v>
      </c>
      <c r="E17390">
        <v>1.9831734999999999</v>
      </c>
      <c r="F17390">
        <f t="shared" si="542"/>
        <v>0.1519281888888889</v>
      </c>
      <c r="G17390">
        <f t="shared" si="543"/>
        <v>1.9577755308641973</v>
      </c>
    </row>
    <row r="17391" spans="1:7" x14ac:dyDescent="0.3">
      <c r="A17391">
        <v>173.85987782478301</v>
      </c>
      <c r="B17391">
        <v>160.68279000000001</v>
      </c>
      <c r="C17391">
        <v>1.367327</v>
      </c>
      <c r="D17391">
        <v>-0.24964902999999999</v>
      </c>
      <c r="E17391">
        <v>1.9837378000000001</v>
      </c>
      <c r="F17391">
        <f t="shared" si="542"/>
        <v>0.15192522222222221</v>
      </c>
      <c r="G17391">
        <f t="shared" si="543"/>
        <v>1.9583399753086421</v>
      </c>
    </row>
    <row r="17392" spans="1:7" x14ac:dyDescent="0.3">
      <c r="A17392">
        <v>173.86987233161901</v>
      </c>
      <c r="B17392">
        <v>160.66373999999999</v>
      </c>
      <c r="C17392">
        <v>1.367327</v>
      </c>
      <c r="D17392">
        <v>-0.32289568000000002</v>
      </c>
      <c r="E17392">
        <v>1.9835027000000001</v>
      </c>
      <c r="F17392">
        <f t="shared" si="542"/>
        <v>0.15192522222222221</v>
      </c>
      <c r="G17392">
        <f t="shared" si="543"/>
        <v>1.9581047901234565</v>
      </c>
    </row>
    <row r="17393" spans="1:7" x14ac:dyDescent="0.3">
      <c r="A17393">
        <v>173.87988209724401</v>
      </c>
      <c r="B17393">
        <v>160.56468000000001</v>
      </c>
      <c r="C17393">
        <v>1.367327</v>
      </c>
      <c r="D17393">
        <v>-0.41079167</v>
      </c>
      <c r="E17393">
        <v>1.9822799</v>
      </c>
      <c r="F17393">
        <f t="shared" si="542"/>
        <v>0.15192522222222221</v>
      </c>
      <c r="G17393">
        <f t="shared" si="543"/>
        <v>1.956881827160494</v>
      </c>
    </row>
    <row r="17394" spans="1:7" x14ac:dyDescent="0.3">
      <c r="A17394">
        <v>173.88987660408</v>
      </c>
      <c r="B17394">
        <v>160.48660000000001</v>
      </c>
      <c r="C17394">
        <v>1.367367</v>
      </c>
      <c r="D17394">
        <v>-0.44131112</v>
      </c>
      <c r="E17394">
        <v>1.9813156999999999</v>
      </c>
      <c r="F17394">
        <f t="shared" si="542"/>
        <v>0.15192966666666666</v>
      </c>
      <c r="G17394">
        <f t="shared" si="543"/>
        <v>1.9559178765432099</v>
      </c>
    </row>
    <row r="17395" spans="1:7" x14ac:dyDescent="0.3">
      <c r="A17395">
        <v>173.899871110916</v>
      </c>
      <c r="B17395">
        <v>160.46943999999999</v>
      </c>
      <c r="C17395">
        <v>1.3677535000000001</v>
      </c>
      <c r="D17395">
        <v>-0.12757126999999999</v>
      </c>
      <c r="E17395">
        <v>1.981104</v>
      </c>
      <c r="F17395">
        <f t="shared" si="542"/>
        <v>0.15197261111111113</v>
      </c>
      <c r="G17395">
        <f t="shared" si="543"/>
        <v>1.9557060246913578</v>
      </c>
    </row>
    <row r="17396" spans="1:7" x14ac:dyDescent="0.3">
      <c r="A17396">
        <v>173.909880876541</v>
      </c>
      <c r="B17396">
        <v>160.64088000000001</v>
      </c>
      <c r="C17396">
        <v>1.3679802000000001</v>
      </c>
      <c r="D17396">
        <v>2.2584386000000001E-2</v>
      </c>
      <c r="E17396">
        <v>1.9832206999999999</v>
      </c>
      <c r="F17396">
        <f t="shared" si="542"/>
        <v>0.15199780000000002</v>
      </c>
      <c r="G17396">
        <f t="shared" si="543"/>
        <v>1.9578225679012347</v>
      </c>
    </row>
    <row r="17397" spans="1:7" x14ac:dyDescent="0.3">
      <c r="A17397">
        <v>173.91987538337699</v>
      </c>
      <c r="B17397">
        <v>160.77803</v>
      </c>
      <c r="C17397">
        <v>1.3679535</v>
      </c>
      <c r="D17397">
        <v>-7.9960934999999997E-2</v>
      </c>
      <c r="E17397">
        <v>1.9849136999999999</v>
      </c>
      <c r="F17397">
        <f t="shared" si="542"/>
        <v>0.15199483333333333</v>
      </c>
      <c r="G17397">
        <f t="shared" si="543"/>
        <v>1.9595157777777776</v>
      </c>
    </row>
    <row r="17398" spans="1:7" x14ac:dyDescent="0.3">
      <c r="A17398">
        <v>173.93000721931401</v>
      </c>
      <c r="B17398">
        <v>160.70563999999999</v>
      </c>
      <c r="C17398">
        <v>1.3679535</v>
      </c>
      <c r="D17398">
        <v>-0.16907770999999999</v>
      </c>
      <c r="E17398">
        <v>1.9840201</v>
      </c>
      <c r="F17398">
        <f t="shared" si="542"/>
        <v>0.15199483333333333</v>
      </c>
      <c r="G17398">
        <f t="shared" si="543"/>
        <v>1.9586220740740738</v>
      </c>
    </row>
    <row r="17399" spans="1:7" x14ac:dyDescent="0.3">
      <c r="A17399">
        <v>173.94000172615</v>
      </c>
      <c r="B17399">
        <v>160.65993</v>
      </c>
      <c r="C17399">
        <v>1.3679535</v>
      </c>
      <c r="D17399">
        <v>-0.25697367999999998</v>
      </c>
      <c r="E17399">
        <v>1.9834558</v>
      </c>
      <c r="F17399">
        <f t="shared" si="542"/>
        <v>0.15199483333333333</v>
      </c>
      <c r="G17399">
        <f t="shared" si="543"/>
        <v>1.9580577530864198</v>
      </c>
    </row>
    <row r="17400" spans="1:7" x14ac:dyDescent="0.3">
      <c r="A17400">
        <v>173.94987416267301</v>
      </c>
      <c r="B17400">
        <v>160.58183</v>
      </c>
      <c r="C17400">
        <v>1.3679802000000001</v>
      </c>
      <c r="D17400">
        <v>-0.30336322999999998</v>
      </c>
      <c r="E17400">
        <v>1.9824915999999999</v>
      </c>
      <c r="F17400">
        <f t="shared" si="542"/>
        <v>0.15199780000000002</v>
      </c>
      <c r="G17400">
        <f t="shared" si="543"/>
        <v>1.9570935555555555</v>
      </c>
    </row>
    <row r="17401" spans="1:7" x14ac:dyDescent="0.3">
      <c r="A17401">
        <v>173.960005998611</v>
      </c>
      <c r="B17401">
        <v>160.50184999999999</v>
      </c>
      <c r="C17401">
        <v>1.3680334999999999</v>
      </c>
      <c r="D17401">
        <v>-0.33266190000000001</v>
      </c>
      <c r="E17401">
        <v>1.9815038</v>
      </c>
      <c r="F17401">
        <f t="shared" si="542"/>
        <v>0.15200372222222222</v>
      </c>
      <c r="G17401">
        <f t="shared" si="543"/>
        <v>1.9561061481481479</v>
      </c>
    </row>
    <row r="17402" spans="1:7" x14ac:dyDescent="0.3">
      <c r="A17402">
        <v>173.97000050544699</v>
      </c>
      <c r="B17402">
        <v>160.49994000000001</v>
      </c>
      <c r="C17402">
        <v>1.3681266999999999</v>
      </c>
      <c r="D17402">
        <v>-0.32167489999999999</v>
      </c>
      <c r="E17402">
        <v>1.9814802</v>
      </c>
      <c r="F17402">
        <f t="shared" si="542"/>
        <v>0.15201407777777776</v>
      </c>
      <c r="G17402">
        <f t="shared" si="543"/>
        <v>1.9560825679012346</v>
      </c>
    </row>
    <row r="17403" spans="1:7" x14ac:dyDescent="0.3">
      <c r="A17403">
        <v>173.97987294197</v>
      </c>
      <c r="B17403">
        <v>160.44280000000001</v>
      </c>
      <c r="C17403">
        <v>1.3682201000000001</v>
      </c>
      <c r="D17403">
        <v>-0.29481780000000002</v>
      </c>
      <c r="E17403">
        <v>1.9807748999999999</v>
      </c>
      <c r="F17403">
        <f t="shared" si="542"/>
        <v>0.15202445555555555</v>
      </c>
      <c r="G17403">
        <f t="shared" si="543"/>
        <v>1.9553771358024692</v>
      </c>
    </row>
    <row r="17404" spans="1:7" x14ac:dyDescent="0.3">
      <c r="A17404">
        <v>173.989867448806</v>
      </c>
      <c r="B17404">
        <v>160.47708</v>
      </c>
      <c r="C17404">
        <v>1.3682867000000001</v>
      </c>
      <c r="D17404">
        <v>-0.31068790000000002</v>
      </c>
      <c r="E17404">
        <v>1.9811981999999999</v>
      </c>
      <c r="F17404">
        <f t="shared" si="542"/>
        <v>0.15203185555555557</v>
      </c>
      <c r="G17404">
        <f t="shared" si="543"/>
        <v>1.9558003456790123</v>
      </c>
    </row>
    <row r="17405" spans="1:7" x14ac:dyDescent="0.3">
      <c r="A17405">
        <v>173.999877214431</v>
      </c>
      <c r="B17405">
        <v>160.4485</v>
      </c>
      <c r="C17405">
        <v>1.3683268</v>
      </c>
      <c r="D17405">
        <v>-0.34120736000000002</v>
      </c>
      <c r="E17405">
        <v>1.9808452999999999</v>
      </c>
      <c r="F17405">
        <f t="shared" si="542"/>
        <v>0.1520363111111111</v>
      </c>
      <c r="G17405">
        <f t="shared" si="543"/>
        <v>1.9554475061728394</v>
      </c>
    </row>
    <row r="17406" spans="1:7" x14ac:dyDescent="0.3">
      <c r="A17406">
        <v>174.00987172126699</v>
      </c>
      <c r="B17406">
        <v>160.40088</v>
      </c>
      <c r="C17406">
        <v>1.3683399999999999</v>
      </c>
      <c r="D17406">
        <v>-0.41567478000000002</v>
      </c>
      <c r="E17406">
        <v>1.9802573999999999</v>
      </c>
      <c r="F17406">
        <f t="shared" si="542"/>
        <v>0.15203777777777777</v>
      </c>
      <c r="G17406">
        <f t="shared" si="543"/>
        <v>1.9548596049382716</v>
      </c>
    </row>
    <row r="17407" spans="1:7" x14ac:dyDescent="0.3">
      <c r="A17407">
        <v>174.020003557205</v>
      </c>
      <c r="B17407">
        <v>160.38754</v>
      </c>
      <c r="C17407">
        <v>1.3683801</v>
      </c>
      <c r="D17407">
        <v>-0.4754929</v>
      </c>
      <c r="E17407">
        <v>1.9800928</v>
      </c>
      <c r="F17407">
        <f t="shared" si="542"/>
        <v>0.15204223333333333</v>
      </c>
      <c r="G17407">
        <f t="shared" si="543"/>
        <v>1.9546949135802469</v>
      </c>
    </row>
    <row r="17408" spans="1:7" x14ac:dyDescent="0.3">
      <c r="A17408">
        <v>174.029998064041</v>
      </c>
      <c r="B17408">
        <v>160.37801999999999</v>
      </c>
      <c r="C17408">
        <v>1.3687266</v>
      </c>
      <c r="D17408">
        <v>-0.20325947999999999</v>
      </c>
      <c r="E17408">
        <v>1.9799751999999999</v>
      </c>
      <c r="F17408">
        <f t="shared" si="542"/>
        <v>0.15208073333333333</v>
      </c>
      <c r="G17408">
        <f t="shared" si="543"/>
        <v>1.9545773827160493</v>
      </c>
    </row>
    <row r="17409" spans="1:7" x14ac:dyDescent="0.3">
      <c r="A17409">
        <v>174.03999257087699</v>
      </c>
      <c r="B17409">
        <v>160.55324999999999</v>
      </c>
      <c r="C17409">
        <v>1.3688467</v>
      </c>
      <c r="D17409">
        <v>-0.13733749000000001</v>
      </c>
      <c r="E17409">
        <v>1.9821388</v>
      </c>
      <c r="F17409">
        <f t="shared" si="542"/>
        <v>0.15209407777777778</v>
      </c>
      <c r="G17409">
        <f t="shared" si="543"/>
        <v>1.9567407160493826</v>
      </c>
    </row>
    <row r="17410" spans="1:7" x14ac:dyDescent="0.3">
      <c r="A17410">
        <v>174.04988026618901</v>
      </c>
      <c r="B17410">
        <v>160.55707000000001</v>
      </c>
      <c r="C17410">
        <v>1.3687933999999999</v>
      </c>
      <c r="D17410">
        <v>-0.2679607</v>
      </c>
      <c r="E17410">
        <v>1.9821857000000001</v>
      </c>
      <c r="F17410">
        <f t="shared" si="542"/>
        <v>0.15208815555555555</v>
      </c>
      <c r="G17410">
        <f t="shared" si="543"/>
        <v>1.9567878765432098</v>
      </c>
    </row>
    <row r="17411" spans="1:7" x14ac:dyDescent="0.3">
      <c r="A17411">
        <v>174.05999684333801</v>
      </c>
      <c r="B17411">
        <v>160.53039999999999</v>
      </c>
      <c r="C17411">
        <v>1.3687933999999999</v>
      </c>
      <c r="D17411">
        <v>-0.35585670000000003</v>
      </c>
      <c r="E17411">
        <v>1.9818564999999999</v>
      </c>
      <c r="F17411">
        <f t="shared" si="542"/>
        <v>0.15208815555555555</v>
      </c>
      <c r="G17411">
        <f t="shared" si="543"/>
        <v>1.9564586172839504</v>
      </c>
    </row>
    <row r="17412" spans="1:7" x14ac:dyDescent="0.3">
      <c r="A17412">
        <v>174.07000660896301</v>
      </c>
      <c r="B17412">
        <v>160.46943999999999</v>
      </c>
      <c r="C17412">
        <v>1.3687933999999999</v>
      </c>
      <c r="D17412">
        <v>-0.44375268000000001</v>
      </c>
      <c r="E17412">
        <v>1.981104</v>
      </c>
      <c r="F17412">
        <f t="shared" si="542"/>
        <v>0.15208815555555555</v>
      </c>
      <c r="G17412">
        <f t="shared" si="543"/>
        <v>1.9557060246913578</v>
      </c>
    </row>
    <row r="17413" spans="1:7" x14ac:dyDescent="0.3">
      <c r="A17413">
        <v>174.079879045486</v>
      </c>
      <c r="B17413">
        <v>160.37993</v>
      </c>
      <c r="C17413">
        <v>1.3689399</v>
      </c>
      <c r="D17413">
        <v>-0.36440212</v>
      </c>
      <c r="E17413">
        <v>1.9799986999999999</v>
      </c>
      <c r="F17413">
        <f t="shared" si="542"/>
        <v>0.15210443333333334</v>
      </c>
      <c r="G17413">
        <f t="shared" si="543"/>
        <v>1.9546009629629628</v>
      </c>
    </row>
    <row r="17414" spans="1:7" x14ac:dyDescent="0.3">
      <c r="A17414">
        <v>174.08987355232199</v>
      </c>
      <c r="B17414">
        <v>160.50375</v>
      </c>
      <c r="C17414">
        <v>1.3692466000000001</v>
      </c>
      <c r="D17414">
        <v>-0.13489593999999999</v>
      </c>
      <c r="E17414">
        <v>1.9815274</v>
      </c>
      <c r="F17414">
        <f t="shared" ref="F17414:F17477" si="544">C17414/9</f>
        <v>0.15213851111111112</v>
      </c>
      <c r="G17414">
        <f t="shared" ref="G17414:G17477" si="545">(B17414-$B$5)/81</f>
        <v>1.9561296049382715</v>
      </c>
    </row>
    <row r="17415" spans="1:7" x14ac:dyDescent="0.3">
      <c r="A17415">
        <v>174.09986805915801</v>
      </c>
      <c r="B17415">
        <v>160.60469000000001</v>
      </c>
      <c r="C17415">
        <v>1.3692865000000001</v>
      </c>
      <c r="D17415">
        <v>-0.18128548999999999</v>
      </c>
      <c r="E17415">
        <v>1.9827737000000001</v>
      </c>
      <c r="F17415">
        <f t="shared" si="544"/>
        <v>0.15214294444444446</v>
      </c>
      <c r="G17415">
        <f t="shared" si="545"/>
        <v>1.9573757777777778</v>
      </c>
    </row>
    <row r="17416" spans="1:7" x14ac:dyDescent="0.3">
      <c r="A17416">
        <v>174.109999895095</v>
      </c>
      <c r="B17416">
        <v>160.60278</v>
      </c>
      <c r="C17416">
        <v>1.3692732000000001</v>
      </c>
      <c r="D17416">
        <v>-0.26918145999999998</v>
      </c>
      <c r="E17416">
        <v>1.9827503</v>
      </c>
      <c r="F17416">
        <f t="shared" si="544"/>
        <v>0.15214146666666667</v>
      </c>
      <c r="G17416">
        <f t="shared" si="545"/>
        <v>1.9573521975308641</v>
      </c>
    </row>
    <row r="17417" spans="1:7" x14ac:dyDescent="0.3">
      <c r="A17417">
        <v>174.119994401931</v>
      </c>
      <c r="B17417">
        <v>160.54373000000001</v>
      </c>
      <c r="C17417">
        <v>1.3692732000000001</v>
      </c>
      <c r="D17417">
        <v>-0.35707745000000002</v>
      </c>
      <c r="E17417">
        <v>1.9820211999999999</v>
      </c>
      <c r="F17417">
        <f t="shared" si="544"/>
        <v>0.15214146666666667</v>
      </c>
      <c r="G17417">
        <f t="shared" si="545"/>
        <v>1.9566231851851852</v>
      </c>
    </row>
    <row r="17418" spans="1:7" x14ac:dyDescent="0.3">
      <c r="A17418">
        <v>174.12988209724401</v>
      </c>
      <c r="B17418">
        <v>160.45613</v>
      </c>
      <c r="C17418">
        <v>1.3692732000000001</v>
      </c>
      <c r="D17418">
        <v>-0.43032409999999999</v>
      </c>
      <c r="E17418">
        <v>1.9809395000000001</v>
      </c>
      <c r="F17418">
        <f t="shared" si="544"/>
        <v>0.15214146666666667</v>
      </c>
      <c r="G17418">
        <f t="shared" si="545"/>
        <v>1.9555417037037037</v>
      </c>
    </row>
    <row r="17419" spans="1:7" x14ac:dyDescent="0.3">
      <c r="A17419">
        <v>174.13987660408</v>
      </c>
      <c r="B17419">
        <v>160.41230999999999</v>
      </c>
      <c r="C17419">
        <v>1.3692865000000001</v>
      </c>
      <c r="D17419">
        <v>-0.50479156000000003</v>
      </c>
      <c r="E17419">
        <v>1.9803985</v>
      </c>
      <c r="F17419">
        <f t="shared" si="544"/>
        <v>0.15214294444444446</v>
      </c>
      <c r="G17419">
        <f t="shared" si="545"/>
        <v>1.9550007160493825</v>
      </c>
    </row>
    <row r="17420" spans="1:7" x14ac:dyDescent="0.3">
      <c r="A17420">
        <v>174.149871110916</v>
      </c>
      <c r="B17420">
        <v>160.38373999999999</v>
      </c>
      <c r="C17420">
        <v>1.3696731</v>
      </c>
      <c r="D17420">
        <v>-0.18983093000000001</v>
      </c>
      <c r="E17420">
        <v>1.9800458999999999</v>
      </c>
      <c r="F17420">
        <f t="shared" si="544"/>
        <v>0.15218589999999999</v>
      </c>
      <c r="G17420">
        <f t="shared" si="545"/>
        <v>1.9546479999999997</v>
      </c>
    </row>
    <row r="17421" spans="1:7" x14ac:dyDescent="0.3">
      <c r="A17421">
        <v>174.159880876541</v>
      </c>
      <c r="B17421">
        <v>160.59135000000001</v>
      </c>
      <c r="C17421">
        <v>1.369993</v>
      </c>
      <c r="D17421">
        <v>6.7753160000000007E-2</v>
      </c>
      <c r="E17421">
        <v>1.9826092</v>
      </c>
      <c r="F17421">
        <f t="shared" si="544"/>
        <v>0.15222144444444444</v>
      </c>
      <c r="G17421">
        <f t="shared" si="545"/>
        <v>1.9572110864197532</v>
      </c>
    </row>
    <row r="17422" spans="1:7" x14ac:dyDescent="0.3">
      <c r="A17422">
        <v>174.16987538337699</v>
      </c>
      <c r="B17422">
        <v>160.74184</v>
      </c>
      <c r="C17422">
        <v>1.369953</v>
      </c>
      <c r="D17422">
        <v>-6.4090826000000004E-2</v>
      </c>
      <c r="E17422">
        <v>1.9844668999999999</v>
      </c>
      <c r="F17422">
        <f t="shared" si="544"/>
        <v>0.15221699999999999</v>
      </c>
      <c r="G17422">
        <f t="shared" si="545"/>
        <v>1.9590689876543208</v>
      </c>
    </row>
    <row r="17423" spans="1:7" x14ac:dyDescent="0.3">
      <c r="A17423">
        <v>174.17986989021301</v>
      </c>
      <c r="B17423">
        <v>160.70375000000001</v>
      </c>
      <c r="C17423">
        <v>1.3699397</v>
      </c>
      <c r="D17423">
        <v>-0.1641946</v>
      </c>
      <c r="E17423">
        <v>1.9839967000000001</v>
      </c>
      <c r="F17423">
        <f t="shared" si="544"/>
        <v>0.15221552222222223</v>
      </c>
      <c r="G17423">
        <f t="shared" si="545"/>
        <v>1.9585987407407408</v>
      </c>
    </row>
    <row r="17424" spans="1:7" x14ac:dyDescent="0.3">
      <c r="A17424">
        <v>174.18987965583801</v>
      </c>
      <c r="B17424">
        <v>160.69041000000001</v>
      </c>
      <c r="C17424">
        <v>1.369953</v>
      </c>
      <c r="D17424">
        <v>-0.22401270000000001</v>
      </c>
      <c r="E17424">
        <v>1.983832</v>
      </c>
      <c r="F17424">
        <f t="shared" si="544"/>
        <v>0.15221699999999999</v>
      </c>
      <c r="G17424">
        <f t="shared" si="545"/>
        <v>1.9584340493827161</v>
      </c>
    </row>
    <row r="17425" spans="1:7" x14ac:dyDescent="0.3">
      <c r="A17425">
        <v>174.19987416267301</v>
      </c>
      <c r="B17425">
        <v>160.59135000000001</v>
      </c>
      <c r="C17425">
        <v>1.369953</v>
      </c>
      <c r="D17425">
        <v>-0.31190869999999998</v>
      </c>
      <c r="E17425">
        <v>1.9826092</v>
      </c>
      <c r="F17425">
        <f t="shared" si="544"/>
        <v>0.15221699999999999</v>
      </c>
      <c r="G17425">
        <f t="shared" si="545"/>
        <v>1.9572110864197532</v>
      </c>
    </row>
    <row r="17426" spans="1:7" x14ac:dyDescent="0.3">
      <c r="A17426">
        <v>174.210005998611</v>
      </c>
      <c r="B17426">
        <v>160.50754000000001</v>
      </c>
      <c r="C17426">
        <v>1.3699797</v>
      </c>
      <c r="D17426">
        <v>-0.35707745000000002</v>
      </c>
      <c r="E17426">
        <v>1.9815744</v>
      </c>
      <c r="F17426">
        <f t="shared" si="544"/>
        <v>0.15221996666666668</v>
      </c>
      <c r="G17426">
        <f t="shared" si="545"/>
        <v>1.9561763950617284</v>
      </c>
    </row>
    <row r="17427" spans="1:7" x14ac:dyDescent="0.3">
      <c r="A17427">
        <v>174.21987843513401</v>
      </c>
      <c r="B17427">
        <v>160.4485</v>
      </c>
      <c r="C17427">
        <v>1.3700197000000001</v>
      </c>
      <c r="D17427">
        <v>-0.40224623999999998</v>
      </c>
      <c r="E17427">
        <v>1.9808452999999999</v>
      </c>
      <c r="F17427">
        <f t="shared" si="544"/>
        <v>0.15222441111111112</v>
      </c>
      <c r="G17427">
        <f t="shared" si="545"/>
        <v>1.9554475061728394</v>
      </c>
    </row>
    <row r="17428" spans="1:7" x14ac:dyDescent="0.3">
      <c r="A17428">
        <v>174.22999501228301</v>
      </c>
      <c r="B17428">
        <v>160.38945000000001</v>
      </c>
      <c r="C17428">
        <v>1.3700863999999999</v>
      </c>
      <c r="D17428">
        <v>-0.41811632999999998</v>
      </c>
      <c r="E17428">
        <v>1.9801162000000001</v>
      </c>
      <c r="F17428">
        <f t="shared" si="544"/>
        <v>0.1522318222222222</v>
      </c>
      <c r="G17428">
        <f t="shared" si="545"/>
        <v>1.9547184938271605</v>
      </c>
    </row>
    <row r="17429" spans="1:7" x14ac:dyDescent="0.3">
      <c r="A17429">
        <v>174.24000477790801</v>
      </c>
      <c r="B17429">
        <v>160.37993</v>
      </c>
      <c r="C17429">
        <v>1.3701664</v>
      </c>
      <c r="D17429">
        <v>-0.40712935</v>
      </c>
      <c r="E17429">
        <v>1.9799986999999999</v>
      </c>
      <c r="F17429">
        <f t="shared" si="544"/>
        <v>0.15224071111111112</v>
      </c>
      <c r="G17429">
        <f t="shared" si="545"/>
        <v>1.9546009629629628</v>
      </c>
    </row>
    <row r="17430" spans="1:7" x14ac:dyDescent="0.3">
      <c r="A17430">
        <v>174.24999928474401</v>
      </c>
      <c r="B17430">
        <v>160.34372999999999</v>
      </c>
      <c r="C17430">
        <v>1.3702329</v>
      </c>
      <c r="D17430">
        <v>-0.43764877000000002</v>
      </c>
      <c r="E17430">
        <v>1.9795518999999999</v>
      </c>
      <c r="F17430">
        <f t="shared" si="544"/>
        <v>0.1522481</v>
      </c>
      <c r="G17430">
        <f t="shared" si="545"/>
        <v>1.9541540493827159</v>
      </c>
    </row>
    <row r="17431" spans="1:7" x14ac:dyDescent="0.3">
      <c r="A17431">
        <v>174.25999379158</v>
      </c>
      <c r="B17431">
        <v>160.30945</v>
      </c>
      <c r="C17431">
        <v>1.3702730000000001</v>
      </c>
      <c r="D17431">
        <v>-0.46816823000000002</v>
      </c>
      <c r="E17431">
        <v>1.9791287</v>
      </c>
      <c r="F17431">
        <f t="shared" si="544"/>
        <v>0.15225255555555556</v>
      </c>
      <c r="G17431">
        <f t="shared" si="545"/>
        <v>1.9537308395061728</v>
      </c>
    </row>
    <row r="17432" spans="1:7" x14ac:dyDescent="0.3">
      <c r="A17432">
        <v>174.270003557205</v>
      </c>
      <c r="B17432">
        <v>160.30563000000001</v>
      </c>
      <c r="C17432">
        <v>1.3704461999999999</v>
      </c>
      <c r="D17432">
        <v>-0.36196055999999999</v>
      </c>
      <c r="E17432">
        <v>1.9790814999999999</v>
      </c>
      <c r="F17432">
        <f t="shared" si="544"/>
        <v>0.15227179999999998</v>
      </c>
      <c r="G17432">
        <f t="shared" si="545"/>
        <v>1.9536836790123457</v>
      </c>
    </row>
    <row r="17433" spans="1:7" x14ac:dyDescent="0.3">
      <c r="A17433">
        <v>174.27987599372801</v>
      </c>
      <c r="B17433">
        <v>160.39896999999999</v>
      </c>
      <c r="C17433">
        <v>1.3707927</v>
      </c>
      <c r="D17433">
        <v>-9.0947929999999996E-2</v>
      </c>
      <c r="E17433">
        <v>1.9802337999999999</v>
      </c>
      <c r="F17433">
        <f t="shared" si="544"/>
        <v>0.15231030000000001</v>
      </c>
      <c r="G17433">
        <f t="shared" si="545"/>
        <v>1.9548360246913579</v>
      </c>
    </row>
    <row r="17434" spans="1:7" x14ac:dyDescent="0.3">
      <c r="A17434">
        <v>174.28987050056401</v>
      </c>
      <c r="B17434">
        <v>160.59135000000001</v>
      </c>
      <c r="C17434">
        <v>1.3707927</v>
      </c>
      <c r="D17434">
        <v>-0.16541538</v>
      </c>
      <c r="E17434">
        <v>1.9826092</v>
      </c>
      <c r="F17434">
        <f t="shared" si="544"/>
        <v>0.15231030000000001</v>
      </c>
      <c r="G17434">
        <f t="shared" si="545"/>
        <v>1.9572110864197532</v>
      </c>
    </row>
    <row r="17435" spans="1:7" x14ac:dyDescent="0.3">
      <c r="A17435">
        <v>174.29988026618901</v>
      </c>
      <c r="B17435">
        <v>160.57992999999999</v>
      </c>
      <c r="C17435">
        <v>1.3707395</v>
      </c>
      <c r="D17435">
        <v>-0.30824634000000001</v>
      </c>
      <c r="E17435">
        <v>1.9824679999999999</v>
      </c>
      <c r="F17435">
        <f t="shared" si="544"/>
        <v>0.15230438888888889</v>
      </c>
      <c r="G17435">
        <f t="shared" si="545"/>
        <v>1.9570700987654319</v>
      </c>
    </row>
    <row r="17436" spans="1:7" x14ac:dyDescent="0.3">
      <c r="A17436">
        <v>174.30999684333801</v>
      </c>
      <c r="B17436">
        <v>160.51328000000001</v>
      </c>
      <c r="C17436">
        <v>1.3707528</v>
      </c>
      <c r="D17436">
        <v>-0.38271379999999999</v>
      </c>
      <c r="E17436">
        <v>1.9816450000000001</v>
      </c>
      <c r="F17436">
        <f t="shared" si="544"/>
        <v>0.15230586666666668</v>
      </c>
      <c r="G17436">
        <f t="shared" si="545"/>
        <v>1.9562472592592592</v>
      </c>
    </row>
    <row r="17437" spans="1:7" x14ac:dyDescent="0.3">
      <c r="A17437">
        <v>174.32000660896301</v>
      </c>
      <c r="B17437">
        <v>160.42374000000001</v>
      </c>
      <c r="C17437">
        <v>1.3707795</v>
      </c>
      <c r="D17437">
        <v>-0.42788254999999997</v>
      </c>
      <c r="E17437">
        <v>1.9805397</v>
      </c>
      <c r="F17437">
        <f t="shared" si="544"/>
        <v>0.15230883333333334</v>
      </c>
      <c r="G17437">
        <f t="shared" si="545"/>
        <v>1.9551418271604939</v>
      </c>
    </row>
    <row r="17438" spans="1:7" x14ac:dyDescent="0.3">
      <c r="A17438">
        <v>174.329879045486</v>
      </c>
      <c r="B17438">
        <v>160.38184000000001</v>
      </c>
      <c r="C17438">
        <v>1.3711127999999999</v>
      </c>
      <c r="D17438">
        <v>-0.16907770999999999</v>
      </c>
      <c r="E17438">
        <v>1.9800222999999999</v>
      </c>
      <c r="F17438">
        <f t="shared" si="544"/>
        <v>0.15234586666666666</v>
      </c>
      <c r="G17438">
        <f t="shared" si="545"/>
        <v>1.9546245432098766</v>
      </c>
    </row>
    <row r="17439" spans="1:7" x14ac:dyDescent="0.3">
      <c r="A17439">
        <v>174.33999562263401</v>
      </c>
      <c r="B17439">
        <v>160.59325999999999</v>
      </c>
      <c r="C17439">
        <v>1.3713127000000001</v>
      </c>
      <c r="D17439">
        <v>-4.8220715999999997E-2</v>
      </c>
      <c r="E17439">
        <v>1.9826328</v>
      </c>
      <c r="F17439">
        <f t="shared" si="544"/>
        <v>0.15236807777777778</v>
      </c>
      <c r="G17439">
        <f t="shared" si="545"/>
        <v>1.9572346666666665</v>
      </c>
    </row>
    <row r="17440" spans="1:7" x14ac:dyDescent="0.3">
      <c r="A17440">
        <v>174.35000538825901</v>
      </c>
      <c r="B17440">
        <v>160.64850000000001</v>
      </c>
      <c r="C17440">
        <v>1.371286</v>
      </c>
      <c r="D17440">
        <v>-0.14954527000000001</v>
      </c>
      <c r="E17440">
        <v>1.9833145999999999</v>
      </c>
      <c r="F17440">
        <f t="shared" si="544"/>
        <v>0.15236511111111112</v>
      </c>
      <c r="G17440">
        <f t="shared" si="545"/>
        <v>1.9579166419753087</v>
      </c>
    </row>
    <row r="17441" spans="1:7" x14ac:dyDescent="0.3">
      <c r="A17441">
        <v>174.35987782478301</v>
      </c>
      <c r="B17441">
        <v>160.60852</v>
      </c>
      <c r="C17441">
        <v>1.3712994000000001</v>
      </c>
      <c r="D17441">
        <v>-0.22401270000000001</v>
      </c>
      <c r="E17441">
        <v>1.9828209000000001</v>
      </c>
      <c r="F17441">
        <f t="shared" si="544"/>
        <v>0.15236660000000002</v>
      </c>
      <c r="G17441">
        <f t="shared" si="545"/>
        <v>1.957423061728395</v>
      </c>
    </row>
    <row r="17442" spans="1:7" x14ac:dyDescent="0.3">
      <c r="A17442">
        <v>174.36987233161901</v>
      </c>
      <c r="B17442">
        <v>160.55707000000001</v>
      </c>
      <c r="C17442">
        <v>1.3712994000000001</v>
      </c>
      <c r="D17442">
        <v>-0.29725935999999997</v>
      </c>
      <c r="E17442">
        <v>1.9821857000000001</v>
      </c>
      <c r="F17442">
        <f t="shared" si="544"/>
        <v>0.15236660000000002</v>
      </c>
      <c r="G17442">
        <f t="shared" si="545"/>
        <v>1.9567878765432098</v>
      </c>
    </row>
    <row r="17443" spans="1:7" x14ac:dyDescent="0.3">
      <c r="A17443">
        <v>174.37988209724401</v>
      </c>
      <c r="B17443">
        <v>160.41994</v>
      </c>
      <c r="C17443">
        <v>1.3713127000000001</v>
      </c>
      <c r="D17443">
        <v>-0.37172677999999998</v>
      </c>
      <c r="E17443">
        <v>1.9804927000000001</v>
      </c>
      <c r="F17443">
        <f t="shared" si="544"/>
        <v>0.15236807777777778</v>
      </c>
      <c r="G17443">
        <f t="shared" si="545"/>
        <v>1.9550949135802469</v>
      </c>
    </row>
    <row r="17444" spans="1:7" x14ac:dyDescent="0.3">
      <c r="A17444">
        <v>174.38987660408</v>
      </c>
      <c r="B17444">
        <v>160.37039999999999</v>
      </c>
      <c r="C17444">
        <v>1.3713261000000001</v>
      </c>
      <c r="D17444">
        <v>-0.44497344</v>
      </c>
      <c r="E17444">
        <v>1.9798811999999999</v>
      </c>
      <c r="F17444">
        <f t="shared" si="544"/>
        <v>0.15236956666666668</v>
      </c>
      <c r="G17444">
        <f t="shared" si="545"/>
        <v>1.9544833086419751</v>
      </c>
    </row>
    <row r="17445" spans="1:7" x14ac:dyDescent="0.3">
      <c r="A17445">
        <v>174.39999318122801</v>
      </c>
      <c r="B17445">
        <v>160.34564</v>
      </c>
      <c r="C17445">
        <v>1.3715926000000001</v>
      </c>
      <c r="D17445">
        <v>-0.26551913999999999</v>
      </c>
      <c r="E17445">
        <v>1.9795754999999999</v>
      </c>
      <c r="F17445">
        <f t="shared" si="544"/>
        <v>0.15239917777777778</v>
      </c>
      <c r="G17445">
        <f t="shared" si="545"/>
        <v>1.9541776296296296</v>
      </c>
    </row>
    <row r="17446" spans="1:7" x14ac:dyDescent="0.3">
      <c r="A17446">
        <v>174.41000294685301</v>
      </c>
      <c r="B17446">
        <v>160.50184999999999</v>
      </c>
      <c r="C17446">
        <v>1.3719659</v>
      </c>
      <c r="D17446">
        <v>4.9441494000000002E-2</v>
      </c>
      <c r="E17446">
        <v>1.9815038</v>
      </c>
      <c r="F17446">
        <f t="shared" si="544"/>
        <v>0.15244065555555555</v>
      </c>
      <c r="G17446">
        <f t="shared" si="545"/>
        <v>1.9561061481481479</v>
      </c>
    </row>
    <row r="17447" spans="1:7" x14ac:dyDescent="0.3">
      <c r="A17447">
        <v>174.41999745368901</v>
      </c>
      <c r="B17447">
        <v>160.72852</v>
      </c>
      <c r="C17447">
        <v>1.3720057999999999</v>
      </c>
      <c r="D17447">
        <v>3.1129830000000001E-2</v>
      </c>
      <c r="E17447">
        <v>1.9843025000000001</v>
      </c>
      <c r="F17447">
        <f t="shared" si="544"/>
        <v>0.15244508888888889</v>
      </c>
      <c r="G17447">
        <f t="shared" si="545"/>
        <v>1.9589045432098766</v>
      </c>
    </row>
    <row r="17448" spans="1:7" x14ac:dyDescent="0.3">
      <c r="A17448">
        <v>174.42986989021301</v>
      </c>
      <c r="B17448">
        <v>160.71897999999999</v>
      </c>
      <c r="C17448">
        <v>1.3719659</v>
      </c>
      <c r="D17448">
        <v>-9.9493380000000006E-2</v>
      </c>
      <c r="E17448">
        <v>1.9841846000000001</v>
      </c>
      <c r="F17448">
        <f t="shared" si="544"/>
        <v>0.15244065555555555</v>
      </c>
      <c r="G17448">
        <f t="shared" si="545"/>
        <v>1.9587867654320985</v>
      </c>
    </row>
    <row r="17449" spans="1:7" x14ac:dyDescent="0.3">
      <c r="A17449">
        <v>174.44000172615</v>
      </c>
      <c r="B17449">
        <v>160.67326</v>
      </c>
      <c r="C17449">
        <v>1.3719926</v>
      </c>
      <c r="D17449">
        <v>-0.15809071</v>
      </c>
      <c r="E17449">
        <v>1.9836202999999999</v>
      </c>
      <c r="F17449">
        <f t="shared" si="544"/>
        <v>0.15244362222222221</v>
      </c>
      <c r="G17449">
        <f t="shared" si="545"/>
        <v>1.9582223209876541</v>
      </c>
    </row>
    <row r="17450" spans="1:7" x14ac:dyDescent="0.3">
      <c r="A17450">
        <v>174.44987416267301</v>
      </c>
      <c r="B17450">
        <v>160.59897000000001</v>
      </c>
      <c r="C17450">
        <v>1.3720057999999999</v>
      </c>
      <c r="D17450">
        <v>-0.21790881000000001</v>
      </c>
      <c r="E17450">
        <v>1.9827030999999999</v>
      </c>
      <c r="F17450">
        <f t="shared" si="544"/>
        <v>0.15244508888888889</v>
      </c>
      <c r="G17450">
        <f t="shared" si="545"/>
        <v>1.9573051604938272</v>
      </c>
    </row>
    <row r="17451" spans="1:7" x14ac:dyDescent="0.3">
      <c r="A17451">
        <v>174.45986866950901</v>
      </c>
      <c r="B17451">
        <v>160.49610999999999</v>
      </c>
      <c r="C17451">
        <v>1.3720325</v>
      </c>
      <c r="D17451">
        <v>-0.27772691999999999</v>
      </c>
      <c r="E17451">
        <v>1.9814333</v>
      </c>
      <c r="F17451">
        <f t="shared" si="544"/>
        <v>0.15244805555555554</v>
      </c>
      <c r="G17451">
        <f t="shared" si="545"/>
        <v>1.956035283950617</v>
      </c>
    </row>
    <row r="17452" spans="1:7" x14ac:dyDescent="0.3">
      <c r="A17452">
        <v>174.46987843513401</v>
      </c>
      <c r="B17452">
        <v>160.46755999999999</v>
      </c>
      <c r="C17452">
        <v>1.3720858</v>
      </c>
      <c r="D17452">
        <v>-0.30946713999999997</v>
      </c>
      <c r="E17452">
        <v>1.9810806999999999</v>
      </c>
      <c r="F17452">
        <f t="shared" si="544"/>
        <v>0.15245397777777778</v>
      </c>
      <c r="G17452">
        <f t="shared" si="545"/>
        <v>1.9556828148148147</v>
      </c>
    </row>
    <row r="17453" spans="1:7" x14ac:dyDescent="0.3">
      <c r="A17453">
        <v>174.47987294197</v>
      </c>
      <c r="B17453">
        <v>160.41230999999999</v>
      </c>
      <c r="C17453">
        <v>1.3721791999999999</v>
      </c>
      <c r="D17453">
        <v>-0.28505158000000003</v>
      </c>
      <c r="E17453">
        <v>1.9803985</v>
      </c>
      <c r="F17453">
        <f t="shared" si="544"/>
        <v>0.15246435555555554</v>
      </c>
      <c r="G17453">
        <f t="shared" si="545"/>
        <v>1.9550007160493825</v>
      </c>
    </row>
    <row r="17454" spans="1:7" x14ac:dyDescent="0.3">
      <c r="A17454">
        <v>174.489867448806</v>
      </c>
      <c r="B17454">
        <v>160.41612000000001</v>
      </c>
      <c r="C17454">
        <v>1.3722458</v>
      </c>
      <c r="D17454">
        <v>-0.30458403000000001</v>
      </c>
      <c r="E17454">
        <v>1.9804455000000001</v>
      </c>
      <c r="F17454">
        <f t="shared" si="544"/>
        <v>0.15247175555555556</v>
      </c>
      <c r="G17454">
        <f t="shared" si="545"/>
        <v>1.9550477530864199</v>
      </c>
    </row>
    <row r="17455" spans="1:7" x14ac:dyDescent="0.3">
      <c r="A17455">
        <v>174.49999928474401</v>
      </c>
      <c r="B17455">
        <v>160.37039999999999</v>
      </c>
      <c r="C17455">
        <v>1.3722992000000001</v>
      </c>
      <c r="D17455">
        <v>-0.33510345000000002</v>
      </c>
      <c r="E17455">
        <v>1.9798811999999999</v>
      </c>
      <c r="F17455">
        <f t="shared" si="544"/>
        <v>0.15247768888888891</v>
      </c>
      <c r="G17455">
        <f t="shared" si="545"/>
        <v>1.9544833086419751</v>
      </c>
    </row>
    <row r="17456" spans="1:7" x14ac:dyDescent="0.3">
      <c r="A17456">
        <v>174.50999379158</v>
      </c>
      <c r="B17456">
        <v>160.3323</v>
      </c>
      <c r="C17456">
        <v>1.3723259000000001</v>
      </c>
      <c r="D17456">
        <v>-0.38027223999999998</v>
      </c>
      <c r="E17456">
        <v>1.9794107999999999</v>
      </c>
      <c r="F17456">
        <f t="shared" si="544"/>
        <v>0.15248065555555557</v>
      </c>
      <c r="G17456">
        <f t="shared" si="545"/>
        <v>1.9540129382716049</v>
      </c>
    </row>
    <row r="17457" spans="1:7" x14ac:dyDescent="0.3">
      <c r="A17457">
        <v>174.520003557205</v>
      </c>
      <c r="B17457">
        <v>160.33421000000001</v>
      </c>
      <c r="C17457">
        <v>1.3723391</v>
      </c>
      <c r="D17457">
        <v>-0.45473965999999999</v>
      </c>
      <c r="E17457">
        <v>1.9794343999999999</v>
      </c>
      <c r="F17457">
        <f t="shared" si="544"/>
        <v>0.15248212222222224</v>
      </c>
      <c r="G17457">
        <f t="shared" si="545"/>
        <v>1.9540365185185187</v>
      </c>
    </row>
    <row r="17458" spans="1:7" x14ac:dyDescent="0.3">
      <c r="A17458">
        <v>174.52987599372801</v>
      </c>
      <c r="B17458">
        <v>160.25421</v>
      </c>
      <c r="C17458">
        <v>1.3725657</v>
      </c>
      <c r="D17458">
        <v>-0.293597</v>
      </c>
      <c r="E17458">
        <v>1.9784466999999999</v>
      </c>
      <c r="F17458">
        <f t="shared" si="544"/>
        <v>0.15250730000000001</v>
      </c>
      <c r="G17458">
        <f t="shared" si="545"/>
        <v>1.9530488641975308</v>
      </c>
    </row>
    <row r="17459" spans="1:7" x14ac:dyDescent="0.3">
      <c r="A17459">
        <v>174.53999257087699</v>
      </c>
      <c r="B17459">
        <v>160.43707000000001</v>
      </c>
      <c r="C17459">
        <v>1.3728724000000001</v>
      </c>
      <c r="D17459">
        <v>-6.4090826000000004E-2</v>
      </c>
      <c r="E17459">
        <v>1.9807041999999999</v>
      </c>
      <c r="F17459">
        <f t="shared" si="544"/>
        <v>0.15254137777777779</v>
      </c>
      <c r="G17459">
        <f t="shared" si="545"/>
        <v>1.9553063950617284</v>
      </c>
    </row>
    <row r="17460" spans="1:7" x14ac:dyDescent="0.3">
      <c r="A17460">
        <v>174.55000233650199</v>
      </c>
      <c r="B17460">
        <v>160.5247</v>
      </c>
      <c r="C17460">
        <v>1.3728590000000001</v>
      </c>
      <c r="D17460">
        <v>-0.1641946</v>
      </c>
      <c r="E17460">
        <v>1.9817861000000001</v>
      </c>
      <c r="F17460">
        <f t="shared" si="544"/>
        <v>0.15253988888888889</v>
      </c>
      <c r="G17460">
        <f t="shared" si="545"/>
        <v>1.95638824691358</v>
      </c>
    </row>
    <row r="17461" spans="1:7" x14ac:dyDescent="0.3">
      <c r="A17461">
        <v>174.559874773025</v>
      </c>
      <c r="B17461">
        <v>160.49994000000001</v>
      </c>
      <c r="C17461">
        <v>1.3728324000000001</v>
      </c>
      <c r="D17461">
        <v>-0.26429835000000002</v>
      </c>
      <c r="E17461">
        <v>1.9814802</v>
      </c>
      <c r="F17461">
        <f t="shared" si="544"/>
        <v>0.15253693333333335</v>
      </c>
      <c r="G17461">
        <f t="shared" si="545"/>
        <v>1.9560825679012346</v>
      </c>
    </row>
    <row r="17462" spans="1:7" x14ac:dyDescent="0.3">
      <c r="A17462">
        <v>174.569869279861</v>
      </c>
      <c r="B17462">
        <v>160.45801</v>
      </c>
      <c r="C17462">
        <v>1.3728456</v>
      </c>
      <c r="D17462">
        <v>-0.33754499999999998</v>
      </c>
      <c r="E17462">
        <v>1.9809629</v>
      </c>
      <c r="F17462">
        <f t="shared" si="544"/>
        <v>0.15253839999999999</v>
      </c>
      <c r="G17462">
        <f t="shared" si="545"/>
        <v>1.9555649135802469</v>
      </c>
    </row>
    <row r="17463" spans="1:7" x14ac:dyDescent="0.3">
      <c r="A17463">
        <v>174.579879045486</v>
      </c>
      <c r="B17463">
        <v>160.34372999999999</v>
      </c>
      <c r="C17463">
        <v>1.3728456</v>
      </c>
      <c r="D17463">
        <v>-0.42544100000000001</v>
      </c>
      <c r="E17463">
        <v>1.9795518999999999</v>
      </c>
      <c r="F17463">
        <f t="shared" si="544"/>
        <v>0.15253839999999999</v>
      </c>
      <c r="G17463">
        <f t="shared" si="545"/>
        <v>1.9541540493827159</v>
      </c>
    </row>
    <row r="17464" spans="1:7" x14ac:dyDescent="0.3">
      <c r="A17464">
        <v>174.58999562263401</v>
      </c>
      <c r="B17464">
        <v>160.30183</v>
      </c>
      <c r="C17464">
        <v>1.3729123999999999</v>
      </c>
      <c r="D17464">
        <v>-0.44253187999999999</v>
      </c>
      <c r="E17464">
        <v>1.9790346999999999</v>
      </c>
      <c r="F17464">
        <f t="shared" si="544"/>
        <v>0.15254582222222221</v>
      </c>
      <c r="G17464">
        <f t="shared" si="545"/>
        <v>1.9536367654320987</v>
      </c>
    </row>
    <row r="17465" spans="1:7" x14ac:dyDescent="0.3">
      <c r="A17465">
        <v>174.60000538825901</v>
      </c>
      <c r="B17465">
        <v>160.31897000000001</v>
      </c>
      <c r="C17465">
        <v>1.3732989</v>
      </c>
      <c r="D17465">
        <v>-0.12879204999999999</v>
      </c>
      <c r="E17465">
        <v>1.9792463</v>
      </c>
      <c r="F17465">
        <f t="shared" si="544"/>
        <v>0.15258876666666665</v>
      </c>
      <c r="G17465">
        <f t="shared" si="545"/>
        <v>1.9538483703703704</v>
      </c>
    </row>
    <row r="17466" spans="1:7" x14ac:dyDescent="0.3">
      <c r="A17466">
        <v>174.60987782478301</v>
      </c>
      <c r="B17466">
        <v>160.49610999999999</v>
      </c>
      <c r="C17466">
        <v>1.3734854000000001</v>
      </c>
      <c r="D17466">
        <v>6.7142770000000003E-3</v>
      </c>
      <c r="E17466">
        <v>1.9814333</v>
      </c>
      <c r="F17466">
        <f t="shared" si="544"/>
        <v>0.15260948888888889</v>
      </c>
      <c r="G17466">
        <f t="shared" si="545"/>
        <v>1.956035283950617</v>
      </c>
    </row>
    <row r="17467" spans="1:7" x14ac:dyDescent="0.3">
      <c r="A17467">
        <v>174.61987233161901</v>
      </c>
      <c r="B17467">
        <v>160.60278</v>
      </c>
      <c r="C17467">
        <v>1.3734588999999999</v>
      </c>
      <c r="D17467">
        <v>-0.1092596</v>
      </c>
      <c r="E17467">
        <v>1.9827503</v>
      </c>
      <c r="F17467">
        <f t="shared" si="544"/>
        <v>0.15260654444444444</v>
      </c>
      <c r="G17467">
        <f t="shared" si="545"/>
        <v>1.9573521975308641</v>
      </c>
    </row>
    <row r="17468" spans="1:7" x14ac:dyDescent="0.3">
      <c r="A17468">
        <v>174.62988209724401</v>
      </c>
      <c r="B17468">
        <v>160.5247</v>
      </c>
      <c r="C17468">
        <v>1.3734721999999999</v>
      </c>
      <c r="D17468">
        <v>-0.18250626</v>
      </c>
      <c r="E17468">
        <v>1.9817861000000001</v>
      </c>
      <c r="F17468">
        <f t="shared" si="544"/>
        <v>0.15260802222222222</v>
      </c>
      <c r="G17468">
        <f t="shared" si="545"/>
        <v>1.95638824691358</v>
      </c>
    </row>
    <row r="17469" spans="1:7" x14ac:dyDescent="0.3">
      <c r="A17469">
        <v>174.63999867439199</v>
      </c>
      <c r="B17469">
        <v>160.48276999999999</v>
      </c>
      <c r="C17469">
        <v>1.3734854000000001</v>
      </c>
      <c r="D17469">
        <v>-0.24110359000000001</v>
      </c>
      <c r="E17469">
        <v>1.9812685000000001</v>
      </c>
      <c r="F17469">
        <f t="shared" si="544"/>
        <v>0.15260948888888889</v>
      </c>
      <c r="G17469">
        <f t="shared" si="545"/>
        <v>1.9558705925925923</v>
      </c>
    </row>
    <row r="17470" spans="1:7" x14ac:dyDescent="0.3">
      <c r="A17470">
        <v>174.649871110916</v>
      </c>
      <c r="B17470">
        <v>160.41422</v>
      </c>
      <c r="C17470">
        <v>1.3734989</v>
      </c>
      <c r="D17470">
        <v>-0.31435025</v>
      </c>
      <c r="E17470">
        <v>1.9804221</v>
      </c>
      <c r="F17470">
        <f t="shared" si="544"/>
        <v>0.15261098888888888</v>
      </c>
      <c r="G17470">
        <f t="shared" si="545"/>
        <v>1.9550242962962963</v>
      </c>
    </row>
    <row r="17471" spans="1:7" x14ac:dyDescent="0.3">
      <c r="A17471">
        <v>174.66000294685301</v>
      </c>
      <c r="B17471">
        <v>160.33421000000001</v>
      </c>
      <c r="C17471">
        <v>1.3735522</v>
      </c>
      <c r="D17471">
        <v>-0.34364889999999998</v>
      </c>
      <c r="E17471">
        <v>1.9794343999999999</v>
      </c>
      <c r="F17471">
        <f t="shared" si="544"/>
        <v>0.15261691111111111</v>
      </c>
      <c r="G17471">
        <f t="shared" si="545"/>
        <v>1.9540365185185187</v>
      </c>
    </row>
    <row r="17472" spans="1:7" x14ac:dyDescent="0.3">
      <c r="A17472">
        <v>174.66987538337699</v>
      </c>
      <c r="B17472">
        <v>160.31706</v>
      </c>
      <c r="C17472">
        <v>1.3736455000000001</v>
      </c>
      <c r="D17472">
        <v>-0.31923336000000002</v>
      </c>
      <c r="E17472">
        <v>1.9792227</v>
      </c>
      <c r="F17472">
        <f t="shared" si="544"/>
        <v>0.15262727777777779</v>
      </c>
      <c r="G17472">
        <f t="shared" si="545"/>
        <v>1.9538247901234567</v>
      </c>
    </row>
    <row r="17473" spans="1:7" x14ac:dyDescent="0.3">
      <c r="A17473">
        <v>174.68000721931401</v>
      </c>
      <c r="B17473">
        <v>160.27897999999999</v>
      </c>
      <c r="C17473">
        <v>1.3737655</v>
      </c>
      <c r="D17473">
        <v>-0.27894767999999998</v>
      </c>
      <c r="E17473">
        <v>1.9787524999999999</v>
      </c>
      <c r="F17473">
        <f t="shared" si="544"/>
        <v>0.1526406111111111</v>
      </c>
      <c r="G17473">
        <f t="shared" si="545"/>
        <v>1.9533546666666666</v>
      </c>
    </row>
    <row r="17474" spans="1:7" x14ac:dyDescent="0.3">
      <c r="A17474">
        <v>174.69000172615</v>
      </c>
      <c r="B17474">
        <v>160.34945999999999</v>
      </c>
      <c r="C17474">
        <v>1.373872</v>
      </c>
      <c r="D17474">
        <v>-0.25453213000000002</v>
      </c>
      <c r="E17474">
        <v>1.9796225999999999</v>
      </c>
      <c r="F17474">
        <f t="shared" si="544"/>
        <v>0.15265244444444445</v>
      </c>
      <c r="G17474">
        <f t="shared" si="545"/>
        <v>1.9542247901234566</v>
      </c>
    </row>
    <row r="17475" spans="1:7" x14ac:dyDescent="0.3">
      <c r="A17475">
        <v>174.699996232986</v>
      </c>
      <c r="B17475">
        <v>160.33992000000001</v>
      </c>
      <c r="C17475">
        <v>1.3739387999999999</v>
      </c>
      <c r="D17475">
        <v>-0.25941523999999999</v>
      </c>
      <c r="E17475">
        <v>1.9795048</v>
      </c>
      <c r="F17475">
        <f t="shared" si="544"/>
        <v>0.15265986666666664</v>
      </c>
      <c r="G17475">
        <f t="shared" si="545"/>
        <v>1.954107012345679</v>
      </c>
    </row>
    <row r="17476" spans="1:7" x14ac:dyDescent="0.3">
      <c r="A17476">
        <v>174.710005998611</v>
      </c>
      <c r="B17476">
        <v>160.3323</v>
      </c>
      <c r="C17476">
        <v>1.3739787000000001</v>
      </c>
      <c r="D17476">
        <v>-0.30458403000000001</v>
      </c>
      <c r="E17476">
        <v>1.9794107999999999</v>
      </c>
      <c r="F17476">
        <f t="shared" si="544"/>
        <v>0.1526643</v>
      </c>
      <c r="G17476">
        <f t="shared" si="545"/>
        <v>1.9540129382716049</v>
      </c>
    </row>
    <row r="17477" spans="1:7" x14ac:dyDescent="0.3">
      <c r="A17477">
        <v>174.72000050544699</v>
      </c>
      <c r="B17477">
        <v>160.32469</v>
      </c>
      <c r="C17477">
        <v>1.3739920999999999</v>
      </c>
      <c r="D17477">
        <v>-0.36440212</v>
      </c>
      <c r="E17477">
        <v>1.9793168000000001</v>
      </c>
      <c r="F17477">
        <f t="shared" si="544"/>
        <v>0.15266578888888888</v>
      </c>
      <c r="G17477">
        <f t="shared" si="545"/>
        <v>1.953918987654321</v>
      </c>
    </row>
    <row r="17478" spans="1:7" x14ac:dyDescent="0.3">
      <c r="A17478">
        <v>174.72987294197</v>
      </c>
      <c r="B17478">
        <v>160.25612000000001</v>
      </c>
      <c r="C17478">
        <v>1.3740319999999999</v>
      </c>
      <c r="D17478">
        <v>-0.40835009999999999</v>
      </c>
      <c r="E17478">
        <v>1.9784702000000001</v>
      </c>
      <c r="F17478">
        <f t="shared" ref="F17478:F17541" si="546">C17478/9</f>
        <v>0.15267022222222221</v>
      </c>
      <c r="G17478">
        <f t="shared" ref="G17478:G17541" si="547">(B17478-$B$5)/81</f>
        <v>1.9530724444444445</v>
      </c>
    </row>
    <row r="17479" spans="1:7" x14ac:dyDescent="0.3">
      <c r="A17479">
        <v>174.74000477790801</v>
      </c>
      <c r="B17479">
        <v>160.23896999999999</v>
      </c>
      <c r="C17479">
        <v>1.3740854</v>
      </c>
      <c r="D17479">
        <v>-0.43764877000000002</v>
      </c>
      <c r="E17479">
        <v>1.9782584999999999</v>
      </c>
      <c r="F17479">
        <f t="shared" si="546"/>
        <v>0.15267615555555555</v>
      </c>
      <c r="G17479">
        <f t="shared" si="547"/>
        <v>1.9528607160493825</v>
      </c>
    </row>
    <row r="17480" spans="1:7" x14ac:dyDescent="0.3">
      <c r="A17480">
        <v>174.749877214431</v>
      </c>
      <c r="B17480">
        <v>160.1704</v>
      </c>
      <c r="C17480">
        <v>1.3741521000000001</v>
      </c>
      <c r="D17480">
        <v>-0.44009032999999997</v>
      </c>
      <c r="E17480">
        <v>1.9774118999999999</v>
      </c>
      <c r="F17480">
        <f t="shared" si="546"/>
        <v>0.15268356666666669</v>
      </c>
      <c r="G17480">
        <f t="shared" si="547"/>
        <v>1.9520141728395062</v>
      </c>
    </row>
    <row r="17481" spans="1:7" x14ac:dyDescent="0.3">
      <c r="A17481">
        <v>174.75987172126699</v>
      </c>
      <c r="B17481">
        <v>160.15324000000001</v>
      </c>
      <c r="C17481">
        <v>1.3742319999999999</v>
      </c>
      <c r="D17481">
        <v>-0.45596045000000002</v>
      </c>
      <c r="E17481">
        <v>1.9772002</v>
      </c>
      <c r="F17481">
        <f t="shared" si="546"/>
        <v>0.15269244444444444</v>
      </c>
      <c r="G17481">
        <f t="shared" si="547"/>
        <v>1.9518023209876545</v>
      </c>
    </row>
    <row r="17482" spans="1:7" x14ac:dyDescent="0.3">
      <c r="A17482">
        <v>174.76988148689199</v>
      </c>
      <c r="B17482">
        <v>160.20276999999999</v>
      </c>
      <c r="C17482">
        <v>1.3745786</v>
      </c>
      <c r="D17482">
        <v>-0.19715559999999999</v>
      </c>
      <c r="E17482">
        <v>1.9778117</v>
      </c>
      <c r="F17482">
        <f t="shared" si="546"/>
        <v>0.15273095555555555</v>
      </c>
      <c r="G17482">
        <f t="shared" si="547"/>
        <v>1.9524138024691355</v>
      </c>
    </row>
    <row r="17483" spans="1:7" x14ac:dyDescent="0.3">
      <c r="A17483">
        <v>174.77987599372801</v>
      </c>
      <c r="B17483">
        <v>160.36089000000001</v>
      </c>
      <c r="C17483">
        <v>1.3747119000000001</v>
      </c>
      <c r="D17483">
        <v>-0.10315571</v>
      </c>
      <c r="E17483">
        <v>1.9797636000000001</v>
      </c>
      <c r="F17483">
        <f t="shared" si="546"/>
        <v>0.15274576666666667</v>
      </c>
      <c r="G17483">
        <f t="shared" si="547"/>
        <v>1.954365901234568</v>
      </c>
    </row>
    <row r="17484" spans="1:7" x14ac:dyDescent="0.3">
      <c r="A17484">
        <v>174.78999257087699</v>
      </c>
      <c r="B17484">
        <v>160.44089</v>
      </c>
      <c r="C17484">
        <v>1.3746452</v>
      </c>
      <c r="D17484">
        <v>-0.25941523999999999</v>
      </c>
      <c r="E17484">
        <v>1.9807513999999999</v>
      </c>
      <c r="F17484">
        <f t="shared" si="546"/>
        <v>0.15273835555555557</v>
      </c>
      <c r="G17484">
        <f t="shared" si="547"/>
        <v>1.9553535555555555</v>
      </c>
    </row>
    <row r="17485" spans="1:7" x14ac:dyDescent="0.3">
      <c r="A17485">
        <v>174.80000233650199</v>
      </c>
      <c r="B17485">
        <v>160.39326</v>
      </c>
      <c r="C17485">
        <v>1.3746452</v>
      </c>
      <c r="D17485">
        <v>-0.33266190000000001</v>
      </c>
      <c r="E17485">
        <v>1.9801635</v>
      </c>
      <c r="F17485">
        <f t="shared" si="546"/>
        <v>0.15273835555555557</v>
      </c>
      <c r="G17485">
        <f t="shared" si="547"/>
        <v>1.9547655308641974</v>
      </c>
    </row>
    <row r="17486" spans="1:7" x14ac:dyDescent="0.3">
      <c r="A17486">
        <v>174.809874773025</v>
      </c>
      <c r="B17486">
        <v>160.29802000000001</v>
      </c>
      <c r="C17486">
        <v>1.3746452</v>
      </c>
      <c r="D17486">
        <v>-0.42055789999999998</v>
      </c>
      <c r="E17486">
        <v>1.9789876</v>
      </c>
      <c r="F17486">
        <f t="shared" si="546"/>
        <v>0.15273835555555557</v>
      </c>
      <c r="G17486">
        <f t="shared" si="547"/>
        <v>1.9535897283950618</v>
      </c>
    </row>
    <row r="17487" spans="1:7" x14ac:dyDescent="0.3">
      <c r="A17487">
        <v>174.82000660896301</v>
      </c>
      <c r="B17487">
        <v>160.23706000000001</v>
      </c>
      <c r="C17487">
        <v>1.3746586000000001</v>
      </c>
      <c r="D17487">
        <v>-0.49380454000000001</v>
      </c>
      <c r="E17487">
        <v>1.9782348999999999</v>
      </c>
      <c r="F17487">
        <f t="shared" si="546"/>
        <v>0.15273984444444444</v>
      </c>
      <c r="G17487">
        <f t="shared" si="547"/>
        <v>1.9528371358024692</v>
      </c>
    </row>
    <row r="17488" spans="1:7" x14ac:dyDescent="0.3">
      <c r="A17488">
        <v>174.83000111579801</v>
      </c>
      <c r="B17488">
        <v>160.1704</v>
      </c>
      <c r="C17488">
        <v>1.3749385999999999</v>
      </c>
      <c r="D17488">
        <v>-0.28993469999999999</v>
      </c>
      <c r="E17488">
        <v>1.9774118999999999</v>
      </c>
      <c r="F17488">
        <f t="shared" si="546"/>
        <v>0.15277095555555553</v>
      </c>
      <c r="G17488">
        <f t="shared" si="547"/>
        <v>1.9520141728395062</v>
      </c>
    </row>
    <row r="17489" spans="1:7" x14ac:dyDescent="0.3">
      <c r="A17489">
        <v>174.83987355232199</v>
      </c>
      <c r="B17489">
        <v>160.34945999999999</v>
      </c>
      <c r="C17489">
        <v>1.3753251</v>
      </c>
      <c r="D17489">
        <v>2.5025940999999999E-2</v>
      </c>
      <c r="E17489">
        <v>1.9796225999999999</v>
      </c>
      <c r="F17489">
        <f t="shared" si="546"/>
        <v>0.1528139</v>
      </c>
      <c r="G17489">
        <f t="shared" si="547"/>
        <v>1.9542247901234566</v>
      </c>
    </row>
    <row r="17490" spans="1:7" x14ac:dyDescent="0.3">
      <c r="A17490">
        <v>174.85000538825901</v>
      </c>
      <c r="B17490">
        <v>160.5247</v>
      </c>
      <c r="C17490">
        <v>1.3753651</v>
      </c>
      <c r="D17490">
        <v>-5.4934993000000003E-3</v>
      </c>
      <c r="E17490">
        <v>1.9817861000000001</v>
      </c>
      <c r="F17490">
        <f t="shared" si="546"/>
        <v>0.15281834444444445</v>
      </c>
      <c r="G17490">
        <f t="shared" si="547"/>
        <v>1.95638824691358</v>
      </c>
    </row>
    <row r="17491" spans="1:7" x14ac:dyDescent="0.3">
      <c r="A17491">
        <v>174.85987782478301</v>
      </c>
      <c r="B17491">
        <v>160.53613000000001</v>
      </c>
      <c r="C17491">
        <v>1.3753384</v>
      </c>
      <c r="D17491">
        <v>-0.10681804</v>
      </c>
      <c r="E17491">
        <v>1.9819272999999999</v>
      </c>
      <c r="F17491">
        <f t="shared" si="546"/>
        <v>0.15281537777777776</v>
      </c>
      <c r="G17491">
        <f t="shared" si="547"/>
        <v>1.9565293580246914</v>
      </c>
    </row>
    <row r="17492" spans="1:7" x14ac:dyDescent="0.3">
      <c r="A17492">
        <v>174.86987233161901</v>
      </c>
      <c r="B17492">
        <v>160.57040000000001</v>
      </c>
      <c r="C17492">
        <v>1.3753651</v>
      </c>
      <c r="D17492">
        <v>-0.16541538</v>
      </c>
      <c r="E17492">
        <v>1.9823504999999999</v>
      </c>
      <c r="F17492">
        <f t="shared" si="546"/>
        <v>0.15281834444444445</v>
      </c>
      <c r="G17492">
        <f t="shared" si="547"/>
        <v>1.9569524444444444</v>
      </c>
    </row>
    <row r="17493" spans="1:7" x14ac:dyDescent="0.3">
      <c r="A17493">
        <v>174.87988209724401</v>
      </c>
      <c r="B17493">
        <v>160.46375</v>
      </c>
      <c r="C17493">
        <v>1.3753784</v>
      </c>
      <c r="D17493">
        <v>-0.22523348000000001</v>
      </c>
      <c r="E17493">
        <v>1.9810334000000001</v>
      </c>
      <c r="F17493">
        <f t="shared" si="546"/>
        <v>0.15281982222222223</v>
      </c>
      <c r="G17493">
        <f t="shared" si="547"/>
        <v>1.9556357777777778</v>
      </c>
    </row>
    <row r="17494" spans="1:7" x14ac:dyDescent="0.3">
      <c r="A17494">
        <v>174.88999867439199</v>
      </c>
      <c r="B17494">
        <v>160.39135999999999</v>
      </c>
      <c r="C17494">
        <v>1.3754184</v>
      </c>
      <c r="D17494">
        <v>-0.26918145999999998</v>
      </c>
      <c r="E17494">
        <v>1.9801399</v>
      </c>
      <c r="F17494">
        <f t="shared" si="546"/>
        <v>0.15282426666666668</v>
      </c>
      <c r="G17494">
        <f t="shared" si="547"/>
        <v>1.954742074074074</v>
      </c>
    </row>
    <row r="17495" spans="1:7" x14ac:dyDescent="0.3">
      <c r="A17495">
        <v>174.89999318122801</v>
      </c>
      <c r="B17495">
        <v>160.32848999999999</v>
      </c>
      <c r="C17495">
        <v>1.3754983999999999</v>
      </c>
      <c r="D17495">
        <v>-0.27284380000000003</v>
      </c>
      <c r="E17495">
        <v>1.9793638</v>
      </c>
      <c r="F17495">
        <f t="shared" si="546"/>
        <v>0.15283315555555554</v>
      </c>
      <c r="G17495">
        <f t="shared" si="547"/>
        <v>1.9539659012345676</v>
      </c>
    </row>
    <row r="17496" spans="1:7" x14ac:dyDescent="0.3">
      <c r="A17496">
        <v>174.909880876541</v>
      </c>
      <c r="B17496">
        <v>160.30563000000001</v>
      </c>
      <c r="C17496">
        <v>1.3756317</v>
      </c>
      <c r="D17496">
        <v>-0.20570104</v>
      </c>
      <c r="E17496">
        <v>1.9790814999999999</v>
      </c>
      <c r="F17496">
        <f t="shared" si="546"/>
        <v>0.15284796666666667</v>
      </c>
      <c r="G17496">
        <f t="shared" si="547"/>
        <v>1.9536836790123457</v>
      </c>
    </row>
    <row r="17497" spans="1:7" x14ac:dyDescent="0.3">
      <c r="A17497">
        <v>174.91987538337699</v>
      </c>
      <c r="B17497">
        <v>160.36660000000001</v>
      </c>
      <c r="C17497">
        <v>1.3757782999999999</v>
      </c>
      <c r="D17497">
        <v>-0.13855827000000001</v>
      </c>
      <c r="E17497">
        <v>1.9798342</v>
      </c>
      <c r="F17497">
        <f t="shared" si="546"/>
        <v>0.15286425555555555</v>
      </c>
      <c r="G17497">
        <f t="shared" si="547"/>
        <v>1.9544363950617285</v>
      </c>
    </row>
    <row r="17498" spans="1:7" x14ac:dyDescent="0.3">
      <c r="A17498">
        <v>174.93000721931401</v>
      </c>
      <c r="B17498">
        <v>160.38945000000001</v>
      </c>
      <c r="C17498">
        <v>1.3758717</v>
      </c>
      <c r="D17498">
        <v>-0.12879204999999999</v>
      </c>
      <c r="E17498">
        <v>1.9801162000000001</v>
      </c>
      <c r="F17498">
        <f t="shared" si="546"/>
        <v>0.15287463333333334</v>
      </c>
      <c r="G17498">
        <f t="shared" si="547"/>
        <v>1.9547184938271605</v>
      </c>
    </row>
    <row r="17499" spans="1:7" x14ac:dyDescent="0.3">
      <c r="A17499">
        <v>174.93987965583801</v>
      </c>
      <c r="B17499">
        <v>160.42755</v>
      </c>
      <c r="C17499">
        <v>1.3758984000000001</v>
      </c>
      <c r="D17499">
        <v>-0.17274004000000001</v>
      </c>
      <c r="E17499">
        <v>1.9805866000000001</v>
      </c>
      <c r="F17499">
        <f t="shared" si="546"/>
        <v>0.1528776</v>
      </c>
      <c r="G17499">
        <f t="shared" si="547"/>
        <v>1.9551888641975308</v>
      </c>
    </row>
    <row r="17500" spans="1:7" x14ac:dyDescent="0.3">
      <c r="A17500">
        <v>174.94987416267301</v>
      </c>
      <c r="B17500">
        <v>160.37801999999999</v>
      </c>
      <c r="C17500">
        <v>1.3759250000000001</v>
      </c>
      <c r="D17500">
        <v>-0.23133736999999999</v>
      </c>
      <c r="E17500">
        <v>1.9799751999999999</v>
      </c>
      <c r="F17500">
        <f t="shared" si="546"/>
        <v>0.15288055555555558</v>
      </c>
      <c r="G17500">
        <f t="shared" si="547"/>
        <v>1.9545773827160493</v>
      </c>
    </row>
    <row r="17501" spans="1:7" x14ac:dyDescent="0.3">
      <c r="A17501">
        <v>174.960005998611</v>
      </c>
      <c r="B17501">
        <v>160.33803</v>
      </c>
      <c r="C17501">
        <v>1.3759782</v>
      </c>
      <c r="D17501">
        <v>-0.25086979999999998</v>
      </c>
      <c r="E17501">
        <v>1.9794814999999999</v>
      </c>
      <c r="F17501">
        <f t="shared" si="546"/>
        <v>0.15288646666666666</v>
      </c>
      <c r="G17501">
        <f t="shared" si="547"/>
        <v>1.9540836790123457</v>
      </c>
    </row>
    <row r="17502" spans="1:7" x14ac:dyDescent="0.3">
      <c r="A17502">
        <v>174.97000050544699</v>
      </c>
      <c r="B17502">
        <v>160.33421000000001</v>
      </c>
      <c r="C17502">
        <v>1.3760716</v>
      </c>
      <c r="D17502">
        <v>-0.23988281</v>
      </c>
      <c r="E17502">
        <v>1.9794343999999999</v>
      </c>
      <c r="F17502">
        <f t="shared" si="546"/>
        <v>0.15289684444444443</v>
      </c>
      <c r="G17502">
        <f t="shared" si="547"/>
        <v>1.9540365185185187</v>
      </c>
    </row>
    <row r="17503" spans="1:7" x14ac:dyDescent="0.3">
      <c r="A17503">
        <v>174.97999501228301</v>
      </c>
      <c r="B17503">
        <v>160.2885</v>
      </c>
      <c r="C17503">
        <v>1.3761516</v>
      </c>
      <c r="D17503">
        <v>-0.24110359000000001</v>
      </c>
      <c r="E17503">
        <v>1.9788699999999999</v>
      </c>
      <c r="F17503">
        <f t="shared" si="546"/>
        <v>0.15290573333333335</v>
      </c>
      <c r="G17503">
        <f t="shared" si="547"/>
        <v>1.9534721975308642</v>
      </c>
    </row>
    <row r="17504" spans="1:7" x14ac:dyDescent="0.3">
      <c r="A17504">
        <v>174.989867448806</v>
      </c>
      <c r="B17504">
        <v>160.30373</v>
      </c>
      <c r="C17504">
        <v>1.3762049999999999</v>
      </c>
      <c r="D17504">
        <v>-0.25697367999999998</v>
      </c>
      <c r="E17504">
        <v>1.979058</v>
      </c>
      <c r="F17504">
        <f t="shared" si="546"/>
        <v>0.15291166666666667</v>
      </c>
      <c r="G17504">
        <f t="shared" si="547"/>
        <v>1.9536602222222221</v>
      </c>
    </row>
    <row r="17505" spans="1:7" x14ac:dyDescent="0.3">
      <c r="A17505">
        <v>174.99999928474401</v>
      </c>
      <c r="B17505">
        <v>160.25612000000001</v>
      </c>
      <c r="C17505">
        <v>1.3762316000000001</v>
      </c>
      <c r="D17505">
        <v>-0.31679180000000001</v>
      </c>
      <c r="E17505">
        <v>1.9784702000000001</v>
      </c>
      <c r="F17505">
        <f t="shared" si="546"/>
        <v>0.15291462222222224</v>
      </c>
      <c r="G17505">
        <f t="shared" si="547"/>
        <v>1.9530724444444445</v>
      </c>
    </row>
    <row r="17506" spans="1:7" x14ac:dyDescent="0.3">
      <c r="A17506">
        <v>175.00987172126699</v>
      </c>
      <c r="B17506">
        <v>160.22563</v>
      </c>
      <c r="C17506">
        <v>1.3762582999999999</v>
      </c>
      <c r="D17506">
        <v>-0.37538913000000002</v>
      </c>
      <c r="E17506">
        <v>1.978094</v>
      </c>
      <c r="F17506">
        <f t="shared" si="546"/>
        <v>0.15291758888888887</v>
      </c>
      <c r="G17506">
        <f t="shared" si="547"/>
        <v>1.9526960246913578</v>
      </c>
    </row>
    <row r="17507" spans="1:7" x14ac:dyDescent="0.3">
      <c r="A17507">
        <v>175.020003557205</v>
      </c>
      <c r="B17507">
        <v>160.21610999999999</v>
      </c>
      <c r="C17507">
        <v>1.3762981999999999</v>
      </c>
      <c r="D17507">
        <v>-0.40712935</v>
      </c>
      <c r="E17507">
        <v>1.9779764</v>
      </c>
      <c r="F17507">
        <f t="shared" si="546"/>
        <v>0.1529220222222222</v>
      </c>
      <c r="G17507">
        <f t="shared" si="547"/>
        <v>1.9525784938271602</v>
      </c>
    </row>
    <row r="17508" spans="1:7" x14ac:dyDescent="0.3">
      <c r="A17508">
        <v>175.02987599372801</v>
      </c>
      <c r="B17508">
        <v>160.11514</v>
      </c>
      <c r="C17508">
        <v>1.3763382</v>
      </c>
      <c r="D17508">
        <v>-0.4535189</v>
      </c>
      <c r="E17508">
        <v>1.9767299</v>
      </c>
      <c r="F17508">
        <f t="shared" si="546"/>
        <v>0.15292646666666665</v>
      </c>
      <c r="G17508">
        <f t="shared" si="547"/>
        <v>1.9513319506172839</v>
      </c>
    </row>
    <row r="17509" spans="1:7" x14ac:dyDescent="0.3">
      <c r="A17509">
        <v>175.03987050056401</v>
      </c>
      <c r="B17509">
        <v>160.12656999999999</v>
      </c>
      <c r="C17509">
        <v>1.3765514999999999</v>
      </c>
      <c r="D17509">
        <v>-0.30580479999999999</v>
      </c>
      <c r="E17509">
        <v>1.9768709</v>
      </c>
      <c r="F17509">
        <f t="shared" si="546"/>
        <v>0.15295016666666666</v>
      </c>
      <c r="G17509">
        <f t="shared" si="547"/>
        <v>1.9514730617283949</v>
      </c>
    </row>
    <row r="17510" spans="1:7" x14ac:dyDescent="0.3">
      <c r="A17510">
        <v>175.05000233650199</v>
      </c>
      <c r="B17510">
        <v>160.29992999999999</v>
      </c>
      <c r="C17510">
        <v>1.3769248000000001</v>
      </c>
      <c r="D17510">
        <v>-6.7142770000000003E-3</v>
      </c>
      <c r="E17510">
        <v>1.9790112</v>
      </c>
      <c r="F17510">
        <f t="shared" si="546"/>
        <v>0.15299164444444446</v>
      </c>
      <c r="G17510">
        <f t="shared" si="547"/>
        <v>1.9536133086419751</v>
      </c>
    </row>
    <row r="17511" spans="1:7" x14ac:dyDescent="0.3">
      <c r="A17511">
        <v>175.059874773025</v>
      </c>
      <c r="B17511">
        <v>160.52279999999999</v>
      </c>
      <c r="C17511">
        <v>1.3769647</v>
      </c>
      <c r="D17511">
        <v>-5.3103826999999999E-2</v>
      </c>
      <c r="E17511">
        <v>1.9817625000000001</v>
      </c>
      <c r="F17511">
        <f t="shared" si="546"/>
        <v>0.15299607777777779</v>
      </c>
      <c r="G17511">
        <f t="shared" si="547"/>
        <v>1.9563647901234567</v>
      </c>
    </row>
    <row r="17512" spans="1:7" x14ac:dyDescent="0.3">
      <c r="A17512">
        <v>175.069869279861</v>
      </c>
      <c r="B17512">
        <v>160.52087</v>
      </c>
      <c r="C17512">
        <v>1.376938</v>
      </c>
      <c r="D17512">
        <v>-0.15442838</v>
      </c>
      <c r="E17512">
        <v>1.9817389000000001</v>
      </c>
      <c r="F17512">
        <f t="shared" si="546"/>
        <v>0.15299311111111111</v>
      </c>
      <c r="G17512">
        <f t="shared" si="547"/>
        <v>1.9563409629629629</v>
      </c>
    </row>
    <row r="17513" spans="1:7" x14ac:dyDescent="0.3">
      <c r="A17513">
        <v>175.08000111579801</v>
      </c>
      <c r="B17513">
        <v>160.41422</v>
      </c>
      <c r="C17513">
        <v>1.3769647</v>
      </c>
      <c r="D17513">
        <v>-0.22767504</v>
      </c>
      <c r="E17513">
        <v>1.9804221</v>
      </c>
      <c r="F17513">
        <f t="shared" si="546"/>
        <v>0.15299607777777779</v>
      </c>
      <c r="G17513">
        <f t="shared" si="547"/>
        <v>1.9550242962962963</v>
      </c>
    </row>
    <row r="17514" spans="1:7" x14ac:dyDescent="0.3">
      <c r="A17514">
        <v>175.08999562263401</v>
      </c>
      <c r="B17514">
        <v>160.36850000000001</v>
      </c>
      <c r="C17514">
        <v>1.3769913</v>
      </c>
      <c r="D17514">
        <v>-0.27284380000000003</v>
      </c>
      <c r="E17514">
        <v>1.9798576000000001</v>
      </c>
      <c r="F17514">
        <f t="shared" si="546"/>
        <v>0.15299903333333334</v>
      </c>
      <c r="G17514">
        <f t="shared" si="547"/>
        <v>1.9544598518518519</v>
      </c>
    </row>
    <row r="17515" spans="1:7" x14ac:dyDescent="0.3">
      <c r="A17515">
        <v>175.09986805915801</v>
      </c>
      <c r="B17515">
        <v>160.27897999999999</v>
      </c>
      <c r="C17515">
        <v>1.3770180000000001</v>
      </c>
      <c r="D17515">
        <v>-0.31801256999999999</v>
      </c>
      <c r="E17515">
        <v>1.9787524999999999</v>
      </c>
      <c r="F17515">
        <f t="shared" si="546"/>
        <v>0.153002</v>
      </c>
      <c r="G17515">
        <f t="shared" si="547"/>
        <v>1.9533546666666666</v>
      </c>
    </row>
    <row r="17516" spans="1:7" x14ac:dyDescent="0.3">
      <c r="A17516">
        <v>175.10987782478301</v>
      </c>
      <c r="B17516">
        <v>160.24467000000001</v>
      </c>
      <c r="C17516">
        <v>1.3770846999999999</v>
      </c>
      <c r="D17516">
        <v>-0.33510345000000002</v>
      </c>
      <c r="E17516">
        <v>1.978329</v>
      </c>
      <c r="F17516">
        <f t="shared" si="546"/>
        <v>0.1530094111111111</v>
      </c>
      <c r="G17516">
        <f t="shared" si="547"/>
        <v>1.9529310864197531</v>
      </c>
    </row>
    <row r="17517" spans="1:7" x14ac:dyDescent="0.3">
      <c r="A17517">
        <v>175.119994401931</v>
      </c>
      <c r="B17517">
        <v>160.23706000000001</v>
      </c>
      <c r="C17517">
        <v>1.3772047000000001</v>
      </c>
      <c r="D17517">
        <v>-0.28138923999999998</v>
      </c>
      <c r="E17517">
        <v>1.9782348999999999</v>
      </c>
      <c r="F17517">
        <f t="shared" si="546"/>
        <v>0.15302274444444444</v>
      </c>
      <c r="G17517">
        <f t="shared" si="547"/>
        <v>1.9528371358024692</v>
      </c>
    </row>
    <row r="17518" spans="1:7" x14ac:dyDescent="0.3">
      <c r="A17518">
        <v>175.12988209724401</v>
      </c>
      <c r="B17518">
        <v>160.22371999999999</v>
      </c>
      <c r="C17518">
        <v>1.3773378999999999</v>
      </c>
      <c r="D17518">
        <v>-0.22767504</v>
      </c>
      <c r="E17518">
        <v>1.9780704</v>
      </c>
      <c r="F17518">
        <f t="shared" si="546"/>
        <v>0.15303754444444442</v>
      </c>
      <c r="G17518">
        <f t="shared" si="547"/>
        <v>1.9526724444444441</v>
      </c>
    </row>
    <row r="17519" spans="1:7" x14ac:dyDescent="0.3">
      <c r="A17519">
        <v>175.13987660408</v>
      </c>
      <c r="B17519">
        <v>160.29992999999999</v>
      </c>
      <c r="C17519">
        <v>1.3774846000000001</v>
      </c>
      <c r="D17519">
        <v>-0.16053227</v>
      </c>
      <c r="E17519">
        <v>1.9790112</v>
      </c>
      <c r="F17519">
        <f t="shared" si="546"/>
        <v>0.15305384444444445</v>
      </c>
      <c r="G17519">
        <f t="shared" si="547"/>
        <v>1.9536133086419751</v>
      </c>
    </row>
    <row r="17520" spans="1:7" x14ac:dyDescent="0.3">
      <c r="A17520">
        <v>175.14999318122801</v>
      </c>
      <c r="B17520">
        <v>160.32848999999999</v>
      </c>
      <c r="C17520">
        <v>1.3775778999999999</v>
      </c>
      <c r="D17520">
        <v>-0.13611671</v>
      </c>
      <c r="E17520">
        <v>1.9793638</v>
      </c>
      <c r="F17520">
        <f t="shared" si="546"/>
        <v>0.1530642111111111</v>
      </c>
      <c r="G17520">
        <f t="shared" si="547"/>
        <v>1.9539659012345676</v>
      </c>
    </row>
    <row r="17521" spans="1:7" x14ac:dyDescent="0.3">
      <c r="A17521">
        <v>175.16000294685301</v>
      </c>
      <c r="B17521">
        <v>160.3323</v>
      </c>
      <c r="C17521">
        <v>1.3776177999999999</v>
      </c>
      <c r="D17521">
        <v>-0.18250626</v>
      </c>
      <c r="E17521">
        <v>1.9794107999999999</v>
      </c>
      <c r="F17521">
        <f t="shared" si="546"/>
        <v>0.15306864444444443</v>
      </c>
      <c r="G17521">
        <f t="shared" si="547"/>
        <v>1.9540129382716049</v>
      </c>
    </row>
    <row r="17522" spans="1:7" x14ac:dyDescent="0.3">
      <c r="A17522">
        <v>175.16999745368901</v>
      </c>
      <c r="B17522">
        <v>160.33421000000001</v>
      </c>
      <c r="C17522">
        <v>1.3776579</v>
      </c>
      <c r="D17522">
        <v>-0.24232437000000001</v>
      </c>
      <c r="E17522">
        <v>1.9794343999999999</v>
      </c>
      <c r="F17522">
        <f t="shared" si="546"/>
        <v>0.15307309999999999</v>
      </c>
      <c r="G17522">
        <f t="shared" si="547"/>
        <v>1.9540365185185187</v>
      </c>
    </row>
    <row r="17523" spans="1:7" x14ac:dyDescent="0.3">
      <c r="A17523">
        <v>175.18000721931401</v>
      </c>
      <c r="B17523">
        <v>160.26755</v>
      </c>
      <c r="C17523">
        <v>1.3777113000000001</v>
      </c>
      <c r="D17523">
        <v>-0.2459867</v>
      </c>
      <c r="E17523">
        <v>1.9786113999999999</v>
      </c>
      <c r="F17523">
        <f t="shared" si="546"/>
        <v>0.15307903333333334</v>
      </c>
      <c r="G17523">
        <f t="shared" si="547"/>
        <v>1.9532135555555554</v>
      </c>
    </row>
    <row r="17524" spans="1:7" x14ac:dyDescent="0.3">
      <c r="A17524">
        <v>175.19000172615</v>
      </c>
      <c r="B17524">
        <v>160.26755</v>
      </c>
      <c r="C17524">
        <v>1.3777912000000001</v>
      </c>
      <c r="D17524">
        <v>-0.24964902999999999</v>
      </c>
      <c r="E17524">
        <v>1.9786113999999999</v>
      </c>
      <c r="F17524">
        <f t="shared" si="546"/>
        <v>0.15308791111111111</v>
      </c>
      <c r="G17524">
        <f t="shared" si="547"/>
        <v>1.9532135555555554</v>
      </c>
    </row>
    <row r="17525" spans="1:7" x14ac:dyDescent="0.3">
      <c r="A17525">
        <v>175.199996232986</v>
      </c>
      <c r="B17525">
        <v>160.23706000000001</v>
      </c>
      <c r="C17525">
        <v>1.3778712</v>
      </c>
      <c r="D17525">
        <v>-0.23988281</v>
      </c>
      <c r="E17525">
        <v>1.9782348999999999</v>
      </c>
      <c r="F17525">
        <f t="shared" si="546"/>
        <v>0.15309680000000001</v>
      </c>
      <c r="G17525">
        <f t="shared" si="547"/>
        <v>1.9528371358024692</v>
      </c>
    </row>
    <row r="17526" spans="1:7" x14ac:dyDescent="0.3">
      <c r="A17526">
        <v>175.20986866950901</v>
      </c>
      <c r="B17526">
        <v>160.21610999999999</v>
      </c>
      <c r="C17526">
        <v>1.3779246000000001</v>
      </c>
      <c r="D17526">
        <v>-0.26918145999999998</v>
      </c>
      <c r="E17526">
        <v>1.9779764</v>
      </c>
      <c r="F17526">
        <f t="shared" si="546"/>
        <v>0.15310273333333335</v>
      </c>
      <c r="G17526">
        <f t="shared" si="547"/>
        <v>1.9525784938271602</v>
      </c>
    </row>
    <row r="17527" spans="1:7" x14ac:dyDescent="0.3">
      <c r="A17527">
        <v>175.21987843513401</v>
      </c>
      <c r="B17527">
        <v>160.22563</v>
      </c>
      <c r="C17527">
        <v>1.3779645</v>
      </c>
      <c r="D17527">
        <v>-0.31435025</v>
      </c>
      <c r="E17527">
        <v>1.978094</v>
      </c>
      <c r="F17527">
        <f t="shared" si="546"/>
        <v>0.15310716666666668</v>
      </c>
      <c r="G17527">
        <f t="shared" si="547"/>
        <v>1.9526960246913578</v>
      </c>
    </row>
    <row r="17528" spans="1:7" x14ac:dyDescent="0.3">
      <c r="A17528">
        <v>175.22987294197</v>
      </c>
      <c r="B17528">
        <v>160.15897000000001</v>
      </c>
      <c r="C17528">
        <v>1.3780044</v>
      </c>
      <c r="D17528">
        <v>-0.34609046999999998</v>
      </c>
      <c r="E17528">
        <v>1.977271</v>
      </c>
      <c r="F17528">
        <f t="shared" si="546"/>
        <v>0.15311160000000001</v>
      </c>
      <c r="G17528">
        <f t="shared" si="547"/>
        <v>1.951873061728395</v>
      </c>
    </row>
    <row r="17529" spans="1:7" x14ac:dyDescent="0.3">
      <c r="A17529">
        <v>175.239867448806</v>
      </c>
      <c r="B17529">
        <v>160.14372</v>
      </c>
      <c r="C17529">
        <v>1.3780311000000001</v>
      </c>
      <c r="D17529">
        <v>-0.40468779999999999</v>
      </c>
      <c r="E17529">
        <v>1.9770825999999999</v>
      </c>
      <c r="F17529">
        <f t="shared" si="546"/>
        <v>0.15311456666666667</v>
      </c>
      <c r="G17529">
        <f t="shared" si="547"/>
        <v>1.9516847901234566</v>
      </c>
    </row>
    <row r="17530" spans="1:7" x14ac:dyDescent="0.3">
      <c r="A17530">
        <v>175.249877214431</v>
      </c>
      <c r="B17530">
        <v>160.07515000000001</v>
      </c>
      <c r="C17530">
        <v>1.3780711000000001</v>
      </c>
      <c r="D17530">
        <v>-0.45107733999999999</v>
      </c>
      <c r="E17530">
        <v>1.9762362</v>
      </c>
      <c r="F17530">
        <f t="shared" si="546"/>
        <v>0.15311901111111112</v>
      </c>
      <c r="G17530">
        <f t="shared" si="547"/>
        <v>1.9508382469135803</v>
      </c>
    </row>
    <row r="17531" spans="1:7" x14ac:dyDescent="0.3">
      <c r="A17531">
        <v>175.25987172126699</v>
      </c>
      <c r="B17531">
        <v>160.02942999999999</v>
      </c>
      <c r="C17531">
        <v>1.3782042999999999</v>
      </c>
      <c r="D17531">
        <v>-0.38271379999999999</v>
      </c>
      <c r="E17531">
        <v>1.9756716000000001</v>
      </c>
      <c r="F17531">
        <f t="shared" si="546"/>
        <v>0.1531338111111111</v>
      </c>
      <c r="G17531">
        <f t="shared" si="547"/>
        <v>1.9502738024691357</v>
      </c>
    </row>
    <row r="17532" spans="1:7" x14ac:dyDescent="0.3">
      <c r="A17532">
        <v>175.270003557205</v>
      </c>
      <c r="B17532">
        <v>160.14944</v>
      </c>
      <c r="C17532">
        <v>1.3785643999999999</v>
      </c>
      <c r="D17532">
        <v>-9.7051819999999997E-2</v>
      </c>
      <c r="E17532">
        <v>1.9771533999999999</v>
      </c>
      <c r="F17532">
        <f t="shared" si="546"/>
        <v>0.1531738222222222</v>
      </c>
      <c r="G17532">
        <f t="shared" si="547"/>
        <v>1.9517554074074073</v>
      </c>
    </row>
    <row r="17533" spans="1:7" x14ac:dyDescent="0.3">
      <c r="A17533">
        <v>175.279998064041</v>
      </c>
      <c r="B17533">
        <v>160.26183</v>
      </c>
      <c r="C17533">
        <v>1.3786176000000001</v>
      </c>
      <c r="D17533">
        <v>-0.11292193</v>
      </c>
      <c r="E17533">
        <v>1.9785408</v>
      </c>
      <c r="F17533">
        <f t="shared" si="546"/>
        <v>0.15317973333333335</v>
      </c>
      <c r="G17533">
        <f t="shared" si="547"/>
        <v>1.953142938271605</v>
      </c>
    </row>
    <row r="17534" spans="1:7" x14ac:dyDescent="0.3">
      <c r="A17534">
        <v>175.28987050056401</v>
      </c>
      <c r="B17534">
        <v>160.3323</v>
      </c>
      <c r="C17534">
        <v>1.3785643999999999</v>
      </c>
      <c r="D17534">
        <v>-0.25575291999999999</v>
      </c>
      <c r="E17534">
        <v>1.9794107999999999</v>
      </c>
      <c r="F17534">
        <f t="shared" si="546"/>
        <v>0.1531738222222222</v>
      </c>
      <c r="G17534">
        <f t="shared" si="547"/>
        <v>1.9540129382716049</v>
      </c>
    </row>
    <row r="17535" spans="1:7" x14ac:dyDescent="0.3">
      <c r="A17535">
        <v>175.30000233650199</v>
      </c>
      <c r="B17535">
        <v>160.27516</v>
      </c>
      <c r="C17535">
        <v>1.3785776000000001</v>
      </c>
      <c r="D17535">
        <v>-0.33022034</v>
      </c>
      <c r="E17535">
        <v>1.9787052999999999</v>
      </c>
      <c r="F17535">
        <f t="shared" si="546"/>
        <v>0.1531752888888889</v>
      </c>
      <c r="G17535">
        <f t="shared" si="547"/>
        <v>1.9533075061728393</v>
      </c>
    </row>
    <row r="17536" spans="1:7" x14ac:dyDescent="0.3">
      <c r="A17536">
        <v>175.309874773025</v>
      </c>
      <c r="B17536">
        <v>160.19135</v>
      </c>
      <c r="C17536">
        <v>1.3785776000000001</v>
      </c>
      <c r="D17536">
        <v>-0.40346700000000002</v>
      </c>
      <c r="E17536">
        <v>1.9776705999999999</v>
      </c>
      <c r="F17536">
        <f t="shared" si="546"/>
        <v>0.1531752888888889</v>
      </c>
      <c r="G17536">
        <f t="shared" si="547"/>
        <v>1.9522728148148147</v>
      </c>
    </row>
    <row r="17537" spans="1:7" x14ac:dyDescent="0.3">
      <c r="A17537">
        <v>175.319869279861</v>
      </c>
      <c r="B17537">
        <v>160.10561999999999</v>
      </c>
      <c r="C17537">
        <v>1.3785909999999999</v>
      </c>
      <c r="D17537">
        <v>-0.47671365999999998</v>
      </c>
      <c r="E17537">
        <v>1.9766123</v>
      </c>
      <c r="F17537">
        <f t="shared" si="546"/>
        <v>0.15317677777777777</v>
      </c>
      <c r="G17537">
        <f t="shared" si="547"/>
        <v>1.9512144197530863</v>
      </c>
    </row>
    <row r="17538" spans="1:7" x14ac:dyDescent="0.3">
      <c r="A17538">
        <v>175.329879045486</v>
      </c>
      <c r="B17538">
        <v>160.04276999999999</v>
      </c>
      <c r="C17538">
        <v>1.3788442999999999</v>
      </c>
      <c r="D17538">
        <v>-0.32899958000000001</v>
      </c>
      <c r="E17538">
        <v>1.9758363999999999</v>
      </c>
      <c r="F17538">
        <f t="shared" si="546"/>
        <v>0.15320492222222221</v>
      </c>
      <c r="G17538">
        <f t="shared" si="547"/>
        <v>1.9504384938271604</v>
      </c>
    </row>
    <row r="17539" spans="1:7" x14ac:dyDescent="0.3">
      <c r="A17539">
        <v>175.33999562263401</v>
      </c>
      <c r="B17539">
        <v>160.22754</v>
      </c>
      <c r="C17539">
        <v>1.3792309</v>
      </c>
      <c r="D17539">
        <v>1.2818164999999999E-2</v>
      </c>
      <c r="E17539">
        <v>1.9781173000000001</v>
      </c>
      <c r="F17539">
        <f t="shared" si="546"/>
        <v>0.15324787777777779</v>
      </c>
      <c r="G17539">
        <f t="shared" si="547"/>
        <v>1.9527196049382716</v>
      </c>
    </row>
    <row r="17540" spans="1:7" x14ac:dyDescent="0.3">
      <c r="A17540">
        <v>175.35000538825901</v>
      </c>
      <c r="B17540">
        <v>160.37039999999999</v>
      </c>
      <c r="C17540">
        <v>1.3792975000000001</v>
      </c>
      <c r="D17540">
        <v>7.9350549999999999E-3</v>
      </c>
      <c r="E17540">
        <v>1.9798811999999999</v>
      </c>
      <c r="F17540">
        <f t="shared" si="546"/>
        <v>0.15325527777777778</v>
      </c>
      <c r="G17540">
        <f t="shared" si="547"/>
        <v>1.9544833086419751</v>
      </c>
    </row>
    <row r="17541" spans="1:7" x14ac:dyDescent="0.3">
      <c r="A17541">
        <v>175.35987782478301</v>
      </c>
      <c r="B17541">
        <v>160.40279000000001</v>
      </c>
      <c r="C17541">
        <v>1.3792574</v>
      </c>
      <c r="D17541">
        <v>-0.10803881999999999</v>
      </c>
      <c r="E17541">
        <v>1.980281</v>
      </c>
      <c r="F17541">
        <f t="shared" si="546"/>
        <v>0.15325082222222222</v>
      </c>
      <c r="G17541">
        <f t="shared" si="547"/>
        <v>1.9548831851851853</v>
      </c>
    </row>
    <row r="17542" spans="1:7" x14ac:dyDescent="0.3">
      <c r="A17542">
        <v>175.36987233161901</v>
      </c>
      <c r="B17542">
        <v>160.38565</v>
      </c>
      <c r="C17542">
        <v>1.3792841</v>
      </c>
      <c r="D17542">
        <v>-0.16785692999999999</v>
      </c>
      <c r="E17542">
        <v>1.9800694000000001</v>
      </c>
      <c r="F17542">
        <f t="shared" ref="F17542:F17605" si="548">C17542/9</f>
        <v>0.15325378888888888</v>
      </c>
      <c r="G17542">
        <f t="shared" ref="G17542:G17605" si="549">(B17542-$B$5)/81</f>
        <v>1.9546715802469135</v>
      </c>
    </row>
    <row r="17543" spans="1:7" x14ac:dyDescent="0.3">
      <c r="A17543">
        <v>175.380004167556</v>
      </c>
      <c r="B17543">
        <v>160.29992999999999</v>
      </c>
      <c r="C17543">
        <v>1.3793107</v>
      </c>
      <c r="D17543">
        <v>-0.22767504</v>
      </c>
      <c r="E17543">
        <v>1.9790112</v>
      </c>
      <c r="F17543">
        <f t="shared" si="548"/>
        <v>0.15325674444444445</v>
      </c>
      <c r="G17543">
        <f t="shared" si="549"/>
        <v>1.9536133086419751</v>
      </c>
    </row>
    <row r="17544" spans="1:7" x14ac:dyDescent="0.3">
      <c r="A17544">
        <v>175.38987660408</v>
      </c>
      <c r="B17544">
        <v>160.26183</v>
      </c>
      <c r="C17544">
        <v>1.3793374</v>
      </c>
      <c r="D17544">
        <v>-0.27406457000000001</v>
      </c>
      <c r="E17544">
        <v>1.9785408</v>
      </c>
      <c r="F17544">
        <f t="shared" si="548"/>
        <v>0.15325971111111111</v>
      </c>
      <c r="G17544">
        <f t="shared" si="549"/>
        <v>1.953142938271605</v>
      </c>
    </row>
    <row r="17545" spans="1:7" x14ac:dyDescent="0.3">
      <c r="A17545">
        <v>175.39999318122801</v>
      </c>
      <c r="B17545">
        <v>160.18181999999999</v>
      </c>
      <c r="C17545">
        <v>1.3794042</v>
      </c>
      <c r="D17545">
        <v>-0.29237625</v>
      </c>
      <c r="E17545">
        <v>1.9775529999999999</v>
      </c>
      <c r="F17545">
        <f t="shared" si="548"/>
        <v>0.15326713333333333</v>
      </c>
      <c r="G17545">
        <f t="shared" si="549"/>
        <v>1.952155160493827</v>
      </c>
    </row>
    <row r="17546" spans="1:7" x14ac:dyDescent="0.3">
      <c r="A17546">
        <v>175.41000294685301</v>
      </c>
      <c r="B17546">
        <v>160.12848</v>
      </c>
      <c r="C17546">
        <v>1.3794974</v>
      </c>
      <c r="D17546">
        <v>-0.28138923999999998</v>
      </c>
      <c r="E17546">
        <v>1.9768945</v>
      </c>
      <c r="F17546">
        <f t="shared" si="548"/>
        <v>0.1532774888888889</v>
      </c>
      <c r="G17546">
        <f t="shared" si="549"/>
        <v>1.9514966419753086</v>
      </c>
    </row>
    <row r="17547" spans="1:7" x14ac:dyDescent="0.3">
      <c r="A17547">
        <v>175.41987538337699</v>
      </c>
      <c r="B17547">
        <v>160.15514999999999</v>
      </c>
      <c r="C17547">
        <v>1.3796174999999999</v>
      </c>
      <c r="D17547">
        <v>-0.22767504</v>
      </c>
      <c r="E17547">
        <v>1.9772238</v>
      </c>
      <c r="F17547">
        <f t="shared" si="548"/>
        <v>0.15329083333333332</v>
      </c>
      <c r="G17547">
        <f t="shared" si="549"/>
        <v>1.9518259012345678</v>
      </c>
    </row>
    <row r="17548" spans="1:7" x14ac:dyDescent="0.3">
      <c r="A17548">
        <v>175.42986989021301</v>
      </c>
      <c r="B17548">
        <v>160.14563000000001</v>
      </c>
      <c r="C17548">
        <v>1.3796974</v>
      </c>
      <c r="D17548">
        <v>-0.23255814999999999</v>
      </c>
      <c r="E17548">
        <v>1.9771061999999999</v>
      </c>
      <c r="F17548">
        <f t="shared" si="548"/>
        <v>0.1532997111111111</v>
      </c>
      <c r="G17548">
        <f t="shared" si="549"/>
        <v>1.9517083703703704</v>
      </c>
    </row>
    <row r="17549" spans="1:7" x14ac:dyDescent="0.3">
      <c r="A17549">
        <v>175.43987965583801</v>
      </c>
      <c r="B17549">
        <v>160.19707</v>
      </c>
      <c r="C17549">
        <v>1.3797507</v>
      </c>
      <c r="D17549">
        <v>-0.25086979999999998</v>
      </c>
      <c r="E17549">
        <v>1.9777412000000001</v>
      </c>
      <c r="F17549">
        <f t="shared" si="548"/>
        <v>0.15330563333333333</v>
      </c>
      <c r="G17549">
        <f t="shared" si="549"/>
        <v>1.9523434320987654</v>
      </c>
    </row>
    <row r="17550" spans="1:7" x14ac:dyDescent="0.3">
      <c r="A17550">
        <v>175.44987416267301</v>
      </c>
      <c r="B17550">
        <v>160.15134</v>
      </c>
      <c r="C17550">
        <v>1.379764</v>
      </c>
      <c r="D17550">
        <v>-0.32411646999999999</v>
      </c>
      <c r="E17550">
        <v>1.9771767</v>
      </c>
      <c r="F17550">
        <f t="shared" si="548"/>
        <v>0.15330711111111112</v>
      </c>
      <c r="G17550">
        <f t="shared" si="549"/>
        <v>1.9517788641975309</v>
      </c>
    </row>
    <row r="17551" spans="1:7" x14ac:dyDescent="0.3">
      <c r="A17551">
        <v>175.460005998611</v>
      </c>
      <c r="B17551">
        <v>160.08849000000001</v>
      </c>
      <c r="C17551">
        <v>1.379804</v>
      </c>
      <c r="D17551">
        <v>-0.36806445999999998</v>
      </c>
      <c r="E17551">
        <v>1.9764006999999999</v>
      </c>
      <c r="F17551">
        <f t="shared" si="548"/>
        <v>0.15331155555555556</v>
      </c>
      <c r="G17551">
        <f t="shared" si="549"/>
        <v>1.951002938271605</v>
      </c>
    </row>
    <row r="17552" spans="1:7" x14ac:dyDescent="0.3">
      <c r="A17552">
        <v>175.47000050544699</v>
      </c>
      <c r="B17552">
        <v>160.07324</v>
      </c>
      <c r="C17552">
        <v>1.3798573000000001</v>
      </c>
      <c r="D17552">
        <v>-0.38515535000000001</v>
      </c>
      <c r="E17552">
        <v>1.9762126</v>
      </c>
      <c r="F17552">
        <f t="shared" si="548"/>
        <v>0.15331747777777779</v>
      </c>
      <c r="G17552">
        <f t="shared" si="549"/>
        <v>1.9508146666666666</v>
      </c>
    </row>
    <row r="17553" spans="1:7" x14ac:dyDescent="0.3">
      <c r="A17553">
        <v>175.47999501228301</v>
      </c>
      <c r="B17553">
        <v>159.98561000000001</v>
      </c>
      <c r="C17553">
        <v>1.3798972</v>
      </c>
      <c r="D17553">
        <v>-0.43032409999999999</v>
      </c>
      <c r="E17553">
        <v>1.9751307</v>
      </c>
      <c r="F17553">
        <f t="shared" si="548"/>
        <v>0.15332191111111113</v>
      </c>
      <c r="G17553">
        <f t="shared" si="549"/>
        <v>1.9497328148148148</v>
      </c>
    </row>
    <row r="17554" spans="1:7" x14ac:dyDescent="0.3">
      <c r="A17554">
        <v>175.49000477790801</v>
      </c>
      <c r="B17554">
        <v>159.97228999999999</v>
      </c>
      <c r="C17554">
        <v>1.3799505999999999</v>
      </c>
      <c r="D17554">
        <v>-0.4754929</v>
      </c>
      <c r="E17554">
        <v>1.9749661999999999</v>
      </c>
      <c r="F17554">
        <f t="shared" si="548"/>
        <v>0.15332784444444444</v>
      </c>
      <c r="G17554">
        <f t="shared" si="549"/>
        <v>1.9495683703703701</v>
      </c>
    </row>
    <row r="17555" spans="1:7" x14ac:dyDescent="0.3">
      <c r="A17555">
        <v>175.49999928474401</v>
      </c>
      <c r="B17555">
        <v>159.95705000000001</v>
      </c>
      <c r="C17555">
        <v>1.3800707000000001</v>
      </c>
      <c r="D17555">
        <v>-0.41079167</v>
      </c>
      <c r="E17555">
        <v>1.9747779999999999</v>
      </c>
      <c r="F17555">
        <f t="shared" si="548"/>
        <v>0.1533411888888889</v>
      </c>
      <c r="G17555">
        <f t="shared" si="549"/>
        <v>1.9493802222222223</v>
      </c>
    </row>
    <row r="17556" spans="1:7" x14ac:dyDescent="0.3">
      <c r="A17556">
        <v>175.50987172126699</v>
      </c>
      <c r="B17556">
        <v>160.04276999999999</v>
      </c>
      <c r="C17556">
        <v>1.3804438000000001</v>
      </c>
      <c r="D17556">
        <v>-0.11048037600000001</v>
      </c>
      <c r="E17556">
        <v>1.9758363999999999</v>
      </c>
      <c r="F17556">
        <f t="shared" si="548"/>
        <v>0.15338264444444447</v>
      </c>
      <c r="G17556">
        <f t="shared" si="549"/>
        <v>1.9504384938271604</v>
      </c>
    </row>
    <row r="17557" spans="1:7" x14ac:dyDescent="0.3">
      <c r="A17557">
        <v>175.51988148689199</v>
      </c>
      <c r="B17557">
        <v>160.24467000000001</v>
      </c>
      <c r="C17557">
        <v>1.3805106</v>
      </c>
      <c r="D17557">
        <v>-0.11292193</v>
      </c>
      <c r="E17557">
        <v>1.978329</v>
      </c>
      <c r="F17557">
        <f t="shared" si="548"/>
        <v>0.15339006666666666</v>
      </c>
      <c r="G17557">
        <f t="shared" si="549"/>
        <v>1.9529310864197531</v>
      </c>
    </row>
    <row r="17558" spans="1:7" x14ac:dyDescent="0.3">
      <c r="A17558">
        <v>175.52987599372801</v>
      </c>
      <c r="B17558">
        <v>160.25801000000001</v>
      </c>
      <c r="C17558">
        <v>1.3804306</v>
      </c>
      <c r="D17558">
        <v>-0.28261003000000001</v>
      </c>
      <c r="E17558">
        <v>1.9784936</v>
      </c>
      <c r="F17558">
        <f t="shared" si="548"/>
        <v>0.15338117777777777</v>
      </c>
      <c r="G17558">
        <f t="shared" si="549"/>
        <v>1.9530957777777778</v>
      </c>
    </row>
    <row r="17559" spans="1:7" x14ac:dyDescent="0.3">
      <c r="A17559">
        <v>175.53987050056401</v>
      </c>
      <c r="B17559">
        <v>160.20468</v>
      </c>
      <c r="C17559">
        <v>1.3804306</v>
      </c>
      <c r="D17559">
        <v>-0.38393455999999998</v>
      </c>
      <c r="E17559">
        <v>1.9778353</v>
      </c>
      <c r="F17559">
        <f t="shared" si="548"/>
        <v>0.15338117777777777</v>
      </c>
      <c r="G17559">
        <f t="shared" si="549"/>
        <v>1.9524373827160493</v>
      </c>
    </row>
    <row r="17560" spans="1:7" x14ac:dyDescent="0.3">
      <c r="A17560">
        <v>175.54988026618901</v>
      </c>
      <c r="B17560">
        <v>160.12277</v>
      </c>
      <c r="C17560">
        <v>1.3804306</v>
      </c>
      <c r="D17560">
        <v>-0.44375268000000001</v>
      </c>
      <c r="E17560">
        <v>1.9768239000000001</v>
      </c>
      <c r="F17560">
        <f t="shared" si="548"/>
        <v>0.15338117777777777</v>
      </c>
      <c r="G17560">
        <f t="shared" si="549"/>
        <v>1.9514261481481481</v>
      </c>
    </row>
    <row r="17561" spans="1:7" x14ac:dyDescent="0.3">
      <c r="A17561">
        <v>175.55999684333801</v>
      </c>
      <c r="B17561">
        <v>159.99895000000001</v>
      </c>
      <c r="C17561">
        <v>1.3804704999999999</v>
      </c>
      <c r="D17561">
        <v>-0.50234999999999996</v>
      </c>
      <c r="E17561">
        <v>1.9752953</v>
      </c>
      <c r="F17561">
        <f t="shared" si="548"/>
        <v>0.1533856111111111</v>
      </c>
      <c r="G17561">
        <f t="shared" si="549"/>
        <v>1.9498975061728396</v>
      </c>
    </row>
    <row r="17562" spans="1:7" x14ac:dyDescent="0.3">
      <c r="A17562">
        <v>175.57000660896301</v>
      </c>
      <c r="B17562">
        <v>160.00658000000001</v>
      </c>
      <c r="C17562">
        <v>1.3808704999999999</v>
      </c>
      <c r="D17562">
        <v>-0.18738937</v>
      </c>
      <c r="E17562">
        <v>1.9753896</v>
      </c>
      <c r="F17562">
        <f t="shared" si="548"/>
        <v>0.15343005555555556</v>
      </c>
      <c r="G17562">
        <f t="shared" si="549"/>
        <v>1.9499917037037038</v>
      </c>
    </row>
    <row r="17563" spans="1:7" x14ac:dyDescent="0.3">
      <c r="A17563">
        <v>175.58000111579801</v>
      </c>
      <c r="B17563">
        <v>160.16658000000001</v>
      </c>
      <c r="C17563">
        <v>1.3811237999999999</v>
      </c>
      <c r="D17563">
        <v>3.1129830000000001E-2</v>
      </c>
      <c r="E17563">
        <v>1.9773649</v>
      </c>
      <c r="F17563">
        <f t="shared" si="548"/>
        <v>0.15345819999999999</v>
      </c>
      <c r="G17563">
        <f t="shared" si="549"/>
        <v>1.9519670123456792</v>
      </c>
    </row>
    <row r="17564" spans="1:7" x14ac:dyDescent="0.3">
      <c r="A17564">
        <v>175.58987355232199</v>
      </c>
      <c r="B17564">
        <v>160.32469</v>
      </c>
      <c r="C17564">
        <v>1.3810837</v>
      </c>
      <c r="D17564">
        <v>-9.9493380000000006E-2</v>
      </c>
      <c r="E17564">
        <v>1.9793168000000001</v>
      </c>
      <c r="F17564">
        <f t="shared" si="548"/>
        <v>0.15345374444444446</v>
      </c>
      <c r="G17564">
        <f t="shared" si="549"/>
        <v>1.953918987654321</v>
      </c>
    </row>
    <row r="17565" spans="1:7" x14ac:dyDescent="0.3">
      <c r="A17565">
        <v>175.60000538825901</v>
      </c>
      <c r="B17565">
        <v>160.30563000000001</v>
      </c>
      <c r="C17565">
        <v>1.3810704</v>
      </c>
      <c r="D17565">
        <v>-0.20203869999999999</v>
      </c>
      <c r="E17565">
        <v>1.9790814999999999</v>
      </c>
      <c r="F17565">
        <f t="shared" si="548"/>
        <v>0.15345226666666667</v>
      </c>
      <c r="G17565">
        <f t="shared" si="549"/>
        <v>1.9536836790123457</v>
      </c>
    </row>
    <row r="17566" spans="1:7" x14ac:dyDescent="0.3">
      <c r="A17566">
        <v>175.60987782478301</v>
      </c>
      <c r="B17566">
        <v>160.19135</v>
      </c>
      <c r="C17566">
        <v>1.3810971000000001</v>
      </c>
      <c r="D17566">
        <v>-0.24842826000000001</v>
      </c>
      <c r="E17566">
        <v>1.9776705999999999</v>
      </c>
      <c r="F17566">
        <f t="shared" si="548"/>
        <v>0.15345523333333333</v>
      </c>
      <c r="G17566">
        <f t="shared" si="549"/>
        <v>1.9522728148148147</v>
      </c>
    </row>
    <row r="17567" spans="1:7" x14ac:dyDescent="0.3">
      <c r="A17567">
        <v>175.61987233161901</v>
      </c>
      <c r="B17567">
        <v>160.13802000000001</v>
      </c>
      <c r="C17567">
        <v>1.3811103</v>
      </c>
      <c r="D17567">
        <v>-0.32167489999999999</v>
      </c>
      <c r="E17567">
        <v>1.9770122999999999</v>
      </c>
      <c r="F17567">
        <f t="shared" si="548"/>
        <v>0.1534567</v>
      </c>
      <c r="G17567">
        <f t="shared" si="549"/>
        <v>1.9516144197530865</v>
      </c>
    </row>
    <row r="17568" spans="1:7" x14ac:dyDescent="0.3">
      <c r="A17568">
        <v>175.62988209724401</v>
      </c>
      <c r="B17568">
        <v>160.02562</v>
      </c>
      <c r="C17568">
        <v>1.3811237999999999</v>
      </c>
      <c r="D17568">
        <v>-0.38027223999999998</v>
      </c>
      <c r="E17568">
        <v>1.9756247</v>
      </c>
      <c r="F17568">
        <f t="shared" si="548"/>
        <v>0.15345819999999999</v>
      </c>
      <c r="G17568">
        <f t="shared" si="549"/>
        <v>1.9502267654320988</v>
      </c>
    </row>
    <row r="17569" spans="1:7" x14ac:dyDescent="0.3">
      <c r="A17569">
        <v>175.63987660408</v>
      </c>
      <c r="B17569">
        <v>159.98181</v>
      </c>
      <c r="C17569">
        <v>1.3811636</v>
      </c>
      <c r="D17569">
        <v>-0.42544100000000001</v>
      </c>
      <c r="E17569">
        <v>1.9750837000000001</v>
      </c>
      <c r="F17569">
        <f t="shared" si="548"/>
        <v>0.15346262222222223</v>
      </c>
      <c r="G17569">
        <f t="shared" si="549"/>
        <v>1.9496859012345678</v>
      </c>
    </row>
    <row r="17570" spans="1:7" x14ac:dyDescent="0.3">
      <c r="A17570">
        <v>175.64999318122801</v>
      </c>
      <c r="B17570">
        <v>159.92276000000001</v>
      </c>
      <c r="C17570">
        <v>1.3812304</v>
      </c>
      <c r="D17570">
        <v>-0.44497344</v>
      </c>
      <c r="E17570">
        <v>1.9743549</v>
      </c>
      <c r="F17570">
        <f t="shared" si="548"/>
        <v>0.15347004444444445</v>
      </c>
      <c r="G17570">
        <f t="shared" si="549"/>
        <v>1.9489568888888888</v>
      </c>
    </row>
    <row r="17571" spans="1:7" x14ac:dyDescent="0.3">
      <c r="A17571">
        <v>175.659880876541</v>
      </c>
      <c r="B17571">
        <v>159.89227</v>
      </c>
      <c r="C17571">
        <v>1.381337</v>
      </c>
      <c r="D17571">
        <v>-0.42055789999999998</v>
      </c>
      <c r="E17571">
        <v>1.9739784</v>
      </c>
      <c r="F17571">
        <f t="shared" si="548"/>
        <v>0.15348188888888889</v>
      </c>
      <c r="G17571">
        <f t="shared" si="549"/>
        <v>1.9485804691358024</v>
      </c>
    </row>
    <row r="17572" spans="1:7" x14ac:dyDescent="0.3">
      <c r="A17572">
        <v>175.66999745368901</v>
      </c>
      <c r="B17572">
        <v>159.91513</v>
      </c>
      <c r="C17572">
        <v>1.3814436000000001</v>
      </c>
      <c r="D17572">
        <v>-0.38027223999999998</v>
      </c>
      <c r="E17572">
        <v>1.9742606</v>
      </c>
      <c r="F17572">
        <f t="shared" si="548"/>
        <v>0.15349373333333335</v>
      </c>
      <c r="G17572">
        <f t="shared" si="549"/>
        <v>1.9488626913580247</v>
      </c>
    </row>
    <row r="17573" spans="1:7" x14ac:dyDescent="0.3">
      <c r="A17573">
        <v>175.68000721931401</v>
      </c>
      <c r="B17573">
        <v>159.91132999999999</v>
      </c>
      <c r="C17573">
        <v>1.3815236</v>
      </c>
      <c r="D17573">
        <v>-0.38393455999999998</v>
      </c>
      <c r="E17573">
        <v>1.9742137</v>
      </c>
      <c r="F17573">
        <f t="shared" si="548"/>
        <v>0.15350262222222222</v>
      </c>
      <c r="G17573">
        <f t="shared" si="549"/>
        <v>1.9488157777777777</v>
      </c>
    </row>
    <row r="17574" spans="1:7" x14ac:dyDescent="0.3">
      <c r="A17574">
        <v>175.68987965583801</v>
      </c>
      <c r="B17574">
        <v>159.9418</v>
      </c>
      <c r="C17574">
        <v>1.3815637000000001</v>
      </c>
      <c r="D17574">
        <v>-0.41567478000000002</v>
      </c>
      <c r="E17574">
        <v>1.9745900000000001</v>
      </c>
      <c r="F17574">
        <f t="shared" si="548"/>
        <v>0.15350707777777778</v>
      </c>
      <c r="G17574">
        <f t="shared" si="549"/>
        <v>1.9491919506172839</v>
      </c>
    </row>
    <row r="17575" spans="1:7" x14ac:dyDescent="0.3">
      <c r="A17575">
        <v>175.69987416267301</v>
      </c>
      <c r="B17575">
        <v>159.90942000000001</v>
      </c>
      <c r="C17575">
        <v>1.3815904000000001</v>
      </c>
      <c r="D17575">
        <v>-0.4754929</v>
      </c>
      <c r="E17575">
        <v>1.9741900999999999</v>
      </c>
      <c r="F17575">
        <f t="shared" si="548"/>
        <v>0.15351004444444447</v>
      </c>
      <c r="G17575">
        <f t="shared" si="549"/>
        <v>1.9487921975308642</v>
      </c>
    </row>
    <row r="17576" spans="1:7" x14ac:dyDescent="0.3">
      <c r="A17576">
        <v>175.70986866950901</v>
      </c>
      <c r="B17576">
        <v>159.91324</v>
      </c>
      <c r="C17576">
        <v>1.3819368999999999</v>
      </c>
      <c r="D17576">
        <v>-0.18983093000000001</v>
      </c>
      <c r="E17576">
        <v>1.9742373</v>
      </c>
      <c r="F17576">
        <f t="shared" si="548"/>
        <v>0.15354854444444443</v>
      </c>
      <c r="G17576">
        <f t="shared" si="549"/>
        <v>1.9488393580246912</v>
      </c>
    </row>
    <row r="17577" spans="1:7" x14ac:dyDescent="0.3">
      <c r="A17577">
        <v>175.72000050544699</v>
      </c>
      <c r="B17577">
        <v>160.10371000000001</v>
      </c>
      <c r="C17577">
        <v>1.3820969000000001</v>
      </c>
      <c r="D17577">
        <v>-0.11048037600000001</v>
      </c>
      <c r="E17577">
        <v>1.9765887</v>
      </c>
      <c r="F17577">
        <f t="shared" si="548"/>
        <v>0.15356632222222222</v>
      </c>
      <c r="G17577">
        <f t="shared" si="549"/>
        <v>1.9511908395061728</v>
      </c>
    </row>
    <row r="17578" spans="1:7" x14ac:dyDescent="0.3">
      <c r="A17578">
        <v>175.72999501228301</v>
      </c>
      <c r="B17578">
        <v>160.14372</v>
      </c>
      <c r="C17578">
        <v>1.3820034000000001</v>
      </c>
      <c r="D17578">
        <v>-0.29725935999999997</v>
      </c>
      <c r="E17578">
        <v>1.9770825999999999</v>
      </c>
      <c r="F17578">
        <f t="shared" si="548"/>
        <v>0.15355593333333334</v>
      </c>
      <c r="G17578">
        <f t="shared" si="549"/>
        <v>1.9516847901234566</v>
      </c>
    </row>
    <row r="17579" spans="1:7" x14ac:dyDescent="0.3">
      <c r="A17579">
        <v>175.74000477790801</v>
      </c>
      <c r="B17579">
        <v>160.11324999999999</v>
      </c>
      <c r="C17579">
        <v>1.3819767999999999</v>
      </c>
      <c r="D17579">
        <v>-0.39736313000000001</v>
      </c>
      <c r="E17579">
        <v>1.9767064999999999</v>
      </c>
      <c r="F17579">
        <f t="shared" si="548"/>
        <v>0.15355297777777777</v>
      </c>
      <c r="G17579">
        <f t="shared" si="549"/>
        <v>1.9513086172839504</v>
      </c>
    </row>
    <row r="17580" spans="1:7" x14ac:dyDescent="0.3">
      <c r="A17580">
        <v>175.74999928474401</v>
      </c>
      <c r="B17580">
        <v>160.01419000000001</v>
      </c>
      <c r="C17580">
        <v>1.3819901999999999</v>
      </c>
      <c r="D17580">
        <v>-0.47183055000000002</v>
      </c>
      <c r="E17580">
        <v>1.9754834999999999</v>
      </c>
      <c r="F17580">
        <f t="shared" si="548"/>
        <v>0.15355446666666667</v>
      </c>
      <c r="G17580">
        <f t="shared" si="549"/>
        <v>1.9500856543209877</v>
      </c>
    </row>
    <row r="17581" spans="1:7" x14ac:dyDescent="0.3">
      <c r="A17581">
        <v>175.75999379158</v>
      </c>
      <c r="B17581">
        <v>159.91895</v>
      </c>
      <c r="C17581">
        <v>1.3821368000000001</v>
      </c>
      <c r="D17581">
        <v>-0.43520722000000001</v>
      </c>
      <c r="E17581">
        <v>1.9743077</v>
      </c>
      <c r="F17581">
        <f t="shared" si="548"/>
        <v>0.15357075555555555</v>
      </c>
      <c r="G17581">
        <f t="shared" si="549"/>
        <v>1.9489098518518517</v>
      </c>
    </row>
    <row r="17582" spans="1:7" x14ac:dyDescent="0.3">
      <c r="A17582">
        <v>175.770003557205</v>
      </c>
      <c r="B17582">
        <v>160.00846999999999</v>
      </c>
      <c r="C17582">
        <v>1.3824833999999999</v>
      </c>
      <c r="D17582">
        <v>-0.13489593999999999</v>
      </c>
      <c r="E17582">
        <v>1.9754128</v>
      </c>
      <c r="F17582">
        <f t="shared" si="548"/>
        <v>0.15360926666666666</v>
      </c>
      <c r="G17582">
        <f t="shared" si="549"/>
        <v>1.9500150370370368</v>
      </c>
    </row>
    <row r="17583" spans="1:7" x14ac:dyDescent="0.3">
      <c r="A17583">
        <v>175.779998064041</v>
      </c>
      <c r="B17583">
        <v>160.13229999999999</v>
      </c>
      <c r="C17583">
        <v>1.3825365999999999</v>
      </c>
      <c r="D17583">
        <v>-0.15198681999999999</v>
      </c>
      <c r="E17583">
        <v>1.9769417</v>
      </c>
      <c r="F17583">
        <f t="shared" si="548"/>
        <v>0.15361517777777778</v>
      </c>
      <c r="G17583">
        <f t="shared" si="549"/>
        <v>1.9515438024691356</v>
      </c>
    </row>
    <row r="17584" spans="1:7" x14ac:dyDescent="0.3">
      <c r="A17584">
        <v>175.78987050056401</v>
      </c>
      <c r="B17584">
        <v>160.18562</v>
      </c>
      <c r="C17584">
        <v>1.3824700000000001</v>
      </c>
      <c r="D17584">
        <v>-0.29603857</v>
      </c>
      <c r="E17584">
        <v>1.9776</v>
      </c>
      <c r="F17584">
        <f t="shared" si="548"/>
        <v>0.15360777777777779</v>
      </c>
      <c r="G17584">
        <f t="shared" si="549"/>
        <v>1.952202074074074</v>
      </c>
    </row>
    <row r="17585" spans="1:7" x14ac:dyDescent="0.3">
      <c r="A17585">
        <v>175.79988026618901</v>
      </c>
      <c r="B17585">
        <v>160.16848999999999</v>
      </c>
      <c r="C17585">
        <v>1.3824700000000001</v>
      </c>
      <c r="D17585">
        <v>-0.38393455999999998</v>
      </c>
      <c r="E17585">
        <v>1.9773885</v>
      </c>
      <c r="F17585">
        <f t="shared" si="548"/>
        <v>0.15360777777777779</v>
      </c>
      <c r="G17585">
        <f t="shared" si="549"/>
        <v>1.9519905925925924</v>
      </c>
    </row>
    <row r="17586" spans="1:7" x14ac:dyDescent="0.3">
      <c r="A17586">
        <v>175.809874773025</v>
      </c>
      <c r="B17586">
        <v>160.08466999999999</v>
      </c>
      <c r="C17586">
        <v>1.3824833999999999</v>
      </c>
      <c r="D17586">
        <v>-0.45840199999999998</v>
      </c>
      <c r="E17586">
        <v>1.9763538</v>
      </c>
      <c r="F17586">
        <f t="shared" si="548"/>
        <v>0.15360926666666666</v>
      </c>
      <c r="G17586">
        <f t="shared" si="549"/>
        <v>1.9509557777777775</v>
      </c>
    </row>
    <row r="17587" spans="1:7" x14ac:dyDescent="0.3">
      <c r="A17587">
        <v>175.82000660896301</v>
      </c>
      <c r="B17587">
        <v>160.03704999999999</v>
      </c>
      <c r="C17587">
        <v>1.3826567000000001</v>
      </c>
      <c r="D17587">
        <v>-0.36562289999999997</v>
      </c>
      <c r="E17587">
        <v>1.9757658</v>
      </c>
      <c r="F17587">
        <f t="shared" si="548"/>
        <v>0.15362852222222223</v>
      </c>
      <c r="G17587">
        <f t="shared" si="549"/>
        <v>1.9503678765432098</v>
      </c>
    </row>
    <row r="17588" spans="1:7" x14ac:dyDescent="0.3">
      <c r="A17588">
        <v>175.829879045486</v>
      </c>
      <c r="B17588">
        <v>160.07324</v>
      </c>
      <c r="C17588">
        <v>1.3830433</v>
      </c>
      <c r="D17588">
        <v>-3.7233717999999999E-2</v>
      </c>
      <c r="E17588">
        <v>1.9762126</v>
      </c>
      <c r="F17588">
        <f t="shared" si="548"/>
        <v>0.15367147777777779</v>
      </c>
      <c r="G17588">
        <f t="shared" si="549"/>
        <v>1.9508146666666666</v>
      </c>
    </row>
    <row r="17589" spans="1:7" x14ac:dyDescent="0.3">
      <c r="A17589">
        <v>175.83999562263401</v>
      </c>
      <c r="B17589">
        <v>160.26944</v>
      </c>
      <c r="C17589">
        <v>1.3831365</v>
      </c>
      <c r="D17589">
        <v>-2.6246719000000002E-2</v>
      </c>
      <c r="E17589">
        <v>1.9786347</v>
      </c>
      <c r="F17589">
        <f t="shared" si="548"/>
        <v>0.15368183333333332</v>
      </c>
      <c r="G17589">
        <f t="shared" si="549"/>
        <v>1.9532368888888889</v>
      </c>
    </row>
    <row r="17590" spans="1:7" x14ac:dyDescent="0.3">
      <c r="A17590">
        <v>175.84986805915801</v>
      </c>
      <c r="B17590">
        <v>160.25801000000001</v>
      </c>
      <c r="C17590">
        <v>1.3831099</v>
      </c>
      <c r="D17590">
        <v>-0.12757126999999999</v>
      </c>
      <c r="E17590">
        <v>1.9784936</v>
      </c>
      <c r="F17590">
        <f t="shared" si="548"/>
        <v>0.15367887777777778</v>
      </c>
      <c r="G17590">
        <f t="shared" si="549"/>
        <v>1.9530957777777778</v>
      </c>
    </row>
    <row r="17591" spans="1:7" x14ac:dyDescent="0.3">
      <c r="A17591">
        <v>175.85987782478301</v>
      </c>
      <c r="B17591">
        <v>160.19707</v>
      </c>
      <c r="C17591">
        <v>1.3831233000000001</v>
      </c>
      <c r="D17591">
        <v>-0.20203869999999999</v>
      </c>
      <c r="E17591">
        <v>1.9777412000000001</v>
      </c>
      <c r="F17591">
        <f t="shared" si="548"/>
        <v>0.15368036666666668</v>
      </c>
      <c r="G17591">
        <f t="shared" si="549"/>
        <v>1.9523434320987654</v>
      </c>
    </row>
    <row r="17592" spans="1:7" x14ac:dyDescent="0.3">
      <c r="A17592">
        <v>175.869994401931</v>
      </c>
      <c r="B17592">
        <v>160.13802000000001</v>
      </c>
      <c r="C17592">
        <v>1.3831500000000001</v>
      </c>
      <c r="D17592">
        <v>-0.24842826000000001</v>
      </c>
      <c r="E17592">
        <v>1.9770122999999999</v>
      </c>
      <c r="F17592">
        <f t="shared" si="548"/>
        <v>0.15368333333333334</v>
      </c>
      <c r="G17592">
        <f t="shared" si="549"/>
        <v>1.9516144197530865</v>
      </c>
    </row>
    <row r="17593" spans="1:7" x14ac:dyDescent="0.3">
      <c r="A17593">
        <v>175.87988209724401</v>
      </c>
      <c r="B17593">
        <v>160.04848000000001</v>
      </c>
      <c r="C17593">
        <v>1.3831766000000001</v>
      </c>
      <c r="D17593">
        <v>-0.30824634000000001</v>
      </c>
      <c r="E17593">
        <v>1.9759068</v>
      </c>
      <c r="F17593">
        <f t="shared" si="548"/>
        <v>0.15368628888888891</v>
      </c>
      <c r="G17593">
        <f t="shared" si="549"/>
        <v>1.9505089876543211</v>
      </c>
    </row>
    <row r="17594" spans="1:7" x14ac:dyDescent="0.3">
      <c r="A17594">
        <v>175.88987660408</v>
      </c>
      <c r="B17594">
        <v>160.01991000000001</v>
      </c>
      <c r="C17594">
        <v>1.3832431999999999</v>
      </c>
      <c r="D17594">
        <v>-0.32655802</v>
      </c>
      <c r="E17594">
        <v>1.9755541000000001</v>
      </c>
      <c r="F17594">
        <f t="shared" si="548"/>
        <v>0.15369368888888887</v>
      </c>
      <c r="G17594">
        <f t="shared" si="549"/>
        <v>1.9501562716049383</v>
      </c>
    </row>
    <row r="17595" spans="1:7" x14ac:dyDescent="0.3">
      <c r="A17595">
        <v>175.899871110916</v>
      </c>
      <c r="B17595">
        <v>159.93419</v>
      </c>
      <c r="C17595">
        <v>1.3833365</v>
      </c>
      <c r="D17595">
        <v>-0.30092168000000002</v>
      </c>
      <c r="E17595">
        <v>1.9744957999999999</v>
      </c>
      <c r="F17595">
        <f t="shared" si="548"/>
        <v>0.15370405555555555</v>
      </c>
      <c r="G17595">
        <f t="shared" si="549"/>
        <v>1.949098</v>
      </c>
    </row>
    <row r="17596" spans="1:7" x14ac:dyDescent="0.3">
      <c r="A17596">
        <v>175.909880876541</v>
      </c>
      <c r="B17596">
        <v>159.93037000000001</v>
      </c>
      <c r="C17596">
        <v>1.3834565000000001</v>
      </c>
      <c r="D17596">
        <v>-0.2618568</v>
      </c>
      <c r="E17596">
        <v>1.9744488</v>
      </c>
      <c r="F17596">
        <f t="shared" si="548"/>
        <v>0.15371738888888889</v>
      </c>
      <c r="G17596">
        <f t="shared" si="549"/>
        <v>1.949050839506173</v>
      </c>
    </row>
    <row r="17597" spans="1:7" x14ac:dyDescent="0.3">
      <c r="A17597">
        <v>175.91987538337699</v>
      </c>
      <c r="B17597">
        <v>159.97989999999999</v>
      </c>
      <c r="C17597">
        <v>1.3835497999999999</v>
      </c>
      <c r="D17597">
        <v>-0.25086979999999998</v>
      </c>
      <c r="E17597">
        <v>1.9750603</v>
      </c>
      <c r="F17597">
        <f t="shared" si="548"/>
        <v>0.15372775555555554</v>
      </c>
      <c r="G17597">
        <f t="shared" si="549"/>
        <v>1.949662320987654</v>
      </c>
    </row>
    <row r="17598" spans="1:7" x14ac:dyDescent="0.3">
      <c r="A17598">
        <v>175.92986989021301</v>
      </c>
      <c r="B17598">
        <v>159.96466000000001</v>
      </c>
      <c r="C17598">
        <v>1.3835765</v>
      </c>
      <c r="D17598">
        <v>-0.29603857</v>
      </c>
      <c r="E17598">
        <v>1.974872</v>
      </c>
      <c r="F17598">
        <f t="shared" si="548"/>
        <v>0.15373072222222223</v>
      </c>
      <c r="G17598">
        <f t="shared" si="549"/>
        <v>1.9494741728395062</v>
      </c>
    </row>
    <row r="17599" spans="1:7" x14ac:dyDescent="0.3">
      <c r="A17599">
        <v>175.94000172615</v>
      </c>
      <c r="B17599">
        <v>159.97800000000001</v>
      </c>
      <c r="C17599">
        <v>1.3835896999999999</v>
      </c>
      <c r="D17599">
        <v>-0.36928523000000002</v>
      </c>
      <c r="E17599">
        <v>1.9750367</v>
      </c>
      <c r="F17599">
        <f t="shared" si="548"/>
        <v>0.15373218888888887</v>
      </c>
      <c r="G17599">
        <f t="shared" si="549"/>
        <v>1.9496388641975309</v>
      </c>
    </row>
    <row r="17600" spans="1:7" x14ac:dyDescent="0.3">
      <c r="A17600">
        <v>175.949996232986</v>
      </c>
      <c r="B17600">
        <v>159.92847</v>
      </c>
      <c r="C17600">
        <v>1.3836164</v>
      </c>
      <c r="D17600">
        <v>-0.41567478000000002</v>
      </c>
      <c r="E17600">
        <v>1.9744252</v>
      </c>
      <c r="F17600">
        <f t="shared" si="548"/>
        <v>0.15373515555555556</v>
      </c>
      <c r="G17600">
        <f t="shared" si="549"/>
        <v>1.9490273827160494</v>
      </c>
    </row>
    <row r="17601" spans="1:7" x14ac:dyDescent="0.3">
      <c r="A17601">
        <v>175.960005998611</v>
      </c>
      <c r="B17601">
        <v>159.87132</v>
      </c>
      <c r="C17601">
        <v>1.3836565000000001</v>
      </c>
      <c r="D17601">
        <v>-0.46084355999999999</v>
      </c>
      <c r="E17601">
        <v>1.9737197</v>
      </c>
      <c r="F17601">
        <f t="shared" si="548"/>
        <v>0.15373961111111112</v>
      </c>
      <c r="G17601">
        <f t="shared" si="549"/>
        <v>1.9483218271604936</v>
      </c>
    </row>
    <row r="17602" spans="1:7" x14ac:dyDescent="0.3">
      <c r="A17602">
        <v>175.97000050544699</v>
      </c>
      <c r="B17602">
        <v>159.87323000000001</v>
      </c>
      <c r="C17602">
        <v>1.3837364000000001</v>
      </c>
      <c r="D17602">
        <v>-0.46572667000000001</v>
      </c>
      <c r="E17602">
        <v>1.9737433</v>
      </c>
      <c r="F17602">
        <f t="shared" si="548"/>
        <v>0.1537484888888889</v>
      </c>
      <c r="G17602">
        <f t="shared" si="549"/>
        <v>1.9483454074074074</v>
      </c>
    </row>
    <row r="17603" spans="1:7" x14ac:dyDescent="0.3">
      <c r="A17603">
        <v>175.97999501228301</v>
      </c>
      <c r="B17603">
        <v>159.8237</v>
      </c>
      <c r="C17603">
        <v>1.3838431</v>
      </c>
      <c r="D17603">
        <v>-0.42788254999999997</v>
      </c>
      <c r="E17603">
        <v>1.9731318</v>
      </c>
      <c r="F17603">
        <f t="shared" si="548"/>
        <v>0.15376034444444445</v>
      </c>
      <c r="G17603">
        <f t="shared" si="549"/>
        <v>1.9477339259259259</v>
      </c>
    </row>
    <row r="17604" spans="1:7" x14ac:dyDescent="0.3">
      <c r="A17604">
        <v>175.989867448806</v>
      </c>
      <c r="B17604">
        <v>159.86371</v>
      </c>
      <c r="C17604">
        <v>1.383923</v>
      </c>
      <c r="D17604">
        <v>-0.43032409999999999</v>
      </c>
      <c r="E17604">
        <v>1.9736258</v>
      </c>
      <c r="F17604">
        <f t="shared" si="548"/>
        <v>0.15376922222222222</v>
      </c>
      <c r="G17604">
        <f t="shared" si="549"/>
        <v>1.9482278765432097</v>
      </c>
    </row>
    <row r="17605" spans="1:7" x14ac:dyDescent="0.3">
      <c r="A17605">
        <v>175.999877214431</v>
      </c>
      <c r="B17605">
        <v>159.83704</v>
      </c>
      <c r="C17605">
        <v>1.3839630999999999</v>
      </c>
      <c r="D17605">
        <v>-0.4754929</v>
      </c>
      <c r="E17605">
        <v>1.9732965</v>
      </c>
      <c r="F17605">
        <f t="shared" si="548"/>
        <v>0.15377367777777776</v>
      </c>
      <c r="G17605">
        <f t="shared" si="549"/>
        <v>1.9478986172839505</v>
      </c>
    </row>
    <row r="17606" spans="1:7" x14ac:dyDescent="0.3">
      <c r="A17606">
        <v>176.00987172126699</v>
      </c>
      <c r="B17606">
        <v>159.81988999999999</v>
      </c>
      <c r="C17606">
        <v>1.3841497</v>
      </c>
      <c r="D17606">
        <v>-0.35585670000000003</v>
      </c>
      <c r="E17606">
        <v>1.9730847</v>
      </c>
      <c r="F17606">
        <f t="shared" ref="F17606:F17669" si="550">C17606/9</f>
        <v>0.15379441111111111</v>
      </c>
      <c r="G17606">
        <f t="shared" ref="G17606:G17669" si="551">(B17606-$B$5)/81</f>
        <v>1.9476868888888887</v>
      </c>
    </row>
    <row r="17607" spans="1:7" x14ac:dyDescent="0.3">
      <c r="A17607">
        <v>176.01988148689199</v>
      </c>
      <c r="B17607">
        <v>159.95514</v>
      </c>
      <c r="C17607">
        <v>1.3845228999999999</v>
      </c>
      <c r="D17607">
        <v>-5.7986937000000002E-2</v>
      </c>
      <c r="E17607">
        <v>1.9747545</v>
      </c>
      <c r="F17607">
        <f t="shared" si="550"/>
        <v>0.15383587777777777</v>
      </c>
      <c r="G17607">
        <f t="shared" si="551"/>
        <v>1.9493566419753086</v>
      </c>
    </row>
    <row r="17608" spans="1:7" x14ac:dyDescent="0.3">
      <c r="A17608">
        <v>176.02987599372801</v>
      </c>
      <c r="B17608">
        <v>160.05037999999999</v>
      </c>
      <c r="C17608">
        <v>1.3845628000000001</v>
      </c>
      <c r="D17608">
        <v>-8.8506379999999996E-2</v>
      </c>
      <c r="E17608">
        <v>1.9759302999999999</v>
      </c>
      <c r="F17608">
        <f t="shared" si="550"/>
        <v>0.15384031111111113</v>
      </c>
      <c r="G17608">
        <f t="shared" si="551"/>
        <v>1.9505324444444443</v>
      </c>
    </row>
    <row r="17609" spans="1:7" x14ac:dyDescent="0.3">
      <c r="A17609">
        <v>176.03999257087699</v>
      </c>
      <c r="B17609">
        <v>160.13229999999999</v>
      </c>
      <c r="C17609">
        <v>1.3845228999999999</v>
      </c>
      <c r="D17609">
        <v>-0.21912959000000001</v>
      </c>
      <c r="E17609">
        <v>1.9769417</v>
      </c>
      <c r="F17609">
        <f t="shared" si="550"/>
        <v>0.15383587777777777</v>
      </c>
      <c r="G17609">
        <f t="shared" si="551"/>
        <v>1.9515438024691356</v>
      </c>
    </row>
    <row r="17610" spans="1:7" x14ac:dyDescent="0.3">
      <c r="A17610">
        <v>176.05000233650199</v>
      </c>
      <c r="B17610">
        <v>160.04657</v>
      </c>
      <c r="C17610">
        <v>1.3845361</v>
      </c>
      <c r="D17610">
        <v>-0.29237625</v>
      </c>
      <c r="E17610">
        <v>1.9758832</v>
      </c>
      <c r="F17610">
        <f t="shared" si="550"/>
        <v>0.15383734444444444</v>
      </c>
      <c r="G17610">
        <f t="shared" si="551"/>
        <v>1.9504854074074074</v>
      </c>
    </row>
    <row r="17611" spans="1:7" x14ac:dyDescent="0.3">
      <c r="A17611">
        <v>176.05999684333801</v>
      </c>
      <c r="B17611">
        <v>159.96466000000001</v>
      </c>
      <c r="C17611">
        <v>1.3845495999999999</v>
      </c>
      <c r="D17611">
        <v>-0.35219433999999999</v>
      </c>
      <c r="E17611">
        <v>1.974872</v>
      </c>
      <c r="F17611">
        <f t="shared" si="550"/>
        <v>0.15383884444444443</v>
      </c>
      <c r="G17611">
        <f t="shared" si="551"/>
        <v>1.9494741728395062</v>
      </c>
    </row>
    <row r="17612" spans="1:7" x14ac:dyDescent="0.3">
      <c r="A17612">
        <v>176.069869279861</v>
      </c>
      <c r="B17612">
        <v>159.89418000000001</v>
      </c>
      <c r="C17612">
        <v>1.3845628000000001</v>
      </c>
      <c r="D17612">
        <v>-0.42544100000000001</v>
      </c>
      <c r="E17612">
        <v>1.974002</v>
      </c>
      <c r="F17612">
        <f t="shared" si="550"/>
        <v>0.15384031111111113</v>
      </c>
      <c r="G17612">
        <f t="shared" si="551"/>
        <v>1.9486040493827161</v>
      </c>
    </row>
    <row r="17613" spans="1:7" x14ac:dyDescent="0.3">
      <c r="A17613">
        <v>176.08000111579801</v>
      </c>
      <c r="B17613">
        <v>159.79514</v>
      </c>
      <c r="C17613">
        <v>1.3846160999999999</v>
      </c>
      <c r="D17613">
        <v>-0.45596045000000002</v>
      </c>
      <c r="E17613">
        <v>1.9727792</v>
      </c>
      <c r="F17613">
        <f t="shared" si="550"/>
        <v>0.15384623333333333</v>
      </c>
      <c r="G17613">
        <f t="shared" si="551"/>
        <v>1.9473813333333334</v>
      </c>
    </row>
    <row r="17614" spans="1:7" x14ac:dyDescent="0.3">
      <c r="A17614">
        <v>176.08987355232199</v>
      </c>
      <c r="B17614">
        <v>159.82942</v>
      </c>
      <c r="C17614">
        <v>1.3850161000000001</v>
      </c>
      <c r="D17614">
        <v>-0.11414270999999999</v>
      </c>
      <c r="E17614">
        <v>1.9732026</v>
      </c>
      <c r="F17614">
        <f t="shared" si="550"/>
        <v>0.15389067777777779</v>
      </c>
      <c r="G17614">
        <f t="shared" si="551"/>
        <v>1.9478045432098765</v>
      </c>
    </row>
    <row r="17615" spans="1:7" x14ac:dyDescent="0.3">
      <c r="A17615">
        <v>176.09986805915801</v>
      </c>
      <c r="B17615">
        <v>159.99133</v>
      </c>
      <c r="C17615">
        <v>1.3852427</v>
      </c>
      <c r="D17615">
        <v>3.3571385000000002E-2</v>
      </c>
      <c r="E17615">
        <v>1.9752015000000001</v>
      </c>
      <c r="F17615">
        <f t="shared" si="550"/>
        <v>0.15391585555555556</v>
      </c>
      <c r="G17615">
        <f t="shared" si="551"/>
        <v>1.9498034320987654</v>
      </c>
    </row>
    <row r="17616" spans="1:7" x14ac:dyDescent="0.3">
      <c r="A17616">
        <v>176.109999895095</v>
      </c>
      <c r="B17616">
        <v>160.13229999999999</v>
      </c>
      <c r="C17616">
        <v>1.3852026</v>
      </c>
      <c r="D17616">
        <v>-7.9960934999999997E-2</v>
      </c>
      <c r="E17616">
        <v>1.9769417</v>
      </c>
      <c r="F17616">
        <f t="shared" si="550"/>
        <v>0.1539114</v>
      </c>
      <c r="G17616">
        <f t="shared" si="551"/>
        <v>1.9515438024691356</v>
      </c>
    </row>
    <row r="17617" spans="1:7" x14ac:dyDescent="0.3">
      <c r="A17617">
        <v>176.119994401931</v>
      </c>
      <c r="B17617">
        <v>160.13229999999999</v>
      </c>
      <c r="C17617">
        <v>1.3852026</v>
      </c>
      <c r="D17617">
        <v>-0.16663615000000001</v>
      </c>
      <c r="E17617">
        <v>1.9769417</v>
      </c>
      <c r="F17617">
        <f t="shared" si="550"/>
        <v>0.1539114</v>
      </c>
      <c r="G17617">
        <f t="shared" si="551"/>
        <v>1.9515438024691356</v>
      </c>
    </row>
    <row r="17618" spans="1:7" x14ac:dyDescent="0.3">
      <c r="A17618">
        <v>176.130004167556</v>
      </c>
      <c r="B17618">
        <v>160.02562</v>
      </c>
      <c r="C17618">
        <v>1.3852293</v>
      </c>
      <c r="D17618">
        <v>-0.22645425999999999</v>
      </c>
      <c r="E17618">
        <v>1.9756247</v>
      </c>
      <c r="F17618">
        <f t="shared" si="550"/>
        <v>0.15391436666666666</v>
      </c>
      <c r="G17618">
        <f t="shared" si="551"/>
        <v>1.9502267654320988</v>
      </c>
    </row>
    <row r="17619" spans="1:7" x14ac:dyDescent="0.3">
      <c r="A17619">
        <v>176.13999867439199</v>
      </c>
      <c r="B17619">
        <v>159.99133</v>
      </c>
      <c r="C17619">
        <v>1.3852293</v>
      </c>
      <c r="D17619">
        <v>-0.29970091999999998</v>
      </c>
      <c r="E17619">
        <v>1.9752015000000001</v>
      </c>
      <c r="F17619">
        <f t="shared" si="550"/>
        <v>0.15391436666666666</v>
      </c>
      <c r="G17619">
        <f t="shared" si="551"/>
        <v>1.9498034320987654</v>
      </c>
    </row>
    <row r="17620" spans="1:7" x14ac:dyDescent="0.3">
      <c r="A17620">
        <v>176.14999318122801</v>
      </c>
      <c r="B17620">
        <v>159.94371000000001</v>
      </c>
      <c r="C17620">
        <v>1.3852561999999999</v>
      </c>
      <c r="D17620">
        <v>-0.3607398</v>
      </c>
      <c r="E17620">
        <v>1.9746135</v>
      </c>
      <c r="F17620">
        <f t="shared" si="550"/>
        <v>0.15391735555555555</v>
      </c>
      <c r="G17620">
        <f t="shared" si="551"/>
        <v>1.9492155308641976</v>
      </c>
    </row>
    <row r="17621" spans="1:7" x14ac:dyDescent="0.3">
      <c r="A17621">
        <v>176.16000294685301</v>
      </c>
      <c r="B17621">
        <v>159.85607999999999</v>
      </c>
      <c r="C17621">
        <v>1.3853095</v>
      </c>
      <c r="D17621">
        <v>-0.39125922000000002</v>
      </c>
      <c r="E17621">
        <v>1.9735315</v>
      </c>
      <c r="F17621">
        <f t="shared" si="550"/>
        <v>0.15392327777777778</v>
      </c>
      <c r="G17621">
        <f t="shared" si="551"/>
        <v>1.9481336790123456</v>
      </c>
    </row>
    <row r="17622" spans="1:7" x14ac:dyDescent="0.3">
      <c r="A17622">
        <v>176.16999745368901</v>
      </c>
      <c r="B17622">
        <v>159.84845999999999</v>
      </c>
      <c r="C17622">
        <v>1.3853759999999999</v>
      </c>
      <c r="D17622">
        <v>-0.39370077999999997</v>
      </c>
      <c r="E17622">
        <v>1.9734377000000001</v>
      </c>
      <c r="F17622">
        <f t="shared" si="550"/>
        <v>0.15393066666666666</v>
      </c>
      <c r="G17622">
        <f t="shared" si="551"/>
        <v>1.9480396049382713</v>
      </c>
    </row>
    <row r="17623" spans="1:7" x14ac:dyDescent="0.3">
      <c r="A17623">
        <v>176.17986989021301</v>
      </c>
      <c r="B17623">
        <v>159.80466000000001</v>
      </c>
      <c r="C17623">
        <v>1.385456</v>
      </c>
      <c r="D17623">
        <v>-0.39614232999999999</v>
      </c>
      <c r="E17623">
        <v>1.9728966999999999</v>
      </c>
      <c r="F17623">
        <f t="shared" si="550"/>
        <v>0.15393955555555555</v>
      </c>
      <c r="G17623">
        <f t="shared" si="551"/>
        <v>1.947498864197531</v>
      </c>
    </row>
    <row r="17624" spans="1:7" x14ac:dyDescent="0.3">
      <c r="A17624">
        <v>176.18987965583801</v>
      </c>
      <c r="B17624">
        <v>159.80846</v>
      </c>
      <c r="C17624">
        <v>1.3855227000000001</v>
      </c>
      <c r="D17624">
        <v>-0.39858389999999999</v>
      </c>
      <c r="E17624">
        <v>1.9729437000000001</v>
      </c>
      <c r="F17624">
        <f t="shared" si="550"/>
        <v>0.15394696666666668</v>
      </c>
      <c r="G17624">
        <f t="shared" si="551"/>
        <v>1.9475457777777776</v>
      </c>
    </row>
    <row r="17625" spans="1:7" x14ac:dyDescent="0.3">
      <c r="A17625">
        <v>176.19987416267301</v>
      </c>
      <c r="B17625">
        <v>159.75322</v>
      </c>
      <c r="C17625">
        <v>1.3855493999999999</v>
      </c>
      <c r="D17625">
        <v>-0.45718122</v>
      </c>
      <c r="E17625">
        <v>1.9722618000000001</v>
      </c>
      <c r="F17625">
        <f t="shared" si="550"/>
        <v>0.15394993333333332</v>
      </c>
      <c r="G17625">
        <f t="shared" si="551"/>
        <v>1.9468638024691358</v>
      </c>
    </row>
    <row r="17626" spans="1:7" x14ac:dyDescent="0.3">
      <c r="A17626">
        <v>176.20986866950901</v>
      </c>
      <c r="B17626">
        <v>159.72084000000001</v>
      </c>
      <c r="C17626">
        <v>1.3857226</v>
      </c>
      <c r="D17626">
        <v>-0.36440212</v>
      </c>
      <c r="E17626">
        <v>1.971862</v>
      </c>
      <c r="F17626">
        <f t="shared" si="550"/>
        <v>0.15396917777777777</v>
      </c>
      <c r="G17626">
        <f t="shared" si="551"/>
        <v>1.9464640493827161</v>
      </c>
    </row>
    <row r="17627" spans="1:7" x14ac:dyDescent="0.3">
      <c r="A17627">
        <v>176.21987843513401</v>
      </c>
      <c r="B17627">
        <v>159.86751000000001</v>
      </c>
      <c r="C17627">
        <v>1.3860691999999999</v>
      </c>
      <c r="D17627">
        <v>-7.9960934999999997E-2</v>
      </c>
      <c r="E17627">
        <v>1.9736726</v>
      </c>
      <c r="F17627">
        <f t="shared" si="550"/>
        <v>0.15400768888888888</v>
      </c>
      <c r="G17627">
        <f t="shared" si="551"/>
        <v>1.9482747901234569</v>
      </c>
    </row>
    <row r="17628" spans="1:7" x14ac:dyDescent="0.3">
      <c r="A17628">
        <v>176.22999501228301</v>
      </c>
      <c r="B17628">
        <v>159.96086</v>
      </c>
      <c r="C17628">
        <v>1.3860691999999999</v>
      </c>
      <c r="D17628">
        <v>-0.16663615000000001</v>
      </c>
      <c r="E17628">
        <v>1.9748253</v>
      </c>
      <c r="F17628">
        <f t="shared" si="550"/>
        <v>0.15400768888888888</v>
      </c>
      <c r="G17628">
        <f t="shared" si="551"/>
        <v>1.9494272592592592</v>
      </c>
    </row>
    <row r="17629" spans="1:7" x14ac:dyDescent="0.3">
      <c r="A17629">
        <v>176.24000477790801</v>
      </c>
      <c r="B17629">
        <v>160.01228</v>
      </c>
      <c r="C17629">
        <v>1.3860025</v>
      </c>
      <c r="D17629">
        <v>-0.32411646999999999</v>
      </c>
      <c r="E17629">
        <v>1.9754598999999999</v>
      </c>
      <c r="F17629">
        <f t="shared" si="550"/>
        <v>0.15400027777777778</v>
      </c>
      <c r="G17629">
        <f t="shared" si="551"/>
        <v>1.9500620740740739</v>
      </c>
    </row>
    <row r="17630" spans="1:7" x14ac:dyDescent="0.3">
      <c r="A17630">
        <v>176.249877214431</v>
      </c>
      <c r="B17630">
        <v>159.90752000000001</v>
      </c>
      <c r="C17630">
        <v>1.3860159000000001</v>
      </c>
      <c r="D17630">
        <v>-0.38393455999999998</v>
      </c>
      <c r="E17630">
        <v>1.9741664999999999</v>
      </c>
      <c r="F17630">
        <f t="shared" si="550"/>
        <v>0.15400176666666668</v>
      </c>
      <c r="G17630">
        <f t="shared" si="551"/>
        <v>1.9487687407407408</v>
      </c>
    </row>
    <row r="17631" spans="1:7" x14ac:dyDescent="0.3">
      <c r="A17631">
        <v>176.25987172126699</v>
      </c>
      <c r="B17631">
        <v>159.84465</v>
      </c>
      <c r="C17631">
        <v>1.3860159000000001</v>
      </c>
      <c r="D17631">
        <v>-0.47183055000000002</v>
      </c>
      <c r="E17631">
        <v>1.9733905</v>
      </c>
      <c r="F17631">
        <f t="shared" si="550"/>
        <v>0.15400176666666668</v>
      </c>
      <c r="G17631">
        <f t="shared" si="551"/>
        <v>1.9479925679012344</v>
      </c>
    </row>
    <row r="17632" spans="1:7" x14ac:dyDescent="0.3">
      <c r="A17632">
        <v>176.270003557205</v>
      </c>
      <c r="B17632">
        <v>159.78941</v>
      </c>
      <c r="C17632">
        <v>1.3862425</v>
      </c>
      <c r="D17632">
        <v>-0.32289568000000002</v>
      </c>
      <c r="E17632">
        <v>1.9727086</v>
      </c>
      <c r="F17632">
        <f t="shared" si="550"/>
        <v>0.15402694444444445</v>
      </c>
      <c r="G17632">
        <f t="shared" si="551"/>
        <v>1.9473105925925926</v>
      </c>
    </row>
    <row r="17633" spans="1:7" x14ac:dyDescent="0.3">
      <c r="A17633">
        <v>176.27987599372801</v>
      </c>
      <c r="B17633">
        <v>159.85799</v>
      </c>
      <c r="C17633">
        <v>1.3865890000000001</v>
      </c>
      <c r="D17633">
        <v>-5.0662270000000002E-2</v>
      </c>
      <c r="E17633">
        <v>1.9735551</v>
      </c>
      <c r="F17633">
        <f t="shared" si="550"/>
        <v>0.15406544444444445</v>
      </c>
      <c r="G17633">
        <f t="shared" si="551"/>
        <v>1.9481572592592593</v>
      </c>
    </row>
    <row r="17634" spans="1:7" x14ac:dyDescent="0.3">
      <c r="A17634">
        <v>176.28999257087699</v>
      </c>
      <c r="B17634">
        <v>160.03704999999999</v>
      </c>
      <c r="C17634">
        <v>1.3866158</v>
      </c>
      <c r="D17634">
        <v>-9.7051819999999997E-2</v>
      </c>
      <c r="E17634">
        <v>1.9757658</v>
      </c>
      <c r="F17634">
        <f t="shared" si="550"/>
        <v>0.15406842222222222</v>
      </c>
      <c r="G17634">
        <f t="shared" si="551"/>
        <v>1.9503678765432098</v>
      </c>
    </row>
    <row r="17635" spans="1:7" x14ac:dyDescent="0.3">
      <c r="A17635">
        <v>176.29988026618901</v>
      </c>
      <c r="B17635">
        <v>160.03704999999999</v>
      </c>
      <c r="C17635">
        <v>1.3865890000000001</v>
      </c>
      <c r="D17635">
        <v>-0.19715559999999999</v>
      </c>
      <c r="E17635">
        <v>1.9757658</v>
      </c>
      <c r="F17635">
        <f t="shared" si="550"/>
        <v>0.15406544444444445</v>
      </c>
      <c r="G17635">
        <f t="shared" si="551"/>
        <v>1.9503678765432098</v>
      </c>
    </row>
    <row r="17636" spans="1:7" x14ac:dyDescent="0.3">
      <c r="A17636">
        <v>176.309874773025</v>
      </c>
      <c r="B17636">
        <v>159.99895000000001</v>
      </c>
      <c r="C17636">
        <v>1.3866158</v>
      </c>
      <c r="D17636">
        <v>-0.25697367999999998</v>
      </c>
      <c r="E17636">
        <v>1.9752953</v>
      </c>
      <c r="F17636">
        <f t="shared" si="550"/>
        <v>0.15406842222222222</v>
      </c>
      <c r="G17636">
        <f t="shared" si="551"/>
        <v>1.9498975061728396</v>
      </c>
    </row>
    <row r="17637" spans="1:7" x14ac:dyDescent="0.3">
      <c r="A17637">
        <v>176.319869279861</v>
      </c>
      <c r="B17637">
        <v>159.98372000000001</v>
      </c>
      <c r="C17637">
        <v>1.3866290999999999</v>
      </c>
      <c r="D17637">
        <v>-0.33022034</v>
      </c>
      <c r="E17637">
        <v>1.9751072999999999</v>
      </c>
      <c r="F17637">
        <f t="shared" si="550"/>
        <v>0.15406989999999998</v>
      </c>
      <c r="G17637">
        <f t="shared" si="551"/>
        <v>1.9497094814814815</v>
      </c>
    </row>
    <row r="17638" spans="1:7" x14ac:dyDescent="0.3">
      <c r="A17638">
        <v>176.33000111579801</v>
      </c>
      <c r="B17638">
        <v>159.86179999999999</v>
      </c>
      <c r="C17638">
        <v>1.3866290999999999</v>
      </c>
      <c r="D17638">
        <v>-0.40346700000000002</v>
      </c>
      <c r="E17638">
        <v>1.9736022</v>
      </c>
      <c r="F17638">
        <f t="shared" si="550"/>
        <v>0.15406989999999998</v>
      </c>
      <c r="G17638">
        <f t="shared" si="551"/>
        <v>1.948204296296296</v>
      </c>
    </row>
    <row r="17639" spans="1:7" x14ac:dyDescent="0.3">
      <c r="A17639">
        <v>176.33999562263401</v>
      </c>
      <c r="B17639">
        <v>159.81988999999999</v>
      </c>
      <c r="C17639">
        <v>1.3866689999999999</v>
      </c>
      <c r="D17639">
        <v>-0.44863579999999997</v>
      </c>
      <c r="E17639">
        <v>1.9730847</v>
      </c>
      <c r="F17639">
        <f t="shared" si="550"/>
        <v>0.15407433333333331</v>
      </c>
      <c r="G17639">
        <f t="shared" si="551"/>
        <v>1.9476868888888887</v>
      </c>
    </row>
    <row r="17640" spans="1:7" x14ac:dyDescent="0.3">
      <c r="A17640">
        <v>176.34986805915801</v>
      </c>
      <c r="B17640">
        <v>159.73607999999999</v>
      </c>
      <c r="C17640">
        <v>1.386749</v>
      </c>
      <c r="D17640">
        <v>-0.43764877000000002</v>
      </c>
      <c r="E17640">
        <v>1.9720500999999999</v>
      </c>
      <c r="F17640">
        <f t="shared" si="550"/>
        <v>0.15408322222222223</v>
      </c>
      <c r="G17640">
        <f t="shared" si="551"/>
        <v>1.9466521975308639</v>
      </c>
    </row>
    <row r="17641" spans="1:7" x14ac:dyDescent="0.3">
      <c r="A17641">
        <v>176.35987782478301</v>
      </c>
      <c r="B17641">
        <v>159.73797999999999</v>
      </c>
      <c r="C17641">
        <v>1.3868957</v>
      </c>
      <c r="D17641">
        <v>-0.37050601999999999</v>
      </c>
      <c r="E17641">
        <v>1.9720736000000001</v>
      </c>
      <c r="F17641">
        <f t="shared" si="550"/>
        <v>0.15409952222222223</v>
      </c>
      <c r="G17641">
        <f t="shared" si="551"/>
        <v>1.9466756543209875</v>
      </c>
    </row>
    <row r="17642" spans="1:7" x14ac:dyDescent="0.3">
      <c r="A17642">
        <v>176.369994401931</v>
      </c>
      <c r="B17642">
        <v>159.81036</v>
      </c>
      <c r="C17642">
        <v>1.3871089999999999</v>
      </c>
      <c r="D17642">
        <v>-0.23622048000000001</v>
      </c>
      <c r="E17642">
        <v>1.9729671</v>
      </c>
      <c r="F17642">
        <f t="shared" si="550"/>
        <v>0.15412322222222222</v>
      </c>
      <c r="G17642">
        <f t="shared" si="551"/>
        <v>1.9475692345679012</v>
      </c>
    </row>
    <row r="17643" spans="1:7" x14ac:dyDescent="0.3">
      <c r="A17643">
        <v>176.37988209724401</v>
      </c>
      <c r="B17643">
        <v>159.88274999999999</v>
      </c>
      <c r="C17643">
        <v>1.3872823000000001</v>
      </c>
      <c r="D17643">
        <v>-0.12879204999999999</v>
      </c>
      <c r="E17643">
        <v>1.9738609</v>
      </c>
      <c r="F17643">
        <f t="shared" si="550"/>
        <v>0.15414247777777779</v>
      </c>
      <c r="G17643">
        <f t="shared" si="551"/>
        <v>1.9484629382716048</v>
      </c>
    </row>
    <row r="17644" spans="1:7" x14ac:dyDescent="0.3">
      <c r="A17644">
        <v>176.38999867439199</v>
      </c>
      <c r="B17644">
        <v>159.98561000000001</v>
      </c>
      <c r="C17644">
        <v>1.3873489000000001</v>
      </c>
      <c r="D17644">
        <v>-0.14588292999999999</v>
      </c>
      <c r="E17644">
        <v>1.9751307</v>
      </c>
      <c r="F17644">
        <f t="shared" si="550"/>
        <v>0.15414987777777778</v>
      </c>
      <c r="G17644">
        <f t="shared" si="551"/>
        <v>1.9497328148148148</v>
      </c>
    </row>
    <row r="17645" spans="1:7" x14ac:dyDescent="0.3">
      <c r="A17645">
        <v>176.39999318122801</v>
      </c>
      <c r="B17645">
        <v>159.98181</v>
      </c>
      <c r="C17645">
        <v>1.3873489000000001</v>
      </c>
      <c r="D17645">
        <v>-0.23377892</v>
      </c>
      <c r="E17645">
        <v>1.9750837000000001</v>
      </c>
      <c r="F17645">
        <f t="shared" si="550"/>
        <v>0.15414987777777778</v>
      </c>
      <c r="G17645">
        <f t="shared" si="551"/>
        <v>1.9496859012345678</v>
      </c>
    </row>
    <row r="17646" spans="1:7" x14ac:dyDescent="0.3">
      <c r="A17646">
        <v>176.409880876541</v>
      </c>
      <c r="B17646">
        <v>159.91895</v>
      </c>
      <c r="C17646">
        <v>1.3873489000000001</v>
      </c>
      <c r="D17646">
        <v>-0.30702558000000002</v>
      </c>
      <c r="E17646">
        <v>1.9743077</v>
      </c>
      <c r="F17646">
        <f t="shared" si="550"/>
        <v>0.15414987777777778</v>
      </c>
      <c r="G17646">
        <f t="shared" si="551"/>
        <v>1.9489098518518517</v>
      </c>
    </row>
    <row r="17647" spans="1:7" x14ac:dyDescent="0.3">
      <c r="A17647">
        <v>176.41999745368901</v>
      </c>
      <c r="B17647">
        <v>159.88466</v>
      </c>
      <c r="C17647">
        <v>1.3873888000000001</v>
      </c>
      <c r="D17647">
        <v>-0.35341513000000002</v>
      </c>
      <c r="E17647">
        <v>1.9738845</v>
      </c>
      <c r="F17647">
        <f t="shared" si="550"/>
        <v>0.15415431111111111</v>
      </c>
      <c r="G17647">
        <f t="shared" si="551"/>
        <v>1.9484865185185185</v>
      </c>
    </row>
    <row r="17648" spans="1:7" x14ac:dyDescent="0.3">
      <c r="A17648">
        <v>176.43000721931401</v>
      </c>
      <c r="B17648">
        <v>159.81609</v>
      </c>
      <c r="C17648">
        <v>1.3874687999999999</v>
      </c>
      <c r="D17648">
        <v>-0.35707745000000002</v>
      </c>
      <c r="E17648">
        <v>1.9730378</v>
      </c>
      <c r="F17648">
        <f t="shared" si="550"/>
        <v>0.1541632</v>
      </c>
      <c r="G17648">
        <f t="shared" si="551"/>
        <v>1.947639975308642</v>
      </c>
    </row>
    <row r="17649" spans="1:7" x14ac:dyDescent="0.3">
      <c r="A17649">
        <v>176.44000172615</v>
      </c>
      <c r="B17649">
        <v>159.78559999999999</v>
      </c>
      <c r="C17649">
        <v>1.3875488</v>
      </c>
      <c r="D17649">
        <v>-0.35829823999999999</v>
      </c>
      <c r="E17649">
        <v>1.9726615000000001</v>
      </c>
      <c r="F17649">
        <f t="shared" si="550"/>
        <v>0.15417208888888889</v>
      </c>
      <c r="G17649">
        <f t="shared" si="551"/>
        <v>1.9472635555555553</v>
      </c>
    </row>
    <row r="17650" spans="1:7" x14ac:dyDescent="0.3">
      <c r="A17650">
        <v>176.449996232986</v>
      </c>
      <c r="B17650">
        <v>159.74751000000001</v>
      </c>
      <c r="C17650">
        <v>1.3876155999999999</v>
      </c>
      <c r="D17650">
        <v>-0.3607398</v>
      </c>
      <c r="E17650">
        <v>1.9721911999999999</v>
      </c>
      <c r="F17650">
        <f t="shared" si="550"/>
        <v>0.15417951111111111</v>
      </c>
      <c r="G17650">
        <f t="shared" si="551"/>
        <v>1.9467933086419753</v>
      </c>
    </row>
    <row r="17651" spans="1:7" x14ac:dyDescent="0.3">
      <c r="A17651">
        <v>176.460005998611</v>
      </c>
      <c r="B17651">
        <v>159.72466</v>
      </c>
      <c r="C17651">
        <v>1.3876687999999999</v>
      </c>
      <c r="D17651">
        <v>-0.3766099</v>
      </c>
      <c r="E17651">
        <v>1.9719092</v>
      </c>
      <c r="F17651">
        <f t="shared" si="550"/>
        <v>0.1541854222222222</v>
      </c>
      <c r="G17651">
        <f t="shared" si="551"/>
        <v>1.9465112098765431</v>
      </c>
    </row>
    <row r="17652" spans="1:7" x14ac:dyDescent="0.3">
      <c r="A17652">
        <v>176.47000050544699</v>
      </c>
      <c r="B17652">
        <v>159.72466</v>
      </c>
      <c r="C17652">
        <v>1.3876953999999999</v>
      </c>
      <c r="D17652">
        <v>-0.43520722000000001</v>
      </c>
      <c r="E17652">
        <v>1.9719092</v>
      </c>
      <c r="F17652">
        <f t="shared" si="550"/>
        <v>0.15418837777777777</v>
      </c>
      <c r="G17652">
        <f t="shared" si="551"/>
        <v>1.9465112098765431</v>
      </c>
    </row>
    <row r="17653" spans="1:7" x14ac:dyDescent="0.3">
      <c r="A17653">
        <v>176.47987294197</v>
      </c>
      <c r="B17653">
        <v>159.64273</v>
      </c>
      <c r="C17653">
        <v>1.3878288000000001</v>
      </c>
      <c r="D17653">
        <v>-0.38515535000000001</v>
      </c>
      <c r="E17653">
        <v>1.9708977000000001</v>
      </c>
      <c r="F17653">
        <f t="shared" si="550"/>
        <v>0.15420320000000001</v>
      </c>
      <c r="G17653">
        <f t="shared" si="551"/>
        <v>1.9454997283950617</v>
      </c>
    </row>
    <row r="17654" spans="1:7" x14ac:dyDescent="0.3">
      <c r="A17654">
        <v>176.489867448806</v>
      </c>
      <c r="B17654">
        <v>159.78749999999999</v>
      </c>
      <c r="C17654">
        <v>1.3882287</v>
      </c>
      <c r="D17654">
        <v>-4.2116830000000001E-2</v>
      </c>
      <c r="E17654">
        <v>1.972685</v>
      </c>
      <c r="F17654">
        <f t="shared" si="550"/>
        <v>0.15424763333333333</v>
      </c>
      <c r="G17654">
        <f t="shared" si="551"/>
        <v>1.9472870123456789</v>
      </c>
    </row>
    <row r="17655" spans="1:7" x14ac:dyDescent="0.3">
      <c r="A17655">
        <v>176.49999928474401</v>
      </c>
      <c r="B17655">
        <v>159.95894999999999</v>
      </c>
      <c r="C17655">
        <v>1.388282</v>
      </c>
      <c r="D17655">
        <v>-7.2636270000000003E-2</v>
      </c>
      <c r="E17655">
        <v>1.9748017</v>
      </c>
      <c r="F17655">
        <f t="shared" si="550"/>
        <v>0.15425355555555556</v>
      </c>
      <c r="G17655">
        <f t="shared" si="551"/>
        <v>1.9494036790123455</v>
      </c>
    </row>
    <row r="17656" spans="1:7" x14ac:dyDescent="0.3">
      <c r="A17656">
        <v>176.50999379158</v>
      </c>
      <c r="B17656">
        <v>159.96466000000001</v>
      </c>
      <c r="C17656">
        <v>1.3882154</v>
      </c>
      <c r="D17656">
        <v>-0.21424647999999999</v>
      </c>
      <c r="E17656">
        <v>1.974872</v>
      </c>
      <c r="F17656">
        <f t="shared" si="550"/>
        <v>0.15424615555555554</v>
      </c>
      <c r="G17656">
        <f t="shared" si="551"/>
        <v>1.9494741728395062</v>
      </c>
    </row>
    <row r="17657" spans="1:7" x14ac:dyDescent="0.3">
      <c r="A17657">
        <v>176.520003557205</v>
      </c>
      <c r="B17657">
        <v>159.95322999999999</v>
      </c>
      <c r="C17657">
        <v>1.3882287</v>
      </c>
      <c r="D17657">
        <v>-0.28749313999999998</v>
      </c>
      <c r="E17657">
        <v>1.974731</v>
      </c>
      <c r="F17657">
        <f t="shared" si="550"/>
        <v>0.15424763333333333</v>
      </c>
      <c r="G17657">
        <f t="shared" si="551"/>
        <v>1.9493330617283948</v>
      </c>
    </row>
    <row r="17658" spans="1:7" x14ac:dyDescent="0.3">
      <c r="A17658">
        <v>176.529998064041</v>
      </c>
      <c r="B17658">
        <v>159.87513999999999</v>
      </c>
      <c r="C17658">
        <v>1.388242</v>
      </c>
      <c r="D17658">
        <v>-0.36196055999999999</v>
      </c>
      <c r="E17658">
        <v>1.9737669</v>
      </c>
      <c r="F17658">
        <f t="shared" si="550"/>
        <v>0.15424911111111111</v>
      </c>
      <c r="G17658">
        <f t="shared" si="551"/>
        <v>1.9483689876543209</v>
      </c>
    </row>
    <row r="17659" spans="1:7" x14ac:dyDescent="0.3">
      <c r="A17659">
        <v>176.53987050056401</v>
      </c>
      <c r="B17659">
        <v>159.83894000000001</v>
      </c>
      <c r="C17659">
        <v>1.388242</v>
      </c>
      <c r="D17659">
        <v>-0.43520722000000001</v>
      </c>
      <c r="E17659">
        <v>1.9733201</v>
      </c>
      <c r="F17659">
        <f t="shared" si="550"/>
        <v>0.15424911111111111</v>
      </c>
      <c r="G17659">
        <f t="shared" si="551"/>
        <v>1.9479220740740741</v>
      </c>
    </row>
    <row r="17660" spans="1:7" x14ac:dyDescent="0.3">
      <c r="A17660">
        <v>176.54988026618901</v>
      </c>
      <c r="B17660">
        <v>159.74751000000001</v>
      </c>
      <c r="C17660">
        <v>1.3884019999999999</v>
      </c>
      <c r="D17660">
        <v>-0.35707745000000002</v>
      </c>
      <c r="E17660">
        <v>1.9721911999999999</v>
      </c>
      <c r="F17660">
        <f t="shared" si="550"/>
        <v>0.15426688888888887</v>
      </c>
      <c r="G17660">
        <f t="shared" si="551"/>
        <v>1.9467933086419753</v>
      </c>
    </row>
    <row r="17661" spans="1:7" x14ac:dyDescent="0.3">
      <c r="A17661">
        <v>176.55999684333801</v>
      </c>
      <c r="B17661">
        <v>159.84845999999999</v>
      </c>
      <c r="C17661">
        <v>1.3888552000000001</v>
      </c>
      <c r="D17661">
        <v>1.2818164999999999E-2</v>
      </c>
      <c r="E17661">
        <v>1.9734377000000001</v>
      </c>
      <c r="F17661">
        <f t="shared" si="550"/>
        <v>0.15431724444444445</v>
      </c>
      <c r="G17661">
        <f t="shared" si="551"/>
        <v>1.9480396049382713</v>
      </c>
    </row>
    <row r="17662" spans="1:7" x14ac:dyDescent="0.3">
      <c r="A17662">
        <v>176.569869279861</v>
      </c>
      <c r="B17662">
        <v>160.07132999999999</v>
      </c>
      <c r="C17662">
        <v>1.3889617999999999</v>
      </c>
      <c r="D17662">
        <v>6.5311599999999997E-2</v>
      </c>
      <c r="E17662">
        <v>1.976189</v>
      </c>
      <c r="F17662">
        <f t="shared" si="550"/>
        <v>0.15432908888888888</v>
      </c>
      <c r="G17662">
        <f t="shared" si="551"/>
        <v>1.9507910864197529</v>
      </c>
    </row>
    <row r="17663" spans="1:7" x14ac:dyDescent="0.3">
      <c r="A17663">
        <v>176.579879045486</v>
      </c>
      <c r="B17663">
        <v>160.0942</v>
      </c>
      <c r="C17663">
        <v>1.3889085000000001</v>
      </c>
      <c r="D17663">
        <v>-7.8740160000000003E-2</v>
      </c>
      <c r="E17663">
        <v>1.9764712</v>
      </c>
      <c r="F17663">
        <f t="shared" si="550"/>
        <v>0.15432316666666668</v>
      </c>
      <c r="G17663">
        <f t="shared" si="551"/>
        <v>1.9510734320987653</v>
      </c>
    </row>
    <row r="17664" spans="1:7" x14ac:dyDescent="0.3">
      <c r="A17664">
        <v>176.58987355232199</v>
      </c>
      <c r="B17664">
        <v>160.08466999999999</v>
      </c>
      <c r="C17664">
        <v>1.3889218999999999</v>
      </c>
      <c r="D17664">
        <v>-0.15198681999999999</v>
      </c>
      <c r="E17664">
        <v>1.9763538</v>
      </c>
      <c r="F17664">
        <f t="shared" si="550"/>
        <v>0.15432465555555555</v>
      </c>
      <c r="G17664">
        <f t="shared" si="551"/>
        <v>1.9509557777777775</v>
      </c>
    </row>
    <row r="17665" spans="1:7" x14ac:dyDescent="0.3">
      <c r="A17665">
        <v>176.59986805915801</v>
      </c>
      <c r="B17665">
        <v>159.97989999999999</v>
      </c>
      <c r="C17665">
        <v>1.3889351999999999</v>
      </c>
      <c r="D17665">
        <v>-0.21058415</v>
      </c>
      <c r="E17665">
        <v>1.9750603</v>
      </c>
      <c r="F17665">
        <f t="shared" si="550"/>
        <v>0.15432613333333334</v>
      </c>
      <c r="G17665">
        <f t="shared" si="551"/>
        <v>1.949662320987654</v>
      </c>
    </row>
    <row r="17666" spans="1:7" x14ac:dyDescent="0.3">
      <c r="A17666">
        <v>176.609999895095</v>
      </c>
      <c r="B17666">
        <v>159.88847000000001</v>
      </c>
      <c r="C17666">
        <v>1.3889617999999999</v>
      </c>
      <c r="D17666">
        <v>-0.27040225000000001</v>
      </c>
      <c r="E17666">
        <v>1.9739313999999999</v>
      </c>
      <c r="F17666">
        <f t="shared" si="550"/>
        <v>0.15432908888888888</v>
      </c>
      <c r="G17666">
        <f t="shared" si="551"/>
        <v>1.9485335555555556</v>
      </c>
    </row>
    <row r="17667" spans="1:7" x14ac:dyDescent="0.3">
      <c r="A17667">
        <v>176.61987233161901</v>
      </c>
      <c r="B17667">
        <v>159.84276</v>
      </c>
      <c r="C17667">
        <v>1.3890152</v>
      </c>
      <c r="D17667">
        <v>-0.28993469999999999</v>
      </c>
      <c r="E17667">
        <v>1.9733670999999999</v>
      </c>
      <c r="F17667">
        <f t="shared" si="550"/>
        <v>0.15433502222222223</v>
      </c>
      <c r="G17667">
        <f t="shared" si="551"/>
        <v>1.9479692345679012</v>
      </c>
    </row>
    <row r="17668" spans="1:7" x14ac:dyDescent="0.3">
      <c r="A17668">
        <v>176.630004167556</v>
      </c>
      <c r="B17668">
        <v>159.76083</v>
      </c>
      <c r="C17668">
        <v>1.3891084</v>
      </c>
      <c r="D17668">
        <v>-0.28016847</v>
      </c>
      <c r="E17668">
        <v>1.9723557</v>
      </c>
      <c r="F17668">
        <f t="shared" si="550"/>
        <v>0.15434537777777779</v>
      </c>
      <c r="G17668">
        <f t="shared" si="551"/>
        <v>1.9469577530864197</v>
      </c>
    </row>
    <row r="17669" spans="1:7" x14ac:dyDescent="0.3">
      <c r="A17669">
        <v>176.63987660408</v>
      </c>
      <c r="B17669">
        <v>159.76846</v>
      </c>
      <c r="C17669">
        <v>1.3892150999999999</v>
      </c>
      <c r="D17669">
        <v>-0.25453213000000002</v>
      </c>
      <c r="E17669">
        <v>1.9724499</v>
      </c>
      <c r="F17669">
        <f t="shared" si="550"/>
        <v>0.15435723333333332</v>
      </c>
      <c r="G17669">
        <f t="shared" si="551"/>
        <v>1.9470519506172839</v>
      </c>
    </row>
    <row r="17670" spans="1:7" x14ac:dyDescent="0.3">
      <c r="A17670">
        <v>176.64999318122801</v>
      </c>
      <c r="B17670">
        <v>159.75130999999999</v>
      </c>
      <c r="C17670">
        <v>1.3893085000000001</v>
      </c>
      <c r="D17670">
        <v>-0.23011659000000001</v>
      </c>
      <c r="E17670">
        <v>1.9722382000000001</v>
      </c>
      <c r="F17670">
        <f t="shared" ref="F17670:F17733" si="552">C17670/9</f>
        <v>0.15436761111111111</v>
      </c>
      <c r="G17670">
        <f t="shared" ref="G17670:G17733" si="553">(B17670-$B$5)/81</f>
        <v>1.9468402222222221</v>
      </c>
    </row>
    <row r="17671" spans="1:7" x14ac:dyDescent="0.3">
      <c r="A17671">
        <v>176.66000294685301</v>
      </c>
      <c r="B17671">
        <v>159.75130999999999</v>
      </c>
      <c r="C17671">
        <v>1.3893485000000001</v>
      </c>
      <c r="D17671">
        <v>-0.27406457000000001</v>
      </c>
      <c r="E17671">
        <v>1.9722382000000001</v>
      </c>
      <c r="F17671">
        <f t="shared" si="552"/>
        <v>0.15437205555555555</v>
      </c>
      <c r="G17671">
        <f t="shared" si="553"/>
        <v>1.9468402222222221</v>
      </c>
    </row>
    <row r="17672" spans="1:7" x14ac:dyDescent="0.3">
      <c r="A17672">
        <v>176.66999745368901</v>
      </c>
      <c r="B17672">
        <v>159.75130999999999</v>
      </c>
      <c r="C17672">
        <v>1.3893617</v>
      </c>
      <c r="D17672">
        <v>-0.34853202</v>
      </c>
      <c r="E17672">
        <v>1.9722382000000001</v>
      </c>
      <c r="F17672">
        <f t="shared" si="552"/>
        <v>0.15437352222222223</v>
      </c>
      <c r="G17672">
        <f t="shared" si="553"/>
        <v>1.9468402222222221</v>
      </c>
    </row>
    <row r="17673" spans="1:7" x14ac:dyDescent="0.3">
      <c r="A17673">
        <v>176.68000721931401</v>
      </c>
      <c r="B17673">
        <v>159.67513</v>
      </c>
      <c r="C17673">
        <v>1.3893751000000001</v>
      </c>
      <c r="D17673">
        <v>-0.40712935</v>
      </c>
      <c r="E17673">
        <v>1.9712976</v>
      </c>
      <c r="F17673">
        <f t="shared" si="552"/>
        <v>0.15437501111111113</v>
      </c>
      <c r="G17673">
        <f t="shared" si="553"/>
        <v>1.9458997283950616</v>
      </c>
    </row>
    <row r="17674" spans="1:7" x14ac:dyDescent="0.3">
      <c r="A17674">
        <v>176.69000172615</v>
      </c>
      <c r="B17674">
        <v>159.66560000000001</v>
      </c>
      <c r="C17674">
        <v>1.3894416999999999</v>
      </c>
      <c r="D17674">
        <v>-0.42299944</v>
      </c>
      <c r="E17674">
        <v>1.9711801</v>
      </c>
      <c r="F17674">
        <f t="shared" si="552"/>
        <v>0.15438241111111109</v>
      </c>
      <c r="G17674">
        <f t="shared" si="553"/>
        <v>1.9457820740740741</v>
      </c>
    </row>
    <row r="17675" spans="1:7" x14ac:dyDescent="0.3">
      <c r="A17675">
        <v>176.69987416267301</v>
      </c>
      <c r="B17675">
        <v>159.67131000000001</v>
      </c>
      <c r="C17675">
        <v>1.389815</v>
      </c>
      <c r="D17675">
        <v>-0.11048037600000001</v>
      </c>
      <c r="E17675">
        <v>1.9712505</v>
      </c>
      <c r="F17675">
        <f t="shared" si="552"/>
        <v>0.15442388888888889</v>
      </c>
      <c r="G17675">
        <f t="shared" si="553"/>
        <v>1.9458525679012346</v>
      </c>
    </row>
    <row r="17676" spans="1:7" x14ac:dyDescent="0.3">
      <c r="A17676">
        <v>176.710005998611</v>
      </c>
      <c r="B17676">
        <v>159.81036</v>
      </c>
      <c r="C17676">
        <v>1.3899349999999999</v>
      </c>
      <c r="D17676">
        <v>-7.2636270000000003E-2</v>
      </c>
      <c r="E17676">
        <v>1.9729671</v>
      </c>
      <c r="F17676">
        <f t="shared" si="552"/>
        <v>0.15443722222222223</v>
      </c>
      <c r="G17676">
        <f t="shared" si="553"/>
        <v>1.9475692345679012</v>
      </c>
    </row>
    <row r="17677" spans="1:7" x14ac:dyDescent="0.3">
      <c r="A17677">
        <v>176.72000050544699</v>
      </c>
      <c r="B17677">
        <v>159.8999</v>
      </c>
      <c r="C17677">
        <v>1.3898683000000001</v>
      </c>
      <c r="D17677">
        <v>-0.23133736999999999</v>
      </c>
      <c r="E17677">
        <v>1.9740726</v>
      </c>
      <c r="F17677">
        <f t="shared" si="552"/>
        <v>0.15442981111111112</v>
      </c>
      <c r="G17677">
        <f t="shared" si="553"/>
        <v>1.9486746666666666</v>
      </c>
    </row>
    <row r="17678" spans="1:7" x14ac:dyDescent="0.3">
      <c r="A17678">
        <v>176.72987294197</v>
      </c>
      <c r="B17678">
        <v>159.80655999999999</v>
      </c>
      <c r="C17678">
        <v>1.3898683000000001</v>
      </c>
      <c r="D17678">
        <v>-0.30458403000000001</v>
      </c>
      <c r="E17678">
        <v>1.9729203</v>
      </c>
      <c r="F17678">
        <f t="shared" si="552"/>
        <v>0.15442981111111112</v>
      </c>
      <c r="G17678">
        <f t="shared" si="553"/>
        <v>1.9475223209876542</v>
      </c>
    </row>
    <row r="17679" spans="1:7" x14ac:dyDescent="0.3">
      <c r="A17679">
        <v>176.74000477790801</v>
      </c>
      <c r="B17679">
        <v>159.79132000000001</v>
      </c>
      <c r="C17679">
        <v>1.3898816000000001</v>
      </c>
      <c r="D17679">
        <v>-0.37783067999999997</v>
      </c>
      <c r="E17679">
        <v>1.9727322</v>
      </c>
      <c r="F17679">
        <f t="shared" si="552"/>
        <v>0.15443128888888891</v>
      </c>
      <c r="G17679">
        <f t="shared" si="553"/>
        <v>1.9473341728395062</v>
      </c>
    </row>
    <row r="17680" spans="1:7" x14ac:dyDescent="0.3">
      <c r="A17680">
        <v>176.74999928474401</v>
      </c>
      <c r="B17680">
        <v>159.72084000000001</v>
      </c>
      <c r="C17680">
        <v>1.3898816000000001</v>
      </c>
      <c r="D17680">
        <v>-0.46572667000000001</v>
      </c>
      <c r="E17680">
        <v>1.971862</v>
      </c>
      <c r="F17680">
        <f t="shared" si="552"/>
        <v>0.15443128888888891</v>
      </c>
      <c r="G17680">
        <f t="shared" si="553"/>
        <v>1.9464640493827161</v>
      </c>
    </row>
    <row r="17681" spans="1:7" x14ac:dyDescent="0.3">
      <c r="A17681">
        <v>176.75999379158</v>
      </c>
      <c r="B17681">
        <v>159.66749999999999</v>
      </c>
      <c r="C17681">
        <v>1.3901216000000001</v>
      </c>
      <c r="D17681">
        <v>-0.28993469999999999</v>
      </c>
      <c r="E17681">
        <v>1.9712033</v>
      </c>
      <c r="F17681">
        <f t="shared" si="552"/>
        <v>0.15445795555555555</v>
      </c>
      <c r="G17681">
        <f t="shared" si="553"/>
        <v>1.9458055308641973</v>
      </c>
    </row>
    <row r="17682" spans="1:7" x14ac:dyDescent="0.3">
      <c r="A17682">
        <v>176.770003557205</v>
      </c>
      <c r="B17682">
        <v>159.81227000000001</v>
      </c>
      <c r="C17682">
        <v>1.3905213999999999</v>
      </c>
      <c r="D17682">
        <v>2.3805164E-2</v>
      </c>
      <c r="E17682">
        <v>1.9729908</v>
      </c>
      <c r="F17682">
        <f t="shared" si="552"/>
        <v>0.15450237777777776</v>
      </c>
      <c r="G17682">
        <f t="shared" si="553"/>
        <v>1.9475928148148149</v>
      </c>
    </row>
    <row r="17683" spans="1:7" x14ac:dyDescent="0.3">
      <c r="A17683">
        <v>176.77987599372801</v>
      </c>
      <c r="B17683">
        <v>159.97417999999999</v>
      </c>
      <c r="C17683">
        <v>1.3905882000000001</v>
      </c>
      <c r="D17683">
        <v>3.4792162000000001E-2</v>
      </c>
      <c r="E17683">
        <v>1.9749897000000001</v>
      </c>
      <c r="F17683">
        <f t="shared" si="552"/>
        <v>0.1545098</v>
      </c>
      <c r="G17683">
        <f t="shared" si="553"/>
        <v>1.9495917037037036</v>
      </c>
    </row>
    <row r="17684" spans="1:7" x14ac:dyDescent="0.3">
      <c r="A17684">
        <v>176.78987050056401</v>
      </c>
      <c r="B17684">
        <v>160.04465999999999</v>
      </c>
      <c r="C17684">
        <v>1.3905615</v>
      </c>
      <c r="D17684">
        <v>-8.2402489999999995E-2</v>
      </c>
      <c r="E17684">
        <v>1.9758598000000001</v>
      </c>
      <c r="F17684">
        <f t="shared" si="552"/>
        <v>0.15450683333333334</v>
      </c>
      <c r="G17684">
        <f t="shared" si="553"/>
        <v>1.9504618271604937</v>
      </c>
    </row>
    <row r="17685" spans="1:7" x14ac:dyDescent="0.3">
      <c r="A17685">
        <v>176.80000233650199</v>
      </c>
      <c r="B17685">
        <v>159.97417999999999</v>
      </c>
      <c r="C17685">
        <v>1.3905748</v>
      </c>
      <c r="D17685">
        <v>-0.15564916000000001</v>
      </c>
      <c r="E17685">
        <v>1.9749897000000001</v>
      </c>
      <c r="F17685">
        <f t="shared" si="552"/>
        <v>0.1545083111111111</v>
      </c>
      <c r="G17685">
        <f t="shared" si="553"/>
        <v>1.9495917037037036</v>
      </c>
    </row>
    <row r="17686" spans="1:7" x14ac:dyDescent="0.3">
      <c r="A17686">
        <v>176.80999684333801</v>
      </c>
      <c r="B17686">
        <v>159.88274999999999</v>
      </c>
      <c r="C17686">
        <v>1.3905882000000001</v>
      </c>
      <c r="D17686">
        <v>-0.21424647999999999</v>
      </c>
      <c r="E17686">
        <v>1.9738609</v>
      </c>
      <c r="F17686">
        <f t="shared" si="552"/>
        <v>0.1545098</v>
      </c>
      <c r="G17686">
        <f t="shared" si="553"/>
        <v>1.9484629382716048</v>
      </c>
    </row>
    <row r="17687" spans="1:7" x14ac:dyDescent="0.3">
      <c r="A17687">
        <v>176.82000660896301</v>
      </c>
      <c r="B17687">
        <v>159.81800000000001</v>
      </c>
      <c r="C17687">
        <v>1.3906415000000001</v>
      </c>
      <c r="D17687">
        <v>-0.26063603000000002</v>
      </c>
      <c r="E17687">
        <v>1.9730614</v>
      </c>
      <c r="F17687">
        <f t="shared" si="552"/>
        <v>0.15451572222222223</v>
      </c>
      <c r="G17687">
        <f t="shared" si="553"/>
        <v>1.9476635555555557</v>
      </c>
    </row>
    <row r="17688" spans="1:7" x14ac:dyDescent="0.3">
      <c r="A17688">
        <v>176.829879045486</v>
      </c>
      <c r="B17688">
        <v>159.76083</v>
      </c>
      <c r="C17688">
        <v>1.3907347999999999</v>
      </c>
      <c r="D17688">
        <v>-0.23499970000000001</v>
      </c>
      <c r="E17688">
        <v>1.9723557</v>
      </c>
      <c r="F17688">
        <f t="shared" si="552"/>
        <v>0.15452608888888889</v>
      </c>
      <c r="G17688">
        <f t="shared" si="553"/>
        <v>1.9469577530864197</v>
      </c>
    </row>
    <row r="17689" spans="1:7" x14ac:dyDescent="0.3">
      <c r="A17689">
        <v>176.83987355232199</v>
      </c>
      <c r="B17689">
        <v>159.76656</v>
      </c>
      <c r="C17689">
        <v>1.3908681000000001</v>
      </c>
      <c r="D17689">
        <v>-0.16785692999999999</v>
      </c>
      <c r="E17689">
        <v>1.9724263</v>
      </c>
      <c r="F17689">
        <f t="shared" si="552"/>
        <v>0.15454090000000001</v>
      </c>
      <c r="G17689">
        <f t="shared" si="553"/>
        <v>1.9470284938271605</v>
      </c>
    </row>
    <row r="17690" spans="1:7" x14ac:dyDescent="0.3">
      <c r="A17690">
        <v>176.84986805915801</v>
      </c>
      <c r="B17690">
        <v>159.76656</v>
      </c>
      <c r="C17690">
        <v>1.3910013000000001</v>
      </c>
      <c r="D17690">
        <v>-0.115363486</v>
      </c>
      <c r="E17690">
        <v>1.9724263</v>
      </c>
      <c r="F17690">
        <f t="shared" si="552"/>
        <v>0.15455570000000002</v>
      </c>
      <c r="G17690">
        <f t="shared" si="553"/>
        <v>1.9470284938271605</v>
      </c>
    </row>
    <row r="17691" spans="1:7" x14ac:dyDescent="0.3">
      <c r="A17691">
        <v>176.85987782478301</v>
      </c>
      <c r="B17691">
        <v>159.79514</v>
      </c>
      <c r="C17691">
        <v>1.391068</v>
      </c>
      <c r="D17691">
        <v>-0.11658426400000001</v>
      </c>
      <c r="E17691">
        <v>1.9727792</v>
      </c>
      <c r="F17691">
        <f t="shared" si="552"/>
        <v>0.1545631111111111</v>
      </c>
      <c r="G17691">
        <f t="shared" si="553"/>
        <v>1.9473813333333334</v>
      </c>
    </row>
    <row r="17692" spans="1:7" x14ac:dyDescent="0.3">
      <c r="A17692">
        <v>176.869994401931</v>
      </c>
      <c r="B17692">
        <v>159.83322000000001</v>
      </c>
      <c r="C17692">
        <v>1.3910947</v>
      </c>
      <c r="D17692">
        <v>-0.17640238</v>
      </c>
      <c r="E17692">
        <v>1.9732493</v>
      </c>
      <c r="F17692">
        <f t="shared" si="552"/>
        <v>0.15456607777777778</v>
      </c>
      <c r="G17692">
        <f t="shared" si="553"/>
        <v>1.9478514567901235</v>
      </c>
    </row>
    <row r="17693" spans="1:7" x14ac:dyDescent="0.3">
      <c r="A17693">
        <v>176.880004167556</v>
      </c>
      <c r="B17693">
        <v>159.73607999999999</v>
      </c>
      <c r="C17693">
        <v>1.3911214000000001</v>
      </c>
      <c r="D17693">
        <v>-0.23499970000000001</v>
      </c>
      <c r="E17693">
        <v>1.9720500999999999</v>
      </c>
      <c r="F17693">
        <f t="shared" si="552"/>
        <v>0.15456904444444444</v>
      </c>
      <c r="G17693">
        <f t="shared" si="553"/>
        <v>1.9466521975308639</v>
      </c>
    </row>
    <row r="17694" spans="1:7" x14ac:dyDescent="0.3">
      <c r="A17694">
        <v>176.88987660408</v>
      </c>
      <c r="B17694">
        <v>159.72274999999999</v>
      </c>
      <c r="C17694">
        <v>1.3911879</v>
      </c>
      <c r="D17694">
        <v>-0.23866203</v>
      </c>
      <c r="E17694">
        <v>1.9718856</v>
      </c>
      <c r="F17694">
        <f t="shared" si="552"/>
        <v>0.15457643333333335</v>
      </c>
      <c r="G17694">
        <f t="shared" si="553"/>
        <v>1.9464876296296294</v>
      </c>
    </row>
    <row r="17695" spans="1:7" x14ac:dyDescent="0.3">
      <c r="A17695">
        <v>176.89999318122801</v>
      </c>
      <c r="B17695">
        <v>159.69989000000001</v>
      </c>
      <c r="C17695">
        <v>1.3912814</v>
      </c>
      <c r="D17695">
        <v>-0.24232437000000001</v>
      </c>
      <c r="E17695">
        <v>1.9716032999999999</v>
      </c>
      <c r="F17695">
        <f t="shared" si="552"/>
        <v>0.15458682222222223</v>
      </c>
      <c r="G17695">
        <f t="shared" si="553"/>
        <v>1.9462054074074076</v>
      </c>
    </row>
    <row r="17696" spans="1:7" x14ac:dyDescent="0.3">
      <c r="A17696">
        <v>176.91000294685301</v>
      </c>
      <c r="B17696">
        <v>159.68465</v>
      </c>
      <c r="C17696">
        <v>1.3913347</v>
      </c>
      <c r="D17696">
        <v>-0.25941523999999999</v>
      </c>
      <c r="E17696">
        <v>1.9714152</v>
      </c>
      <c r="F17696">
        <f t="shared" si="552"/>
        <v>0.15459274444444446</v>
      </c>
      <c r="G17696">
        <f t="shared" si="553"/>
        <v>1.9460172592592593</v>
      </c>
    </row>
    <row r="17697" spans="1:7" x14ac:dyDescent="0.3">
      <c r="A17697">
        <v>176.91999745368901</v>
      </c>
      <c r="B17697">
        <v>159.71132</v>
      </c>
      <c r="C17697">
        <v>1.3913746</v>
      </c>
      <c r="D17697">
        <v>-0.28993469999999999</v>
      </c>
      <c r="E17697">
        <v>1.9717444</v>
      </c>
      <c r="F17697">
        <f t="shared" si="552"/>
        <v>0.15459717777777779</v>
      </c>
      <c r="G17697">
        <f t="shared" si="553"/>
        <v>1.9463465185185185</v>
      </c>
    </row>
    <row r="17698" spans="1:7" x14ac:dyDescent="0.3">
      <c r="A17698">
        <v>176.93000721931401</v>
      </c>
      <c r="B17698">
        <v>159.64845</v>
      </c>
      <c r="C17698">
        <v>1.3914012</v>
      </c>
      <c r="D17698">
        <v>-0.34975277999999999</v>
      </c>
      <c r="E17698">
        <v>1.9709684000000001</v>
      </c>
      <c r="F17698">
        <f t="shared" si="552"/>
        <v>0.15460013333333333</v>
      </c>
      <c r="G17698">
        <f t="shared" si="553"/>
        <v>1.9455703456790123</v>
      </c>
    </row>
    <row r="17699" spans="1:7" x14ac:dyDescent="0.3">
      <c r="A17699">
        <v>176.94000172615</v>
      </c>
      <c r="B17699">
        <v>159.63130000000001</v>
      </c>
      <c r="C17699">
        <v>1.3914279000000001</v>
      </c>
      <c r="D17699">
        <v>-0.39492157</v>
      </c>
      <c r="E17699">
        <v>1.9707565</v>
      </c>
      <c r="F17699">
        <f t="shared" si="552"/>
        <v>0.15460309999999999</v>
      </c>
      <c r="G17699">
        <f t="shared" si="553"/>
        <v>1.9453586172839508</v>
      </c>
    </row>
    <row r="17700" spans="1:7" x14ac:dyDescent="0.3">
      <c r="A17700">
        <v>176.94987416267301</v>
      </c>
      <c r="B17700">
        <v>159.5532</v>
      </c>
      <c r="C17700">
        <v>1.3914679000000001</v>
      </c>
      <c r="D17700">
        <v>-0.44009032999999997</v>
      </c>
      <c r="E17700">
        <v>1.9697925000000001</v>
      </c>
      <c r="F17700">
        <f t="shared" si="552"/>
        <v>0.15460754444444447</v>
      </c>
      <c r="G17700">
        <f t="shared" si="553"/>
        <v>1.9443944197530865</v>
      </c>
    </row>
    <row r="17701" spans="1:7" x14ac:dyDescent="0.3">
      <c r="A17701">
        <v>176.95986866950901</v>
      </c>
      <c r="B17701">
        <v>159.50368</v>
      </c>
      <c r="C17701">
        <v>1.3915879</v>
      </c>
      <c r="D17701">
        <v>-0.40224623999999998</v>
      </c>
      <c r="E17701">
        <v>1.9691810000000001</v>
      </c>
      <c r="F17701">
        <f t="shared" si="552"/>
        <v>0.15462087777777778</v>
      </c>
      <c r="G17701">
        <f t="shared" si="553"/>
        <v>1.9437830617283951</v>
      </c>
    </row>
    <row r="17702" spans="1:7" x14ac:dyDescent="0.3">
      <c r="A17702">
        <v>176.96987843513401</v>
      </c>
      <c r="B17702">
        <v>159.57225</v>
      </c>
      <c r="C17702">
        <v>1.3919744000000001</v>
      </c>
      <c r="D17702">
        <v>-8.606482E-2</v>
      </c>
      <c r="E17702">
        <v>1.9700274</v>
      </c>
      <c r="F17702">
        <f t="shared" si="552"/>
        <v>0.15466382222222222</v>
      </c>
      <c r="G17702">
        <f t="shared" si="553"/>
        <v>1.9446296049382714</v>
      </c>
    </row>
    <row r="17703" spans="1:7" x14ac:dyDescent="0.3">
      <c r="A17703">
        <v>176.97987294197</v>
      </c>
      <c r="B17703">
        <v>159.7056</v>
      </c>
      <c r="C17703">
        <v>1.3920543999999999</v>
      </c>
      <c r="D17703">
        <v>-7.6298599999999994E-2</v>
      </c>
      <c r="E17703">
        <v>1.9716738</v>
      </c>
      <c r="F17703">
        <f t="shared" si="552"/>
        <v>0.15467271111111111</v>
      </c>
      <c r="G17703">
        <f t="shared" si="553"/>
        <v>1.9462759012345678</v>
      </c>
    </row>
    <row r="17704" spans="1:7" x14ac:dyDescent="0.3">
      <c r="A17704">
        <v>176.99000477790801</v>
      </c>
      <c r="B17704">
        <v>159.74940000000001</v>
      </c>
      <c r="C17704">
        <v>1.3920011999999999</v>
      </c>
      <c r="D17704">
        <v>-0.22035036999999999</v>
      </c>
      <c r="E17704">
        <v>1.9722146</v>
      </c>
      <c r="F17704">
        <f t="shared" si="552"/>
        <v>0.15466679999999999</v>
      </c>
      <c r="G17704">
        <f t="shared" si="553"/>
        <v>1.9468166419753086</v>
      </c>
    </row>
    <row r="17705" spans="1:7" x14ac:dyDescent="0.3">
      <c r="A17705">
        <v>176.99999928474401</v>
      </c>
      <c r="B17705">
        <v>159.69798</v>
      </c>
      <c r="C17705">
        <v>1.3920144999999999</v>
      </c>
      <c r="D17705">
        <v>-0.28016847</v>
      </c>
      <c r="E17705">
        <v>1.9715799000000001</v>
      </c>
      <c r="F17705">
        <f t="shared" si="552"/>
        <v>0.15466827777777778</v>
      </c>
      <c r="G17705">
        <f t="shared" si="553"/>
        <v>1.9461818271604938</v>
      </c>
    </row>
    <row r="17706" spans="1:7" x14ac:dyDescent="0.3">
      <c r="A17706">
        <v>177.00999379158</v>
      </c>
      <c r="B17706">
        <v>159.60083</v>
      </c>
      <c r="C17706">
        <v>1.3920144999999999</v>
      </c>
      <c r="D17706">
        <v>-0.36806445999999998</v>
      </c>
      <c r="E17706">
        <v>1.9703804</v>
      </c>
      <c r="F17706">
        <f t="shared" si="552"/>
        <v>0.15466827777777778</v>
      </c>
      <c r="G17706">
        <f t="shared" si="553"/>
        <v>1.9449824444444443</v>
      </c>
    </row>
    <row r="17707" spans="1:7" x14ac:dyDescent="0.3">
      <c r="A17707">
        <v>177.020003557205</v>
      </c>
      <c r="B17707">
        <v>159.52463</v>
      </c>
      <c r="C17707">
        <v>1.3920144999999999</v>
      </c>
      <c r="D17707">
        <v>-0.44131112</v>
      </c>
      <c r="E17707">
        <v>1.9694395</v>
      </c>
      <c r="F17707">
        <f t="shared" si="552"/>
        <v>0.15466827777777778</v>
      </c>
      <c r="G17707">
        <f t="shared" si="553"/>
        <v>1.9440417037037037</v>
      </c>
    </row>
    <row r="17708" spans="1:7" x14ac:dyDescent="0.3">
      <c r="A17708">
        <v>177.02987599372801</v>
      </c>
      <c r="B17708">
        <v>159.4332</v>
      </c>
      <c r="C17708">
        <v>1.3921344</v>
      </c>
      <c r="D17708">
        <v>-0.40468779999999999</v>
      </c>
      <c r="E17708">
        <v>1.9683108</v>
      </c>
      <c r="F17708">
        <f t="shared" si="552"/>
        <v>0.1546816</v>
      </c>
      <c r="G17708">
        <f t="shared" si="553"/>
        <v>1.9429129382716048</v>
      </c>
    </row>
    <row r="17709" spans="1:7" x14ac:dyDescent="0.3">
      <c r="A17709">
        <v>177.03999257087699</v>
      </c>
      <c r="B17709">
        <v>159.55701999999999</v>
      </c>
      <c r="C17709">
        <v>1.392601</v>
      </c>
      <c r="D17709">
        <v>-7.9350549999999999E-3</v>
      </c>
      <c r="E17709">
        <v>1.9698397000000001</v>
      </c>
      <c r="F17709">
        <f t="shared" si="552"/>
        <v>0.15473344444444445</v>
      </c>
      <c r="G17709">
        <f t="shared" si="553"/>
        <v>1.9444415802469135</v>
      </c>
    </row>
    <row r="17710" spans="1:7" x14ac:dyDescent="0.3">
      <c r="A17710">
        <v>177.04988026618901</v>
      </c>
      <c r="B17710">
        <v>159.75322</v>
      </c>
      <c r="C17710">
        <v>1.3927343000000001</v>
      </c>
      <c r="D17710">
        <v>5.7986937000000002E-2</v>
      </c>
      <c r="E17710">
        <v>1.9722618000000001</v>
      </c>
      <c r="F17710">
        <f t="shared" si="552"/>
        <v>0.15474825555555557</v>
      </c>
      <c r="G17710">
        <f t="shared" si="553"/>
        <v>1.9468638024691358</v>
      </c>
    </row>
    <row r="17711" spans="1:7" x14ac:dyDescent="0.3">
      <c r="A17711">
        <v>177.05999684333801</v>
      </c>
      <c r="B17711">
        <v>159.83322000000001</v>
      </c>
      <c r="C17711">
        <v>1.3926674999999999</v>
      </c>
      <c r="D17711">
        <v>-9.9493380000000006E-2</v>
      </c>
      <c r="E17711">
        <v>1.9732493</v>
      </c>
      <c r="F17711">
        <f t="shared" si="552"/>
        <v>0.15474083333333333</v>
      </c>
      <c r="G17711">
        <f t="shared" si="553"/>
        <v>1.9478514567901235</v>
      </c>
    </row>
    <row r="17712" spans="1:7" x14ac:dyDescent="0.3">
      <c r="A17712">
        <v>177.07000660896301</v>
      </c>
      <c r="B17712">
        <v>159.85228000000001</v>
      </c>
      <c r="C17712">
        <v>1.3926674999999999</v>
      </c>
      <c r="D17712">
        <v>-0.18738937</v>
      </c>
      <c r="E17712">
        <v>1.9734845999999999</v>
      </c>
      <c r="F17712">
        <f t="shared" si="552"/>
        <v>0.15474083333333333</v>
      </c>
      <c r="G17712">
        <f t="shared" si="553"/>
        <v>1.9480867654320988</v>
      </c>
    </row>
    <row r="17713" spans="1:7" x14ac:dyDescent="0.3">
      <c r="A17713">
        <v>177.079879045486</v>
      </c>
      <c r="B17713">
        <v>159.73607999999999</v>
      </c>
      <c r="C17713">
        <v>1.3926810000000001</v>
      </c>
      <c r="D17713">
        <v>-0.24720748000000001</v>
      </c>
      <c r="E17713">
        <v>1.9720500999999999</v>
      </c>
      <c r="F17713">
        <f t="shared" si="552"/>
        <v>0.15474233333333334</v>
      </c>
      <c r="G17713">
        <f t="shared" si="553"/>
        <v>1.9466521975308639</v>
      </c>
    </row>
    <row r="17714" spans="1:7" x14ac:dyDescent="0.3">
      <c r="A17714">
        <v>177.08987355232199</v>
      </c>
      <c r="B17714">
        <v>159.69989000000001</v>
      </c>
      <c r="C17714">
        <v>1.3926942</v>
      </c>
      <c r="D17714">
        <v>-0.32167489999999999</v>
      </c>
      <c r="E17714">
        <v>1.9716032999999999</v>
      </c>
      <c r="F17714">
        <f t="shared" si="552"/>
        <v>0.15474379999999999</v>
      </c>
      <c r="G17714">
        <f t="shared" si="553"/>
        <v>1.9462054074074076</v>
      </c>
    </row>
    <row r="17715" spans="1:7" x14ac:dyDescent="0.3">
      <c r="A17715">
        <v>177.09986805915801</v>
      </c>
      <c r="B17715">
        <v>159.62369000000001</v>
      </c>
      <c r="C17715">
        <v>1.3927343000000001</v>
      </c>
      <c r="D17715">
        <v>-0.35219433999999999</v>
      </c>
      <c r="E17715">
        <v>1.9706626</v>
      </c>
      <c r="F17715">
        <f t="shared" si="552"/>
        <v>0.15474825555555557</v>
      </c>
      <c r="G17715">
        <f t="shared" si="553"/>
        <v>1.9452646666666666</v>
      </c>
    </row>
    <row r="17716" spans="1:7" x14ac:dyDescent="0.3">
      <c r="A17716">
        <v>177.109999895095</v>
      </c>
      <c r="B17716">
        <v>159.59130999999999</v>
      </c>
      <c r="C17716">
        <v>1.3928142999999999</v>
      </c>
      <c r="D17716">
        <v>-0.35707745000000002</v>
      </c>
      <c r="E17716">
        <v>1.9702629</v>
      </c>
      <c r="F17716">
        <f t="shared" si="552"/>
        <v>0.15475714444444444</v>
      </c>
      <c r="G17716">
        <f t="shared" si="553"/>
        <v>1.9448649135802467</v>
      </c>
    </row>
    <row r="17717" spans="1:7" x14ac:dyDescent="0.3">
      <c r="A17717">
        <v>177.11987233161901</v>
      </c>
      <c r="B17717">
        <v>159.56082000000001</v>
      </c>
      <c r="C17717">
        <v>1.3928943</v>
      </c>
      <c r="D17717">
        <v>-0.35829823999999999</v>
      </c>
      <c r="E17717">
        <v>1.9698864</v>
      </c>
      <c r="F17717">
        <f t="shared" si="552"/>
        <v>0.15476603333333333</v>
      </c>
      <c r="G17717">
        <f t="shared" si="553"/>
        <v>1.9444884938271605</v>
      </c>
    </row>
    <row r="17718" spans="1:7" x14ac:dyDescent="0.3">
      <c r="A17718">
        <v>177.130004167556</v>
      </c>
      <c r="B17718">
        <v>159.51130000000001</v>
      </c>
      <c r="C17718">
        <v>1.3929608</v>
      </c>
      <c r="D17718">
        <v>-0.3607398</v>
      </c>
      <c r="E17718">
        <v>1.9692750999999999</v>
      </c>
      <c r="F17718">
        <f t="shared" si="552"/>
        <v>0.15477342222222223</v>
      </c>
      <c r="G17718">
        <f t="shared" si="553"/>
        <v>1.9438771358024691</v>
      </c>
    </row>
    <row r="17719" spans="1:7" x14ac:dyDescent="0.3">
      <c r="A17719">
        <v>177.13987660408</v>
      </c>
      <c r="B17719">
        <v>159.5094</v>
      </c>
      <c r="C17719">
        <v>1.3930142000000001</v>
      </c>
      <c r="D17719">
        <v>-0.39125922000000002</v>
      </c>
      <c r="E17719">
        <v>1.9692518000000001</v>
      </c>
      <c r="F17719">
        <f t="shared" si="552"/>
        <v>0.15477935555555555</v>
      </c>
      <c r="G17719">
        <f t="shared" si="553"/>
        <v>1.9438536790123455</v>
      </c>
    </row>
    <row r="17720" spans="1:7" x14ac:dyDescent="0.3">
      <c r="A17720">
        <v>177.14999318122801</v>
      </c>
      <c r="B17720">
        <v>159.45034999999999</v>
      </c>
      <c r="C17720">
        <v>1.3930408999999999</v>
      </c>
      <c r="D17720">
        <v>-0.44985655000000002</v>
      </c>
      <c r="E17720">
        <v>1.9685227000000001</v>
      </c>
      <c r="F17720">
        <f t="shared" si="552"/>
        <v>0.15478232222222221</v>
      </c>
      <c r="G17720">
        <f t="shared" si="553"/>
        <v>1.9431246666666664</v>
      </c>
    </row>
    <row r="17721" spans="1:7" x14ac:dyDescent="0.3">
      <c r="A17721">
        <v>177.16000294685301</v>
      </c>
      <c r="B17721">
        <v>159.40465</v>
      </c>
      <c r="C17721">
        <v>1.3932408000000001</v>
      </c>
      <c r="D17721">
        <v>-0.34120736000000002</v>
      </c>
      <c r="E17721">
        <v>1.9679583</v>
      </c>
      <c r="F17721">
        <f t="shared" si="552"/>
        <v>0.15480453333333333</v>
      </c>
      <c r="G17721">
        <f t="shared" si="553"/>
        <v>1.9425604691358025</v>
      </c>
    </row>
    <row r="17722" spans="1:7" x14ac:dyDescent="0.3">
      <c r="A17722">
        <v>177.16999745368901</v>
      </c>
      <c r="B17722">
        <v>159.52654000000001</v>
      </c>
      <c r="C17722">
        <v>1.3935474000000001</v>
      </c>
      <c r="D17722">
        <v>-8.2402489999999995E-2</v>
      </c>
      <c r="E17722">
        <v>1.9694631</v>
      </c>
      <c r="F17722">
        <f t="shared" si="552"/>
        <v>0.15483860000000002</v>
      </c>
      <c r="G17722">
        <f t="shared" si="553"/>
        <v>1.9440652839506174</v>
      </c>
    </row>
    <row r="17723" spans="1:7" x14ac:dyDescent="0.3">
      <c r="A17723">
        <v>177.17986989021301</v>
      </c>
      <c r="B17723">
        <v>159.60463999999999</v>
      </c>
      <c r="C17723">
        <v>1.3935207999999999</v>
      </c>
      <c r="D17723">
        <v>-0.18372704000000001</v>
      </c>
      <c r="E17723">
        <v>1.9704273999999999</v>
      </c>
      <c r="F17723">
        <f t="shared" si="552"/>
        <v>0.15483564444444442</v>
      </c>
      <c r="G17723">
        <f t="shared" si="553"/>
        <v>1.9450294814814812</v>
      </c>
    </row>
    <row r="17724" spans="1:7" x14ac:dyDescent="0.3">
      <c r="A17724">
        <v>177.19000172615</v>
      </c>
      <c r="B17724">
        <v>159.60083</v>
      </c>
      <c r="C17724">
        <v>1.3934674</v>
      </c>
      <c r="D17724">
        <v>-0.32777879999999998</v>
      </c>
      <c r="E17724">
        <v>1.9703804</v>
      </c>
      <c r="F17724">
        <f t="shared" si="552"/>
        <v>0.1548297111111111</v>
      </c>
      <c r="G17724">
        <f t="shared" si="553"/>
        <v>1.9449824444444443</v>
      </c>
    </row>
    <row r="17725" spans="1:7" x14ac:dyDescent="0.3">
      <c r="A17725">
        <v>177.199996232986</v>
      </c>
      <c r="B17725">
        <v>159.51509999999999</v>
      </c>
      <c r="C17725">
        <v>1.3934674</v>
      </c>
      <c r="D17725">
        <v>-0.41567478000000002</v>
      </c>
      <c r="E17725">
        <v>1.9693221000000001</v>
      </c>
      <c r="F17725">
        <f t="shared" si="552"/>
        <v>0.1548297111111111</v>
      </c>
      <c r="G17725">
        <f t="shared" si="553"/>
        <v>1.9439240493827159</v>
      </c>
    </row>
    <row r="17726" spans="1:7" x14ac:dyDescent="0.3">
      <c r="A17726">
        <v>177.20986866950901</v>
      </c>
      <c r="B17726">
        <v>159.42367999999999</v>
      </c>
      <c r="C17726">
        <v>1.3934941000000001</v>
      </c>
      <c r="D17726">
        <v>-0.46206433000000002</v>
      </c>
      <c r="E17726">
        <v>1.9681934000000001</v>
      </c>
      <c r="F17726">
        <f t="shared" si="552"/>
        <v>0.15483267777777779</v>
      </c>
      <c r="G17726">
        <f t="shared" si="553"/>
        <v>1.9427954074074072</v>
      </c>
    </row>
    <row r="17727" spans="1:7" x14ac:dyDescent="0.3">
      <c r="A17727">
        <v>177.22000050544699</v>
      </c>
      <c r="B17727">
        <v>159.42940999999999</v>
      </c>
      <c r="C17727">
        <v>1.3938273000000001</v>
      </c>
      <c r="D17727">
        <v>-0.20325947999999999</v>
      </c>
      <c r="E17727">
        <v>1.968264</v>
      </c>
      <c r="F17727">
        <f t="shared" si="552"/>
        <v>0.1548697</v>
      </c>
      <c r="G17727">
        <f t="shared" si="553"/>
        <v>1.942866148148148</v>
      </c>
    </row>
    <row r="17728" spans="1:7" x14ac:dyDescent="0.3">
      <c r="A17728">
        <v>177.22999501228301</v>
      </c>
      <c r="B17728">
        <v>159.53035</v>
      </c>
      <c r="C17728">
        <v>1.3940139</v>
      </c>
      <c r="D17728">
        <v>-9.5831044000000004E-2</v>
      </c>
      <c r="E17728">
        <v>1.9695102</v>
      </c>
      <c r="F17728">
        <f t="shared" si="552"/>
        <v>0.15489043333333333</v>
      </c>
      <c r="G17728">
        <f t="shared" si="553"/>
        <v>1.9441123209876543</v>
      </c>
    </row>
    <row r="17729" spans="1:7" x14ac:dyDescent="0.3">
      <c r="A17729">
        <v>177.239867448806</v>
      </c>
      <c r="B17729">
        <v>159.61225999999999</v>
      </c>
      <c r="C17729">
        <v>1.393974</v>
      </c>
      <c r="D17729">
        <v>-0.21058415</v>
      </c>
      <c r="E17729">
        <v>1.9705216000000001</v>
      </c>
      <c r="F17729">
        <f t="shared" si="552"/>
        <v>0.154886</v>
      </c>
      <c r="G17729">
        <f t="shared" si="553"/>
        <v>1.9451235555555555</v>
      </c>
    </row>
    <row r="17730" spans="1:7" x14ac:dyDescent="0.3">
      <c r="A17730">
        <v>177.24999928474401</v>
      </c>
      <c r="B17730">
        <v>159.59701999999999</v>
      </c>
      <c r="C17730">
        <v>1.3939873</v>
      </c>
      <c r="D17730">
        <v>-0.28383079999999999</v>
      </c>
      <c r="E17730">
        <v>1.9703333000000001</v>
      </c>
      <c r="F17730">
        <f t="shared" si="552"/>
        <v>0.15488747777777778</v>
      </c>
      <c r="G17730">
        <f t="shared" si="553"/>
        <v>1.9449354074074072</v>
      </c>
    </row>
    <row r="17731" spans="1:7" x14ac:dyDescent="0.3">
      <c r="A17731">
        <v>177.25987172126699</v>
      </c>
      <c r="B17731">
        <v>159.56082000000001</v>
      </c>
      <c r="C17731">
        <v>1.3939873</v>
      </c>
      <c r="D17731">
        <v>-0.35707745000000002</v>
      </c>
      <c r="E17731">
        <v>1.9698864</v>
      </c>
      <c r="F17731">
        <f t="shared" si="552"/>
        <v>0.15488747777777778</v>
      </c>
      <c r="G17731">
        <f t="shared" si="553"/>
        <v>1.9444884938271605</v>
      </c>
    </row>
    <row r="17732" spans="1:7" x14ac:dyDescent="0.3">
      <c r="A17732">
        <v>177.26988148689199</v>
      </c>
      <c r="B17732">
        <v>159.51509999999999</v>
      </c>
      <c r="C17732">
        <v>1.3939873</v>
      </c>
      <c r="D17732">
        <v>-0.44497344</v>
      </c>
      <c r="E17732">
        <v>1.9693221000000001</v>
      </c>
      <c r="F17732">
        <f t="shared" si="552"/>
        <v>0.15488747777777778</v>
      </c>
      <c r="G17732">
        <f t="shared" si="553"/>
        <v>1.9439240493827159</v>
      </c>
    </row>
    <row r="17733" spans="1:7" x14ac:dyDescent="0.3">
      <c r="A17733">
        <v>177.279998064041</v>
      </c>
      <c r="B17733">
        <v>159.44844000000001</v>
      </c>
      <c r="C17733">
        <v>1.3942139</v>
      </c>
      <c r="D17733">
        <v>-0.32533722999999998</v>
      </c>
      <c r="E17733">
        <v>1.9684991000000001</v>
      </c>
      <c r="F17733">
        <f t="shared" si="552"/>
        <v>0.15491265555555556</v>
      </c>
      <c r="G17733">
        <f t="shared" si="553"/>
        <v>1.9431010864197531</v>
      </c>
    </row>
    <row r="17734" spans="1:7" x14ac:dyDescent="0.3">
      <c r="A17734">
        <v>177.28999257087699</v>
      </c>
      <c r="B17734">
        <v>159.63130000000001</v>
      </c>
      <c r="C17734">
        <v>1.3945871999999999</v>
      </c>
      <c r="D17734" s="3">
        <v>6.1038879999999996E-4</v>
      </c>
      <c r="E17734">
        <v>1.9707565</v>
      </c>
      <c r="F17734">
        <f t="shared" ref="F17734:F17797" si="554">C17734/9</f>
        <v>0.15495413333333333</v>
      </c>
      <c r="G17734">
        <f t="shared" ref="G17734:G17797" si="555">(B17734-$B$5)/81</f>
        <v>1.9453586172839508</v>
      </c>
    </row>
    <row r="17735" spans="1:7" x14ac:dyDescent="0.3">
      <c r="A17735">
        <v>177.29988026618901</v>
      </c>
      <c r="B17735">
        <v>159.75130999999999</v>
      </c>
      <c r="C17735">
        <v>1.3946403999999999</v>
      </c>
      <c r="D17735">
        <v>-1.6480498E-2</v>
      </c>
      <c r="E17735">
        <v>1.9722382000000001</v>
      </c>
      <c r="F17735">
        <f t="shared" si="554"/>
        <v>0.15496004444444444</v>
      </c>
      <c r="G17735">
        <f t="shared" si="555"/>
        <v>1.9468402222222221</v>
      </c>
    </row>
    <row r="17736" spans="1:7" x14ac:dyDescent="0.3">
      <c r="A17736">
        <v>177.309874773025</v>
      </c>
      <c r="B17736">
        <v>159.73797999999999</v>
      </c>
      <c r="C17736">
        <v>1.3946139</v>
      </c>
      <c r="D17736">
        <v>-0.13245438000000001</v>
      </c>
      <c r="E17736">
        <v>1.9720736000000001</v>
      </c>
      <c r="F17736">
        <f t="shared" si="554"/>
        <v>0.15495709999999999</v>
      </c>
      <c r="G17736">
        <f t="shared" si="555"/>
        <v>1.9466756543209875</v>
      </c>
    </row>
    <row r="17737" spans="1:7" x14ac:dyDescent="0.3">
      <c r="A17737">
        <v>177.32000660896301</v>
      </c>
      <c r="B17737">
        <v>159.75894</v>
      </c>
      <c r="C17737">
        <v>1.3946272</v>
      </c>
      <c r="D17737">
        <v>-0.19227248</v>
      </c>
      <c r="E17737">
        <v>1.9723324</v>
      </c>
      <c r="F17737">
        <f t="shared" si="554"/>
        <v>0.15495857777777777</v>
      </c>
      <c r="G17737">
        <f t="shared" si="555"/>
        <v>1.9469344197530862</v>
      </c>
    </row>
    <row r="17738" spans="1:7" x14ac:dyDescent="0.3">
      <c r="A17738">
        <v>177.33000111579801</v>
      </c>
      <c r="B17738">
        <v>159.63320999999999</v>
      </c>
      <c r="C17738">
        <v>1.3946272</v>
      </c>
      <c r="D17738">
        <v>-0.28016847</v>
      </c>
      <c r="E17738">
        <v>1.9707801</v>
      </c>
      <c r="F17738">
        <f t="shared" si="554"/>
        <v>0.15495857777777777</v>
      </c>
      <c r="G17738">
        <f t="shared" si="555"/>
        <v>1.9453821975308641</v>
      </c>
    </row>
    <row r="17739" spans="1:7" x14ac:dyDescent="0.3">
      <c r="A17739">
        <v>177.33987355232199</v>
      </c>
      <c r="B17739">
        <v>159.55511000000001</v>
      </c>
      <c r="C17739">
        <v>1.3946539</v>
      </c>
      <c r="D17739">
        <v>-0.32655802</v>
      </c>
      <c r="E17739">
        <v>1.9698161000000001</v>
      </c>
      <c r="F17739">
        <f t="shared" si="554"/>
        <v>0.15496154444444443</v>
      </c>
      <c r="G17739">
        <f t="shared" si="555"/>
        <v>1.9444180000000002</v>
      </c>
    </row>
    <row r="17740" spans="1:7" x14ac:dyDescent="0.3">
      <c r="A17740">
        <v>177.35000538825901</v>
      </c>
      <c r="B17740">
        <v>159.46747999999999</v>
      </c>
      <c r="C17740">
        <v>1.3947204</v>
      </c>
      <c r="D17740">
        <v>-0.34120736000000002</v>
      </c>
      <c r="E17740">
        <v>1.9687341</v>
      </c>
      <c r="F17740">
        <f t="shared" si="554"/>
        <v>0.15496893333333334</v>
      </c>
      <c r="G17740">
        <f t="shared" si="555"/>
        <v>1.9433361481481479</v>
      </c>
    </row>
    <row r="17741" spans="1:7" x14ac:dyDescent="0.3">
      <c r="A17741">
        <v>177.359999895095</v>
      </c>
      <c r="B17741">
        <v>159.42177000000001</v>
      </c>
      <c r="C17741">
        <v>1.3948271000000001</v>
      </c>
      <c r="D17741">
        <v>-0.31679180000000001</v>
      </c>
      <c r="E17741">
        <v>1.9681698000000001</v>
      </c>
      <c r="F17741">
        <f t="shared" si="554"/>
        <v>0.15498078888888889</v>
      </c>
      <c r="G17741">
        <f t="shared" si="555"/>
        <v>1.9427718271604939</v>
      </c>
    </row>
    <row r="17742" spans="1:7" x14ac:dyDescent="0.3">
      <c r="A17742">
        <v>177.36987233161901</v>
      </c>
      <c r="B17742">
        <v>159.43128999999999</v>
      </c>
      <c r="C17742">
        <v>1.3949205</v>
      </c>
      <c r="D17742">
        <v>-0.29115545999999998</v>
      </c>
      <c r="E17742">
        <v>1.9682872</v>
      </c>
      <c r="F17742">
        <f t="shared" si="554"/>
        <v>0.15499116666666668</v>
      </c>
      <c r="G17742">
        <f t="shared" si="555"/>
        <v>1.9428893580246911</v>
      </c>
    </row>
    <row r="17743" spans="1:7" x14ac:dyDescent="0.3">
      <c r="A17743">
        <v>177.37988209724401</v>
      </c>
      <c r="B17743">
        <v>159.38557</v>
      </c>
      <c r="C17743">
        <v>1.3949738</v>
      </c>
      <c r="D17743">
        <v>-0.32289568000000002</v>
      </c>
      <c r="E17743">
        <v>1.9677229000000001</v>
      </c>
      <c r="F17743">
        <f t="shared" si="554"/>
        <v>0.15499708888888888</v>
      </c>
      <c r="G17743">
        <f t="shared" si="555"/>
        <v>1.9423249135802469</v>
      </c>
    </row>
    <row r="17744" spans="1:7" x14ac:dyDescent="0.3">
      <c r="A17744">
        <v>177.38987660408</v>
      </c>
      <c r="B17744">
        <v>159.40082000000001</v>
      </c>
      <c r="C17744">
        <v>1.3950005000000001</v>
      </c>
      <c r="D17744">
        <v>-0.38149300000000003</v>
      </c>
      <c r="E17744">
        <v>1.9679111</v>
      </c>
      <c r="F17744">
        <f t="shared" si="554"/>
        <v>0.15500005555555557</v>
      </c>
      <c r="G17744">
        <f t="shared" si="555"/>
        <v>1.9425131851851853</v>
      </c>
    </row>
    <row r="17745" spans="1:7" x14ac:dyDescent="0.3">
      <c r="A17745">
        <v>177.39999318122801</v>
      </c>
      <c r="B17745">
        <v>159.32651999999999</v>
      </c>
      <c r="C17745">
        <v>1.3950137</v>
      </c>
      <c r="D17745">
        <v>-0.44009032999999997</v>
      </c>
      <c r="E17745">
        <v>1.9669939000000001</v>
      </c>
      <c r="F17745">
        <f t="shared" si="554"/>
        <v>0.15500152222222222</v>
      </c>
      <c r="G17745">
        <f t="shared" si="555"/>
        <v>1.9415959012345676</v>
      </c>
    </row>
    <row r="17746" spans="1:7" x14ac:dyDescent="0.3">
      <c r="A17746">
        <v>177.41000294685301</v>
      </c>
      <c r="B17746">
        <v>159.26939999999999</v>
      </c>
      <c r="C17746">
        <v>1.3951203999999999</v>
      </c>
      <c r="D17746">
        <v>-0.41689556999999999</v>
      </c>
      <c r="E17746">
        <v>1.9662884</v>
      </c>
      <c r="F17746">
        <f t="shared" si="554"/>
        <v>0.15501337777777777</v>
      </c>
      <c r="G17746">
        <f t="shared" si="555"/>
        <v>1.9408907160493825</v>
      </c>
    </row>
    <row r="17747" spans="1:7" x14ac:dyDescent="0.3">
      <c r="A17747">
        <v>177.41999745368901</v>
      </c>
      <c r="B17747">
        <v>159.34559999999999</v>
      </c>
      <c r="C17747">
        <v>1.3954669</v>
      </c>
      <c r="D17747">
        <v>-0.14466216000000001</v>
      </c>
      <c r="E17747">
        <v>1.9672292</v>
      </c>
      <c r="F17747">
        <f t="shared" si="554"/>
        <v>0.15505187777777776</v>
      </c>
      <c r="G17747">
        <f t="shared" si="555"/>
        <v>1.9418314567901234</v>
      </c>
    </row>
    <row r="17748" spans="1:7" x14ac:dyDescent="0.3">
      <c r="A17748">
        <v>177.43000721931401</v>
      </c>
      <c r="B17748">
        <v>159.43893</v>
      </c>
      <c r="C17748">
        <v>1.3955070000000001</v>
      </c>
      <c r="D17748">
        <v>-0.17518159999999999</v>
      </c>
      <c r="E17748">
        <v>1.9683815</v>
      </c>
      <c r="F17748">
        <f t="shared" si="554"/>
        <v>0.15505633333333335</v>
      </c>
      <c r="G17748">
        <f t="shared" si="555"/>
        <v>1.9429836790123456</v>
      </c>
    </row>
    <row r="17749" spans="1:7" x14ac:dyDescent="0.3">
      <c r="A17749">
        <v>177.44000172615</v>
      </c>
      <c r="B17749">
        <v>159.50368</v>
      </c>
      <c r="C17749">
        <v>1.3954669</v>
      </c>
      <c r="D17749">
        <v>-0.30458403000000001</v>
      </c>
      <c r="E17749">
        <v>1.9691810000000001</v>
      </c>
      <c r="F17749">
        <f t="shared" si="554"/>
        <v>0.15505187777777776</v>
      </c>
      <c r="G17749">
        <f t="shared" si="555"/>
        <v>1.9437830617283951</v>
      </c>
    </row>
    <row r="17750" spans="1:7" x14ac:dyDescent="0.3">
      <c r="A17750">
        <v>177.449996232986</v>
      </c>
      <c r="B17750">
        <v>159.4332</v>
      </c>
      <c r="C17750">
        <v>1.3954669</v>
      </c>
      <c r="D17750">
        <v>-0.37783067999999997</v>
      </c>
      <c r="E17750">
        <v>1.9683108</v>
      </c>
      <c r="F17750">
        <f t="shared" si="554"/>
        <v>0.15505187777777776</v>
      </c>
      <c r="G17750">
        <f t="shared" si="555"/>
        <v>1.9429129382716048</v>
      </c>
    </row>
    <row r="17751" spans="1:7" x14ac:dyDescent="0.3">
      <c r="A17751">
        <v>177.460005998611</v>
      </c>
      <c r="B17751">
        <v>159.37798000000001</v>
      </c>
      <c r="C17751">
        <v>1.3955070000000001</v>
      </c>
      <c r="D17751">
        <v>-0.42299944</v>
      </c>
      <c r="E17751">
        <v>1.9676290000000001</v>
      </c>
      <c r="F17751">
        <f t="shared" si="554"/>
        <v>0.15505633333333335</v>
      </c>
      <c r="G17751">
        <f t="shared" si="555"/>
        <v>1.9422312098765433</v>
      </c>
    </row>
    <row r="17752" spans="1:7" x14ac:dyDescent="0.3">
      <c r="A17752">
        <v>177.46987843513401</v>
      </c>
      <c r="B17752">
        <v>159.39322000000001</v>
      </c>
      <c r="C17752">
        <v>1.3958136000000001</v>
      </c>
      <c r="D17752">
        <v>-0.19105169999999999</v>
      </c>
      <c r="E17752">
        <v>1.9678172</v>
      </c>
      <c r="F17752">
        <f t="shared" si="554"/>
        <v>0.15509040000000002</v>
      </c>
      <c r="G17752">
        <f t="shared" si="555"/>
        <v>1.9424193580246916</v>
      </c>
    </row>
    <row r="17753" spans="1:7" x14ac:dyDescent="0.3">
      <c r="A17753">
        <v>177.47999501228301</v>
      </c>
      <c r="B17753">
        <v>159.45987</v>
      </c>
      <c r="C17753">
        <v>1.3959203</v>
      </c>
      <c r="D17753">
        <v>-0.1532076</v>
      </c>
      <c r="E17753">
        <v>1.9686402000000001</v>
      </c>
      <c r="F17753">
        <f t="shared" si="554"/>
        <v>0.15510225555555557</v>
      </c>
      <c r="G17753">
        <f t="shared" si="555"/>
        <v>1.943242197530864</v>
      </c>
    </row>
    <row r="17754" spans="1:7" x14ac:dyDescent="0.3">
      <c r="A17754">
        <v>177.489867448806</v>
      </c>
      <c r="B17754">
        <v>159.49606</v>
      </c>
      <c r="C17754">
        <v>1.3958936</v>
      </c>
      <c r="D17754">
        <v>-0.26918145999999998</v>
      </c>
      <c r="E17754">
        <v>1.969087</v>
      </c>
      <c r="F17754">
        <f t="shared" si="554"/>
        <v>0.15509928888888888</v>
      </c>
      <c r="G17754">
        <f t="shared" si="555"/>
        <v>1.9436889876543209</v>
      </c>
    </row>
    <row r="17755" spans="1:7" x14ac:dyDescent="0.3">
      <c r="A17755">
        <v>177.499877214431</v>
      </c>
      <c r="B17755">
        <v>159.45227</v>
      </c>
      <c r="C17755">
        <v>1.3958936</v>
      </c>
      <c r="D17755">
        <v>-0.35707745000000002</v>
      </c>
      <c r="E17755">
        <v>1.9685463000000001</v>
      </c>
      <c r="F17755">
        <f t="shared" si="554"/>
        <v>0.15509928888888888</v>
      </c>
      <c r="G17755">
        <f t="shared" si="555"/>
        <v>1.9431483703703702</v>
      </c>
    </row>
    <row r="17756" spans="1:7" x14ac:dyDescent="0.3">
      <c r="A17756">
        <v>177.50987172126699</v>
      </c>
      <c r="B17756">
        <v>159.37414999999999</v>
      </c>
      <c r="C17756">
        <v>1.3958936</v>
      </c>
      <c r="D17756">
        <v>-0.43032409999999999</v>
      </c>
      <c r="E17756">
        <v>1.9675819000000001</v>
      </c>
      <c r="F17756">
        <f t="shared" si="554"/>
        <v>0.15509928888888888</v>
      </c>
      <c r="G17756">
        <f t="shared" si="555"/>
        <v>1.9421839259259257</v>
      </c>
    </row>
    <row r="17757" spans="1:7" x14ac:dyDescent="0.3">
      <c r="A17757">
        <v>177.520003557205</v>
      </c>
      <c r="B17757">
        <v>159.32845</v>
      </c>
      <c r="C17757">
        <v>1.3959067999999999</v>
      </c>
      <c r="D17757">
        <v>-0.50357079999999999</v>
      </c>
      <c r="E17757">
        <v>1.9670175000000001</v>
      </c>
      <c r="F17757">
        <f t="shared" si="554"/>
        <v>0.15510075555555555</v>
      </c>
      <c r="G17757">
        <f t="shared" si="555"/>
        <v>1.9416197283950618</v>
      </c>
    </row>
    <row r="17758" spans="1:7" x14ac:dyDescent="0.3">
      <c r="A17758">
        <v>177.52987599372801</v>
      </c>
      <c r="B17758">
        <v>159.23701</v>
      </c>
      <c r="C17758">
        <v>1.3961735</v>
      </c>
      <c r="D17758">
        <v>-0.29970091999999998</v>
      </c>
      <c r="E17758">
        <v>1.9658887</v>
      </c>
      <c r="F17758">
        <f t="shared" si="554"/>
        <v>0.15513038888888889</v>
      </c>
      <c r="G17758">
        <f t="shared" si="555"/>
        <v>1.9404908395061728</v>
      </c>
    </row>
    <row r="17759" spans="1:7" x14ac:dyDescent="0.3">
      <c r="A17759">
        <v>177.53999257087699</v>
      </c>
      <c r="B17759">
        <v>159.41607999999999</v>
      </c>
      <c r="C17759">
        <v>1.3965867000000001</v>
      </c>
      <c r="D17759">
        <v>4.3337606000000001E-2</v>
      </c>
      <c r="E17759">
        <v>1.9680991999999999</v>
      </c>
      <c r="F17759">
        <f t="shared" si="554"/>
        <v>0.15517630000000002</v>
      </c>
      <c r="G17759">
        <f t="shared" si="555"/>
        <v>1.9427015802469134</v>
      </c>
    </row>
    <row r="17760" spans="1:7" x14ac:dyDescent="0.3">
      <c r="A17760">
        <v>177.54988026618901</v>
      </c>
      <c r="B17760">
        <v>159.60655</v>
      </c>
      <c r="C17760">
        <v>1.3966133999999999</v>
      </c>
      <c r="D17760">
        <v>-1.5259719999999999E-2</v>
      </c>
      <c r="E17760">
        <v>1.970451</v>
      </c>
      <c r="F17760">
        <f t="shared" si="554"/>
        <v>0.15517926666666665</v>
      </c>
      <c r="G17760">
        <f t="shared" si="555"/>
        <v>1.945053061728395</v>
      </c>
    </row>
    <row r="17761" spans="1:7" x14ac:dyDescent="0.3">
      <c r="A17761">
        <v>177.559874773025</v>
      </c>
      <c r="B17761">
        <v>159.61035000000001</v>
      </c>
      <c r="C17761">
        <v>1.3965601000000001</v>
      </c>
      <c r="D17761">
        <v>-0.14466216000000001</v>
      </c>
      <c r="E17761">
        <v>1.9704980000000001</v>
      </c>
      <c r="F17761">
        <f t="shared" si="554"/>
        <v>0.15517334444444444</v>
      </c>
      <c r="G17761">
        <f t="shared" si="555"/>
        <v>1.945099975308642</v>
      </c>
    </row>
    <row r="17762" spans="1:7" x14ac:dyDescent="0.3">
      <c r="A17762">
        <v>177.569869279861</v>
      </c>
      <c r="B17762">
        <v>159.57796999999999</v>
      </c>
      <c r="C17762">
        <v>1.3965733</v>
      </c>
      <c r="D17762">
        <v>-0.21790881000000001</v>
      </c>
      <c r="E17762">
        <v>1.9700981</v>
      </c>
      <c r="F17762">
        <f t="shared" si="554"/>
        <v>0.15517481111111112</v>
      </c>
      <c r="G17762">
        <f t="shared" si="555"/>
        <v>1.9447002222222221</v>
      </c>
    </row>
    <row r="17763" spans="1:7" x14ac:dyDescent="0.3">
      <c r="A17763">
        <v>177.58000111579801</v>
      </c>
      <c r="B17763">
        <v>159.52082999999999</v>
      </c>
      <c r="C17763">
        <v>1.3965867000000001</v>
      </c>
      <c r="D17763">
        <v>-0.29237625</v>
      </c>
      <c r="E17763">
        <v>1.9693927</v>
      </c>
      <c r="F17763">
        <f t="shared" si="554"/>
        <v>0.15517630000000002</v>
      </c>
      <c r="G17763">
        <f t="shared" si="555"/>
        <v>1.9439947901234567</v>
      </c>
    </row>
    <row r="17764" spans="1:7" x14ac:dyDescent="0.3">
      <c r="A17764">
        <v>177.58987355232199</v>
      </c>
      <c r="B17764">
        <v>159.49606</v>
      </c>
      <c r="C17764">
        <v>1.3966000000000001</v>
      </c>
      <c r="D17764">
        <v>-0.35097358000000001</v>
      </c>
      <c r="E17764">
        <v>1.969087</v>
      </c>
      <c r="F17764">
        <f t="shared" si="554"/>
        <v>0.15517777777777778</v>
      </c>
      <c r="G17764">
        <f t="shared" si="555"/>
        <v>1.9436889876543209</v>
      </c>
    </row>
    <row r="17765" spans="1:7" x14ac:dyDescent="0.3">
      <c r="A17765">
        <v>177.60000538825901</v>
      </c>
      <c r="B17765">
        <v>159.40652</v>
      </c>
      <c r="C17765">
        <v>1.3966400999999999</v>
      </c>
      <c r="D17765">
        <v>-0.39736313000000001</v>
      </c>
      <c r="E17765">
        <v>1.9679816000000001</v>
      </c>
      <c r="F17765">
        <f t="shared" si="554"/>
        <v>0.15518223333333334</v>
      </c>
      <c r="G17765">
        <f t="shared" si="555"/>
        <v>1.9425835555555555</v>
      </c>
    </row>
    <row r="17766" spans="1:7" x14ac:dyDescent="0.3">
      <c r="A17766">
        <v>177.60987782478301</v>
      </c>
      <c r="B17766">
        <v>159.34369000000001</v>
      </c>
      <c r="C17766">
        <v>1.3966932999999999</v>
      </c>
      <c r="D17766">
        <v>-0.41323322000000001</v>
      </c>
      <c r="E17766">
        <v>1.9672056</v>
      </c>
      <c r="F17766">
        <f t="shared" si="554"/>
        <v>0.15518814444444443</v>
      </c>
      <c r="G17766">
        <f t="shared" si="555"/>
        <v>1.9418078765432099</v>
      </c>
    </row>
    <row r="17767" spans="1:7" x14ac:dyDescent="0.3">
      <c r="A17767">
        <v>177.619994401931</v>
      </c>
      <c r="B17767">
        <v>159.31702000000001</v>
      </c>
      <c r="C17767">
        <v>1.3967733</v>
      </c>
      <c r="D17767">
        <v>-0.41689556999999999</v>
      </c>
      <c r="E17767">
        <v>1.9668764000000001</v>
      </c>
      <c r="F17767">
        <f t="shared" si="554"/>
        <v>0.15519703333333335</v>
      </c>
      <c r="G17767">
        <f t="shared" si="555"/>
        <v>1.9414786172839507</v>
      </c>
    </row>
    <row r="17768" spans="1:7" x14ac:dyDescent="0.3">
      <c r="A17768">
        <v>177.62988209724401</v>
      </c>
      <c r="B17768">
        <v>159.25605999999999</v>
      </c>
      <c r="C17768">
        <v>1.3968399</v>
      </c>
      <c r="D17768">
        <v>-0.43398646000000002</v>
      </c>
      <c r="E17768">
        <v>1.9661238000000001</v>
      </c>
      <c r="F17768">
        <f t="shared" si="554"/>
        <v>0.15520443333333334</v>
      </c>
      <c r="G17768">
        <f t="shared" si="555"/>
        <v>1.9407260246913578</v>
      </c>
    </row>
    <row r="17769" spans="1:7" x14ac:dyDescent="0.3">
      <c r="A17769">
        <v>177.63999867439199</v>
      </c>
      <c r="B17769">
        <v>159.27511999999999</v>
      </c>
      <c r="C17769">
        <v>1.3969066000000001</v>
      </c>
      <c r="D17769">
        <v>-0.44009032999999997</v>
      </c>
      <c r="E17769">
        <v>1.966359</v>
      </c>
      <c r="F17769">
        <f t="shared" si="554"/>
        <v>0.15521184444444447</v>
      </c>
      <c r="G17769">
        <f t="shared" si="555"/>
        <v>1.9409613333333331</v>
      </c>
    </row>
    <row r="17770" spans="1:7" x14ac:dyDescent="0.3">
      <c r="A17770">
        <v>177.64999318122801</v>
      </c>
      <c r="B17770">
        <v>159.22176999999999</v>
      </c>
      <c r="C17770">
        <v>1.3969734</v>
      </c>
      <c r="D17770">
        <v>-0.45718122</v>
      </c>
      <c r="E17770">
        <v>1.9657005000000001</v>
      </c>
      <c r="F17770">
        <f t="shared" si="554"/>
        <v>0.15521926666666666</v>
      </c>
      <c r="G17770">
        <f t="shared" si="555"/>
        <v>1.9403026913580246</v>
      </c>
    </row>
    <row r="17771" spans="1:7" x14ac:dyDescent="0.3">
      <c r="A17771">
        <v>177.659880876541</v>
      </c>
      <c r="B17771">
        <v>159.25797</v>
      </c>
      <c r="C17771">
        <v>1.3973465</v>
      </c>
      <c r="D17771">
        <v>-0.15686992999999999</v>
      </c>
      <c r="E17771">
        <v>1.9661473</v>
      </c>
      <c r="F17771">
        <f t="shared" si="554"/>
        <v>0.15526072222222223</v>
      </c>
      <c r="G17771">
        <f t="shared" si="555"/>
        <v>1.9407496049382715</v>
      </c>
    </row>
    <row r="17772" spans="1:7" x14ac:dyDescent="0.3">
      <c r="A17772">
        <v>177.66987538337699</v>
      </c>
      <c r="B17772">
        <v>159.44462999999999</v>
      </c>
      <c r="C17772">
        <v>1.3974397999999999</v>
      </c>
      <c r="D17772">
        <v>-0.13367515999999999</v>
      </c>
      <c r="E17772">
        <v>1.9684520000000001</v>
      </c>
      <c r="F17772">
        <f t="shared" si="554"/>
        <v>0.15527108888888888</v>
      </c>
      <c r="G17772">
        <f t="shared" si="555"/>
        <v>1.9430540493827158</v>
      </c>
    </row>
    <row r="17773" spans="1:7" x14ac:dyDescent="0.3">
      <c r="A17773">
        <v>177.68000721931401</v>
      </c>
      <c r="B17773">
        <v>159.44844000000001</v>
      </c>
      <c r="C17773">
        <v>1.3973732000000001</v>
      </c>
      <c r="D17773">
        <v>-0.29115545999999998</v>
      </c>
      <c r="E17773">
        <v>1.9684991000000001</v>
      </c>
      <c r="F17773">
        <f t="shared" si="554"/>
        <v>0.15526368888888889</v>
      </c>
      <c r="G17773">
        <f t="shared" si="555"/>
        <v>1.9431010864197531</v>
      </c>
    </row>
    <row r="17774" spans="1:7" x14ac:dyDescent="0.3">
      <c r="A17774">
        <v>177.69000172615</v>
      </c>
      <c r="B17774">
        <v>159.42367999999999</v>
      </c>
      <c r="C17774">
        <v>1.3973732000000001</v>
      </c>
      <c r="D17774">
        <v>-0.36440212</v>
      </c>
      <c r="E17774">
        <v>1.9681934000000001</v>
      </c>
      <c r="F17774">
        <f t="shared" si="554"/>
        <v>0.15526368888888889</v>
      </c>
      <c r="G17774">
        <f t="shared" si="555"/>
        <v>1.9427954074074072</v>
      </c>
    </row>
    <row r="17775" spans="1:7" x14ac:dyDescent="0.3">
      <c r="A17775">
        <v>177.699996232986</v>
      </c>
      <c r="B17775">
        <v>159.35320999999999</v>
      </c>
      <c r="C17775">
        <v>1.3973732000000001</v>
      </c>
      <c r="D17775">
        <v>-0.45229809999999998</v>
      </c>
      <c r="E17775">
        <v>1.9673232</v>
      </c>
      <c r="F17775">
        <f t="shared" si="554"/>
        <v>0.15526368888888889</v>
      </c>
      <c r="G17775">
        <f t="shared" si="555"/>
        <v>1.9419254074074073</v>
      </c>
    </row>
    <row r="17776" spans="1:7" x14ac:dyDescent="0.3">
      <c r="A17776">
        <v>177.710005998611</v>
      </c>
      <c r="B17776">
        <v>159.28654</v>
      </c>
      <c r="C17776">
        <v>1.3976531000000001</v>
      </c>
      <c r="D17776">
        <v>-0.27528535999999998</v>
      </c>
      <c r="E17776">
        <v>1.9665002</v>
      </c>
      <c r="F17776">
        <f t="shared" si="554"/>
        <v>0.1552947888888889</v>
      </c>
      <c r="G17776">
        <f t="shared" si="555"/>
        <v>1.9411023209876543</v>
      </c>
    </row>
    <row r="17777" spans="1:7" x14ac:dyDescent="0.3">
      <c r="A17777">
        <v>177.71987843513401</v>
      </c>
      <c r="B17777">
        <v>159.43893</v>
      </c>
      <c r="C17777">
        <v>1.3979463999999999</v>
      </c>
      <c r="D17777">
        <v>-3.1129830000000001E-2</v>
      </c>
      <c r="E17777">
        <v>1.9683815</v>
      </c>
      <c r="F17777">
        <f t="shared" si="554"/>
        <v>0.15532737777777778</v>
      </c>
      <c r="G17777">
        <f t="shared" si="555"/>
        <v>1.9429836790123456</v>
      </c>
    </row>
    <row r="17778" spans="1:7" x14ac:dyDescent="0.3">
      <c r="A17778">
        <v>177.72999501228301</v>
      </c>
      <c r="B17778">
        <v>159.54560000000001</v>
      </c>
      <c r="C17778">
        <v>1.3979197000000001</v>
      </c>
      <c r="D17778">
        <v>-0.11658426400000001</v>
      </c>
      <c r="E17778">
        <v>1.9696985</v>
      </c>
      <c r="F17778">
        <f t="shared" si="554"/>
        <v>0.15532441111111112</v>
      </c>
      <c r="G17778">
        <f t="shared" si="555"/>
        <v>1.9443005925925927</v>
      </c>
    </row>
    <row r="17779" spans="1:7" x14ac:dyDescent="0.3">
      <c r="A17779">
        <v>177.739867448806</v>
      </c>
      <c r="B17779">
        <v>159.54750000000001</v>
      </c>
      <c r="C17779">
        <v>1.3979197000000001</v>
      </c>
      <c r="D17779">
        <v>-0.21912959000000001</v>
      </c>
      <c r="E17779">
        <v>1.9697218999999999</v>
      </c>
      <c r="F17779">
        <f t="shared" si="554"/>
        <v>0.15532441111111112</v>
      </c>
      <c r="G17779">
        <f t="shared" si="555"/>
        <v>1.9443240493827161</v>
      </c>
    </row>
    <row r="17780" spans="1:7" x14ac:dyDescent="0.3">
      <c r="A17780">
        <v>177.749877214431</v>
      </c>
      <c r="B17780">
        <v>159.46369999999999</v>
      </c>
      <c r="C17780">
        <v>1.3979330000000001</v>
      </c>
      <c r="D17780">
        <v>-0.27772691999999999</v>
      </c>
      <c r="E17780">
        <v>1.9686872</v>
      </c>
      <c r="F17780">
        <f t="shared" si="554"/>
        <v>0.1553258888888889</v>
      </c>
      <c r="G17780">
        <f t="shared" si="555"/>
        <v>1.9432894814814812</v>
      </c>
    </row>
    <row r="17781" spans="1:7" x14ac:dyDescent="0.3">
      <c r="A17781">
        <v>177.75999379158</v>
      </c>
      <c r="B17781">
        <v>159.41033999999999</v>
      </c>
      <c r="C17781">
        <v>1.3979330000000001</v>
      </c>
      <c r="D17781">
        <v>-0.36562289999999997</v>
      </c>
      <c r="E17781">
        <v>1.9680287000000001</v>
      </c>
      <c r="F17781">
        <f t="shared" si="554"/>
        <v>0.1553258888888889</v>
      </c>
      <c r="G17781">
        <f t="shared" si="555"/>
        <v>1.9426307160493825</v>
      </c>
    </row>
    <row r="17782" spans="1:7" x14ac:dyDescent="0.3">
      <c r="A17782">
        <v>177.770003557205</v>
      </c>
      <c r="B17782">
        <v>159.37604999999999</v>
      </c>
      <c r="C17782">
        <v>1.3979463999999999</v>
      </c>
      <c r="D17782">
        <v>-0.42544100000000001</v>
      </c>
      <c r="E17782">
        <v>1.9676054999999999</v>
      </c>
      <c r="F17782">
        <f t="shared" si="554"/>
        <v>0.15532737777777778</v>
      </c>
      <c r="G17782">
        <f t="shared" si="555"/>
        <v>1.9422073827160493</v>
      </c>
    </row>
    <row r="17783" spans="1:7" x14ac:dyDescent="0.3">
      <c r="A17783">
        <v>177.779998064041</v>
      </c>
      <c r="B17783">
        <v>159.29796999999999</v>
      </c>
      <c r="C17783">
        <v>1.398093</v>
      </c>
      <c r="D17783">
        <v>-0.38759690000000002</v>
      </c>
      <c r="E17783">
        <v>1.9666413</v>
      </c>
      <c r="F17783">
        <f t="shared" si="554"/>
        <v>0.15534366666666666</v>
      </c>
      <c r="G17783">
        <f t="shared" si="555"/>
        <v>1.9412434320987653</v>
      </c>
    </row>
    <row r="17784" spans="1:7" x14ac:dyDescent="0.3">
      <c r="A17784">
        <v>177.78999257087699</v>
      </c>
      <c r="B17784">
        <v>159.42750000000001</v>
      </c>
      <c r="C17784">
        <v>1.398533</v>
      </c>
      <c r="D17784">
        <v>9.1558319999999992E-3</v>
      </c>
      <c r="E17784">
        <v>1.9682404</v>
      </c>
      <c r="F17784">
        <f t="shared" si="554"/>
        <v>0.15539255555555556</v>
      </c>
      <c r="G17784">
        <f t="shared" si="555"/>
        <v>1.9428425679012347</v>
      </c>
    </row>
    <row r="17785" spans="1:7" x14ac:dyDescent="0.3">
      <c r="A17785">
        <v>177.79988026618901</v>
      </c>
      <c r="B17785">
        <v>159.57416000000001</v>
      </c>
      <c r="C17785">
        <v>1.3986795000000001</v>
      </c>
      <c r="D17785">
        <v>8.8506379999999996E-2</v>
      </c>
      <c r="E17785">
        <v>1.970051</v>
      </c>
      <c r="F17785">
        <f t="shared" si="554"/>
        <v>0.15540883333333333</v>
      </c>
      <c r="G17785">
        <f t="shared" si="555"/>
        <v>1.9446531851851852</v>
      </c>
    </row>
    <row r="17786" spans="1:7" x14ac:dyDescent="0.3">
      <c r="A17786">
        <v>177.80999684333801</v>
      </c>
      <c r="B17786">
        <v>159.63892999999999</v>
      </c>
      <c r="C17786">
        <v>1.3986129</v>
      </c>
      <c r="D17786">
        <v>-7.1415489999999998E-2</v>
      </c>
      <c r="E17786">
        <v>1.9708508</v>
      </c>
      <c r="F17786">
        <f t="shared" si="554"/>
        <v>0.15540143333333334</v>
      </c>
      <c r="G17786">
        <f t="shared" si="555"/>
        <v>1.9454528148148147</v>
      </c>
    </row>
    <row r="17787" spans="1:7" x14ac:dyDescent="0.3">
      <c r="A17787">
        <v>177.819869279861</v>
      </c>
      <c r="B17787">
        <v>159.65226999999999</v>
      </c>
      <c r="C17787">
        <v>1.3986262</v>
      </c>
      <c r="D17787">
        <v>-0.14344138000000001</v>
      </c>
      <c r="E17787">
        <v>1.9710152999999999</v>
      </c>
      <c r="F17787">
        <f t="shared" si="554"/>
        <v>0.15540291111111112</v>
      </c>
      <c r="G17787">
        <f t="shared" si="555"/>
        <v>1.9456175061728394</v>
      </c>
    </row>
    <row r="17788" spans="1:7" x14ac:dyDescent="0.3">
      <c r="A17788">
        <v>177.83000111579801</v>
      </c>
      <c r="B17788">
        <v>159.53416000000001</v>
      </c>
      <c r="C17788">
        <v>1.3986396000000001</v>
      </c>
      <c r="D17788">
        <v>-0.20203869999999999</v>
      </c>
      <c r="E17788">
        <v>1.9695574</v>
      </c>
      <c r="F17788">
        <f t="shared" si="554"/>
        <v>0.1554044</v>
      </c>
      <c r="G17788">
        <f t="shared" si="555"/>
        <v>1.9441593580246914</v>
      </c>
    </row>
    <row r="17789" spans="1:7" x14ac:dyDescent="0.3">
      <c r="A17789">
        <v>177.83987355232199</v>
      </c>
      <c r="B17789">
        <v>159.44462999999999</v>
      </c>
      <c r="C17789">
        <v>1.3986662999999999</v>
      </c>
      <c r="D17789">
        <v>-0.27528535999999998</v>
      </c>
      <c r="E17789">
        <v>1.9684520000000001</v>
      </c>
      <c r="F17789">
        <f t="shared" si="554"/>
        <v>0.15540736666666666</v>
      </c>
      <c r="G17789">
        <f t="shared" si="555"/>
        <v>1.9430540493827158</v>
      </c>
    </row>
    <row r="17790" spans="1:7" x14ac:dyDescent="0.3">
      <c r="A17790">
        <v>177.84986805915801</v>
      </c>
      <c r="B17790">
        <v>159.37604999999999</v>
      </c>
      <c r="C17790">
        <v>1.3987061999999999</v>
      </c>
      <c r="D17790">
        <v>-0.29237625</v>
      </c>
      <c r="E17790">
        <v>1.9676054999999999</v>
      </c>
      <c r="F17790">
        <f t="shared" si="554"/>
        <v>0.15541179999999999</v>
      </c>
      <c r="G17790">
        <f t="shared" si="555"/>
        <v>1.9422073827160493</v>
      </c>
    </row>
    <row r="17791" spans="1:7" x14ac:dyDescent="0.3">
      <c r="A17791">
        <v>177.859999895095</v>
      </c>
      <c r="B17791">
        <v>159.29606999999999</v>
      </c>
      <c r="C17791">
        <v>1.3987727999999999</v>
      </c>
      <c r="D17791">
        <v>-0.30824634000000001</v>
      </c>
      <c r="E17791">
        <v>1.9666177</v>
      </c>
      <c r="F17791">
        <f t="shared" si="554"/>
        <v>0.15541919999999998</v>
      </c>
      <c r="G17791">
        <f t="shared" si="555"/>
        <v>1.9412199753086417</v>
      </c>
    </row>
    <row r="17792" spans="1:7" x14ac:dyDescent="0.3">
      <c r="A17792">
        <v>177.869994401931</v>
      </c>
      <c r="B17792">
        <v>159.29416000000001</v>
      </c>
      <c r="C17792">
        <v>1.3988528</v>
      </c>
      <c r="D17792">
        <v>-0.31312944999999998</v>
      </c>
      <c r="E17792">
        <v>1.9665942000000001</v>
      </c>
      <c r="F17792">
        <f t="shared" si="554"/>
        <v>0.1554280888888889</v>
      </c>
      <c r="G17792">
        <f t="shared" si="555"/>
        <v>1.9411963950617284</v>
      </c>
    </row>
    <row r="17793" spans="1:7" x14ac:dyDescent="0.3">
      <c r="A17793">
        <v>177.87988209724401</v>
      </c>
      <c r="B17793">
        <v>159.23892000000001</v>
      </c>
      <c r="C17793">
        <v>1.3989195000000001</v>
      </c>
      <c r="D17793">
        <v>-0.31801256999999999</v>
      </c>
      <c r="E17793">
        <v>1.9659122</v>
      </c>
      <c r="F17793">
        <f t="shared" si="554"/>
        <v>0.1554355</v>
      </c>
      <c r="G17793">
        <f t="shared" si="555"/>
        <v>1.9405144197530864</v>
      </c>
    </row>
    <row r="17794" spans="1:7" x14ac:dyDescent="0.3">
      <c r="A17794">
        <v>177.88999867439199</v>
      </c>
      <c r="B17794">
        <v>159.23320000000001</v>
      </c>
      <c r="C17794">
        <v>1.398946</v>
      </c>
      <c r="D17794">
        <v>-0.37783067999999997</v>
      </c>
      <c r="E17794">
        <v>1.9658416999999999</v>
      </c>
      <c r="F17794">
        <f t="shared" si="554"/>
        <v>0.15543844444444443</v>
      </c>
      <c r="G17794">
        <f t="shared" si="555"/>
        <v>1.9404438024691359</v>
      </c>
    </row>
    <row r="17795" spans="1:7" x14ac:dyDescent="0.3">
      <c r="A17795">
        <v>177.89999318122801</v>
      </c>
      <c r="B17795">
        <v>159.19318999999999</v>
      </c>
      <c r="C17795">
        <v>1.3989594999999999</v>
      </c>
      <c r="D17795">
        <v>-0.45229809999999998</v>
      </c>
      <c r="E17795">
        <v>1.9653478</v>
      </c>
      <c r="F17795">
        <f t="shared" si="554"/>
        <v>0.15543994444444442</v>
      </c>
      <c r="G17795">
        <f t="shared" si="555"/>
        <v>1.9399498518518516</v>
      </c>
    </row>
    <row r="17796" spans="1:7" x14ac:dyDescent="0.3">
      <c r="A17796">
        <v>177.909880876541</v>
      </c>
      <c r="B17796">
        <v>159.13414</v>
      </c>
      <c r="C17796">
        <v>1.3990395</v>
      </c>
      <c r="D17796">
        <v>-0.44253187999999999</v>
      </c>
      <c r="E17796">
        <v>1.9646186999999999</v>
      </c>
      <c r="F17796">
        <f t="shared" si="554"/>
        <v>0.15544883333333334</v>
      </c>
      <c r="G17796">
        <f t="shared" si="555"/>
        <v>1.9392208395061727</v>
      </c>
    </row>
    <row r="17797" spans="1:7" x14ac:dyDescent="0.3">
      <c r="A17797">
        <v>177.91999745368901</v>
      </c>
      <c r="B17797">
        <v>159.21034</v>
      </c>
      <c r="C17797">
        <v>1.3994393000000001</v>
      </c>
      <c r="D17797">
        <v>-0.12879204999999999</v>
      </c>
      <c r="E17797">
        <v>1.9655594999999999</v>
      </c>
      <c r="F17797">
        <f t="shared" si="554"/>
        <v>0.15549325555555557</v>
      </c>
      <c r="G17797">
        <f t="shared" si="555"/>
        <v>1.9401615802469134</v>
      </c>
    </row>
    <row r="17798" spans="1:7" x14ac:dyDescent="0.3">
      <c r="A17798">
        <v>177.92986989021301</v>
      </c>
      <c r="B17798">
        <v>159.36654999999999</v>
      </c>
      <c r="C17798">
        <v>1.3995327</v>
      </c>
      <c r="D17798">
        <v>-9.2168710000000001E-2</v>
      </c>
      <c r="E17798">
        <v>1.9674879000000001</v>
      </c>
      <c r="F17798">
        <f t="shared" ref="F17798:F17861" si="556">C17798/9</f>
        <v>0.15550363333333334</v>
      </c>
      <c r="G17798">
        <f t="shared" ref="G17798:G17861" si="557">(B17798-$B$5)/81</f>
        <v>1.9420900987654319</v>
      </c>
    </row>
    <row r="17799" spans="1:7" x14ac:dyDescent="0.3">
      <c r="A17799">
        <v>177.94000172615</v>
      </c>
      <c r="B17799">
        <v>159.46939</v>
      </c>
      <c r="C17799">
        <v>1.3994793000000001</v>
      </c>
      <c r="D17799">
        <v>-0.23377892</v>
      </c>
      <c r="E17799">
        <v>1.9687577000000001</v>
      </c>
      <c r="F17799">
        <f t="shared" si="556"/>
        <v>0.15549770000000002</v>
      </c>
      <c r="G17799">
        <f t="shared" si="557"/>
        <v>1.9433597283950617</v>
      </c>
    </row>
    <row r="17800" spans="1:7" x14ac:dyDescent="0.3">
      <c r="A17800">
        <v>177.949996232986</v>
      </c>
      <c r="B17800">
        <v>159.44462999999999</v>
      </c>
      <c r="C17800">
        <v>1.3994793000000001</v>
      </c>
      <c r="D17800">
        <v>-0.32289568000000002</v>
      </c>
      <c r="E17800">
        <v>1.9684520000000001</v>
      </c>
      <c r="F17800">
        <f t="shared" si="556"/>
        <v>0.15549770000000002</v>
      </c>
      <c r="G17800">
        <f t="shared" si="557"/>
        <v>1.9430540493827158</v>
      </c>
    </row>
    <row r="17801" spans="1:7" x14ac:dyDescent="0.3">
      <c r="A17801">
        <v>177.960005998611</v>
      </c>
      <c r="B17801">
        <v>159.38748000000001</v>
      </c>
      <c r="C17801">
        <v>1.3994793000000001</v>
      </c>
      <c r="D17801">
        <v>-0.39614232999999999</v>
      </c>
      <c r="E17801">
        <v>1.9677465000000001</v>
      </c>
      <c r="F17801">
        <f t="shared" si="556"/>
        <v>0.15549770000000002</v>
      </c>
      <c r="G17801">
        <f t="shared" si="557"/>
        <v>1.9423484938271605</v>
      </c>
    </row>
    <row r="17802" spans="1:7" x14ac:dyDescent="0.3">
      <c r="A17802">
        <v>177.97000050544699</v>
      </c>
      <c r="B17802">
        <v>159.35512</v>
      </c>
      <c r="C17802">
        <v>1.3995059999999999</v>
      </c>
      <c r="D17802">
        <v>-0.47060977999999998</v>
      </c>
      <c r="E17802">
        <v>1.9673468000000001</v>
      </c>
      <c r="F17802">
        <f t="shared" si="556"/>
        <v>0.15550066666666665</v>
      </c>
      <c r="G17802">
        <f t="shared" si="557"/>
        <v>1.941948987654321</v>
      </c>
    </row>
    <row r="17803" spans="1:7" x14ac:dyDescent="0.3">
      <c r="A17803">
        <v>177.97987294197</v>
      </c>
      <c r="B17803">
        <v>159.27699999999999</v>
      </c>
      <c r="C17803">
        <v>1.3998393</v>
      </c>
      <c r="D17803">
        <v>-0.19959715</v>
      </c>
      <c r="E17803">
        <v>1.9663824999999999</v>
      </c>
      <c r="F17803">
        <f t="shared" si="556"/>
        <v>0.1555377</v>
      </c>
      <c r="G17803">
        <f t="shared" si="557"/>
        <v>1.9409845432098762</v>
      </c>
    </row>
    <row r="17804" spans="1:7" x14ac:dyDescent="0.3">
      <c r="A17804">
        <v>177.989867448806</v>
      </c>
      <c r="B17804">
        <v>159.45227</v>
      </c>
      <c r="C17804">
        <v>1.4000926</v>
      </c>
      <c r="D17804">
        <v>-9.1558319999999992E-3</v>
      </c>
      <c r="E17804">
        <v>1.9685463000000001</v>
      </c>
      <c r="F17804">
        <f t="shared" si="556"/>
        <v>0.15556584444444443</v>
      </c>
      <c r="G17804">
        <f t="shared" si="557"/>
        <v>1.9431483703703702</v>
      </c>
    </row>
    <row r="17805" spans="1:7" x14ac:dyDescent="0.3">
      <c r="A17805">
        <v>177.99999928474401</v>
      </c>
      <c r="B17805">
        <v>159.55701999999999</v>
      </c>
      <c r="C17805">
        <v>1.4000926</v>
      </c>
      <c r="D17805">
        <v>-9.4610269999999996E-2</v>
      </c>
      <c r="E17805">
        <v>1.9698397000000001</v>
      </c>
      <c r="F17805">
        <f t="shared" si="556"/>
        <v>0.15556584444444443</v>
      </c>
      <c r="G17805">
        <f t="shared" si="557"/>
        <v>1.9444415802469135</v>
      </c>
    </row>
    <row r="17806" spans="1:7" x14ac:dyDescent="0.3">
      <c r="A17806">
        <v>178.00987172126699</v>
      </c>
      <c r="B17806">
        <v>159.53605999999999</v>
      </c>
      <c r="C17806">
        <v>1.4000926</v>
      </c>
      <c r="D17806">
        <v>-0.16907770999999999</v>
      </c>
      <c r="E17806">
        <v>1.9695807000000001</v>
      </c>
      <c r="F17806">
        <f t="shared" si="556"/>
        <v>0.15556584444444443</v>
      </c>
      <c r="G17806">
        <f t="shared" si="557"/>
        <v>1.9441828148148146</v>
      </c>
    </row>
    <row r="17807" spans="1:7" x14ac:dyDescent="0.3">
      <c r="A17807">
        <v>178.020003557205</v>
      </c>
      <c r="B17807">
        <v>159.51701</v>
      </c>
      <c r="C17807">
        <v>1.4001058</v>
      </c>
      <c r="D17807">
        <v>-0.24232437000000001</v>
      </c>
      <c r="E17807">
        <v>1.9693457000000001</v>
      </c>
      <c r="F17807">
        <f t="shared" si="556"/>
        <v>0.15556731111111111</v>
      </c>
      <c r="G17807">
        <f t="shared" si="557"/>
        <v>1.9439476296296296</v>
      </c>
    </row>
    <row r="17808" spans="1:7" x14ac:dyDescent="0.3">
      <c r="A17808">
        <v>178.02987599372801</v>
      </c>
      <c r="B17808">
        <v>159.40652</v>
      </c>
      <c r="C17808">
        <v>1.4001058</v>
      </c>
      <c r="D17808">
        <v>-0.33022034</v>
      </c>
      <c r="E17808">
        <v>1.9679816000000001</v>
      </c>
      <c r="F17808">
        <f t="shared" si="556"/>
        <v>0.15556731111111111</v>
      </c>
      <c r="G17808">
        <f t="shared" si="557"/>
        <v>1.9425835555555555</v>
      </c>
    </row>
    <row r="17809" spans="1:7" x14ac:dyDescent="0.3">
      <c r="A17809">
        <v>178.03987050056401</v>
      </c>
      <c r="B17809">
        <v>159.35703000000001</v>
      </c>
      <c r="C17809">
        <v>1.4001459000000001</v>
      </c>
      <c r="D17809">
        <v>-0.3607398</v>
      </c>
      <c r="E17809">
        <v>1.9673704000000001</v>
      </c>
      <c r="F17809">
        <f t="shared" si="556"/>
        <v>0.15557176666666667</v>
      </c>
      <c r="G17809">
        <f t="shared" si="557"/>
        <v>1.9419725679012345</v>
      </c>
    </row>
    <row r="17810" spans="1:7" x14ac:dyDescent="0.3">
      <c r="A17810">
        <v>178.05000233650199</v>
      </c>
      <c r="B17810">
        <v>159.29225</v>
      </c>
      <c r="C17810">
        <v>1.4002258999999999</v>
      </c>
      <c r="D17810">
        <v>-0.37905145000000001</v>
      </c>
      <c r="E17810">
        <v>1.9665706000000001</v>
      </c>
      <c r="F17810">
        <f t="shared" si="556"/>
        <v>0.15558065555555556</v>
      </c>
      <c r="G17810">
        <f t="shared" si="557"/>
        <v>1.9411728148148146</v>
      </c>
    </row>
    <row r="17811" spans="1:7" x14ac:dyDescent="0.3">
      <c r="A17811">
        <v>178.05999684333801</v>
      </c>
      <c r="B17811">
        <v>159.24843999999999</v>
      </c>
      <c r="C17811">
        <v>1.4003592</v>
      </c>
      <c r="D17811">
        <v>-0.32533722999999998</v>
      </c>
      <c r="E17811">
        <v>1.9660298</v>
      </c>
      <c r="F17811">
        <f t="shared" si="556"/>
        <v>0.15559546666666668</v>
      </c>
      <c r="G17811">
        <f t="shared" si="557"/>
        <v>1.9406319506172838</v>
      </c>
    </row>
    <row r="17812" spans="1:7" x14ac:dyDescent="0.3">
      <c r="A17812">
        <v>178.07000660896301</v>
      </c>
      <c r="B17812">
        <v>159.29416000000001</v>
      </c>
      <c r="C17812">
        <v>1.4004924000000001</v>
      </c>
      <c r="D17812">
        <v>-0.25819448</v>
      </c>
      <c r="E17812">
        <v>1.9665942000000001</v>
      </c>
      <c r="F17812">
        <f t="shared" si="556"/>
        <v>0.15561026666666666</v>
      </c>
      <c r="G17812">
        <f t="shared" si="557"/>
        <v>1.9411963950617284</v>
      </c>
    </row>
    <row r="17813" spans="1:7" x14ac:dyDescent="0.3">
      <c r="A17813">
        <v>178.079879045486</v>
      </c>
      <c r="B17813">
        <v>159.31318999999999</v>
      </c>
      <c r="C17813">
        <v>1.4005856999999999</v>
      </c>
      <c r="D17813">
        <v>-0.23255814999999999</v>
      </c>
      <c r="E17813">
        <v>1.9668292999999999</v>
      </c>
      <c r="F17813">
        <f t="shared" si="556"/>
        <v>0.15562063333333331</v>
      </c>
      <c r="G17813">
        <f t="shared" si="557"/>
        <v>1.9414313333333331</v>
      </c>
    </row>
    <row r="17814" spans="1:7" x14ac:dyDescent="0.3">
      <c r="A17814">
        <v>178.08999562263401</v>
      </c>
      <c r="B17814">
        <v>159.37033</v>
      </c>
      <c r="C17814">
        <v>1.4006257</v>
      </c>
      <c r="D17814">
        <v>-0.26307760000000002</v>
      </c>
      <c r="E17814">
        <v>1.9675347999999999</v>
      </c>
      <c r="F17814">
        <f t="shared" si="556"/>
        <v>0.15562507777777779</v>
      </c>
      <c r="G17814">
        <f t="shared" si="557"/>
        <v>1.9421367654320987</v>
      </c>
    </row>
    <row r="17815" spans="1:7" x14ac:dyDescent="0.3">
      <c r="A17815">
        <v>178.10000538825901</v>
      </c>
      <c r="B17815">
        <v>159.33417</v>
      </c>
      <c r="C17815">
        <v>1.400639</v>
      </c>
      <c r="D17815">
        <v>-0.33632424</v>
      </c>
      <c r="E17815">
        <v>1.9670881</v>
      </c>
      <c r="F17815">
        <f t="shared" si="556"/>
        <v>0.15562655555555555</v>
      </c>
      <c r="G17815">
        <f t="shared" si="557"/>
        <v>1.9416903456790122</v>
      </c>
    </row>
    <row r="17816" spans="1:7" x14ac:dyDescent="0.3">
      <c r="A17816">
        <v>178.109999895095</v>
      </c>
      <c r="B17816">
        <v>159.27892</v>
      </c>
      <c r="C17816">
        <v>1.4006524</v>
      </c>
      <c r="D17816">
        <v>-0.41079167</v>
      </c>
      <c r="E17816">
        <v>1.9664060000000001</v>
      </c>
      <c r="F17816">
        <f t="shared" si="556"/>
        <v>0.15562804444444445</v>
      </c>
      <c r="G17816">
        <f t="shared" si="557"/>
        <v>1.9410082469135801</v>
      </c>
    </row>
    <row r="17817" spans="1:7" x14ac:dyDescent="0.3">
      <c r="A17817">
        <v>178.11987233161901</v>
      </c>
      <c r="B17817">
        <v>159.24843999999999</v>
      </c>
      <c r="C17817">
        <v>1.4006923</v>
      </c>
      <c r="D17817">
        <v>-0.44009032999999997</v>
      </c>
      <c r="E17817">
        <v>1.9660298</v>
      </c>
      <c r="F17817">
        <f t="shared" si="556"/>
        <v>0.15563247777777778</v>
      </c>
      <c r="G17817">
        <f t="shared" si="557"/>
        <v>1.9406319506172838</v>
      </c>
    </row>
    <row r="17818" spans="1:7" x14ac:dyDescent="0.3">
      <c r="A17818">
        <v>178.130004167556</v>
      </c>
      <c r="B17818">
        <v>159.19891000000001</v>
      </c>
      <c r="C17818">
        <v>1.4008124</v>
      </c>
      <c r="D17818">
        <v>-0.41567478000000002</v>
      </c>
      <c r="E17818">
        <v>1.9654183000000001</v>
      </c>
      <c r="F17818">
        <f t="shared" si="556"/>
        <v>0.15564582222222223</v>
      </c>
      <c r="G17818">
        <f t="shared" si="557"/>
        <v>1.9400204691358025</v>
      </c>
    </row>
    <row r="17819" spans="1:7" x14ac:dyDescent="0.3">
      <c r="A17819">
        <v>178.13987660408</v>
      </c>
      <c r="B17819">
        <v>159.29984999999999</v>
      </c>
      <c r="C17819">
        <v>1.4011723</v>
      </c>
      <c r="D17819">
        <v>-0.11780504</v>
      </c>
      <c r="E17819">
        <v>1.9666646000000001</v>
      </c>
      <c r="F17819">
        <f t="shared" si="556"/>
        <v>0.15568581111111113</v>
      </c>
      <c r="G17819">
        <f t="shared" si="557"/>
        <v>1.9412666419753084</v>
      </c>
    </row>
    <row r="17820" spans="1:7" x14ac:dyDescent="0.3">
      <c r="A17820">
        <v>178.14999318122801</v>
      </c>
      <c r="B17820">
        <v>159.47319999999999</v>
      </c>
      <c r="C17820">
        <v>1.4012522999999999</v>
      </c>
      <c r="D17820">
        <v>-0.10803881999999999</v>
      </c>
      <c r="E17820">
        <v>1.9688047</v>
      </c>
      <c r="F17820">
        <f t="shared" si="556"/>
        <v>0.15569469999999999</v>
      </c>
      <c r="G17820">
        <f t="shared" si="557"/>
        <v>1.9434067654320986</v>
      </c>
    </row>
    <row r="17821" spans="1:7" x14ac:dyDescent="0.3">
      <c r="A17821">
        <v>178.16000294685301</v>
      </c>
      <c r="B17821">
        <v>159.50748999999999</v>
      </c>
      <c r="C17821">
        <v>1.4011856</v>
      </c>
      <c r="D17821">
        <v>-0.26429835000000002</v>
      </c>
      <c r="E17821">
        <v>1.9692281</v>
      </c>
      <c r="F17821">
        <f t="shared" si="556"/>
        <v>0.15568728888888889</v>
      </c>
      <c r="G17821">
        <f t="shared" si="557"/>
        <v>1.943830098765432</v>
      </c>
    </row>
    <row r="17822" spans="1:7" x14ac:dyDescent="0.3">
      <c r="A17822">
        <v>178.16987538337699</v>
      </c>
      <c r="B17822">
        <v>159.46369999999999</v>
      </c>
      <c r="C17822">
        <v>1.4011856</v>
      </c>
      <c r="D17822">
        <v>-0.33632424</v>
      </c>
      <c r="E17822">
        <v>1.9686872</v>
      </c>
      <c r="F17822">
        <f t="shared" si="556"/>
        <v>0.15568728888888889</v>
      </c>
      <c r="G17822">
        <f t="shared" si="557"/>
        <v>1.9432894814814812</v>
      </c>
    </row>
    <row r="17823" spans="1:7" x14ac:dyDescent="0.3">
      <c r="A17823">
        <v>178.18000721931401</v>
      </c>
      <c r="B17823">
        <v>159.33417</v>
      </c>
      <c r="C17823">
        <v>1.4011856</v>
      </c>
      <c r="D17823">
        <v>-0.42422022999999998</v>
      </c>
      <c r="E17823">
        <v>1.9670881</v>
      </c>
      <c r="F17823">
        <f t="shared" si="556"/>
        <v>0.15568728888888889</v>
      </c>
      <c r="G17823">
        <f t="shared" si="557"/>
        <v>1.9416903456790122</v>
      </c>
    </row>
    <row r="17824" spans="1:7" x14ac:dyDescent="0.3">
      <c r="A17824">
        <v>178.18987965583801</v>
      </c>
      <c r="B17824">
        <v>159.27511999999999</v>
      </c>
      <c r="C17824">
        <v>1.4012122</v>
      </c>
      <c r="D17824">
        <v>-0.48403832000000002</v>
      </c>
      <c r="E17824">
        <v>1.966359</v>
      </c>
      <c r="F17824">
        <f t="shared" si="556"/>
        <v>0.15569024444444446</v>
      </c>
      <c r="G17824">
        <f t="shared" si="557"/>
        <v>1.9409613333333331</v>
      </c>
    </row>
    <row r="17825" spans="1:7" x14ac:dyDescent="0.3">
      <c r="A17825">
        <v>178.19987416267301</v>
      </c>
      <c r="B17825">
        <v>159.22939</v>
      </c>
      <c r="C17825">
        <v>1.4015721999999999</v>
      </c>
      <c r="D17825">
        <v>-0.21180493</v>
      </c>
      <c r="E17825">
        <v>1.9657945999999999</v>
      </c>
      <c r="F17825">
        <f t="shared" si="556"/>
        <v>0.15573024444444444</v>
      </c>
      <c r="G17825">
        <f t="shared" si="557"/>
        <v>1.9403967654320986</v>
      </c>
    </row>
    <row r="17826" spans="1:7" x14ac:dyDescent="0.3">
      <c r="A17826">
        <v>178.210005998611</v>
      </c>
      <c r="B17826">
        <v>159.37033</v>
      </c>
      <c r="C17826">
        <v>1.4018520000000001</v>
      </c>
      <c r="D17826">
        <v>1.8922053000000001E-2</v>
      </c>
      <c r="E17826">
        <v>1.9675347999999999</v>
      </c>
      <c r="F17826">
        <f t="shared" si="556"/>
        <v>0.15576133333333333</v>
      </c>
      <c r="G17826">
        <f t="shared" si="557"/>
        <v>1.9421367654320987</v>
      </c>
    </row>
    <row r="17827" spans="1:7" x14ac:dyDescent="0.3">
      <c r="A17827">
        <v>178.21987843513401</v>
      </c>
      <c r="B17827">
        <v>159.51320000000001</v>
      </c>
      <c r="C17827">
        <v>1.4018387999999999</v>
      </c>
      <c r="D17827">
        <v>-8.2402489999999995E-2</v>
      </c>
      <c r="E17827">
        <v>1.9692985999999999</v>
      </c>
      <c r="F17827">
        <f t="shared" si="556"/>
        <v>0.15575986666666666</v>
      </c>
      <c r="G17827">
        <f t="shared" si="557"/>
        <v>1.9439005925925927</v>
      </c>
    </row>
    <row r="17828" spans="1:7" x14ac:dyDescent="0.3">
      <c r="A17828">
        <v>178.22987294197</v>
      </c>
      <c r="B17828">
        <v>159.477</v>
      </c>
      <c r="C17828">
        <v>1.4018387999999999</v>
      </c>
      <c r="D17828">
        <v>-0.15442838</v>
      </c>
      <c r="E17828">
        <v>1.9688517000000001</v>
      </c>
      <c r="F17828">
        <f t="shared" si="556"/>
        <v>0.15575986666666666</v>
      </c>
      <c r="G17828">
        <f t="shared" si="557"/>
        <v>1.9434536790123456</v>
      </c>
    </row>
    <row r="17829" spans="1:7" x14ac:dyDescent="0.3">
      <c r="A17829">
        <v>178.24000477790801</v>
      </c>
      <c r="B17829">
        <v>159.44272000000001</v>
      </c>
      <c r="C17829">
        <v>1.4018520000000001</v>
      </c>
      <c r="D17829">
        <v>-0.22889581000000001</v>
      </c>
      <c r="E17829">
        <v>1.9684284000000001</v>
      </c>
      <c r="F17829">
        <f t="shared" si="556"/>
        <v>0.15576133333333333</v>
      </c>
      <c r="G17829">
        <f t="shared" si="557"/>
        <v>1.9430304691358025</v>
      </c>
    </row>
    <row r="17830" spans="1:7" x14ac:dyDescent="0.3">
      <c r="A17830">
        <v>178.249877214431</v>
      </c>
      <c r="B17830">
        <v>159.36845</v>
      </c>
      <c r="C17830">
        <v>1.4018655</v>
      </c>
      <c r="D17830">
        <v>-0.28871390000000002</v>
      </c>
      <c r="E17830">
        <v>1.9675115000000001</v>
      </c>
      <c r="F17830">
        <f t="shared" si="556"/>
        <v>0.15576283333333332</v>
      </c>
      <c r="G17830">
        <f t="shared" si="557"/>
        <v>1.9421135555555555</v>
      </c>
    </row>
    <row r="17831" spans="1:7" x14ac:dyDescent="0.3">
      <c r="A17831">
        <v>178.25999379158</v>
      </c>
      <c r="B17831">
        <v>159.29606999999999</v>
      </c>
      <c r="C17831">
        <v>1.4018921</v>
      </c>
      <c r="D17831">
        <v>-0.34731123000000003</v>
      </c>
      <c r="E17831">
        <v>1.9666177</v>
      </c>
      <c r="F17831">
        <f t="shared" si="556"/>
        <v>0.1557657888888889</v>
      </c>
      <c r="G17831">
        <f t="shared" si="557"/>
        <v>1.9412199753086417</v>
      </c>
    </row>
    <row r="17832" spans="1:7" x14ac:dyDescent="0.3">
      <c r="A17832">
        <v>178.26988148689199</v>
      </c>
      <c r="B17832">
        <v>159.28464</v>
      </c>
      <c r="C17832">
        <v>1.4019587</v>
      </c>
      <c r="D17832">
        <v>-0.36318135000000001</v>
      </c>
      <c r="E17832">
        <v>1.9664766</v>
      </c>
      <c r="F17832">
        <f t="shared" si="556"/>
        <v>0.15577318888888889</v>
      </c>
      <c r="G17832">
        <f t="shared" si="557"/>
        <v>1.9410788641975307</v>
      </c>
    </row>
    <row r="17833" spans="1:7" x14ac:dyDescent="0.3">
      <c r="A17833">
        <v>178.27987599372801</v>
      </c>
      <c r="B17833">
        <v>159.21986000000001</v>
      </c>
      <c r="C17833">
        <v>1.4020653000000001</v>
      </c>
      <c r="D17833">
        <v>-0.32411646999999999</v>
      </c>
      <c r="E17833">
        <v>1.9656769999999999</v>
      </c>
      <c r="F17833">
        <f t="shared" si="556"/>
        <v>0.15578503333333335</v>
      </c>
      <c r="G17833">
        <f t="shared" si="557"/>
        <v>1.9402791111111113</v>
      </c>
    </row>
    <row r="17834" spans="1:7" x14ac:dyDescent="0.3">
      <c r="A17834">
        <v>178.28999257087699</v>
      </c>
      <c r="B17834">
        <v>159.25223</v>
      </c>
      <c r="C17834">
        <v>1.4022520999999999</v>
      </c>
      <c r="D17834">
        <v>-0.23011659000000001</v>
      </c>
      <c r="E17834">
        <v>1.9660766000000001</v>
      </c>
      <c r="F17834">
        <f t="shared" si="556"/>
        <v>0.15580578888888888</v>
      </c>
      <c r="G17834">
        <f t="shared" si="557"/>
        <v>1.9406787407407406</v>
      </c>
    </row>
    <row r="17835" spans="1:7" x14ac:dyDescent="0.3">
      <c r="A17835">
        <v>178.29988026618901</v>
      </c>
      <c r="B17835">
        <v>159.34746999999999</v>
      </c>
      <c r="C17835">
        <v>1.402412</v>
      </c>
      <c r="D17835">
        <v>-0.13611671</v>
      </c>
      <c r="E17835">
        <v>1.9672525000000001</v>
      </c>
      <c r="F17835">
        <f t="shared" si="556"/>
        <v>0.15582355555555555</v>
      </c>
      <c r="G17835">
        <f t="shared" si="557"/>
        <v>1.9418545432098764</v>
      </c>
    </row>
    <row r="17836" spans="1:7" x14ac:dyDescent="0.3">
      <c r="A17836">
        <v>178.30999684333801</v>
      </c>
      <c r="B17836">
        <v>159.45034999999999</v>
      </c>
      <c r="C17836">
        <v>1.4025186000000001</v>
      </c>
      <c r="D17836">
        <v>-9.8272600000000002E-2</v>
      </c>
      <c r="E17836">
        <v>1.9685227000000001</v>
      </c>
      <c r="F17836">
        <f t="shared" si="556"/>
        <v>0.15583540000000001</v>
      </c>
      <c r="G17836">
        <f t="shared" si="557"/>
        <v>1.9431246666666664</v>
      </c>
    </row>
    <row r="17837" spans="1:7" x14ac:dyDescent="0.3">
      <c r="A17837">
        <v>178.319869279861</v>
      </c>
      <c r="B17837">
        <v>159.49606</v>
      </c>
      <c r="C17837">
        <v>1.4025319000000001</v>
      </c>
      <c r="D17837">
        <v>-0.17274004000000001</v>
      </c>
      <c r="E17837">
        <v>1.969087</v>
      </c>
      <c r="F17837">
        <f t="shared" si="556"/>
        <v>0.15583687777777777</v>
      </c>
      <c r="G17837">
        <f t="shared" si="557"/>
        <v>1.9436889876543209</v>
      </c>
    </row>
    <row r="17838" spans="1:7" x14ac:dyDescent="0.3">
      <c r="A17838">
        <v>178.329879045486</v>
      </c>
      <c r="B17838">
        <v>159.43700999999999</v>
      </c>
      <c r="C17838">
        <v>1.4025453000000001</v>
      </c>
      <c r="D17838">
        <v>-0.23133736999999999</v>
      </c>
      <c r="E17838">
        <v>1.9683579</v>
      </c>
      <c r="F17838">
        <f t="shared" si="556"/>
        <v>0.15583836666666667</v>
      </c>
      <c r="G17838">
        <f t="shared" si="557"/>
        <v>1.9429599753086417</v>
      </c>
    </row>
    <row r="17839" spans="1:7" x14ac:dyDescent="0.3">
      <c r="A17839">
        <v>178.33999562263401</v>
      </c>
      <c r="B17839">
        <v>159.40843000000001</v>
      </c>
      <c r="C17839">
        <v>1.4026118999999999</v>
      </c>
      <c r="D17839">
        <v>-0.26307760000000002</v>
      </c>
      <c r="E17839">
        <v>1.9680051999999999</v>
      </c>
      <c r="F17839">
        <f t="shared" si="556"/>
        <v>0.15584576666666666</v>
      </c>
      <c r="G17839">
        <f t="shared" si="557"/>
        <v>1.9426071358024692</v>
      </c>
    </row>
    <row r="17840" spans="1:7" x14ac:dyDescent="0.3">
      <c r="A17840">
        <v>178.35000538825901</v>
      </c>
      <c r="B17840">
        <v>159.34369000000001</v>
      </c>
      <c r="C17840">
        <v>1.4026917999999999</v>
      </c>
      <c r="D17840">
        <v>-0.24964902999999999</v>
      </c>
      <c r="E17840">
        <v>1.9672056</v>
      </c>
      <c r="F17840">
        <f t="shared" si="556"/>
        <v>0.15585464444444444</v>
      </c>
      <c r="G17840">
        <f t="shared" si="557"/>
        <v>1.9418078765432099</v>
      </c>
    </row>
    <row r="17841" spans="1:7" x14ac:dyDescent="0.3">
      <c r="A17841">
        <v>178.35987782478301</v>
      </c>
      <c r="B17841">
        <v>159.32845</v>
      </c>
      <c r="C17841">
        <v>1.4027718</v>
      </c>
      <c r="D17841">
        <v>-0.23866203</v>
      </c>
      <c r="E17841">
        <v>1.9670175000000001</v>
      </c>
      <c r="F17841">
        <f t="shared" si="556"/>
        <v>0.15586353333333333</v>
      </c>
      <c r="G17841">
        <f t="shared" si="557"/>
        <v>1.9416197283950618</v>
      </c>
    </row>
    <row r="17842" spans="1:7" x14ac:dyDescent="0.3">
      <c r="A17842">
        <v>178.369994401931</v>
      </c>
      <c r="B17842">
        <v>159.34178</v>
      </c>
      <c r="C17842">
        <v>1.4028251</v>
      </c>
      <c r="D17842">
        <v>-0.26918145999999998</v>
      </c>
      <c r="E17842">
        <v>1.9671822000000001</v>
      </c>
      <c r="F17842">
        <f t="shared" si="556"/>
        <v>0.15586945555555556</v>
      </c>
      <c r="G17842">
        <f t="shared" si="557"/>
        <v>1.9417842962962961</v>
      </c>
    </row>
    <row r="17843" spans="1:7" x14ac:dyDescent="0.3">
      <c r="A17843">
        <v>178.380004167556</v>
      </c>
      <c r="B17843">
        <v>159.28842</v>
      </c>
      <c r="C17843">
        <v>1.4028518000000001</v>
      </c>
      <c r="D17843">
        <v>-0.33022034</v>
      </c>
      <c r="E17843">
        <v>1.9665234</v>
      </c>
      <c r="F17843">
        <f t="shared" si="556"/>
        <v>0.15587242222222222</v>
      </c>
      <c r="G17843">
        <f t="shared" si="557"/>
        <v>1.9411255308641975</v>
      </c>
    </row>
    <row r="17844" spans="1:7" x14ac:dyDescent="0.3">
      <c r="A17844">
        <v>178.38987660408</v>
      </c>
      <c r="B17844">
        <v>159.25797</v>
      </c>
      <c r="C17844">
        <v>1.4028784999999999</v>
      </c>
      <c r="D17844">
        <v>-0.37538913000000002</v>
      </c>
      <c r="E17844">
        <v>1.9661473</v>
      </c>
      <c r="F17844">
        <f t="shared" si="556"/>
        <v>0.15587538888888888</v>
      </c>
      <c r="G17844">
        <f t="shared" si="557"/>
        <v>1.9407496049382715</v>
      </c>
    </row>
    <row r="17845" spans="1:7" x14ac:dyDescent="0.3">
      <c r="A17845">
        <v>178.39999318122801</v>
      </c>
      <c r="B17845">
        <v>159.17223999999999</v>
      </c>
      <c r="C17845">
        <v>1.4029186</v>
      </c>
      <c r="D17845">
        <v>-0.42055789999999998</v>
      </c>
      <c r="E17845">
        <v>1.9650890999999999</v>
      </c>
      <c r="F17845">
        <f t="shared" si="556"/>
        <v>0.15587984444444444</v>
      </c>
      <c r="G17845">
        <f t="shared" si="557"/>
        <v>1.9396912098765431</v>
      </c>
    </row>
    <row r="17846" spans="1:7" x14ac:dyDescent="0.3">
      <c r="A17846">
        <v>178.41000294685301</v>
      </c>
      <c r="B17846">
        <v>159.11891</v>
      </c>
      <c r="C17846">
        <v>1.4029719</v>
      </c>
      <c r="D17846">
        <v>-0.45107733999999999</v>
      </c>
      <c r="E17846">
        <v>1.9644307000000001</v>
      </c>
      <c r="F17846">
        <f t="shared" si="556"/>
        <v>0.15588576666666668</v>
      </c>
      <c r="G17846">
        <f t="shared" si="557"/>
        <v>1.9390328148148148</v>
      </c>
    </row>
    <row r="17847" spans="1:7" x14ac:dyDescent="0.3">
      <c r="A17847">
        <v>178.41999745368901</v>
      </c>
      <c r="B17847">
        <v>159.09604999999999</v>
      </c>
      <c r="C17847">
        <v>1.4031184000000001</v>
      </c>
      <c r="D17847">
        <v>-0.36928523000000002</v>
      </c>
      <c r="E17847">
        <v>1.9641485000000001</v>
      </c>
      <c r="F17847">
        <f t="shared" si="556"/>
        <v>0.15590204444444444</v>
      </c>
      <c r="G17847">
        <f t="shared" si="557"/>
        <v>1.9387505925925925</v>
      </c>
    </row>
    <row r="17848" spans="1:7" x14ac:dyDescent="0.3">
      <c r="A17848">
        <v>178.42986989021301</v>
      </c>
      <c r="B17848">
        <v>159.18176</v>
      </c>
      <c r="C17848">
        <v>1.4035051000000001</v>
      </c>
      <c r="D17848">
        <v>-5.6766160000000003E-2</v>
      </c>
      <c r="E17848">
        <v>1.9652065999999999</v>
      </c>
      <c r="F17848">
        <f t="shared" si="556"/>
        <v>0.15594501111111111</v>
      </c>
      <c r="G17848">
        <f t="shared" si="557"/>
        <v>1.9398087407407407</v>
      </c>
    </row>
    <row r="17849" spans="1:7" x14ac:dyDescent="0.3">
      <c r="A17849">
        <v>178.44000172615</v>
      </c>
      <c r="B17849">
        <v>159.43128999999999</v>
      </c>
      <c r="C17849">
        <v>1.4035983999999999</v>
      </c>
      <c r="D17849">
        <v>-3.2350607000000003E-2</v>
      </c>
      <c r="E17849">
        <v>1.9682872</v>
      </c>
      <c r="F17849">
        <f t="shared" si="556"/>
        <v>0.15595537777777777</v>
      </c>
      <c r="G17849">
        <f t="shared" si="557"/>
        <v>1.9428893580246911</v>
      </c>
    </row>
    <row r="17850" spans="1:7" x14ac:dyDescent="0.3">
      <c r="A17850">
        <v>178.449996232986</v>
      </c>
      <c r="B17850">
        <v>159.44462999999999</v>
      </c>
      <c r="C17850">
        <v>1.4035584000000001</v>
      </c>
      <c r="D17850">
        <v>-0.16175303999999999</v>
      </c>
      <c r="E17850">
        <v>1.9684520000000001</v>
      </c>
      <c r="F17850">
        <f t="shared" si="556"/>
        <v>0.15595093333333335</v>
      </c>
      <c r="G17850">
        <f t="shared" si="557"/>
        <v>1.9430540493827158</v>
      </c>
    </row>
    <row r="17851" spans="1:7" x14ac:dyDescent="0.3">
      <c r="A17851">
        <v>178.45986866950901</v>
      </c>
      <c r="B17851">
        <v>159.44462999999999</v>
      </c>
      <c r="C17851">
        <v>1.4035717000000001</v>
      </c>
      <c r="D17851">
        <v>-0.23622048000000001</v>
      </c>
      <c r="E17851">
        <v>1.9684520000000001</v>
      </c>
      <c r="F17851">
        <f t="shared" si="556"/>
        <v>0.15595241111111113</v>
      </c>
      <c r="G17851">
        <f t="shared" si="557"/>
        <v>1.9430540493827158</v>
      </c>
    </row>
    <row r="17852" spans="1:7" x14ac:dyDescent="0.3">
      <c r="A17852">
        <v>178.46987843513401</v>
      </c>
      <c r="B17852">
        <v>159.41033999999999</v>
      </c>
      <c r="C17852">
        <v>1.4036116999999999</v>
      </c>
      <c r="D17852">
        <v>-0.26918145999999998</v>
      </c>
      <c r="E17852">
        <v>1.9680287000000001</v>
      </c>
      <c r="F17852">
        <f t="shared" si="556"/>
        <v>0.15595685555555555</v>
      </c>
      <c r="G17852">
        <f t="shared" si="557"/>
        <v>1.9426307160493825</v>
      </c>
    </row>
    <row r="17853" spans="1:7" x14ac:dyDescent="0.3">
      <c r="A17853">
        <v>178.47999501228301</v>
      </c>
      <c r="B17853">
        <v>159.31891999999999</v>
      </c>
      <c r="C17853">
        <v>1.4036384</v>
      </c>
      <c r="D17853">
        <v>-0.32777879999999998</v>
      </c>
      <c r="E17853">
        <v>1.9669000000000001</v>
      </c>
      <c r="F17853">
        <f t="shared" si="556"/>
        <v>0.15595982222222221</v>
      </c>
      <c r="G17853">
        <f t="shared" si="557"/>
        <v>1.9415020740740738</v>
      </c>
    </row>
    <row r="17854" spans="1:7" x14ac:dyDescent="0.3">
      <c r="A17854">
        <v>178.489867448806</v>
      </c>
      <c r="B17854">
        <v>159.30176</v>
      </c>
      <c r="C17854">
        <v>1.4036915999999999</v>
      </c>
      <c r="D17854">
        <v>-0.35951899999999998</v>
      </c>
      <c r="E17854">
        <v>1.9666882000000001</v>
      </c>
      <c r="F17854">
        <f t="shared" si="556"/>
        <v>0.15596573333333333</v>
      </c>
      <c r="G17854">
        <f t="shared" si="557"/>
        <v>1.9412902222222221</v>
      </c>
    </row>
    <row r="17855" spans="1:7" x14ac:dyDescent="0.3">
      <c r="A17855">
        <v>178.49999928474401</v>
      </c>
      <c r="B17855">
        <v>159.24843999999999</v>
      </c>
      <c r="C17855">
        <v>1.4037850000000001</v>
      </c>
      <c r="D17855">
        <v>-0.33510345000000002</v>
      </c>
      <c r="E17855">
        <v>1.9660298</v>
      </c>
      <c r="F17855">
        <f t="shared" si="556"/>
        <v>0.15597611111111112</v>
      </c>
      <c r="G17855">
        <f t="shared" si="557"/>
        <v>1.9406319506172838</v>
      </c>
    </row>
    <row r="17856" spans="1:7" x14ac:dyDescent="0.3">
      <c r="A17856">
        <v>178.50987172126699</v>
      </c>
      <c r="B17856">
        <v>159.23320000000001</v>
      </c>
      <c r="C17856">
        <v>1.4039315999999999</v>
      </c>
      <c r="D17856">
        <v>-0.2679607</v>
      </c>
      <c r="E17856">
        <v>1.9658416999999999</v>
      </c>
      <c r="F17856">
        <f t="shared" si="556"/>
        <v>0.1559924</v>
      </c>
      <c r="G17856">
        <f t="shared" si="557"/>
        <v>1.9404438024691359</v>
      </c>
    </row>
    <row r="17857" spans="1:7" x14ac:dyDescent="0.3">
      <c r="A17857">
        <v>178.51988148689199</v>
      </c>
      <c r="B17857">
        <v>159.29033999999999</v>
      </c>
      <c r="C17857">
        <v>1.4040782000000001</v>
      </c>
      <c r="D17857">
        <v>-0.18738937</v>
      </c>
      <c r="E17857">
        <v>1.966547</v>
      </c>
      <c r="F17857">
        <f t="shared" si="556"/>
        <v>0.15600868888888889</v>
      </c>
      <c r="G17857">
        <f t="shared" si="557"/>
        <v>1.9411492345679009</v>
      </c>
    </row>
    <row r="17858" spans="1:7" x14ac:dyDescent="0.3">
      <c r="A17858">
        <v>178.52987599372801</v>
      </c>
      <c r="B17858">
        <v>159.32083</v>
      </c>
      <c r="C17858">
        <v>1.4041982</v>
      </c>
      <c r="D17858">
        <v>-0.14832449</v>
      </c>
      <c r="E17858">
        <v>1.9669236000000001</v>
      </c>
      <c r="F17858">
        <f t="shared" si="556"/>
        <v>0.15602202222222222</v>
      </c>
      <c r="G17858">
        <f t="shared" si="557"/>
        <v>1.9415256543209876</v>
      </c>
    </row>
    <row r="17859" spans="1:7" x14ac:dyDescent="0.3">
      <c r="A17859">
        <v>178.53999257087699</v>
      </c>
      <c r="B17859">
        <v>159.37033</v>
      </c>
      <c r="C17859">
        <v>1.4042649</v>
      </c>
      <c r="D17859">
        <v>-0.16785692999999999</v>
      </c>
      <c r="E17859">
        <v>1.9675347999999999</v>
      </c>
      <c r="F17859">
        <f t="shared" si="556"/>
        <v>0.15602943333333333</v>
      </c>
      <c r="G17859">
        <f t="shared" si="557"/>
        <v>1.9421367654320987</v>
      </c>
    </row>
    <row r="17860" spans="1:7" x14ac:dyDescent="0.3">
      <c r="A17860">
        <v>178.55000233650199</v>
      </c>
      <c r="B17860">
        <v>159.36654999999999</v>
      </c>
      <c r="C17860">
        <v>1.4042915</v>
      </c>
      <c r="D17860">
        <v>-0.21180493</v>
      </c>
      <c r="E17860">
        <v>1.9674879000000001</v>
      </c>
      <c r="F17860">
        <f t="shared" si="556"/>
        <v>0.1560323888888889</v>
      </c>
      <c r="G17860">
        <f t="shared" si="557"/>
        <v>1.9420900987654319</v>
      </c>
    </row>
    <row r="17861" spans="1:7" x14ac:dyDescent="0.3">
      <c r="A17861">
        <v>178.55999684333801</v>
      </c>
      <c r="B17861">
        <v>159.33035000000001</v>
      </c>
      <c r="C17861">
        <v>1.4043314</v>
      </c>
      <c r="D17861">
        <v>-0.25697367999999998</v>
      </c>
      <c r="E17861">
        <v>1.967041</v>
      </c>
      <c r="F17861">
        <f t="shared" si="556"/>
        <v>0.15603682222222223</v>
      </c>
      <c r="G17861">
        <f t="shared" si="557"/>
        <v>1.9416431851851852</v>
      </c>
    </row>
    <row r="17862" spans="1:7" x14ac:dyDescent="0.3">
      <c r="A17862">
        <v>178.569869279861</v>
      </c>
      <c r="B17862">
        <v>159.33035000000001</v>
      </c>
      <c r="C17862">
        <v>1.4043981999999999</v>
      </c>
      <c r="D17862">
        <v>-0.27528535999999998</v>
      </c>
      <c r="E17862">
        <v>1.967041</v>
      </c>
      <c r="F17862">
        <f t="shared" ref="F17862:F17925" si="558">C17862/9</f>
        <v>0.15604424444444442</v>
      </c>
      <c r="G17862">
        <f t="shared" ref="G17862:G17925" si="559">(B17862-$B$5)/81</f>
        <v>1.9416431851851852</v>
      </c>
    </row>
    <row r="17863" spans="1:7" x14ac:dyDescent="0.3">
      <c r="A17863">
        <v>178.579879045486</v>
      </c>
      <c r="B17863">
        <v>159.28082000000001</v>
      </c>
      <c r="C17863">
        <v>1.4044913999999999</v>
      </c>
      <c r="D17863">
        <v>-0.24842826000000001</v>
      </c>
      <c r="E17863">
        <v>1.9664296000000001</v>
      </c>
      <c r="F17863">
        <f t="shared" si="558"/>
        <v>0.15605459999999999</v>
      </c>
      <c r="G17863">
        <f t="shared" si="559"/>
        <v>1.9410317037037037</v>
      </c>
    </row>
    <row r="17864" spans="1:7" x14ac:dyDescent="0.3">
      <c r="A17864">
        <v>178.58987355232199</v>
      </c>
      <c r="B17864">
        <v>159.28842</v>
      </c>
      <c r="C17864">
        <v>1.4045582000000001</v>
      </c>
      <c r="D17864">
        <v>-0.2679607</v>
      </c>
      <c r="E17864">
        <v>1.9665234</v>
      </c>
      <c r="F17864">
        <f t="shared" si="558"/>
        <v>0.15606202222222224</v>
      </c>
      <c r="G17864">
        <f t="shared" si="559"/>
        <v>1.9411255308641975</v>
      </c>
    </row>
    <row r="17865" spans="1:7" x14ac:dyDescent="0.3">
      <c r="A17865">
        <v>178.60000538825901</v>
      </c>
      <c r="B17865">
        <v>159.24081000000001</v>
      </c>
      <c r="C17865">
        <v>1.4046114999999999</v>
      </c>
      <c r="D17865">
        <v>-0.28505158000000003</v>
      </c>
      <c r="E17865">
        <v>1.9659355000000001</v>
      </c>
      <c r="F17865">
        <f t="shared" si="558"/>
        <v>0.15606794444444444</v>
      </c>
      <c r="G17865">
        <f t="shared" si="559"/>
        <v>1.9405377530864198</v>
      </c>
    </row>
    <row r="17866" spans="1:7" x14ac:dyDescent="0.3">
      <c r="A17866">
        <v>178.609999895095</v>
      </c>
      <c r="B17866">
        <v>159.22176999999999</v>
      </c>
      <c r="C17866">
        <v>1.4046380000000001</v>
      </c>
      <c r="D17866">
        <v>-0.34609046999999998</v>
      </c>
      <c r="E17866">
        <v>1.9657005000000001</v>
      </c>
      <c r="F17866">
        <f t="shared" si="558"/>
        <v>0.1560708888888889</v>
      </c>
      <c r="G17866">
        <f t="shared" si="559"/>
        <v>1.9403026913580246</v>
      </c>
    </row>
    <row r="17867" spans="1:7" x14ac:dyDescent="0.3">
      <c r="A17867">
        <v>178.61987233161901</v>
      </c>
      <c r="B17867">
        <v>159.20652999999999</v>
      </c>
      <c r="C17867">
        <v>1.4046647999999999</v>
      </c>
      <c r="D17867">
        <v>-0.40590854999999998</v>
      </c>
      <c r="E17867">
        <v>1.9655123000000001</v>
      </c>
      <c r="F17867">
        <f t="shared" si="558"/>
        <v>0.15607386666666667</v>
      </c>
      <c r="G17867">
        <f t="shared" si="559"/>
        <v>1.9401145432098763</v>
      </c>
    </row>
    <row r="17868" spans="1:7" x14ac:dyDescent="0.3">
      <c r="A17868">
        <v>178.630004167556</v>
      </c>
      <c r="B17868">
        <v>159.12082000000001</v>
      </c>
      <c r="C17868">
        <v>1.4047046999999999</v>
      </c>
      <c r="D17868">
        <v>-0.43764877000000002</v>
      </c>
      <c r="E17868">
        <v>1.9644543000000001</v>
      </c>
      <c r="F17868">
        <f t="shared" si="558"/>
        <v>0.1560783</v>
      </c>
      <c r="G17868">
        <f t="shared" si="559"/>
        <v>1.9390563950617283</v>
      </c>
    </row>
    <row r="17869" spans="1:7" x14ac:dyDescent="0.3">
      <c r="A17869">
        <v>178.63999867439199</v>
      </c>
      <c r="B17869">
        <v>159.10938999999999</v>
      </c>
      <c r="C17869">
        <v>1.4048115000000001</v>
      </c>
      <c r="D17869">
        <v>-0.42910334</v>
      </c>
      <c r="E17869">
        <v>1.9643131</v>
      </c>
      <c r="F17869">
        <f t="shared" si="558"/>
        <v>0.15609016666666667</v>
      </c>
      <c r="G17869">
        <f t="shared" si="559"/>
        <v>1.9389152839506172</v>
      </c>
    </row>
    <row r="17870" spans="1:7" x14ac:dyDescent="0.3">
      <c r="A17870">
        <v>178.64999318122801</v>
      </c>
      <c r="B17870">
        <v>159.15889999999999</v>
      </c>
      <c r="C17870">
        <v>1.4051845999999999</v>
      </c>
      <c r="D17870">
        <v>-0.13001283</v>
      </c>
      <c r="E17870">
        <v>1.9649243000000001</v>
      </c>
      <c r="F17870">
        <f t="shared" si="558"/>
        <v>0.15613162222222221</v>
      </c>
      <c r="G17870">
        <f t="shared" si="559"/>
        <v>1.9395265185185182</v>
      </c>
    </row>
    <row r="17871" spans="1:7" x14ac:dyDescent="0.3">
      <c r="A17871">
        <v>178.660125017166</v>
      </c>
      <c r="B17871">
        <v>159.27699999999999</v>
      </c>
      <c r="C17871">
        <v>1.405278</v>
      </c>
      <c r="D17871">
        <v>-9.2168710000000001E-2</v>
      </c>
      <c r="E17871">
        <v>1.9663824999999999</v>
      </c>
      <c r="F17871">
        <f t="shared" si="558"/>
        <v>0.156142</v>
      </c>
      <c r="G17871">
        <f t="shared" si="559"/>
        <v>1.9409845432098762</v>
      </c>
    </row>
    <row r="17872" spans="1:7" x14ac:dyDescent="0.3">
      <c r="A17872">
        <v>178.66999745368901</v>
      </c>
      <c r="B17872">
        <v>159.36845</v>
      </c>
      <c r="C17872">
        <v>1.4052245999999999</v>
      </c>
      <c r="D17872">
        <v>-0.23622048000000001</v>
      </c>
      <c r="E17872">
        <v>1.9675115000000001</v>
      </c>
      <c r="F17872">
        <f t="shared" si="558"/>
        <v>0.15613606666666666</v>
      </c>
      <c r="G17872">
        <f t="shared" si="559"/>
        <v>1.9421135555555555</v>
      </c>
    </row>
    <row r="17873" spans="1:7" x14ac:dyDescent="0.3">
      <c r="A17873">
        <v>178.67986989021301</v>
      </c>
      <c r="B17873">
        <v>159.32083</v>
      </c>
      <c r="C17873">
        <v>1.4052245999999999</v>
      </c>
      <c r="D17873">
        <v>-0.30946713999999997</v>
      </c>
      <c r="E17873">
        <v>1.9669236000000001</v>
      </c>
      <c r="F17873">
        <f t="shared" si="558"/>
        <v>0.15613606666666666</v>
      </c>
      <c r="G17873">
        <f t="shared" si="559"/>
        <v>1.9415256543209876</v>
      </c>
    </row>
    <row r="17874" spans="1:7" x14ac:dyDescent="0.3">
      <c r="A17874">
        <v>178.68987965583801</v>
      </c>
      <c r="B17874">
        <v>159.2713</v>
      </c>
      <c r="C17874">
        <v>1.405238</v>
      </c>
      <c r="D17874">
        <v>-0.38271379999999999</v>
      </c>
      <c r="E17874">
        <v>1.9663120000000001</v>
      </c>
      <c r="F17874">
        <f t="shared" si="558"/>
        <v>0.15613755555555556</v>
      </c>
      <c r="G17874">
        <f t="shared" si="559"/>
        <v>1.9409141728395061</v>
      </c>
    </row>
    <row r="17875" spans="1:7" x14ac:dyDescent="0.3">
      <c r="A17875">
        <v>178.69987416267301</v>
      </c>
      <c r="B17875">
        <v>159.18176</v>
      </c>
      <c r="C17875">
        <v>1.405238</v>
      </c>
      <c r="D17875">
        <v>-0.47060977999999998</v>
      </c>
      <c r="E17875">
        <v>1.9652065999999999</v>
      </c>
      <c r="F17875">
        <f t="shared" si="558"/>
        <v>0.15613755555555556</v>
      </c>
      <c r="G17875">
        <f t="shared" si="559"/>
        <v>1.9398087407407407</v>
      </c>
    </row>
    <row r="17876" spans="1:7" x14ac:dyDescent="0.3">
      <c r="A17876">
        <v>178.70986866950901</v>
      </c>
      <c r="B17876">
        <v>159.11510000000001</v>
      </c>
      <c r="C17876">
        <v>1.4054245999999999</v>
      </c>
      <c r="D17876">
        <v>-0.37783067999999997</v>
      </c>
      <c r="E17876">
        <v>1.9643835999999999</v>
      </c>
      <c r="F17876">
        <f t="shared" si="558"/>
        <v>0.15615828888888889</v>
      </c>
      <c r="G17876">
        <f t="shared" si="559"/>
        <v>1.9389857777777779</v>
      </c>
    </row>
    <row r="17877" spans="1:7" x14ac:dyDescent="0.3">
      <c r="A17877">
        <v>178.72000050544699</v>
      </c>
      <c r="B17877">
        <v>159.25797</v>
      </c>
      <c r="C17877">
        <v>1.4058378</v>
      </c>
      <c r="D17877">
        <v>-1.8922053000000001E-2</v>
      </c>
      <c r="E17877">
        <v>1.9661473</v>
      </c>
      <c r="F17877">
        <f t="shared" si="558"/>
        <v>0.15620420000000002</v>
      </c>
      <c r="G17877">
        <f t="shared" si="559"/>
        <v>1.9407496049382715</v>
      </c>
    </row>
    <row r="17878" spans="1:7" x14ac:dyDescent="0.3">
      <c r="A17878">
        <v>178.72999501228301</v>
      </c>
      <c r="B17878">
        <v>159.41794999999999</v>
      </c>
      <c r="C17878">
        <v>1.4059178000000001</v>
      </c>
      <c r="D17878">
        <v>-9.1558319999999992E-3</v>
      </c>
      <c r="E17878">
        <v>1.9681226999999999</v>
      </c>
      <c r="F17878">
        <f t="shared" si="558"/>
        <v>0.15621308888888891</v>
      </c>
      <c r="G17878">
        <f t="shared" si="559"/>
        <v>1.9427246666666664</v>
      </c>
    </row>
    <row r="17879" spans="1:7" x14ac:dyDescent="0.3">
      <c r="A17879">
        <v>178.739867448806</v>
      </c>
      <c r="B17879">
        <v>159.47511</v>
      </c>
      <c r="C17879">
        <v>1.4058911000000001</v>
      </c>
      <c r="D17879">
        <v>-0.11048037600000001</v>
      </c>
      <c r="E17879">
        <v>1.9688283</v>
      </c>
      <c r="F17879">
        <f t="shared" si="558"/>
        <v>0.15621012222222222</v>
      </c>
      <c r="G17879">
        <f t="shared" si="559"/>
        <v>1.9434303456790123</v>
      </c>
    </row>
    <row r="17880" spans="1:7" x14ac:dyDescent="0.3">
      <c r="A17880">
        <v>178.749877214431</v>
      </c>
      <c r="B17880">
        <v>159.38367</v>
      </c>
      <c r="C17880">
        <v>1.4059044000000001</v>
      </c>
      <c r="D17880">
        <v>-0.18372704000000001</v>
      </c>
      <c r="E17880">
        <v>1.9676993</v>
      </c>
      <c r="F17880">
        <f t="shared" si="558"/>
        <v>0.15621160000000001</v>
      </c>
      <c r="G17880">
        <f t="shared" si="559"/>
        <v>1.9423014567901233</v>
      </c>
    </row>
    <row r="17881" spans="1:7" x14ac:dyDescent="0.3">
      <c r="A17881">
        <v>178.75987172126699</v>
      </c>
      <c r="B17881">
        <v>159.33417</v>
      </c>
      <c r="C17881">
        <v>1.4059311000000001</v>
      </c>
      <c r="D17881">
        <v>-0.22889581000000001</v>
      </c>
      <c r="E17881">
        <v>1.9670881</v>
      </c>
      <c r="F17881">
        <f t="shared" si="558"/>
        <v>0.15621456666666667</v>
      </c>
      <c r="G17881">
        <f t="shared" si="559"/>
        <v>1.9416903456790122</v>
      </c>
    </row>
    <row r="17882" spans="1:7" x14ac:dyDescent="0.3">
      <c r="A17882">
        <v>178.770003557205</v>
      </c>
      <c r="B17882">
        <v>159.28082000000001</v>
      </c>
      <c r="C17882">
        <v>1.4059443</v>
      </c>
      <c r="D17882">
        <v>-0.30214247</v>
      </c>
      <c r="E17882">
        <v>1.9664296000000001</v>
      </c>
      <c r="F17882">
        <f t="shared" si="558"/>
        <v>0.15621603333333334</v>
      </c>
      <c r="G17882">
        <f t="shared" si="559"/>
        <v>1.9410317037037037</v>
      </c>
    </row>
    <row r="17883" spans="1:7" x14ac:dyDescent="0.3">
      <c r="A17883">
        <v>178.77987599372801</v>
      </c>
      <c r="B17883">
        <v>159.16652999999999</v>
      </c>
      <c r="C17883">
        <v>1.4059843999999999</v>
      </c>
      <c r="D17883">
        <v>-0.34731123000000003</v>
      </c>
      <c r="E17883">
        <v>1.9650186000000001</v>
      </c>
      <c r="F17883">
        <f t="shared" si="558"/>
        <v>0.15622048888888887</v>
      </c>
      <c r="G17883">
        <f t="shared" si="559"/>
        <v>1.9396207160493826</v>
      </c>
    </row>
    <row r="17884" spans="1:7" x14ac:dyDescent="0.3">
      <c r="A17884">
        <v>178.78987050056401</v>
      </c>
      <c r="B17884">
        <v>159.15701000000001</v>
      </c>
      <c r="C17884">
        <v>1.4060779000000001</v>
      </c>
      <c r="D17884">
        <v>-0.33754499999999998</v>
      </c>
      <c r="E17884">
        <v>1.9649011000000001</v>
      </c>
      <c r="F17884">
        <f t="shared" si="558"/>
        <v>0.15623087777777778</v>
      </c>
      <c r="G17884">
        <f t="shared" si="559"/>
        <v>1.9395031851851854</v>
      </c>
    </row>
    <row r="17885" spans="1:7" x14ac:dyDescent="0.3">
      <c r="A17885">
        <v>178.79988026618901</v>
      </c>
      <c r="B17885">
        <v>159.12653</v>
      </c>
      <c r="C17885">
        <v>1.4061843999999999</v>
      </c>
      <c r="D17885">
        <v>-0.29725935999999997</v>
      </c>
      <c r="E17885">
        <v>1.9645246000000001</v>
      </c>
      <c r="F17885">
        <f t="shared" si="558"/>
        <v>0.1562427111111111</v>
      </c>
      <c r="G17885">
        <f t="shared" si="559"/>
        <v>1.9391268888888888</v>
      </c>
    </row>
    <row r="17886" spans="1:7" x14ac:dyDescent="0.3">
      <c r="A17886">
        <v>178.809874773025</v>
      </c>
      <c r="B17886">
        <v>159.14558</v>
      </c>
      <c r="C17886">
        <v>1.4063044</v>
      </c>
      <c r="D17886">
        <v>-0.25697367999999998</v>
      </c>
      <c r="E17886">
        <v>1.9647600000000001</v>
      </c>
      <c r="F17886">
        <f t="shared" si="558"/>
        <v>0.15625604444444444</v>
      </c>
      <c r="G17886">
        <f t="shared" si="559"/>
        <v>1.939362074074074</v>
      </c>
    </row>
    <row r="17887" spans="1:7" x14ac:dyDescent="0.3">
      <c r="A17887">
        <v>178.819869279861</v>
      </c>
      <c r="B17887">
        <v>159.19130000000001</v>
      </c>
      <c r="C17887">
        <v>1.4063843</v>
      </c>
      <c r="D17887">
        <v>-0.25941523999999999</v>
      </c>
      <c r="E17887">
        <v>1.9653243</v>
      </c>
      <c r="F17887">
        <f t="shared" si="558"/>
        <v>0.15626492222222221</v>
      </c>
      <c r="G17887">
        <f t="shared" si="559"/>
        <v>1.9399265185185186</v>
      </c>
    </row>
    <row r="17888" spans="1:7" x14ac:dyDescent="0.3">
      <c r="A17888">
        <v>178.83000111579801</v>
      </c>
      <c r="B17888">
        <v>159.17033000000001</v>
      </c>
      <c r="C17888">
        <v>1.4064109</v>
      </c>
      <c r="D17888">
        <v>-0.30458403000000001</v>
      </c>
      <c r="E17888">
        <v>1.9650654999999999</v>
      </c>
      <c r="F17888">
        <f t="shared" si="558"/>
        <v>0.15626787777777779</v>
      </c>
      <c r="G17888">
        <f t="shared" si="559"/>
        <v>1.9396676296296296</v>
      </c>
    </row>
    <row r="17889" spans="1:7" x14ac:dyDescent="0.3">
      <c r="A17889">
        <v>178.83999562263401</v>
      </c>
      <c r="B17889">
        <v>159.17033000000001</v>
      </c>
      <c r="C17889">
        <v>1.4064243999999999</v>
      </c>
      <c r="D17889">
        <v>-0.36318135000000001</v>
      </c>
      <c r="E17889">
        <v>1.9650654999999999</v>
      </c>
      <c r="F17889">
        <f t="shared" si="558"/>
        <v>0.15626937777777777</v>
      </c>
      <c r="G17889">
        <f t="shared" si="559"/>
        <v>1.9396676296296296</v>
      </c>
    </row>
    <row r="17890" spans="1:7" x14ac:dyDescent="0.3">
      <c r="A17890">
        <v>178.84986805915801</v>
      </c>
      <c r="B17890">
        <v>159.10558</v>
      </c>
      <c r="C17890">
        <v>1.4064642999999999</v>
      </c>
      <c r="D17890">
        <v>-0.41079167</v>
      </c>
      <c r="E17890">
        <v>1.9642660999999999</v>
      </c>
      <c r="F17890">
        <f t="shared" si="558"/>
        <v>0.15627381111111111</v>
      </c>
      <c r="G17890">
        <f t="shared" si="559"/>
        <v>1.9388682469135803</v>
      </c>
    </row>
    <row r="17891" spans="1:7" x14ac:dyDescent="0.3">
      <c r="A17891">
        <v>178.859999895095</v>
      </c>
      <c r="B17891">
        <v>159.06177</v>
      </c>
      <c r="C17891">
        <v>1.4065175999999999</v>
      </c>
      <c r="D17891">
        <v>-0.44375268000000001</v>
      </c>
      <c r="E17891">
        <v>1.9637252000000001</v>
      </c>
      <c r="F17891">
        <f t="shared" si="558"/>
        <v>0.15627973333333334</v>
      </c>
      <c r="G17891">
        <f t="shared" si="559"/>
        <v>1.9383273827160492</v>
      </c>
    </row>
    <row r="17892" spans="1:7" x14ac:dyDescent="0.3">
      <c r="A17892">
        <v>178.86987233161901</v>
      </c>
      <c r="B17892">
        <v>159.03700000000001</v>
      </c>
      <c r="C17892">
        <v>1.4065844000000001</v>
      </c>
      <c r="D17892">
        <v>-0.44863579999999997</v>
      </c>
      <c r="E17892">
        <v>1.9634195999999999</v>
      </c>
      <c r="F17892">
        <f t="shared" si="558"/>
        <v>0.15628715555555556</v>
      </c>
      <c r="G17892">
        <f t="shared" si="559"/>
        <v>1.9380215802469136</v>
      </c>
    </row>
    <row r="17893" spans="1:7" x14ac:dyDescent="0.3">
      <c r="A17893">
        <v>178.87988209724401</v>
      </c>
      <c r="B17893">
        <v>158.98938000000001</v>
      </c>
      <c r="C17893">
        <v>1.4066509</v>
      </c>
      <c r="D17893">
        <v>-0.46694743999999999</v>
      </c>
      <c r="E17893">
        <v>1.9628315999999999</v>
      </c>
      <c r="F17893">
        <f t="shared" si="558"/>
        <v>0.15629454444444446</v>
      </c>
      <c r="G17893">
        <f t="shared" si="559"/>
        <v>1.9374336790123456</v>
      </c>
    </row>
    <row r="17894" spans="1:7" x14ac:dyDescent="0.3">
      <c r="A17894">
        <v>178.88987660408</v>
      </c>
      <c r="B17894">
        <v>158.99318</v>
      </c>
      <c r="C17894">
        <v>1.4067308999999999</v>
      </c>
      <c r="D17894">
        <v>-0.48281755999999998</v>
      </c>
      <c r="E17894">
        <v>1.9628785</v>
      </c>
      <c r="F17894">
        <f t="shared" si="558"/>
        <v>0.15630343333333332</v>
      </c>
      <c r="G17894">
        <f t="shared" si="559"/>
        <v>1.9374805925925924</v>
      </c>
    </row>
    <row r="17895" spans="1:7" x14ac:dyDescent="0.3">
      <c r="A17895">
        <v>178.899871110916</v>
      </c>
      <c r="B17895">
        <v>159.01794000000001</v>
      </c>
      <c r="C17895">
        <v>1.4070642</v>
      </c>
      <c r="D17895">
        <v>-0.19593482000000001</v>
      </c>
      <c r="E17895">
        <v>1.9631841000000001</v>
      </c>
      <c r="F17895">
        <f t="shared" si="558"/>
        <v>0.15634046666666668</v>
      </c>
      <c r="G17895">
        <f t="shared" si="559"/>
        <v>1.9377862716049383</v>
      </c>
    </row>
    <row r="17896" spans="1:7" x14ac:dyDescent="0.3">
      <c r="A17896">
        <v>178.909880876541</v>
      </c>
      <c r="B17896">
        <v>159.16652999999999</v>
      </c>
      <c r="C17896">
        <v>1.4072507999999999</v>
      </c>
      <c r="D17896">
        <v>-8.7285600000000005E-2</v>
      </c>
      <c r="E17896">
        <v>1.9650186000000001</v>
      </c>
      <c r="F17896">
        <f t="shared" si="558"/>
        <v>0.15636119999999998</v>
      </c>
      <c r="G17896">
        <f t="shared" si="559"/>
        <v>1.9396207160493826</v>
      </c>
    </row>
    <row r="17897" spans="1:7" x14ac:dyDescent="0.3">
      <c r="A17897">
        <v>178.91987538337699</v>
      </c>
      <c r="B17897">
        <v>159.29416000000001</v>
      </c>
      <c r="C17897">
        <v>1.4071841</v>
      </c>
      <c r="D17897">
        <v>-0.21424647999999999</v>
      </c>
      <c r="E17897">
        <v>1.9665942000000001</v>
      </c>
      <c r="F17897">
        <f t="shared" si="558"/>
        <v>0.1563537888888889</v>
      </c>
      <c r="G17897">
        <f t="shared" si="559"/>
        <v>1.9411963950617284</v>
      </c>
    </row>
    <row r="17898" spans="1:7" x14ac:dyDescent="0.3">
      <c r="A17898">
        <v>178.92986989021301</v>
      </c>
      <c r="B17898">
        <v>159.25797</v>
      </c>
      <c r="C17898">
        <v>1.4071708999999999</v>
      </c>
      <c r="D17898">
        <v>-0.33022034</v>
      </c>
      <c r="E17898">
        <v>1.9661473</v>
      </c>
      <c r="F17898">
        <f t="shared" si="558"/>
        <v>0.1563523222222222</v>
      </c>
      <c r="G17898">
        <f t="shared" si="559"/>
        <v>1.9407496049382715</v>
      </c>
    </row>
    <row r="17899" spans="1:7" x14ac:dyDescent="0.3">
      <c r="A17899">
        <v>178.93987965583801</v>
      </c>
      <c r="B17899">
        <v>159.20273</v>
      </c>
      <c r="C17899">
        <v>1.4071841</v>
      </c>
      <c r="D17899">
        <v>-0.40346700000000002</v>
      </c>
      <c r="E17899">
        <v>1.9654654</v>
      </c>
      <c r="F17899">
        <f t="shared" si="558"/>
        <v>0.1563537888888889</v>
      </c>
      <c r="G17899">
        <f t="shared" si="559"/>
        <v>1.9400676296296295</v>
      </c>
    </row>
    <row r="17900" spans="1:7" x14ac:dyDescent="0.3">
      <c r="A17900">
        <v>178.94987416267301</v>
      </c>
      <c r="B17900">
        <v>159.10176000000001</v>
      </c>
      <c r="C17900">
        <v>1.4071841</v>
      </c>
      <c r="D17900">
        <v>-0.47671365999999998</v>
      </c>
      <c r="E17900">
        <v>1.9642189000000001</v>
      </c>
      <c r="F17900">
        <f t="shared" si="558"/>
        <v>0.1563537888888889</v>
      </c>
      <c r="G17900">
        <f t="shared" si="559"/>
        <v>1.9388210864197533</v>
      </c>
    </row>
    <row r="17901" spans="1:7" x14ac:dyDescent="0.3">
      <c r="A17901">
        <v>178.95986866950901</v>
      </c>
      <c r="B17901">
        <v>159.02748</v>
      </c>
      <c r="C17901">
        <v>1.4072374000000001</v>
      </c>
      <c r="D17901">
        <v>-0.50967467</v>
      </c>
      <c r="E17901">
        <v>1.9633020000000001</v>
      </c>
      <c r="F17901">
        <f t="shared" si="558"/>
        <v>0.15635971111111113</v>
      </c>
      <c r="G17901">
        <f t="shared" si="559"/>
        <v>1.937904049382716</v>
      </c>
    </row>
    <row r="17902" spans="1:7" x14ac:dyDescent="0.3">
      <c r="A17902">
        <v>178.96987843513401</v>
      </c>
      <c r="B17902">
        <v>159.05223000000001</v>
      </c>
      <c r="C17902">
        <v>1.4077040000000001</v>
      </c>
      <c r="D17902">
        <v>-0.11048037600000001</v>
      </c>
      <c r="E17902">
        <v>1.9636075</v>
      </c>
      <c r="F17902">
        <f t="shared" si="558"/>
        <v>0.15641155555555555</v>
      </c>
      <c r="G17902">
        <f t="shared" si="559"/>
        <v>1.9382096049382715</v>
      </c>
    </row>
    <row r="17903" spans="1:7" x14ac:dyDescent="0.3">
      <c r="A17903">
        <v>178.97987294197</v>
      </c>
      <c r="B17903">
        <v>159.2313</v>
      </c>
      <c r="C17903">
        <v>1.4079307000000001</v>
      </c>
      <c r="D17903">
        <v>5.188305E-2</v>
      </c>
      <c r="E17903">
        <v>1.9658180000000001</v>
      </c>
      <c r="F17903">
        <f t="shared" si="558"/>
        <v>0.15643674444444444</v>
      </c>
      <c r="G17903">
        <f t="shared" si="559"/>
        <v>1.9404203456790123</v>
      </c>
    </row>
    <row r="17904" spans="1:7" x14ac:dyDescent="0.3">
      <c r="A17904">
        <v>178.989867448806</v>
      </c>
      <c r="B17904">
        <v>159.37604999999999</v>
      </c>
      <c r="C17904">
        <v>1.4078773</v>
      </c>
      <c r="D17904">
        <v>-9.2168710000000001E-2</v>
      </c>
      <c r="E17904">
        <v>1.9676054999999999</v>
      </c>
      <c r="F17904">
        <f t="shared" si="558"/>
        <v>0.15643081111111112</v>
      </c>
      <c r="G17904">
        <f t="shared" si="559"/>
        <v>1.9422073827160493</v>
      </c>
    </row>
    <row r="17905" spans="1:7" x14ac:dyDescent="0.3">
      <c r="A17905">
        <v>178.999877214431</v>
      </c>
      <c r="B17905">
        <v>159.36464000000001</v>
      </c>
      <c r="C17905">
        <v>1.407864</v>
      </c>
      <c r="D17905">
        <v>-0.18006470999999999</v>
      </c>
      <c r="E17905">
        <v>1.9674643000000001</v>
      </c>
      <c r="F17905">
        <f t="shared" si="558"/>
        <v>0.15642933333333334</v>
      </c>
      <c r="G17905">
        <f t="shared" si="559"/>
        <v>1.9420665185185186</v>
      </c>
    </row>
    <row r="17906" spans="1:7" x14ac:dyDescent="0.3">
      <c r="A17906">
        <v>179.00987172126699</v>
      </c>
      <c r="B17906">
        <v>159.28842</v>
      </c>
      <c r="C17906">
        <v>1.4078907000000001</v>
      </c>
      <c r="D17906">
        <v>-0.23866203</v>
      </c>
      <c r="E17906">
        <v>1.9665234</v>
      </c>
      <c r="F17906">
        <f t="shared" si="558"/>
        <v>0.1564323</v>
      </c>
      <c r="G17906">
        <f t="shared" si="559"/>
        <v>1.9411255308641975</v>
      </c>
    </row>
    <row r="17907" spans="1:7" x14ac:dyDescent="0.3">
      <c r="A17907">
        <v>179.020003557205</v>
      </c>
      <c r="B17907">
        <v>159.22559000000001</v>
      </c>
      <c r="C17907">
        <v>1.4078907000000001</v>
      </c>
      <c r="D17907">
        <v>-0.32655802</v>
      </c>
      <c r="E17907">
        <v>1.9657477000000001</v>
      </c>
      <c r="F17907">
        <f t="shared" si="558"/>
        <v>0.1564323</v>
      </c>
      <c r="G17907">
        <f t="shared" si="559"/>
        <v>1.9403498518518518</v>
      </c>
    </row>
    <row r="17908" spans="1:7" x14ac:dyDescent="0.3">
      <c r="A17908">
        <v>179.029998064041</v>
      </c>
      <c r="B17908">
        <v>159.14367999999999</v>
      </c>
      <c r="C17908">
        <v>1.407904</v>
      </c>
      <c r="D17908">
        <v>-0.38515535000000001</v>
      </c>
      <c r="E17908">
        <v>1.9647363</v>
      </c>
      <c r="F17908">
        <f t="shared" si="558"/>
        <v>0.15643377777777778</v>
      </c>
      <c r="G17908">
        <f t="shared" si="559"/>
        <v>1.9393386172839504</v>
      </c>
    </row>
    <row r="17909" spans="1:7" x14ac:dyDescent="0.3">
      <c r="A17909">
        <v>179.03999257087699</v>
      </c>
      <c r="B17909">
        <v>159.06366</v>
      </c>
      <c r="C17909">
        <v>1.4079440000000001</v>
      </c>
      <c r="D17909">
        <v>-0.43032409999999999</v>
      </c>
      <c r="E17909">
        <v>1.9637484999999999</v>
      </c>
      <c r="F17909">
        <f t="shared" si="558"/>
        <v>0.15643822222222223</v>
      </c>
      <c r="G17909">
        <f t="shared" si="559"/>
        <v>1.9383507160493827</v>
      </c>
    </row>
    <row r="17910" spans="1:7" x14ac:dyDescent="0.3">
      <c r="A17910">
        <v>179.05000233650199</v>
      </c>
      <c r="B17910">
        <v>158.98557</v>
      </c>
      <c r="C17910">
        <v>1.4079972999999999</v>
      </c>
      <c r="D17910">
        <v>-0.46328511999999999</v>
      </c>
      <c r="E17910">
        <v>1.9627844000000001</v>
      </c>
      <c r="F17910">
        <f t="shared" si="558"/>
        <v>0.15644414444444443</v>
      </c>
      <c r="G17910">
        <f t="shared" si="559"/>
        <v>1.9373866419753085</v>
      </c>
    </row>
    <row r="17911" spans="1:7" x14ac:dyDescent="0.3">
      <c r="A17911">
        <v>179.059874773025</v>
      </c>
      <c r="B17911">
        <v>158.94365999999999</v>
      </c>
      <c r="C17911">
        <v>1.4080771999999999</v>
      </c>
      <c r="D17911">
        <v>-0.44985655000000002</v>
      </c>
      <c r="E17911">
        <v>1.9622672999999999</v>
      </c>
      <c r="F17911">
        <f t="shared" si="558"/>
        <v>0.15645302222222221</v>
      </c>
      <c r="G17911">
        <f t="shared" si="559"/>
        <v>1.9368692345679011</v>
      </c>
    </row>
    <row r="17912" spans="1:7" x14ac:dyDescent="0.3">
      <c r="A17912">
        <v>179.069869279861</v>
      </c>
      <c r="B17912">
        <v>158.95698999999999</v>
      </c>
      <c r="C17912">
        <v>1.4081572</v>
      </c>
      <c r="D17912">
        <v>-0.45229809999999998</v>
      </c>
      <c r="E17912">
        <v>1.9624317</v>
      </c>
      <c r="F17912">
        <f t="shared" si="558"/>
        <v>0.1564619111111111</v>
      </c>
      <c r="G17912">
        <f t="shared" si="559"/>
        <v>1.9370338024691356</v>
      </c>
    </row>
    <row r="17913" spans="1:7" x14ac:dyDescent="0.3">
      <c r="A17913">
        <v>179.079879045486</v>
      </c>
      <c r="B17913">
        <v>158.93413000000001</v>
      </c>
      <c r="C17913">
        <v>1.4082372000000001</v>
      </c>
      <c r="D17913">
        <v>-0.44375268000000001</v>
      </c>
      <c r="E17913">
        <v>1.9621493999999999</v>
      </c>
      <c r="F17913">
        <f t="shared" si="558"/>
        <v>0.15647080000000002</v>
      </c>
      <c r="G17913">
        <f t="shared" si="559"/>
        <v>1.9367515802469137</v>
      </c>
    </row>
    <row r="17914" spans="1:7" x14ac:dyDescent="0.3">
      <c r="A17914">
        <v>179.08987355232199</v>
      </c>
      <c r="B17914">
        <v>158.94365999999999</v>
      </c>
      <c r="C17914">
        <v>1.4083573</v>
      </c>
      <c r="D17914">
        <v>-0.43398646000000002</v>
      </c>
      <c r="E17914">
        <v>1.9622672999999999</v>
      </c>
      <c r="F17914">
        <f t="shared" si="558"/>
        <v>0.15648414444444445</v>
      </c>
      <c r="G17914">
        <f t="shared" si="559"/>
        <v>1.9368692345679011</v>
      </c>
    </row>
    <row r="17915" spans="1:7" x14ac:dyDescent="0.3">
      <c r="A17915">
        <v>179.09986805915801</v>
      </c>
      <c r="B17915">
        <v>159.00461000000001</v>
      </c>
      <c r="C17915">
        <v>1.4086905999999999</v>
      </c>
      <c r="D17915">
        <v>-0.14954527000000001</v>
      </c>
      <c r="E17915">
        <v>1.9630196</v>
      </c>
      <c r="F17915">
        <f t="shared" si="558"/>
        <v>0.15652117777777777</v>
      </c>
      <c r="G17915">
        <f t="shared" si="559"/>
        <v>1.9376217037037038</v>
      </c>
    </row>
    <row r="17916" spans="1:7" x14ac:dyDescent="0.3">
      <c r="A17916">
        <v>179.109999895095</v>
      </c>
      <c r="B17916">
        <v>159.13605000000001</v>
      </c>
      <c r="C17916">
        <v>1.4087438999999999</v>
      </c>
      <c r="D17916">
        <v>-0.16663615000000001</v>
      </c>
      <c r="E17916">
        <v>1.9646423</v>
      </c>
      <c r="F17916">
        <f t="shared" si="558"/>
        <v>0.1565271</v>
      </c>
      <c r="G17916">
        <f t="shared" si="559"/>
        <v>1.9392444197530865</v>
      </c>
    </row>
    <row r="17917" spans="1:7" x14ac:dyDescent="0.3">
      <c r="A17917">
        <v>179.119994401931</v>
      </c>
      <c r="B17917">
        <v>159.21225000000001</v>
      </c>
      <c r="C17917">
        <v>1.4086639000000001</v>
      </c>
      <c r="D17917">
        <v>-0.33632424</v>
      </c>
      <c r="E17917">
        <v>1.9655830000000001</v>
      </c>
      <c r="F17917">
        <f t="shared" si="558"/>
        <v>0.15651821111111111</v>
      </c>
      <c r="G17917">
        <f t="shared" si="559"/>
        <v>1.9401851604938272</v>
      </c>
    </row>
    <row r="17918" spans="1:7" x14ac:dyDescent="0.3">
      <c r="A17918">
        <v>179.130004167556</v>
      </c>
      <c r="B17918">
        <v>159.12271000000001</v>
      </c>
      <c r="C17918">
        <v>1.4086639000000001</v>
      </c>
      <c r="D17918">
        <v>-0.42422022999999998</v>
      </c>
      <c r="E17918">
        <v>1.9644775000000001</v>
      </c>
      <c r="F17918">
        <f t="shared" si="558"/>
        <v>0.15651821111111111</v>
      </c>
      <c r="G17918">
        <f t="shared" si="559"/>
        <v>1.9390797283950618</v>
      </c>
    </row>
    <row r="17919" spans="1:7" x14ac:dyDescent="0.3">
      <c r="A17919">
        <v>179.13999867439199</v>
      </c>
      <c r="B17919">
        <v>159.08081000000001</v>
      </c>
      <c r="C17919">
        <v>1.4086771</v>
      </c>
      <c r="D17919">
        <v>-0.48403832000000002</v>
      </c>
      <c r="E17919">
        <v>1.9639603000000001</v>
      </c>
      <c r="F17919">
        <f t="shared" si="558"/>
        <v>0.15651967777777778</v>
      </c>
      <c r="G17919">
        <f t="shared" si="559"/>
        <v>1.9385624444444445</v>
      </c>
    </row>
    <row r="17920" spans="1:7" x14ac:dyDescent="0.3">
      <c r="A17920">
        <v>179.149871110916</v>
      </c>
      <c r="B17920">
        <v>159.01794000000001</v>
      </c>
      <c r="C17920">
        <v>1.4089304</v>
      </c>
      <c r="D17920">
        <v>-0.30946713999999997</v>
      </c>
      <c r="E17920">
        <v>1.9631841000000001</v>
      </c>
      <c r="F17920">
        <f t="shared" si="558"/>
        <v>0.15654782222222222</v>
      </c>
      <c r="G17920">
        <f t="shared" si="559"/>
        <v>1.9377862716049383</v>
      </c>
    </row>
    <row r="17921" spans="1:7" x14ac:dyDescent="0.3">
      <c r="A17921">
        <v>179.159880876541</v>
      </c>
      <c r="B17921">
        <v>159.10366999999999</v>
      </c>
      <c r="C17921">
        <v>1.4091971000000001</v>
      </c>
      <c r="D17921">
        <v>-0.10437649</v>
      </c>
      <c r="E17921">
        <v>1.9642424999999999</v>
      </c>
      <c r="F17921">
        <f t="shared" si="558"/>
        <v>0.15657745555555558</v>
      </c>
      <c r="G17921">
        <f t="shared" si="559"/>
        <v>1.9388446666666665</v>
      </c>
    </row>
    <row r="17922" spans="1:7" x14ac:dyDescent="0.3">
      <c r="A17922">
        <v>179.16987538337699</v>
      </c>
      <c r="B17922">
        <v>159.20844</v>
      </c>
      <c r="C17922">
        <v>1.409157</v>
      </c>
      <c r="D17922">
        <v>-0.23377892</v>
      </c>
      <c r="E17922">
        <v>1.9655358999999999</v>
      </c>
      <c r="F17922">
        <f t="shared" si="558"/>
        <v>0.15657299999999999</v>
      </c>
      <c r="G17922">
        <f t="shared" si="559"/>
        <v>1.94013812345679</v>
      </c>
    </row>
    <row r="17923" spans="1:7" x14ac:dyDescent="0.3">
      <c r="A17923">
        <v>179.17986989021301</v>
      </c>
      <c r="B17923">
        <v>159.17223999999999</v>
      </c>
      <c r="C17923">
        <v>1.4091437</v>
      </c>
      <c r="D17923">
        <v>-0.33510345000000002</v>
      </c>
      <c r="E17923">
        <v>1.9650890999999999</v>
      </c>
      <c r="F17923">
        <f t="shared" si="558"/>
        <v>0.15657152222222223</v>
      </c>
      <c r="G17923">
        <f t="shared" si="559"/>
        <v>1.9396912098765431</v>
      </c>
    </row>
    <row r="17924" spans="1:7" x14ac:dyDescent="0.3">
      <c r="A17924">
        <v>179.18987965583801</v>
      </c>
      <c r="B17924">
        <v>159.10176000000001</v>
      </c>
      <c r="C17924">
        <v>1.4091437</v>
      </c>
      <c r="D17924">
        <v>-0.40835009999999999</v>
      </c>
      <c r="E17924">
        <v>1.9642189000000001</v>
      </c>
      <c r="F17924">
        <f t="shared" si="558"/>
        <v>0.15657152222222223</v>
      </c>
      <c r="G17924">
        <f t="shared" si="559"/>
        <v>1.9388210864197533</v>
      </c>
    </row>
    <row r="17925" spans="1:7" x14ac:dyDescent="0.3">
      <c r="A17925">
        <v>179.199996232986</v>
      </c>
      <c r="B17925">
        <v>159.00272000000001</v>
      </c>
      <c r="C17925">
        <v>1.4091836</v>
      </c>
      <c r="D17925">
        <v>-0.46816823000000002</v>
      </c>
      <c r="E17925">
        <v>1.9629961</v>
      </c>
      <c r="F17925">
        <f t="shared" si="558"/>
        <v>0.15657595555555556</v>
      </c>
      <c r="G17925">
        <f t="shared" si="559"/>
        <v>1.9375983703703705</v>
      </c>
    </row>
    <row r="17926" spans="1:7" x14ac:dyDescent="0.3">
      <c r="A17926">
        <v>179.20986866950901</v>
      </c>
      <c r="B17926">
        <v>158.99700000000001</v>
      </c>
      <c r="C17926">
        <v>1.4095435999999999</v>
      </c>
      <c r="D17926">
        <v>-0.16785692999999999</v>
      </c>
      <c r="E17926">
        <v>1.9629255999999999</v>
      </c>
      <c r="F17926">
        <f t="shared" ref="F17926:F17989" si="560">C17926/9</f>
        <v>0.15661595555555555</v>
      </c>
      <c r="G17926">
        <f t="shared" ref="G17926:G17989" si="561">(B17926-$B$5)/81</f>
        <v>1.9375277530864199</v>
      </c>
    </row>
    <row r="17927" spans="1:7" x14ac:dyDescent="0.3">
      <c r="A17927">
        <v>179.22000050544699</v>
      </c>
      <c r="B17927">
        <v>159.16844</v>
      </c>
      <c r="C17927">
        <v>1.4097835999999999</v>
      </c>
      <c r="D17927">
        <v>-3.051944E-3</v>
      </c>
      <c r="E17927">
        <v>1.9650422000000001</v>
      </c>
      <c r="F17927">
        <f t="shared" si="560"/>
        <v>0.15664262222222222</v>
      </c>
      <c r="G17927">
        <f t="shared" si="561"/>
        <v>1.9396442962962963</v>
      </c>
    </row>
    <row r="17928" spans="1:7" x14ac:dyDescent="0.3">
      <c r="A17928">
        <v>179.22987294197</v>
      </c>
      <c r="B17928">
        <v>159.28464</v>
      </c>
      <c r="C17928">
        <v>1.4097569000000001</v>
      </c>
      <c r="D17928">
        <v>-0.10315571</v>
      </c>
      <c r="E17928">
        <v>1.9664766</v>
      </c>
      <c r="F17928">
        <f t="shared" si="560"/>
        <v>0.15663965555555556</v>
      </c>
      <c r="G17928">
        <f t="shared" si="561"/>
        <v>1.9410788641975307</v>
      </c>
    </row>
    <row r="17929" spans="1:7" x14ac:dyDescent="0.3">
      <c r="A17929">
        <v>179.24000477790801</v>
      </c>
      <c r="B17929">
        <v>159.26939999999999</v>
      </c>
      <c r="C17929">
        <v>1.4097569000000001</v>
      </c>
      <c r="D17929">
        <v>-0.17518159999999999</v>
      </c>
      <c r="E17929">
        <v>1.9662884</v>
      </c>
      <c r="F17929">
        <f t="shared" si="560"/>
        <v>0.15663965555555556</v>
      </c>
      <c r="G17929">
        <f t="shared" si="561"/>
        <v>1.9408907160493825</v>
      </c>
    </row>
    <row r="17930" spans="1:7" x14ac:dyDescent="0.3">
      <c r="A17930">
        <v>179.249877214431</v>
      </c>
      <c r="B17930">
        <v>159.23509999999999</v>
      </c>
      <c r="C17930">
        <v>1.4097701</v>
      </c>
      <c r="D17930">
        <v>-0.24964902999999999</v>
      </c>
      <c r="E17930">
        <v>1.9658652999999999</v>
      </c>
      <c r="F17930">
        <f t="shared" si="560"/>
        <v>0.15664112222222223</v>
      </c>
      <c r="G17930">
        <f t="shared" si="561"/>
        <v>1.9404672592592591</v>
      </c>
    </row>
    <row r="17931" spans="1:7" x14ac:dyDescent="0.3">
      <c r="A17931">
        <v>179.25987172126699</v>
      </c>
      <c r="B17931">
        <v>159.14177000000001</v>
      </c>
      <c r="C17931">
        <v>1.4097968000000001</v>
      </c>
      <c r="D17931">
        <v>-0.30824634000000001</v>
      </c>
      <c r="E17931">
        <v>1.9647129000000001</v>
      </c>
      <c r="F17931">
        <f t="shared" si="560"/>
        <v>0.15664408888888889</v>
      </c>
      <c r="G17931">
        <f t="shared" si="561"/>
        <v>1.9393150370370371</v>
      </c>
    </row>
    <row r="17932" spans="1:7" x14ac:dyDescent="0.3">
      <c r="A17932">
        <v>179.26988148689199</v>
      </c>
      <c r="B17932">
        <v>159.10558</v>
      </c>
      <c r="C17932">
        <v>1.4098234000000001</v>
      </c>
      <c r="D17932">
        <v>-0.35219433999999999</v>
      </c>
      <c r="E17932">
        <v>1.9642660999999999</v>
      </c>
      <c r="F17932">
        <f t="shared" si="560"/>
        <v>0.15664704444444444</v>
      </c>
      <c r="G17932">
        <f t="shared" si="561"/>
        <v>1.9388682469135803</v>
      </c>
    </row>
    <row r="17933" spans="1:7" x14ac:dyDescent="0.3">
      <c r="A17933">
        <v>179.279998064041</v>
      </c>
      <c r="B17933">
        <v>159.03128000000001</v>
      </c>
      <c r="C17933">
        <v>1.4098902</v>
      </c>
      <c r="D17933">
        <v>-0.36806445999999998</v>
      </c>
      <c r="E17933">
        <v>1.9633489</v>
      </c>
      <c r="F17933">
        <f t="shared" si="560"/>
        <v>0.15665446666666666</v>
      </c>
      <c r="G17933">
        <f t="shared" si="561"/>
        <v>1.937950962962963</v>
      </c>
    </row>
    <row r="17934" spans="1:7" x14ac:dyDescent="0.3">
      <c r="A17934">
        <v>179.28999257087699</v>
      </c>
      <c r="B17934">
        <v>159.03128000000001</v>
      </c>
      <c r="C17934">
        <v>1.4099969000000001</v>
      </c>
      <c r="D17934">
        <v>-0.34242812</v>
      </c>
      <c r="E17934">
        <v>1.9633489</v>
      </c>
      <c r="F17934">
        <f t="shared" si="560"/>
        <v>0.15666632222222224</v>
      </c>
      <c r="G17934">
        <f t="shared" si="561"/>
        <v>1.937950962962963</v>
      </c>
    </row>
    <row r="17935" spans="1:7" x14ac:dyDescent="0.3">
      <c r="A17935">
        <v>179.30000233650199</v>
      </c>
      <c r="B17935">
        <v>159.02367000000001</v>
      </c>
      <c r="C17935">
        <v>1.4101167999999999</v>
      </c>
      <c r="D17935">
        <v>-0.28993469999999999</v>
      </c>
      <c r="E17935">
        <v>1.9632548000000001</v>
      </c>
      <c r="F17935">
        <f t="shared" si="560"/>
        <v>0.15667964444444443</v>
      </c>
      <c r="G17935">
        <f t="shared" si="561"/>
        <v>1.9378570123456791</v>
      </c>
    </row>
    <row r="17936" spans="1:7" x14ac:dyDescent="0.3">
      <c r="A17936">
        <v>179.30999684333801</v>
      </c>
      <c r="B17936">
        <v>159.04079999999999</v>
      </c>
      <c r="C17936">
        <v>1.4102235000000001</v>
      </c>
      <c r="D17936">
        <v>-0.27772691999999999</v>
      </c>
      <c r="E17936">
        <v>1.9634663999999999</v>
      </c>
      <c r="F17936">
        <f t="shared" si="560"/>
        <v>0.15669150000000001</v>
      </c>
      <c r="G17936">
        <f t="shared" si="561"/>
        <v>1.9380684938271604</v>
      </c>
    </row>
    <row r="17937" spans="1:7" x14ac:dyDescent="0.3">
      <c r="A17937">
        <v>179.32000660896301</v>
      </c>
      <c r="B17937">
        <v>159.09032999999999</v>
      </c>
      <c r="C17937">
        <v>1.4102634000000001</v>
      </c>
      <c r="D17937">
        <v>-0.30824634000000001</v>
      </c>
      <c r="E17937">
        <v>1.9640778000000001</v>
      </c>
      <c r="F17937">
        <f t="shared" si="560"/>
        <v>0.15669593333333334</v>
      </c>
      <c r="G17937">
        <f t="shared" si="561"/>
        <v>1.9386799753086419</v>
      </c>
    </row>
    <row r="17938" spans="1:7" x14ac:dyDescent="0.3">
      <c r="A17938">
        <v>179.329879045486</v>
      </c>
      <c r="B17938">
        <v>159.06938</v>
      </c>
      <c r="C17938">
        <v>1.4102768000000001</v>
      </c>
      <c r="D17938">
        <v>-0.36684367000000001</v>
      </c>
      <c r="E17938">
        <v>1.9638191</v>
      </c>
      <c r="F17938">
        <f t="shared" si="560"/>
        <v>0.15669742222222224</v>
      </c>
      <c r="G17938">
        <f t="shared" si="561"/>
        <v>1.9384213333333331</v>
      </c>
    </row>
    <row r="17939" spans="1:7" x14ac:dyDescent="0.3">
      <c r="A17939">
        <v>179.33999562263401</v>
      </c>
      <c r="B17939">
        <v>159.04843</v>
      </c>
      <c r="C17939">
        <v>1.4102901000000001</v>
      </c>
      <c r="D17939">
        <v>-0.44131112</v>
      </c>
      <c r="E17939">
        <v>1.9635606000000001</v>
      </c>
      <c r="F17939">
        <f t="shared" si="560"/>
        <v>0.1566989</v>
      </c>
      <c r="G17939">
        <f t="shared" si="561"/>
        <v>1.9381626913580245</v>
      </c>
    </row>
    <row r="17940" spans="1:7" x14ac:dyDescent="0.3">
      <c r="A17940">
        <v>179.34986805915801</v>
      </c>
      <c r="B17940">
        <v>158.95509999999999</v>
      </c>
      <c r="C17940">
        <v>1.4103300000000001</v>
      </c>
      <c r="D17940">
        <v>-0.47305133999999999</v>
      </c>
      <c r="E17940">
        <v>1.9624082</v>
      </c>
      <c r="F17940">
        <f t="shared" si="560"/>
        <v>0.15670333333333333</v>
      </c>
      <c r="G17940">
        <f t="shared" si="561"/>
        <v>1.9370104691358023</v>
      </c>
    </row>
    <row r="17941" spans="1:7" x14ac:dyDescent="0.3">
      <c r="A17941">
        <v>179.35987782478301</v>
      </c>
      <c r="B17941">
        <v>158.91318000000001</v>
      </c>
      <c r="C17941">
        <v>1.4105300000000001</v>
      </c>
      <c r="D17941">
        <v>-0.35219433999999999</v>
      </c>
      <c r="E17941">
        <v>1.9618907000000001</v>
      </c>
      <c r="F17941">
        <f t="shared" si="560"/>
        <v>0.15672555555555556</v>
      </c>
      <c r="G17941">
        <f t="shared" si="561"/>
        <v>1.936492938271605</v>
      </c>
    </row>
    <row r="17942" spans="1:7" x14ac:dyDescent="0.3">
      <c r="A17942">
        <v>179.36987233161901</v>
      </c>
      <c r="B17942">
        <v>159.08842000000001</v>
      </c>
      <c r="C17942">
        <v>1.4108765000000001</v>
      </c>
      <c r="D17942">
        <v>-7.8740160000000003E-2</v>
      </c>
      <c r="E17942">
        <v>1.9640542999999999</v>
      </c>
      <c r="F17942">
        <f t="shared" si="560"/>
        <v>0.15676405555555556</v>
      </c>
      <c r="G17942">
        <f t="shared" si="561"/>
        <v>1.9386563950617286</v>
      </c>
    </row>
    <row r="17943" spans="1:7" x14ac:dyDescent="0.3">
      <c r="A17943">
        <v>179.37988209724401</v>
      </c>
      <c r="B17943">
        <v>159.24463</v>
      </c>
      <c r="C17943">
        <v>1.4108765000000001</v>
      </c>
      <c r="D17943">
        <v>-0.13611671</v>
      </c>
      <c r="E17943">
        <v>1.9659827000000001</v>
      </c>
      <c r="F17943">
        <f t="shared" si="560"/>
        <v>0.15676405555555556</v>
      </c>
      <c r="G17943">
        <f t="shared" si="561"/>
        <v>1.9405849135802469</v>
      </c>
    </row>
    <row r="17944" spans="1:7" x14ac:dyDescent="0.3">
      <c r="A17944">
        <v>179.38999867439199</v>
      </c>
      <c r="B17944">
        <v>159.24463</v>
      </c>
      <c r="C17944">
        <v>1.4108232000000001</v>
      </c>
      <c r="D17944">
        <v>-0.29481780000000002</v>
      </c>
      <c r="E17944">
        <v>1.9659827000000001</v>
      </c>
      <c r="F17944">
        <f t="shared" si="560"/>
        <v>0.15675813333333333</v>
      </c>
      <c r="G17944">
        <f t="shared" si="561"/>
        <v>1.9405849135802469</v>
      </c>
    </row>
    <row r="17945" spans="1:7" x14ac:dyDescent="0.3">
      <c r="A17945">
        <v>179.399871110916</v>
      </c>
      <c r="B17945">
        <v>159.15701000000001</v>
      </c>
      <c r="C17945">
        <v>1.4108366000000001</v>
      </c>
      <c r="D17945">
        <v>-0.36928523000000002</v>
      </c>
      <c r="E17945">
        <v>1.9649011000000001</v>
      </c>
      <c r="F17945">
        <f t="shared" si="560"/>
        <v>0.15675962222222223</v>
      </c>
      <c r="G17945">
        <f t="shared" si="561"/>
        <v>1.9395031851851854</v>
      </c>
    </row>
    <row r="17946" spans="1:7" x14ac:dyDescent="0.3">
      <c r="A17946">
        <v>179.41000294685301</v>
      </c>
      <c r="B17946">
        <v>159.09985</v>
      </c>
      <c r="C17946">
        <v>1.4108366000000001</v>
      </c>
      <c r="D17946">
        <v>-0.44253187999999999</v>
      </c>
      <c r="E17946">
        <v>1.9641953000000001</v>
      </c>
      <c r="F17946">
        <f t="shared" si="560"/>
        <v>0.15675962222222223</v>
      </c>
      <c r="G17946">
        <f t="shared" si="561"/>
        <v>1.9387975061728395</v>
      </c>
    </row>
    <row r="17947" spans="1:7" x14ac:dyDescent="0.3">
      <c r="A17947">
        <v>179.41999745368901</v>
      </c>
      <c r="B17947">
        <v>159.01414</v>
      </c>
      <c r="C17947">
        <v>1.4109433</v>
      </c>
      <c r="D17947">
        <v>-0.43276566</v>
      </c>
      <c r="E17947">
        <v>1.9631373000000001</v>
      </c>
      <c r="F17947">
        <f t="shared" si="560"/>
        <v>0.15677147777777778</v>
      </c>
      <c r="G17947">
        <f t="shared" si="561"/>
        <v>1.9377393580246913</v>
      </c>
    </row>
    <row r="17948" spans="1:7" x14ac:dyDescent="0.3">
      <c r="A17948">
        <v>179.42986989021301</v>
      </c>
      <c r="B17948">
        <v>159.00842</v>
      </c>
      <c r="C17948">
        <v>1.4113431999999999</v>
      </c>
      <c r="D17948">
        <v>-7.6298599999999994E-2</v>
      </c>
      <c r="E17948">
        <v>1.9630666000000001</v>
      </c>
      <c r="F17948">
        <f t="shared" si="560"/>
        <v>0.15681591111111109</v>
      </c>
      <c r="G17948">
        <f t="shared" si="561"/>
        <v>1.9376687407407407</v>
      </c>
    </row>
    <row r="17949" spans="1:7" x14ac:dyDescent="0.3">
      <c r="A17949">
        <v>179.43987965583801</v>
      </c>
      <c r="B17949">
        <v>159.17223999999999</v>
      </c>
      <c r="C17949">
        <v>1.4114765</v>
      </c>
      <c r="D17949">
        <v>-2.6246719000000002E-2</v>
      </c>
      <c r="E17949">
        <v>1.9650890999999999</v>
      </c>
      <c r="F17949">
        <f t="shared" si="560"/>
        <v>0.15683072222222222</v>
      </c>
      <c r="G17949">
        <f t="shared" si="561"/>
        <v>1.9396912098765431</v>
      </c>
    </row>
    <row r="17950" spans="1:7" x14ac:dyDescent="0.3">
      <c r="A17950">
        <v>179.44987416267301</v>
      </c>
      <c r="B17950">
        <v>159.28654</v>
      </c>
      <c r="C17950">
        <v>1.4114366</v>
      </c>
      <c r="D17950">
        <v>-0.15564916000000001</v>
      </c>
      <c r="E17950">
        <v>1.9665002</v>
      </c>
      <c r="F17950">
        <f t="shared" si="560"/>
        <v>0.15682628888888889</v>
      </c>
      <c r="G17950">
        <f t="shared" si="561"/>
        <v>1.9411023209876543</v>
      </c>
    </row>
    <row r="17951" spans="1:7" x14ac:dyDescent="0.3">
      <c r="A17951">
        <v>179.45986866950901</v>
      </c>
      <c r="B17951">
        <v>159.24463</v>
      </c>
      <c r="C17951">
        <v>1.4114498</v>
      </c>
      <c r="D17951">
        <v>-0.21424647999999999</v>
      </c>
      <c r="E17951">
        <v>1.9659827000000001</v>
      </c>
      <c r="F17951">
        <f t="shared" si="560"/>
        <v>0.15682775555555556</v>
      </c>
      <c r="G17951">
        <f t="shared" si="561"/>
        <v>1.9405849135802469</v>
      </c>
    </row>
    <row r="17952" spans="1:7" x14ac:dyDescent="0.3">
      <c r="A17952">
        <v>179.46987843513401</v>
      </c>
      <c r="B17952">
        <v>159.18747999999999</v>
      </c>
      <c r="C17952">
        <v>1.4114765</v>
      </c>
      <c r="D17952">
        <v>-0.27406457000000001</v>
      </c>
      <c r="E17952">
        <v>1.9652772999999999</v>
      </c>
      <c r="F17952">
        <f t="shared" si="560"/>
        <v>0.15683072222222222</v>
      </c>
      <c r="G17952">
        <f t="shared" si="561"/>
        <v>1.9398793580246911</v>
      </c>
    </row>
    <row r="17953" spans="1:7" x14ac:dyDescent="0.3">
      <c r="A17953">
        <v>179.47987294197</v>
      </c>
      <c r="B17953">
        <v>159.077</v>
      </c>
      <c r="C17953">
        <v>1.4114898</v>
      </c>
      <c r="D17953">
        <v>-0.34853202</v>
      </c>
      <c r="E17953">
        <v>1.9639131999999999</v>
      </c>
      <c r="F17953">
        <f t="shared" si="560"/>
        <v>0.1568322</v>
      </c>
      <c r="G17953">
        <f t="shared" si="561"/>
        <v>1.9385154074074074</v>
      </c>
    </row>
    <row r="17954" spans="1:7" x14ac:dyDescent="0.3">
      <c r="A17954">
        <v>179.489867448806</v>
      </c>
      <c r="B17954">
        <v>159.06557000000001</v>
      </c>
      <c r="C17954">
        <v>1.4115298000000001</v>
      </c>
      <c r="D17954">
        <v>-0.37905145000000001</v>
      </c>
      <c r="E17954">
        <v>1.9637720000000001</v>
      </c>
      <c r="F17954">
        <f t="shared" si="560"/>
        <v>0.15683664444444445</v>
      </c>
      <c r="G17954">
        <f t="shared" si="561"/>
        <v>1.9383742962962964</v>
      </c>
    </row>
    <row r="17955" spans="1:7" x14ac:dyDescent="0.3">
      <c r="A17955">
        <v>179.49999928474401</v>
      </c>
      <c r="B17955">
        <v>158.98175000000001</v>
      </c>
      <c r="C17955">
        <v>1.4116097999999999</v>
      </c>
      <c r="D17955">
        <v>-0.38149300000000003</v>
      </c>
      <c r="E17955">
        <v>1.9627372999999999</v>
      </c>
      <c r="F17955">
        <f t="shared" si="560"/>
        <v>0.15684553333333331</v>
      </c>
      <c r="G17955">
        <f t="shared" si="561"/>
        <v>1.9373394814814815</v>
      </c>
    </row>
    <row r="17956" spans="1:7" x14ac:dyDescent="0.3">
      <c r="A17956">
        <v>179.50987172126699</v>
      </c>
      <c r="B17956">
        <v>158.95128</v>
      </c>
      <c r="C17956">
        <v>1.4117162999999999</v>
      </c>
      <c r="D17956">
        <v>-0.34242812</v>
      </c>
      <c r="E17956">
        <v>1.9623611000000001</v>
      </c>
      <c r="F17956">
        <f t="shared" si="560"/>
        <v>0.15685736666666666</v>
      </c>
      <c r="G17956">
        <f t="shared" si="561"/>
        <v>1.9369633086419753</v>
      </c>
    </row>
    <row r="17957" spans="1:7" x14ac:dyDescent="0.3">
      <c r="A17957">
        <v>179.51988148689199</v>
      </c>
      <c r="B17957">
        <v>158.98938000000001</v>
      </c>
      <c r="C17957">
        <v>1.4118497000000001</v>
      </c>
      <c r="D17957">
        <v>-0.28871390000000002</v>
      </c>
      <c r="E17957">
        <v>1.9628315999999999</v>
      </c>
      <c r="F17957">
        <f t="shared" si="560"/>
        <v>0.1568721888888889</v>
      </c>
      <c r="G17957">
        <f t="shared" si="561"/>
        <v>1.9374336790123456</v>
      </c>
    </row>
    <row r="17958" spans="1:7" x14ac:dyDescent="0.3">
      <c r="A17958">
        <v>179.529998064041</v>
      </c>
      <c r="B17958">
        <v>159.00272000000001</v>
      </c>
      <c r="C17958">
        <v>1.4119562999999999</v>
      </c>
      <c r="D17958">
        <v>-0.26307760000000002</v>
      </c>
      <c r="E17958">
        <v>1.9629961</v>
      </c>
      <c r="F17958">
        <f t="shared" si="560"/>
        <v>0.15688403333333334</v>
      </c>
      <c r="G17958">
        <f t="shared" si="561"/>
        <v>1.9375983703703705</v>
      </c>
    </row>
    <row r="17959" spans="1:7" x14ac:dyDescent="0.3">
      <c r="A17959">
        <v>179.53987050056401</v>
      </c>
      <c r="B17959">
        <v>159.04651999999999</v>
      </c>
      <c r="C17959">
        <v>1.4120231000000001</v>
      </c>
      <c r="D17959">
        <v>-0.26551913999999999</v>
      </c>
      <c r="E17959">
        <v>1.9635370000000001</v>
      </c>
      <c r="F17959">
        <f t="shared" si="560"/>
        <v>0.15689145555555556</v>
      </c>
      <c r="G17959">
        <f t="shared" si="561"/>
        <v>1.9381391111111108</v>
      </c>
    </row>
    <row r="17960" spans="1:7" x14ac:dyDescent="0.3">
      <c r="A17960">
        <v>179.54988026618901</v>
      </c>
      <c r="B17960">
        <v>159.03128000000001</v>
      </c>
      <c r="C17960">
        <v>1.4120497000000001</v>
      </c>
      <c r="D17960">
        <v>-0.32411646999999999</v>
      </c>
      <c r="E17960">
        <v>1.9633489</v>
      </c>
      <c r="F17960">
        <f t="shared" si="560"/>
        <v>0.15689441111111113</v>
      </c>
      <c r="G17960">
        <f t="shared" si="561"/>
        <v>1.937950962962963</v>
      </c>
    </row>
    <row r="17961" spans="1:7" x14ac:dyDescent="0.3">
      <c r="A17961">
        <v>179.559874773025</v>
      </c>
      <c r="B17961">
        <v>158.99509</v>
      </c>
      <c r="C17961">
        <v>1.4120630000000001</v>
      </c>
      <c r="D17961">
        <v>-0.41201246000000002</v>
      </c>
      <c r="E17961">
        <v>1.9629021</v>
      </c>
      <c r="F17961">
        <f t="shared" si="560"/>
        <v>0.15689588888888889</v>
      </c>
      <c r="G17961">
        <f t="shared" si="561"/>
        <v>1.9375041728395062</v>
      </c>
    </row>
    <row r="17962" spans="1:7" x14ac:dyDescent="0.3">
      <c r="A17962">
        <v>179.57000660896301</v>
      </c>
      <c r="B17962">
        <v>158.95698999999999</v>
      </c>
      <c r="C17962">
        <v>1.4120896000000001</v>
      </c>
      <c r="D17962">
        <v>-0.45840199999999998</v>
      </c>
      <c r="E17962">
        <v>1.9624317</v>
      </c>
      <c r="F17962">
        <f t="shared" si="560"/>
        <v>0.15689884444444446</v>
      </c>
      <c r="G17962">
        <f t="shared" si="561"/>
        <v>1.9370338024691356</v>
      </c>
    </row>
    <row r="17963" spans="1:7" x14ac:dyDescent="0.3">
      <c r="A17963">
        <v>179.579879045486</v>
      </c>
      <c r="B17963">
        <v>158.86745999999999</v>
      </c>
      <c r="C17963">
        <v>1.4122096</v>
      </c>
      <c r="D17963">
        <v>-0.40712935</v>
      </c>
      <c r="E17963">
        <v>1.9613263999999999</v>
      </c>
      <c r="F17963">
        <f t="shared" si="560"/>
        <v>0.15691217777777777</v>
      </c>
      <c r="G17963">
        <f t="shared" si="561"/>
        <v>1.9359284938271604</v>
      </c>
    </row>
    <row r="17964" spans="1:7" x14ac:dyDescent="0.3">
      <c r="A17964">
        <v>179.58999562263401</v>
      </c>
      <c r="B17964">
        <v>158.97794999999999</v>
      </c>
      <c r="C17964">
        <v>1.4125829000000001</v>
      </c>
      <c r="D17964">
        <v>-0.10803881999999999</v>
      </c>
      <c r="E17964">
        <v>1.9626904999999999</v>
      </c>
      <c r="F17964">
        <f t="shared" si="560"/>
        <v>0.15695365555555557</v>
      </c>
      <c r="G17964">
        <f t="shared" si="561"/>
        <v>1.9372925679012345</v>
      </c>
    </row>
    <row r="17965" spans="1:7" x14ac:dyDescent="0.3">
      <c r="A17965">
        <v>179.59986805915801</v>
      </c>
      <c r="B17965">
        <v>159.13605000000001</v>
      </c>
      <c r="C17965">
        <v>1.4126095999999999</v>
      </c>
      <c r="D17965">
        <v>-0.15198681999999999</v>
      </c>
      <c r="E17965">
        <v>1.9646423</v>
      </c>
      <c r="F17965">
        <f t="shared" si="560"/>
        <v>0.1569566222222222</v>
      </c>
      <c r="G17965">
        <f t="shared" si="561"/>
        <v>1.9392444197530865</v>
      </c>
    </row>
    <row r="17966" spans="1:7" x14ac:dyDescent="0.3">
      <c r="A17966">
        <v>179.60987782478301</v>
      </c>
      <c r="B17966">
        <v>159.13794999999999</v>
      </c>
      <c r="C17966">
        <v>1.4125562</v>
      </c>
      <c r="D17966">
        <v>-0.29481780000000002</v>
      </c>
      <c r="E17966">
        <v>1.9646657999999999</v>
      </c>
      <c r="F17966">
        <f t="shared" si="560"/>
        <v>0.15695068888888888</v>
      </c>
      <c r="G17966">
        <f t="shared" si="561"/>
        <v>1.9392678765432096</v>
      </c>
    </row>
    <row r="17967" spans="1:7" x14ac:dyDescent="0.3">
      <c r="A17967">
        <v>179.61987233161901</v>
      </c>
      <c r="B17967">
        <v>159.10938999999999</v>
      </c>
      <c r="C17967">
        <v>1.4125562</v>
      </c>
      <c r="D17967">
        <v>-0.36928523000000002</v>
      </c>
      <c r="E17967">
        <v>1.9643131</v>
      </c>
      <c r="F17967">
        <f t="shared" si="560"/>
        <v>0.15695068888888888</v>
      </c>
      <c r="G17967">
        <f t="shared" si="561"/>
        <v>1.9389152839506172</v>
      </c>
    </row>
    <row r="17968" spans="1:7" x14ac:dyDescent="0.3">
      <c r="A17968">
        <v>179.630004167556</v>
      </c>
      <c r="B17968">
        <v>158.98938000000001</v>
      </c>
      <c r="C17968">
        <v>1.4125562</v>
      </c>
      <c r="D17968">
        <v>-0.45718122</v>
      </c>
      <c r="E17968">
        <v>1.9628315999999999</v>
      </c>
      <c r="F17968">
        <f t="shared" si="560"/>
        <v>0.15695068888888888</v>
      </c>
      <c r="G17968">
        <f t="shared" si="561"/>
        <v>1.9374336790123456</v>
      </c>
    </row>
    <row r="17969" spans="1:7" x14ac:dyDescent="0.3">
      <c r="A17969">
        <v>179.63987660408</v>
      </c>
      <c r="B17969">
        <v>158.93033</v>
      </c>
      <c r="C17969">
        <v>1.4126761999999999</v>
      </c>
      <c r="D17969">
        <v>-0.41933712000000001</v>
      </c>
      <c r="E17969">
        <v>1.9621025000000001</v>
      </c>
      <c r="F17969">
        <f t="shared" si="560"/>
        <v>0.15696402222222222</v>
      </c>
      <c r="G17969">
        <f t="shared" si="561"/>
        <v>1.9367046666666665</v>
      </c>
    </row>
    <row r="17970" spans="1:7" x14ac:dyDescent="0.3">
      <c r="A17970">
        <v>179.649871110916</v>
      </c>
      <c r="B17970">
        <v>158.98557</v>
      </c>
      <c r="C17970">
        <v>1.4130495000000001</v>
      </c>
      <c r="D17970">
        <v>-0.10437649</v>
      </c>
      <c r="E17970">
        <v>1.9627844000000001</v>
      </c>
      <c r="F17970">
        <f t="shared" si="560"/>
        <v>0.15700550000000002</v>
      </c>
      <c r="G17970">
        <f t="shared" si="561"/>
        <v>1.9373866419753085</v>
      </c>
    </row>
    <row r="17971" spans="1:7" x14ac:dyDescent="0.3">
      <c r="A17971">
        <v>179.659880876541</v>
      </c>
      <c r="B17971">
        <v>159.15889999999999</v>
      </c>
      <c r="C17971">
        <v>1.4131294000000001</v>
      </c>
      <c r="D17971">
        <v>-0.10681804</v>
      </c>
      <c r="E17971">
        <v>1.9649243000000001</v>
      </c>
      <c r="F17971">
        <f t="shared" si="560"/>
        <v>0.1570143777777778</v>
      </c>
      <c r="G17971">
        <f t="shared" si="561"/>
        <v>1.9395265185185182</v>
      </c>
    </row>
    <row r="17972" spans="1:7" x14ac:dyDescent="0.3">
      <c r="A17972">
        <v>179.66987538337699</v>
      </c>
      <c r="B17972">
        <v>159.20844</v>
      </c>
      <c r="C17972">
        <v>1.4131027</v>
      </c>
      <c r="D17972">
        <v>-0.20936336999999999</v>
      </c>
      <c r="E17972">
        <v>1.9655358999999999</v>
      </c>
      <c r="F17972">
        <f t="shared" si="560"/>
        <v>0.15701141111111111</v>
      </c>
      <c r="G17972">
        <f t="shared" si="561"/>
        <v>1.94013812345679</v>
      </c>
    </row>
    <row r="17973" spans="1:7" x14ac:dyDescent="0.3">
      <c r="A17973">
        <v>179.68000721931401</v>
      </c>
      <c r="B17973">
        <v>159.11510000000001</v>
      </c>
      <c r="C17973">
        <v>1.4131027</v>
      </c>
      <c r="D17973">
        <v>-0.29725935999999997</v>
      </c>
      <c r="E17973">
        <v>1.9643835999999999</v>
      </c>
      <c r="F17973">
        <f t="shared" si="560"/>
        <v>0.15701141111111111</v>
      </c>
      <c r="G17973">
        <f t="shared" si="561"/>
        <v>1.9389857777777779</v>
      </c>
    </row>
    <row r="17974" spans="1:7" x14ac:dyDescent="0.3">
      <c r="A17974">
        <v>179.69000172615</v>
      </c>
      <c r="B17974">
        <v>159.04651999999999</v>
      </c>
      <c r="C17974">
        <v>1.4131294000000001</v>
      </c>
      <c r="D17974">
        <v>-0.37172677999999998</v>
      </c>
      <c r="E17974">
        <v>1.9635370000000001</v>
      </c>
      <c r="F17974">
        <f t="shared" si="560"/>
        <v>0.1570143777777778</v>
      </c>
      <c r="G17974">
        <f t="shared" si="561"/>
        <v>1.9381391111111108</v>
      </c>
    </row>
    <row r="17975" spans="1:7" x14ac:dyDescent="0.3">
      <c r="A17975">
        <v>179.699996232986</v>
      </c>
      <c r="B17975">
        <v>158.98365999999999</v>
      </c>
      <c r="C17975">
        <v>1.4131294000000001</v>
      </c>
      <c r="D17975">
        <v>-0.43154490000000001</v>
      </c>
      <c r="E17975">
        <v>1.9627608999999999</v>
      </c>
      <c r="F17975">
        <f t="shared" si="560"/>
        <v>0.1570143777777778</v>
      </c>
      <c r="G17975">
        <f t="shared" si="561"/>
        <v>1.9373630617283948</v>
      </c>
    </row>
    <row r="17976" spans="1:7" x14ac:dyDescent="0.3">
      <c r="A17976">
        <v>179.70986866950901</v>
      </c>
      <c r="B17976">
        <v>158.90366</v>
      </c>
      <c r="C17976">
        <v>1.4133027</v>
      </c>
      <c r="D17976">
        <v>-0.33876580000000001</v>
      </c>
      <c r="E17976">
        <v>1.9617732999999999</v>
      </c>
      <c r="F17976">
        <f t="shared" si="560"/>
        <v>0.15703363333333334</v>
      </c>
      <c r="G17976">
        <f t="shared" si="561"/>
        <v>1.9363754074074073</v>
      </c>
    </row>
    <row r="17977" spans="1:7" x14ac:dyDescent="0.3">
      <c r="A17977">
        <v>179.72000050544699</v>
      </c>
      <c r="B17977">
        <v>159.04843</v>
      </c>
      <c r="C17977">
        <v>1.413716</v>
      </c>
      <c r="D17977">
        <v>-1.037661E-2</v>
      </c>
      <c r="E17977">
        <v>1.9635606000000001</v>
      </c>
      <c r="F17977">
        <f t="shared" si="560"/>
        <v>0.15707955555555556</v>
      </c>
      <c r="G17977">
        <f t="shared" si="561"/>
        <v>1.9381626913580245</v>
      </c>
    </row>
    <row r="17978" spans="1:7" x14ac:dyDescent="0.3">
      <c r="A17978">
        <v>179.72999501228301</v>
      </c>
      <c r="B17978">
        <v>159.197</v>
      </c>
      <c r="C17978">
        <v>1.4138093</v>
      </c>
      <c r="D17978">
        <v>2.8688274E-2</v>
      </c>
      <c r="E17978">
        <v>1.9653947000000001</v>
      </c>
      <c r="F17978">
        <f t="shared" si="560"/>
        <v>0.15708992222222223</v>
      </c>
      <c r="G17978">
        <f t="shared" si="561"/>
        <v>1.9399968888888888</v>
      </c>
    </row>
    <row r="17979" spans="1:7" x14ac:dyDescent="0.3">
      <c r="A17979">
        <v>179.739867448806</v>
      </c>
      <c r="B17979">
        <v>159.29984999999999</v>
      </c>
      <c r="C17979">
        <v>1.4137824999999999</v>
      </c>
      <c r="D17979">
        <v>-8.606482E-2</v>
      </c>
      <c r="E17979">
        <v>1.9666646000000001</v>
      </c>
      <c r="F17979">
        <f t="shared" si="560"/>
        <v>0.15708694444444443</v>
      </c>
      <c r="G17979">
        <f t="shared" si="561"/>
        <v>1.9412666419753084</v>
      </c>
    </row>
    <row r="17980" spans="1:7" x14ac:dyDescent="0.3">
      <c r="A17980">
        <v>179.749877214431</v>
      </c>
      <c r="B17980">
        <v>159.26177999999999</v>
      </c>
      <c r="C17980">
        <v>1.4137960000000001</v>
      </c>
      <c r="D17980">
        <v>-0.14588292999999999</v>
      </c>
      <c r="E17980">
        <v>1.9661945000000001</v>
      </c>
      <c r="F17980">
        <f t="shared" si="560"/>
        <v>0.15708844444444445</v>
      </c>
      <c r="G17980">
        <f t="shared" si="561"/>
        <v>1.9407966419753084</v>
      </c>
    </row>
    <row r="17981" spans="1:7" x14ac:dyDescent="0.3">
      <c r="A17981">
        <v>179.75999379158</v>
      </c>
      <c r="B17981">
        <v>159.17223999999999</v>
      </c>
      <c r="C17981">
        <v>1.4138093</v>
      </c>
      <c r="D17981">
        <v>-0.21912959000000001</v>
      </c>
      <c r="E17981">
        <v>1.9650890999999999</v>
      </c>
      <c r="F17981">
        <f t="shared" si="560"/>
        <v>0.15708992222222223</v>
      </c>
      <c r="G17981">
        <f t="shared" si="561"/>
        <v>1.9396912098765431</v>
      </c>
    </row>
    <row r="17982" spans="1:7" x14ac:dyDescent="0.3">
      <c r="A17982">
        <v>179.76988148689199</v>
      </c>
      <c r="B17982">
        <v>159.11699999999999</v>
      </c>
      <c r="C17982">
        <v>1.4138360000000001</v>
      </c>
      <c r="D17982">
        <v>-0.27894767999999998</v>
      </c>
      <c r="E17982">
        <v>1.9644071000000001</v>
      </c>
      <c r="F17982">
        <f t="shared" si="560"/>
        <v>0.15709288888888889</v>
      </c>
      <c r="G17982">
        <f t="shared" si="561"/>
        <v>1.9390092345679011</v>
      </c>
    </row>
    <row r="17983" spans="1:7" x14ac:dyDescent="0.3">
      <c r="A17983">
        <v>179.77987599372801</v>
      </c>
      <c r="B17983">
        <v>159.00081</v>
      </c>
      <c r="C17983">
        <v>1.4138892999999999</v>
      </c>
      <c r="D17983">
        <v>-0.30824634000000001</v>
      </c>
      <c r="E17983">
        <v>1.9629726000000001</v>
      </c>
      <c r="F17983">
        <f t="shared" si="560"/>
        <v>0.1570988111111111</v>
      </c>
      <c r="G17983">
        <f t="shared" si="561"/>
        <v>1.9375747901234568</v>
      </c>
    </row>
    <row r="17984" spans="1:7" x14ac:dyDescent="0.3">
      <c r="A17984">
        <v>179.78999257087699</v>
      </c>
      <c r="B17984">
        <v>158.99128999999999</v>
      </c>
      <c r="C17984">
        <v>1.4139693</v>
      </c>
      <c r="D17984">
        <v>-0.29725935999999997</v>
      </c>
      <c r="E17984">
        <v>1.9628551999999999</v>
      </c>
      <c r="F17984">
        <f t="shared" si="560"/>
        <v>0.15710769999999999</v>
      </c>
      <c r="G17984">
        <f t="shared" si="561"/>
        <v>1.9374572592592592</v>
      </c>
    </row>
    <row r="17985" spans="1:7" x14ac:dyDescent="0.3">
      <c r="A17985">
        <v>179.80000233650199</v>
      </c>
      <c r="B17985">
        <v>158.94556</v>
      </c>
      <c r="C17985">
        <v>1.4140625</v>
      </c>
      <c r="D17985">
        <v>-0.28505158000000003</v>
      </c>
      <c r="E17985">
        <v>1.9622904999999999</v>
      </c>
      <c r="F17985">
        <f t="shared" si="560"/>
        <v>0.15711805555555555</v>
      </c>
      <c r="G17985">
        <f t="shared" si="561"/>
        <v>1.9368926913580247</v>
      </c>
    </row>
    <row r="17986" spans="1:7" x14ac:dyDescent="0.3">
      <c r="A17986">
        <v>179.809874773025</v>
      </c>
      <c r="B17986">
        <v>158.94556</v>
      </c>
      <c r="C17986">
        <v>1.4141292999999999</v>
      </c>
      <c r="D17986">
        <v>-0.28871390000000002</v>
      </c>
      <c r="E17986">
        <v>1.9622904999999999</v>
      </c>
      <c r="F17986">
        <f t="shared" si="560"/>
        <v>0.15712547777777777</v>
      </c>
      <c r="G17986">
        <f t="shared" si="561"/>
        <v>1.9368926913580247</v>
      </c>
    </row>
    <row r="17987" spans="1:7" x14ac:dyDescent="0.3">
      <c r="A17987">
        <v>179.82000660896301</v>
      </c>
      <c r="B17987">
        <v>158.96460999999999</v>
      </c>
      <c r="C17987">
        <v>1.4141558000000001</v>
      </c>
      <c r="D17987">
        <v>-0.34853202</v>
      </c>
      <c r="E17987">
        <v>1.9625258000000001</v>
      </c>
      <c r="F17987">
        <f t="shared" si="560"/>
        <v>0.15712842222222223</v>
      </c>
      <c r="G17987">
        <f t="shared" si="561"/>
        <v>1.9371278765432098</v>
      </c>
    </row>
    <row r="17988" spans="1:7" x14ac:dyDescent="0.3">
      <c r="A17988">
        <v>179.83000111579801</v>
      </c>
      <c r="B17988">
        <v>158.89793</v>
      </c>
      <c r="C17988">
        <v>1.4141691999999999</v>
      </c>
      <c r="D17988">
        <v>-0.40712935</v>
      </c>
      <c r="E17988">
        <v>1.9617026</v>
      </c>
      <c r="F17988">
        <f t="shared" si="560"/>
        <v>0.1571299111111111</v>
      </c>
      <c r="G17988">
        <f t="shared" si="561"/>
        <v>1.9363046666666666</v>
      </c>
    </row>
    <row r="17989" spans="1:7" x14ac:dyDescent="0.3">
      <c r="A17989">
        <v>179.83987355232199</v>
      </c>
      <c r="B17989">
        <v>158.8827</v>
      </c>
      <c r="C17989">
        <v>1.4142091999999999</v>
      </c>
      <c r="D17989">
        <v>-0.45229809999999998</v>
      </c>
      <c r="E17989">
        <v>1.9615146000000001</v>
      </c>
      <c r="F17989">
        <f t="shared" si="560"/>
        <v>0.15713435555555555</v>
      </c>
      <c r="G17989">
        <f t="shared" si="561"/>
        <v>1.9361166419753086</v>
      </c>
    </row>
    <row r="17990" spans="1:7" x14ac:dyDescent="0.3">
      <c r="A17990">
        <v>179.84986805915801</v>
      </c>
      <c r="B17990">
        <v>158.82936000000001</v>
      </c>
      <c r="C17990">
        <v>1.4142758</v>
      </c>
      <c r="D17990">
        <v>-0.47060977999999998</v>
      </c>
      <c r="E17990">
        <v>1.9608559999999999</v>
      </c>
      <c r="F17990">
        <f t="shared" ref="F17990:F18053" si="562">C17990/9</f>
        <v>0.15714175555555554</v>
      </c>
      <c r="G17990">
        <f t="shared" ref="G17990:G18053" si="563">(B17990-$B$5)/81</f>
        <v>1.9354581234567902</v>
      </c>
    </row>
    <row r="17991" spans="1:7" x14ac:dyDescent="0.3">
      <c r="A17991">
        <v>179.85987782478301</v>
      </c>
      <c r="B17991">
        <v>158.79697999999999</v>
      </c>
      <c r="C17991">
        <v>1.4143558000000001</v>
      </c>
      <c r="D17991">
        <v>-0.45718122</v>
      </c>
      <c r="E17991">
        <v>1.9604562999999999</v>
      </c>
      <c r="F17991">
        <f t="shared" si="562"/>
        <v>0.15715064444444446</v>
      </c>
      <c r="G17991">
        <f t="shared" si="563"/>
        <v>1.9350583703703701</v>
      </c>
    </row>
    <row r="17992" spans="1:7" x14ac:dyDescent="0.3">
      <c r="A17992">
        <v>179.869994401931</v>
      </c>
      <c r="B17992">
        <v>158.80269999999999</v>
      </c>
      <c r="C17992">
        <v>1.4144357000000001</v>
      </c>
      <c r="D17992">
        <v>-0.46206433000000002</v>
      </c>
      <c r="E17992">
        <v>1.9605271</v>
      </c>
      <c r="F17992">
        <f t="shared" si="562"/>
        <v>0.15715952222222224</v>
      </c>
      <c r="G17992">
        <f t="shared" si="563"/>
        <v>1.9351289876543207</v>
      </c>
    </row>
    <row r="17993" spans="1:7" x14ac:dyDescent="0.3">
      <c r="A17993">
        <v>179.880004167556</v>
      </c>
      <c r="B17993">
        <v>158.81413000000001</v>
      </c>
      <c r="C17993">
        <v>1.4147555999999999</v>
      </c>
      <c r="D17993">
        <v>-0.24476592</v>
      </c>
      <c r="E17993">
        <v>1.9606680000000001</v>
      </c>
      <c r="F17993">
        <f t="shared" si="562"/>
        <v>0.15719506666666666</v>
      </c>
      <c r="G17993">
        <f t="shared" si="563"/>
        <v>1.9352700987654321</v>
      </c>
    </row>
    <row r="17994" spans="1:7" x14ac:dyDescent="0.3">
      <c r="A17994">
        <v>179.88999867439199</v>
      </c>
      <c r="B17994">
        <v>159.0351</v>
      </c>
      <c r="C17994">
        <v>1.4150355999999999</v>
      </c>
      <c r="D17994" s="3">
        <v>-6.1038879999999996E-4</v>
      </c>
      <c r="E17994">
        <v>1.9633959999999999</v>
      </c>
      <c r="F17994">
        <f t="shared" si="562"/>
        <v>0.15722617777777778</v>
      </c>
      <c r="G17994">
        <f t="shared" si="563"/>
        <v>1.93799812345679</v>
      </c>
    </row>
    <row r="17995" spans="1:7" x14ac:dyDescent="0.3">
      <c r="A17995">
        <v>179.89999318122801</v>
      </c>
      <c r="B17995">
        <v>159.19130000000001</v>
      </c>
      <c r="C17995">
        <v>1.4150088999999999</v>
      </c>
      <c r="D17995">
        <v>-0.11414270999999999</v>
      </c>
      <c r="E17995">
        <v>1.9653243</v>
      </c>
      <c r="F17995">
        <f t="shared" si="562"/>
        <v>0.15722321111111109</v>
      </c>
      <c r="G17995">
        <f t="shared" si="563"/>
        <v>1.9399265185185186</v>
      </c>
    </row>
    <row r="17996" spans="1:7" x14ac:dyDescent="0.3">
      <c r="A17996">
        <v>179.909880876541</v>
      </c>
      <c r="B17996">
        <v>159.17606000000001</v>
      </c>
      <c r="C17996">
        <v>1.4149822999999999</v>
      </c>
      <c r="D17996">
        <v>-0.21546725999999999</v>
      </c>
      <c r="E17996">
        <v>1.9651362000000001</v>
      </c>
      <c r="F17996">
        <f t="shared" si="562"/>
        <v>0.15722025555555555</v>
      </c>
      <c r="G17996">
        <f t="shared" si="563"/>
        <v>1.9397383703703703</v>
      </c>
    </row>
    <row r="17997" spans="1:7" x14ac:dyDescent="0.3">
      <c r="A17997">
        <v>179.91999745368901</v>
      </c>
      <c r="B17997">
        <v>159.11699999999999</v>
      </c>
      <c r="C17997">
        <v>1.4150088999999999</v>
      </c>
      <c r="D17997">
        <v>-0.27406457000000001</v>
      </c>
      <c r="E17997">
        <v>1.9644071000000001</v>
      </c>
      <c r="F17997">
        <f t="shared" si="562"/>
        <v>0.15722321111111109</v>
      </c>
      <c r="G17997">
        <f t="shared" si="563"/>
        <v>1.9390092345679011</v>
      </c>
    </row>
    <row r="17998" spans="1:7" x14ac:dyDescent="0.3">
      <c r="A17998">
        <v>179.93000721931401</v>
      </c>
      <c r="B17998">
        <v>158.99509</v>
      </c>
      <c r="C17998">
        <v>1.4150223</v>
      </c>
      <c r="D17998">
        <v>-0.34731123000000003</v>
      </c>
      <c r="E17998">
        <v>1.9629021</v>
      </c>
      <c r="F17998">
        <f t="shared" si="562"/>
        <v>0.1572247</v>
      </c>
      <c r="G17998">
        <f t="shared" si="563"/>
        <v>1.9375041728395062</v>
      </c>
    </row>
    <row r="17999" spans="1:7" x14ac:dyDescent="0.3">
      <c r="A17999">
        <v>179.93987965583801</v>
      </c>
      <c r="B17999">
        <v>158.94746000000001</v>
      </c>
      <c r="C17999">
        <v>1.4150355999999999</v>
      </c>
      <c r="D17999">
        <v>-0.40712935</v>
      </c>
      <c r="E17999">
        <v>1.9623141</v>
      </c>
      <c r="F17999">
        <f t="shared" si="562"/>
        <v>0.15722617777777778</v>
      </c>
      <c r="G17999">
        <f t="shared" si="563"/>
        <v>1.9369161481481481</v>
      </c>
    </row>
    <row r="18000" spans="1:7" x14ac:dyDescent="0.3">
      <c r="A18000">
        <v>179.949996232986</v>
      </c>
      <c r="B18000">
        <v>158.83318</v>
      </c>
      <c r="C18000">
        <v>1.4150754999999999</v>
      </c>
      <c r="D18000">
        <v>-0.45229809999999998</v>
      </c>
      <c r="E18000">
        <v>1.9609032</v>
      </c>
      <c r="F18000">
        <f t="shared" si="562"/>
        <v>0.15723061111111111</v>
      </c>
      <c r="G18000">
        <f t="shared" si="563"/>
        <v>1.9355052839506173</v>
      </c>
    </row>
    <row r="18001" spans="1:7" x14ac:dyDescent="0.3">
      <c r="A18001">
        <v>179.960005998611</v>
      </c>
      <c r="B18001">
        <v>158.78174000000001</v>
      </c>
      <c r="C18001">
        <v>1.4151689000000001</v>
      </c>
      <c r="D18001">
        <v>-0.45718122</v>
      </c>
      <c r="E18001">
        <v>1.9602679999999999</v>
      </c>
      <c r="F18001">
        <f t="shared" si="562"/>
        <v>0.15724098888888891</v>
      </c>
      <c r="G18001">
        <f t="shared" si="563"/>
        <v>1.9348702222222223</v>
      </c>
    </row>
    <row r="18002" spans="1:7" x14ac:dyDescent="0.3">
      <c r="A18002">
        <v>179.96987843513401</v>
      </c>
      <c r="B18002">
        <v>158.80841000000001</v>
      </c>
      <c r="C18002">
        <v>1.4153022</v>
      </c>
      <c r="D18002">
        <v>-0.39003845999999998</v>
      </c>
      <c r="E18002">
        <v>1.9605973999999999</v>
      </c>
      <c r="F18002">
        <f t="shared" si="562"/>
        <v>0.1572558</v>
      </c>
      <c r="G18002">
        <f t="shared" si="563"/>
        <v>1.9351994814814815</v>
      </c>
    </row>
    <row r="18003" spans="1:7" x14ac:dyDescent="0.3">
      <c r="A18003">
        <v>179.97999501228301</v>
      </c>
      <c r="B18003">
        <v>158.8065</v>
      </c>
      <c r="C18003">
        <v>1.4154888000000001</v>
      </c>
      <c r="D18003">
        <v>-0.28261003000000001</v>
      </c>
      <c r="E18003">
        <v>1.9605739</v>
      </c>
      <c r="F18003">
        <f t="shared" si="562"/>
        <v>0.15727653333333336</v>
      </c>
      <c r="G18003">
        <f t="shared" si="563"/>
        <v>1.9351759012345677</v>
      </c>
    </row>
    <row r="18004" spans="1:7" x14ac:dyDescent="0.3">
      <c r="A18004">
        <v>179.99000477790801</v>
      </c>
      <c r="B18004">
        <v>158.92651000000001</v>
      </c>
      <c r="C18004">
        <v>1.4156622000000001</v>
      </c>
      <c r="D18004">
        <v>-0.16175303999999999</v>
      </c>
      <c r="E18004">
        <v>1.9620553999999999</v>
      </c>
      <c r="F18004">
        <f t="shared" si="562"/>
        <v>0.15729580000000001</v>
      </c>
      <c r="G18004">
        <f t="shared" si="563"/>
        <v>1.9366575061728395</v>
      </c>
    </row>
    <row r="18005" spans="1:7" x14ac:dyDescent="0.3">
      <c r="A18005">
        <v>179.999877214431</v>
      </c>
      <c r="B18005">
        <v>158.98747</v>
      </c>
      <c r="C18005">
        <v>1.4157554000000001</v>
      </c>
      <c r="D18005">
        <v>-0.15198681999999999</v>
      </c>
      <c r="E18005">
        <v>1.9628080000000001</v>
      </c>
      <c r="F18005">
        <f t="shared" si="562"/>
        <v>0.15730615555555558</v>
      </c>
      <c r="G18005">
        <f t="shared" si="563"/>
        <v>1.9374100987654321</v>
      </c>
    </row>
    <row r="18006" spans="1:7" x14ac:dyDescent="0.3">
      <c r="A18006">
        <v>180.00987172126699</v>
      </c>
      <c r="B18006">
        <v>159.01604</v>
      </c>
      <c r="C18006">
        <v>1.4157820999999999</v>
      </c>
      <c r="D18006">
        <v>-0.21180493</v>
      </c>
      <c r="E18006">
        <v>1.9631605000000001</v>
      </c>
      <c r="F18006">
        <f t="shared" si="562"/>
        <v>0.15730912222222221</v>
      </c>
      <c r="G18006">
        <f t="shared" si="563"/>
        <v>1.9377628148148147</v>
      </c>
    </row>
    <row r="18007" spans="1:7" x14ac:dyDescent="0.3">
      <c r="A18007">
        <v>180.020003557205</v>
      </c>
      <c r="B18007">
        <v>159.00272000000001</v>
      </c>
      <c r="C18007">
        <v>1.4157820999999999</v>
      </c>
      <c r="D18007">
        <v>-0.28505158000000003</v>
      </c>
      <c r="E18007">
        <v>1.9629961</v>
      </c>
      <c r="F18007">
        <f t="shared" si="562"/>
        <v>0.15730912222222221</v>
      </c>
      <c r="G18007">
        <f t="shared" si="563"/>
        <v>1.9375983703703705</v>
      </c>
    </row>
    <row r="18008" spans="1:7" x14ac:dyDescent="0.3">
      <c r="A18008">
        <v>180.02987599372801</v>
      </c>
      <c r="B18008">
        <v>158.92841999999999</v>
      </c>
      <c r="C18008">
        <v>1.4158221</v>
      </c>
      <c r="D18008">
        <v>-0.33022034</v>
      </c>
      <c r="E18008">
        <v>1.9620789000000001</v>
      </c>
      <c r="F18008">
        <f t="shared" si="562"/>
        <v>0.15731356666666665</v>
      </c>
      <c r="G18008">
        <f t="shared" si="563"/>
        <v>1.9366810864197528</v>
      </c>
    </row>
    <row r="18009" spans="1:7" x14ac:dyDescent="0.3">
      <c r="A18009">
        <v>180.03987050056401</v>
      </c>
      <c r="B18009">
        <v>158.91507999999999</v>
      </c>
      <c r="C18009">
        <v>1.4158887</v>
      </c>
      <c r="D18009">
        <v>-0.34486967000000002</v>
      </c>
      <c r="E18009">
        <v>1.9619143000000001</v>
      </c>
      <c r="F18009">
        <f t="shared" si="562"/>
        <v>0.15732096666666667</v>
      </c>
      <c r="G18009">
        <f t="shared" si="563"/>
        <v>1.9365163950617281</v>
      </c>
    </row>
    <row r="18010" spans="1:7" x14ac:dyDescent="0.3">
      <c r="A18010">
        <v>180.04988026618901</v>
      </c>
      <c r="B18010">
        <v>158.8827</v>
      </c>
      <c r="C18010">
        <v>1.4159687000000001</v>
      </c>
      <c r="D18010">
        <v>-0.33388269999999998</v>
      </c>
      <c r="E18010">
        <v>1.9615146000000001</v>
      </c>
      <c r="F18010">
        <f t="shared" si="562"/>
        <v>0.15732985555555556</v>
      </c>
      <c r="G18010">
        <f t="shared" si="563"/>
        <v>1.9361166419753086</v>
      </c>
    </row>
    <row r="18011" spans="1:7" x14ac:dyDescent="0.3">
      <c r="A18011">
        <v>180.059874773025</v>
      </c>
      <c r="B18011">
        <v>158.86555000000001</v>
      </c>
      <c r="C18011">
        <v>1.4160486000000001</v>
      </c>
      <c r="D18011">
        <v>-0.33754499999999998</v>
      </c>
      <c r="E18011">
        <v>1.9613027999999999</v>
      </c>
      <c r="F18011">
        <f t="shared" si="562"/>
        <v>0.15733873333333334</v>
      </c>
      <c r="G18011">
        <f t="shared" si="563"/>
        <v>1.9359049135802471</v>
      </c>
    </row>
    <row r="18012" spans="1:7" x14ac:dyDescent="0.3">
      <c r="A18012">
        <v>180.07000660896301</v>
      </c>
      <c r="B18012">
        <v>158.88079999999999</v>
      </c>
      <c r="C18012">
        <v>1.4161018999999999</v>
      </c>
      <c r="D18012">
        <v>-0.3546359</v>
      </c>
      <c r="E18012">
        <v>1.9614910000000001</v>
      </c>
      <c r="F18012">
        <f t="shared" si="562"/>
        <v>0.15734465555555555</v>
      </c>
      <c r="G18012">
        <f t="shared" si="563"/>
        <v>1.936093185185185</v>
      </c>
    </row>
    <row r="18013" spans="1:7" x14ac:dyDescent="0.3">
      <c r="A18013">
        <v>180.08000111579801</v>
      </c>
      <c r="B18013">
        <v>158.83887999999999</v>
      </c>
      <c r="C18013">
        <v>1.4161286</v>
      </c>
      <c r="D18013">
        <v>-0.41445399999999999</v>
      </c>
      <c r="E18013">
        <v>1.9609734999999999</v>
      </c>
      <c r="F18013">
        <f t="shared" si="562"/>
        <v>0.15734762222222221</v>
      </c>
      <c r="G18013">
        <f t="shared" si="563"/>
        <v>1.9355756543209874</v>
      </c>
    </row>
    <row r="18014" spans="1:7" x14ac:dyDescent="0.3">
      <c r="A18014">
        <v>180.08999562263401</v>
      </c>
      <c r="B18014">
        <v>158.83318</v>
      </c>
      <c r="C18014">
        <v>1.4162754</v>
      </c>
      <c r="D18014">
        <v>-0.34975277999999999</v>
      </c>
      <c r="E18014">
        <v>1.9609032</v>
      </c>
      <c r="F18014">
        <f t="shared" si="562"/>
        <v>0.15736393333333332</v>
      </c>
      <c r="G18014">
        <f t="shared" si="563"/>
        <v>1.9355052839506173</v>
      </c>
    </row>
    <row r="18015" spans="1:7" x14ac:dyDescent="0.3">
      <c r="A18015">
        <v>180.10000538825901</v>
      </c>
      <c r="B18015">
        <v>158.92841999999999</v>
      </c>
      <c r="C18015">
        <v>1.4166353</v>
      </c>
      <c r="D18015">
        <v>-6.4090826000000004E-2</v>
      </c>
      <c r="E18015">
        <v>1.9620789000000001</v>
      </c>
      <c r="F18015">
        <f t="shared" si="562"/>
        <v>0.15740392222222221</v>
      </c>
      <c r="G18015">
        <f t="shared" si="563"/>
        <v>1.9366810864197528</v>
      </c>
    </row>
    <row r="18016" spans="1:7" x14ac:dyDescent="0.3">
      <c r="A18016">
        <v>180.10987782478301</v>
      </c>
      <c r="B18016">
        <v>159.07129</v>
      </c>
      <c r="C18016">
        <v>1.4166353</v>
      </c>
      <c r="D18016">
        <v>-0.13733749000000001</v>
      </c>
      <c r="E18016">
        <v>1.9638427000000001</v>
      </c>
      <c r="F18016">
        <f t="shared" si="562"/>
        <v>0.15740392222222221</v>
      </c>
      <c r="G18016">
        <f t="shared" si="563"/>
        <v>1.9384449135802468</v>
      </c>
    </row>
    <row r="18017" spans="1:7" x14ac:dyDescent="0.3">
      <c r="A18017">
        <v>180.119994401931</v>
      </c>
      <c r="B18017">
        <v>159.09985</v>
      </c>
      <c r="C18017">
        <v>1.4166086</v>
      </c>
      <c r="D18017">
        <v>-0.25331136999999998</v>
      </c>
      <c r="E18017">
        <v>1.9641953000000001</v>
      </c>
      <c r="F18017">
        <f t="shared" si="562"/>
        <v>0.15740095555555556</v>
      </c>
      <c r="G18017">
        <f t="shared" si="563"/>
        <v>1.9387975061728395</v>
      </c>
    </row>
    <row r="18018" spans="1:7" x14ac:dyDescent="0.3">
      <c r="A18018">
        <v>180.12988209724401</v>
      </c>
      <c r="B18018">
        <v>159.00651999999999</v>
      </c>
      <c r="C18018">
        <v>1.4166086</v>
      </c>
      <c r="D18018">
        <v>-0.32655802</v>
      </c>
      <c r="E18018">
        <v>1.9630430000000001</v>
      </c>
      <c r="F18018">
        <f t="shared" si="562"/>
        <v>0.15740095555555556</v>
      </c>
      <c r="G18018">
        <f t="shared" si="563"/>
        <v>1.9376452839506171</v>
      </c>
    </row>
    <row r="18019" spans="1:7" x14ac:dyDescent="0.3">
      <c r="A18019">
        <v>180.13999867439199</v>
      </c>
      <c r="B18019">
        <v>158.95319000000001</v>
      </c>
      <c r="C18019">
        <v>1.4166219</v>
      </c>
      <c r="D18019">
        <v>-0.39980468000000002</v>
      </c>
      <c r="E18019">
        <v>1.9623847000000001</v>
      </c>
      <c r="F18019">
        <f t="shared" si="562"/>
        <v>0.15740243333333334</v>
      </c>
      <c r="G18019">
        <f t="shared" si="563"/>
        <v>1.9369868888888888</v>
      </c>
    </row>
    <row r="18020" spans="1:7" x14ac:dyDescent="0.3">
      <c r="A18020">
        <v>180.149871110916</v>
      </c>
      <c r="B18020">
        <v>158.84650999999999</v>
      </c>
      <c r="C18020">
        <v>1.4166353</v>
      </c>
      <c r="D18020">
        <v>-0.45962277000000001</v>
      </c>
      <c r="E18020">
        <v>1.9610677999999999</v>
      </c>
      <c r="F18020">
        <f t="shared" si="562"/>
        <v>0.15740392222222221</v>
      </c>
      <c r="G18020">
        <f t="shared" si="563"/>
        <v>1.9356698518518518</v>
      </c>
    </row>
    <row r="18021" spans="1:7" x14ac:dyDescent="0.3">
      <c r="A18021">
        <v>180.159880876541</v>
      </c>
      <c r="B18021">
        <v>158.83126999999999</v>
      </c>
      <c r="C18021">
        <v>1.4170351999999999</v>
      </c>
      <c r="D18021">
        <v>-0.13123360000000001</v>
      </c>
      <c r="E18021">
        <v>1.9608795999999999</v>
      </c>
      <c r="F18021">
        <f t="shared" si="562"/>
        <v>0.15744835555555556</v>
      </c>
      <c r="G18021">
        <f t="shared" si="563"/>
        <v>1.9354817037037035</v>
      </c>
    </row>
    <row r="18022" spans="1:7" x14ac:dyDescent="0.3">
      <c r="A18022">
        <v>180.16987538337699</v>
      </c>
      <c r="B18022">
        <v>159.08463</v>
      </c>
      <c r="C18022">
        <v>1.4173150000000001</v>
      </c>
      <c r="D18022">
        <v>5.7986937000000002E-2</v>
      </c>
      <c r="E18022">
        <v>1.9640074999999999</v>
      </c>
      <c r="F18022">
        <f t="shared" si="562"/>
        <v>0.15747944444444445</v>
      </c>
      <c r="G18022">
        <f t="shared" si="563"/>
        <v>1.9386096049382715</v>
      </c>
    </row>
    <row r="18023" spans="1:7" x14ac:dyDescent="0.3">
      <c r="A18023">
        <v>180.18000721931401</v>
      </c>
      <c r="B18023">
        <v>159.18367000000001</v>
      </c>
      <c r="C18023">
        <v>1.4173017999999999</v>
      </c>
      <c r="D18023">
        <v>-1.5259719999999999E-2</v>
      </c>
      <c r="E18023">
        <v>1.9652301000000001</v>
      </c>
      <c r="F18023">
        <f t="shared" si="562"/>
        <v>0.15747797777777778</v>
      </c>
      <c r="G18023">
        <f t="shared" si="563"/>
        <v>1.9398323209876542</v>
      </c>
    </row>
    <row r="18024" spans="1:7" x14ac:dyDescent="0.3">
      <c r="A18024">
        <v>180.19000172615</v>
      </c>
      <c r="B18024">
        <v>159.22176999999999</v>
      </c>
      <c r="C18024">
        <v>1.4173017999999999</v>
      </c>
      <c r="D18024">
        <v>-0.10315571</v>
      </c>
      <c r="E18024">
        <v>1.9657005000000001</v>
      </c>
      <c r="F18024">
        <f t="shared" si="562"/>
        <v>0.15747797777777778</v>
      </c>
      <c r="G18024">
        <f t="shared" si="563"/>
        <v>1.9403026913580246</v>
      </c>
    </row>
    <row r="18025" spans="1:7" x14ac:dyDescent="0.3">
      <c r="A18025">
        <v>180.19987416267301</v>
      </c>
      <c r="B18025">
        <v>159.12461999999999</v>
      </c>
      <c r="C18025">
        <v>1.4173150000000001</v>
      </c>
      <c r="D18025">
        <v>-0.17640238</v>
      </c>
      <c r="E18025">
        <v>1.9645010999999999</v>
      </c>
      <c r="F18025">
        <f t="shared" si="562"/>
        <v>0.15747944444444445</v>
      </c>
      <c r="G18025">
        <f t="shared" si="563"/>
        <v>1.9391033086419751</v>
      </c>
    </row>
    <row r="18026" spans="1:7" x14ac:dyDescent="0.3">
      <c r="A18026">
        <v>180.20986866950901</v>
      </c>
      <c r="B18026">
        <v>159.03700000000001</v>
      </c>
      <c r="C18026">
        <v>1.4173285</v>
      </c>
      <c r="D18026">
        <v>-0.23622048000000001</v>
      </c>
      <c r="E18026">
        <v>1.9634195999999999</v>
      </c>
      <c r="F18026">
        <f t="shared" si="562"/>
        <v>0.15748094444444444</v>
      </c>
      <c r="G18026">
        <f t="shared" si="563"/>
        <v>1.9380215802469136</v>
      </c>
    </row>
    <row r="18027" spans="1:7" x14ac:dyDescent="0.3">
      <c r="A18027">
        <v>180.22000050544699</v>
      </c>
      <c r="B18027">
        <v>159.00272000000001</v>
      </c>
      <c r="C18027">
        <v>1.417395</v>
      </c>
      <c r="D18027">
        <v>-0.25209057000000001</v>
      </c>
      <c r="E18027">
        <v>1.9629961</v>
      </c>
      <c r="F18027">
        <f t="shared" si="562"/>
        <v>0.15748833333333334</v>
      </c>
      <c r="G18027">
        <f t="shared" si="563"/>
        <v>1.9375983703703705</v>
      </c>
    </row>
    <row r="18028" spans="1:7" x14ac:dyDescent="0.3">
      <c r="A18028">
        <v>180.22987294197</v>
      </c>
      <c r="B18028">
        <v>158.95319000000001</v>
      </c>
      <c r="C18028">
        <v>1.4175150000000001</v>
      </c>
      <c r="D18028">
        <v>-0.19959715</v>
      </c>
      <c r="E18028">
        <v>1.9623847000000001</v>
      </c>
      <c r="F18028">
        <f t="shared" si="562"/>
        <v>0.15750166666666668</v>
      </c>
      <c r="G18028">
        <f t="shared" si="563"/>
        <v>1.9369868888888888</v>
      </c>
    </row>
    <row r="18029" spans="1:7" x14ac:dyDescent="0.3">
      <c r="A18029">
        <v>180.239867448806</v>
      </c>
      <c r="B18029">
        <v>158.98938000000001</v>
      </c>
      <c r="C18029">
        <v>1.4176483</v>
      </c>
      <c r="D18029">
        <v>-0.14588292999999999</v>
      </c>
      <c r="E18029">
        <v>1.9628315999999999</v>
      </c>
      <c r="F18029">
        <f t="shared" si="562"/>
        <v>0.15751647777777777</v>
      </c>
      <c r="G18029">
        <f t="shared" si="563"/>
        <v>1.9374336790123456</v>
      </c>
    </row>
    <row r="18030" spans="1:7" x14ac:dyDescent="0.3">
      <c r="A18030">
        <v>180.249877214431</v>
      </c>
      <c r="B18030">
        <v>158.99509</v>
      </c>
      <c r="C18030">
        <v>1.4177417000000001</v>
      </c>
      <c r="D18030">
        <v>-0.14954527000000001</v>
      </c>
      <c r="E18030">
        <v>1.9629021</v>
      </c>
      <c r="F18030">
        <f t="shared" si="562"/>
        <v>0.15752685555555557</v>
      </c>
      <c r="G18030">
        <f t="shared" si="563"/>
        <v>1.9375041728395062</v>
      </c>
    </row>
    <row r="18031" spans="1:7" x14ac:dyDescent="0.3">
      <c r="A18031">
        <v>180.25987172126699</v>
      </c>
      <c r="B18031">
        <v>158.99509</v>
      </c>
      <c r="C18031">
        <v>1.4177816000000001</v>
      </c>
      <c r="D18031">
        <v>-0.16785692999999999</v>
      </c>
      <c r="E18031">
        <v>1.9629021</v>
      </c>
      <c r="F18031">
        <f t="shared" si="562"/>
        <v>0.1575312888888889</v>
      </c>
      <c r="G18031">
        <f t="shared" si="563"/>
        <v>1.9375041728395062</v>
      </c>
    </row>
    <row r="18032" spans="1:7" x14ac:dyDescent="0.3">
      <c r="A18032">
        <v>180.26988148689199</v>
      </c>
      <c r="B18032">
        <v>159.00651999999999</v>
      </c>
      <c r="C18032">
        <v>1.4178082999999999</v>
      </c>
      <c r="D18032">
        <v>-0.22767504</v>
      </c>
      <c r="E18032">
        <v>1.9630430000000001</v>
      </c>
      <c r="F18032">
        <f t="shared" si="562"/>
        <v>0.15753425555555556</v>
      </c>
      <c r="G18032">
        <f t="shared" si="563"/>
        <v>1.9376452839506171</v>
      </c>
    </row>
    <row r="18033" spans="1:7" x14ac:dyDescent="0.3">
      <c r="A18033">
        <v>180.279998064041</v>
      </c>
      <c r="B18033">
        <v>158.93413000000001</v>
      </c>
      <c r="C18033">
        <v>1.4178615999999999</v>
      </c>
      <c r="D18033">
        <v>-0.25697367999999998</v>
      </c>
      <c r="E18033">
        <v>1.9621493999999999</v>
      </c>
      <c r="F18033">
        <f t="shared" si="562"/>
        <v>0.15754017777777776</v>
      </c>
      <c r="G18033">
        <f t="shared" si="563"/>
        <v>1.9367515802469137</v>
      </c>
    </row>
    <row r="18034" spans="1:7" x14ac:dyDescent="0.3">
      <c r="A18034">
        <v>180.28999257087699</v>
      </c>
      <c r="B18034">
        <v>158.92269999999999</v>
      </c>
      <c r="C18034">
        <v>1.4179283</v>
      </c>
      <c r="D18034">
        <v>-0.27284380000000003</v>
      </c>
      <c r="E18034">
        <v>1.9620082000000001</v>
      </c>
      <c r="F18034">
        <f t="shared" si="562"/>
        <v>0.1575475888888889</v>
      </c>
      <c r="G18034">
        <f t="shared" si="563"/>
        <v>1.9366104691358024</v>
      </c>
    </row>
    <row r="18035" spans="1:7" x14ac:dyDescent="0.3">
      <c r="A18035">
        <v>180.30000233650199</v>
      </c>
      <c r="B18035">
        <v>158.8827</v>
      </c>
      <c r="C18035">
        <v>1.4179816000000001</v>
      </c>
      <c r="D18035">
        <v>-0.29115545999999998</v>
      </c>
      <c r="E18035">
        <v>1.9615146000000001</v>
      </c>
      <c r="F18035">
        <f t="shared" si="562"/>
        <v>0.15755351111111113</v>
      </c>
      <c r="G18035">
        <f t="shared" si="563"/>
        <v>1.9361166419753086</v>
      </c>
    </row>
    <row r="18036" spans="1:7" x14ac:dyDescent="0.3">
      <c r="A18036">
        <v>180.309874773025</v>
      </c>
      <c r="B18036">
        <v>158.83318</v>
      </c>
      <c r="C18036">
        <v>1.4180216000000001</v>
      </c>
      <c r="D18036">
        <v>-0.33632424</v>
      </c>
      <c r="E18036">
        <v>1.9609032</v>
      </c>
      <c r="F18036">
        <f t="shared" si="562"/>
        <v>0.15755795555555557</v>
      </c>
      <c r="G18036">
        <f t="shared" si="563"/>
        <v>1.9355052839506173</v>
      </c>
    </row>
    <row r="18037" spans="1:7" x14ac:dyDescent="0.3">
      <c r="A18037">
        <v>180.319869279861</v>
      </c>
      <c r="B18037">
        <v>158.81223</v>
      </c>
      <c r="C18037">
        <v>1.4180615999999999</v>
      </c>
      <c r="D18037">
        <v>-0.36684367000000001</v>
      </c>
      <c r="E18037">
        <v>1.9606444999999999</v>
      </c>
      <c r="F18037">
        <f t="shared" si="562"/>
        <v>0.15756239999999999</v>
      </c>
      <c r="G18037">
        <f t="shared" si="563"/>
        <v>1.9352466419753085</v>
      </c>
    </row>
    <row r="18038" spans="1:7" x14ac:dyDescent="0.3">
      <c r="A18038">
        <v>180.33000111579801</v>
      </c>
      <c r="B18038">
        <v>158.72649999999999</v>
      </c>
      <c r="C18038">
        <v>1.4180883</v>
      </c>
      <c r="D18038">
        <v>-0.42666179999999998</v>
      </c>
      <c r="E18038">
        <v>1.9595861000000001</v>
      </c>
      <c r="F18038">
        <f t="shared" si="562"/>
        <v>0.15756536666666665</v>
      </c>
      <c r="G18038">
        <f t="shared" si="563"/>
        <v>1.93418824691358</v>
      </c>
    </row>
    <row r="18039" spans="1:7" x14ac:dyDescent="0.3">
      <c r="A18039">
        <v>180.33999562263401</v>
      </c>
      <c r="B18039">
        <v>158.71126000000001</v>
      </c>
      <c r="C18039">
        <v>1.4181283</v>
      </c>
      <c r="D18039">
        <v>-0.45840199999999998</v>
      </c>
      <c r="E18039">
        <v>1.959398</v>
      </c>
      <c r="F18039">
        <f t="shared" si="562"/>
        <v>0.15756981111111112</v>
      </c>
      <c r="G18039">
        <f t="shared" si="563"/>
        <v>1.9340000987654322</v>
      </c>
    </row>
    <row r="18040" spans="1:7" x14ac:dyDescent="0.3">
      <c r="A18040">
        <v>180.34986805915801</v>
      </c>
      <c r="B18040">
        <v>158.69603000000001</v>
      </c>
      <c r="C18040">
        <v>1.4184082</v>
      </c>
      <c r="D18040">
        <v>-0.25331136999999998</v>
      </c>
      <c r="E18040">
        <v>1.9592099999999999</v>
      </c>
      <c r="F18040">
        <f t="shared" si="562"/>
        <v>0.1576009111111111</v>
      </c>
      <c r="G18040">
        <f t="shared" si="563"/>
        <v>1.9338120740740741</v>
      </c>
    </row>
    <row r="18041" spans="1:7" x14ac:dyDescent="0.3">
      <c r="A18041">
        <v>180.359999895095</v>
      </c>
      <c r="B18041">
        <v>158.84270000000001</v>
      </c>
      <c r="C18041">
        <v>1.4187014</v>
      </c>
      <c r="D18041">
        <v>-4.9441494000000002E-2</v>
      </c>
      <c r="E18041">
        <v>1.9610206999999999</v>
      </c>
      <c r="F18041">
        <f t="shared" si="562"/>
        <v>0.1576334888888889</v>
      </c>
      <c r="G18041">
        <f t="shared" si="563"/>
        <v>1.9356228148148149</v>
      </c>
    </row>
    <row r="18042" spans="1:7" x14ac:dyDescent="0.3">
      <c r="A18042">
        <v>180.369994401931</v>
      </c>
      <c r="B18042">
        <v>158.96843000000001</v>
      </c>
      <c r="C18042">
        <v>1.4186614</v>
      </c>
      <c r="D18042">
        <v>-0.15076603999999999</v>
      </c>
      <c r="E18042">
        <v>1.9625729000000001</v>
      </c>
      <c r="F18042">
        <f t="shared" si="562"/>
        <v>0.15762904444444445</v>
      </c>
      <c r="G18042">
        <f t="shared" si="563"/>
        <v>1.9371750370370371</v>
      </c>
    </row>
    <row r="18043" spans="1:7" x14ac:dyDescent="0.3">
      <c r="A18043">
        <v>180.380004167556</v>
      </c>
      <c r="B18043">
        <v>158.91318000000001</v>
      </c>
      <c r="C18043">
        <v>1.4186481</v>
      </c>
      <c r="D18043">
        <v>-0.25331136999999998</v>
      </c>
      <c r="E18043">
        <v>1.9618907000000001</v>
      </c>
      <c r="F18043">
        <f t="shared" si="562"/>
        <v>0.15762756666666666</v>
      </c>
      <c r="G18043">
        <f t="shared" si="563"/>
        <v>1.936492938271605</v>
      </c>
    </row>
    <row r="18044" spans="1:7" x14ac:dyDescent="0.3">
      <c r="A18044">
        <v>180.38999867439199</v>
      </c>
      <c r="B18044">
        <v>158.91318000000001</v>
      </c>
      <c r="C18044">
        <v>1.4186481</v>
      </c>
      <c r="D18044">
        <v>-0.34120736000000002</v>
      </c>
      <c r="E18044">
        <v>1.9618907000000001</v>
      </c>
      <c r="F18044">
        <f t="shared" si="562"/>
        <v>0.15762756666666666</v>
      </c>
      <c r="G18044">
        <f t="shared" si="563"/>
        <v>1.936492938271605</v>
      </c>
    </row>
    <row r="18045" spans="1:7" x14ac:dyDescent="0.3">
      <c r="A18045">
        <v>180.399871110916</v>
      </c>
      <c r="B18045">
        <v>158.8065</v>
      </c>
      <c r="C18045">
        <v>1.4186614</v>
      </c>
      <c r="D18045">
        <v>-0.40102544000000001</v>
      </c>
      <c r="E18045">
        <v>1.9605739</v>
      </c>
      <c r="F18045">
        <f t="shared" si="562"/>
        <v>0.15762904444444445</v>
      </c>
      <c r="G18045">
        <f t="shared" si="563"/>
        <v>1.9351759012345677</v>
      </c>
    </row>
    <row r="18046" spans="1:7" x14ac:dyDescent="0.3">
      <c r="A18046">
        <v>180.409880876541</v>
      </c>
      <c r="B18046">
        <v>158.72460000000001</v>
      </c>
      <c r="C18046">
        <v>1.4186747</v>
      </c>
      <c r="D18046">
        <v>-0.47427209999999997</v>
      </c>
      <c r="E18046">
        <v>1.9595625000000001</v>
      </c>
      <c r="F18046">
        <f t="shared" si="562"/>
        <v>0.15763052222222221</v>
      </c>
      <c r="G18046">
        <f t="shared" si="563"/>
        <v>1.9341647901234569</v>
      </c>
    </row>
    <row r="18047" spans="1:7" x14ac:dyDescent="0.3">
      <c r="A18047">
        <v>180.41987538337699</v>
      </c>
      <c r="B18047">
        <v>158.74173999999999</v>
      </c>
      <c r="C18047">
        <v>1.4191014</v>
      </c>
      <c r="D18047">
        <v>-0.105597265</v>
      </c>
      <c r="E18047">
        <v>1.9597743999999999</v>
      </c>
      <c r="F18047">
        <f t="shared" si="562"/>
        <v>0.15767793333333333</v>
      </c>
      <c r="G18047">
        <f t="shared" si="563"/>
        <v>1.9343763950617283</v>
      </c>
    </row>
    <row r="18048" spans="1:7" x14ac:dyDescent="0.3">
      <c r="A18048">
        <v>180.43000721931401</v>
      </c>
      <c r="B18048">
        <v>158.91507999999999</v>
      </c>
      <c r="C18048">
        <v>1.4193678999999999</v>
      </c>
      <c r="D18048">
        <v>8.362327E-2</v>
      </c>
      <c r="E18048">
        <v>1.9619143000000001</v>
      </c>
      <c r="F18048">
        <f t="shared" si="562"/>
        <v>0.15770754444444443</v>
      </c>
      <c r="G18048">
        <f t="shared" si="563"/>
        <v>1.9365163950617281</v>
      </c>
    </row>
    <row r="18049" spans="1:7" x14ac:dyDescent="0.3">
      <c r="A18049">
        <v>180.43987965583801</v>
      </c>
      <c r="B18049">
        <v>159.04462000000001</v>
      </c>
      <c r="C18049">
        <v>1.4193013000000001</v>
      </c>
      <c r="D18049">
        <v>-7.5077824000000001E-2</v>
      </c>
      <c r="E18049">
        <v>1.9635134999999999</v>
      </c>
      <c r="F18049">
        <f t="shared" si="562"/>
        <v>0.15770014444444447</v>
      </c>
      <c r="G18049">
        <f t="shared" si="563"/>
        <v>1.9381156543209876</v>
      </c>
    </row>
    <row r="18050" spans="1:7" x14ac:dyDescent="0.3">
      <c r="A18050">
        <v>180.449996232986</v>
      </c>
      <c r="B18050">
        <v>159.01604</v>
      </c>
      <c r="C18050">
        <v>1.4192879</v>
      </c>
      <c r="D18050">
        <v>-0.16297381999999999</v>
      </c>
      <c r="E18050">
        <v>1.9631605000000001</v>
      </c>
      <c r="F18050">
        <f t="shared" si="562"/>
        <v>0.15769865555555557</v>
      </c>
      <c r="G18050">
        <f t="shared" si="563"/>
        <v>1.9377628148148147</v>
      </c>
    </row>
    <row r="18051" spans="1:7" x14ac:dyDescent="0.3">
      <c r="A18051">
        <v>180.460005998611</v>
      </c>
      <c r="B18051">
        <v>158.96080000000001</v>
      </c>
      <c r="C18051">
        <v>1.4193013000000001</v>
      </c>
      <c r="D18051">
        <v>-0.23622048000000001</v>
      </c>
      <c r="E18051">
        <v>1.9624786000000001</v>
      </c>
      <c r="F18051">
        <f t="shared" si="562"/>
        <v>0.15770014444444447</v>
      </c>
      <c r="G18051">
        <f t="shared" si="563"/>
        <v>1.9370808395061729</v>
      </c>
    </row>
    <row r="18052" spans="1:7" x14ac:dyDescent="0.3">
      <c r="A18052">
        <v>180.47000050544699</v>
      </c>
      <c r="B18052">
        <v>158.90556000000001</v>
      </c>
      <c r="C18052">
        <v>1.4193146000000001</v>
      </c>
      <c r="D18052">
        <v>-0.31068790000000002</v>
      </c>
      <c r="E18052">
        <v>1.9617967999999999</v>
      </c>
      <c r="F18052">
        <f t="shared" si="562"/>
        <v>0.15770162222222223</v>
      </c>
      <c r="G18052">
        <f t="shared" si="563"/>
        <v>1.9363988641975309</v>
      </c>
    </row>
    <row r="18053" spans="1:7" x14ac:dyDescent="0.3">
      <c r="A18053">
        <v>180.47999501228301</v>
      </c>
      <c r="B18053">
        <v>158.78555</v>
      </c>
      <c r="C18053">
        <v>1.4193412000000001</v>
      </c>
      <c r="D18053">
        <v>-0.3546359</v>
      </c>
      <c r="E18053">
        <v>1.9603151999999999</v>
      </c>
      <c r="F18053">
        <f t="shared" si="562"/>
        <v>0.1577045777777778</v>
      </c>
      <c r="G18053">
        <f t="shared" si="563"/>
        <v>1.9349172592592592</v>
      </c>
    </row>
    <row r="18054" spans="1:7" x14ac:dyDescent="0.3">
      <c r="A18054">
        <v>180.489867448806</v>
      </c>
      <c r="B18054">
        <v>158.74365</v>
      </c>
      <c r="C18054">
        <v>1.419408</v>
      </c>
      <c r="D18054">
        <v>-0.37050601999999999</v>
      </c>
      <c r="E18054">
        <v>1.9597979999999999</v>
      </c>
      <c r="F18054">
        <f t="shared" ref="F18054:F18117" si="564">C18054/9</f>
        <v>0.15771199999999999</v>
      </c>
      <c r="G18054">
        <f t="shared" ref="G18054:G18117" si="565">(B18054-$B$5)/81</f>
        <v>1.9343999753086418</v>
      </c>
    </row>
    <row r="18055" spans="1:7" x14ac:dyDescent="0.3">
      <c r="A18055">
        <v>180.499877214431</v>
      </c>
      <c r="B18055">
        <v>158.71126000000001</v>
      </c>
      <c r="C18055">
        <v>1.4194745</v>
      </c>
      <c r="D18055">
        <v>-0.37294757000000001</v>
      </c>
      <c r="E18055">
        <v>1.959398</v>
      </c>
      <c r="F18055">
        <f t="shared" si="564"/>
        <v>0.1577193888888889</v>
      </c>
      <c r="G18055">
        <f t="shared" si="565"/>
        <v>1.9340000987654322</v>
      </c>
    </row>
    <row r="18056" spans="1:7" x14ac:dyDescent="0.3">
      <c r="A18056">
        <v>180.50999379158</v>
      </c>
      <c r="B18056">
        <v>158.67506</v>
      </c>
      <c r="C18056">
        <v>1.4195679999999999</v>
      </c>
      <c r="D18056">
        <v>-0.37538913000000002</v>
      </c>
      <c r="E18056">
        <v>1.9589512</v>
      </c>
      <c r="F18056">
        <f t="shared" si="564"/>
        <v>0.15772977777777777</v>
      </c>
      <c r="G18056">
        <f t="shared" si="565"/>
        <v>1.933553185185185</v>
      </c>
    </row>
    <row r="18057" spans="1:7" x14ac:dyDescent="0.3">
      <c r="A18057">
        <v>180.520003557205</v>
      </c>
      <c r="B18057">
        <v>158.68459999999999</v>
      </c>
      <c r="C18057">
        <v>1.4196211999999999</v>
      </c>
      <c r="D18057">
        <v>-0.39370077999999997</v>
      </c>
      <c r="E18057">
        <v>1.9590688999999999</v>
      </c>
      <c r="F18057">
        <f t="shared" si="564"/>
        <v>0.15773568888888889</v>
      </c>
      <c r="G18057">
        <f t="shared" si="565"/>
        <v>1.9336709629629627</v>
      </c>
    </row>
    <row r="18058" spans="1:7" x14ac:dyDescent="0.3">
      <c r="A18058">
        <v>180.529998064041</v>
      </c>
      <c r="B18058">
        <v>158.63887</v>
      </c>
      <c r="C18058">
        <v>1.4196612</v>
      </c>
      <c r="D18058">
        <v>-0.42422022999999998</v>
      </c>
      <c r="E18058">
        <v>1.9585041999999999</v>
      </c>
      <c r="F18058">
        <f t="shared" si="564"/>
        <v>0.15774013333333334</v>
      </c>
      <c r="G18058">
        <f t="shared" si="565"/>
        <v>1.9331063950617282</v>
      </c>
    </row>
    <row r="18059" spans="1:7" x14ac:dyDescent="0.3">
      <c r="A18059">
        <v>180.53987050056401</v>
      </c>
      <c r="B18059">
        <v>158.63126</v>
      </c>
      <c r="C18059">
        <v>1.4197412</v>
      </c>
      <c r="D18059">
        <v>-0.42910334</v>
      </c>
      <c r="E18059">
        <v>1.9584102999999999</v>
      </c>
      <c r="F18059">
        <f t="shared" si="564"/>
        <v>0.15774902222222223</v>
      </c>
      <c r="G18059">
        <f t="shared" si="565"/>
        <v>1.9330124444444443</v>
      </c>
    </row>
    <row r="18060" spans="1:7" x14ac:dyDescent="0.3">
      <c r="A18060">
        <v>180.55000233650199</v>
      </c>
      <c r="B18060">
        <v>158.69603000000001</v>
      </c>
      <c r="C18060">
        <v>1.4201277000000001</v>
      </c>
      <c r="D18060">
        <v>-0.13001283</v>
      </c>
      <c r="E18060">
        <v>1.9592099999999999</v>
      </c>
      <c r="F18060">
        <f t="shared" si="564"/>
        <v>0.15779196666666667</v>
      </c>
      <c r="G18060">
        <f t="shared" si="565"/>
        <v>1.9338120740740741</v>
      </c>
    </row>
    <row r="18061" spans="1:7" x14ac:dyDescent="0.3">
      <c r="A18061">
        <v>180.55999684333801</v>
      </c>
      <c r="B18061">
        <v>158.83318</v>
      </c>
      <c r="C18061">
        <v>1.4201676999999999</v>
      </c>
      <c r="D18061">
        <v>-0.13367515999999999</v>
      </c>
      <c r="E18061">
        <v>1.9609032</v>
      </c>
      <c r="F18061">
        <f t="shared" si="564"/>
        <v>0.15779641111111109</v>
      </c>
      <c r="G18061">
        <f t="shared" si="565"/>
        <v>1.9355052839506173</v>
      </c>
    </row>
    <row r="18062" spans="1:7" x14ac:dyDescent="0.3">
      <c r="A18062">
        <v>180.569869279861</v>
      </c>
      <c r="B18062">
        <v>158.91127</v>
      </c>
      <c r="C18062">
        <v>1.4201010000000001</v>
      </c>
      <c r="D18062">
        <v>-0.30580479999999999</v>
      </c>
      <c r="E18062">
        <v>1.9618671000000001</v>
      </c>
      <c r="F18062">
        <f t="shared" si="564"/>
        <v>0.15778900000000001</v>
      </c>
      <c r="G18062">
        <f t="shared" si="565"/>
        <v>1.9364693580246912</v>
      </c>
    </row>
    <row r="18063" spans="1:7" x14ac:dyDescent="0.3">
      <c r="A18063">
        <v>180.579879045486</v>
      </c>
      <c r="B18063">
        <v>158.83698999999999</v>
      </c>
      <c r="C18063">
        <v>1.4201010000000001</v>
      </c>
      <c r="D18063">
        <v>-0.37905145000000001</v>
      </c>
      <c r="E18063">
        <v>1.9609502999999999</v>
      </c>
      <c r="F18063">
        <f t="shared" si="564"/>
        <v>0.15778900000000001</v>
      </c>
      <c r="G18063">
        <f t="shared" si="565"/>
        <v>1.9355523209876542</v>
      </c>
    </row>
    <row r="18064" spans="1:7" x14ac:dyDescent="0.3">
      <c r="A18064">
        <v>180.58999562263401</v>
      </c>
      <c r="B18064">
        <v>158.77602999999999</v>
      </c>
      <c r="C18064">
        <v>1.4201010000000001</v>
      </c>
      <c r="D18064">
        <v>-0.46694743999999999</v>
      </c>
      <c r="E18064">
        <v>1.9601976999999999</v>
      </c>
      <c r="F18064">
        <f t="shared" si="564"/>
        <v>0.15778900000000001</v>
      </c>
      <c r="G18064">
        <f t="shared" si="565"/>
        <v>1.9347997283950615</v>
      </c>
    </row>
    <row r="18065" spans="1:7" x14ac:dyDescent="0.3">
      <c r="A18065">
        <v>180.59986805915801</v>
      </c>
      <c r="B18065">
        <v>158.67887999999999</v>
      </c>
      <c r="C18065">
        <v>1.4203011000000001</v>
      </c>
      <c r="D18065">
        <v>-0.34731123000000003</v>
      </c>
      <c r="E18065">
        <v>1.9589981999999999</v>
      </c>
      <c r="F18065">
        <f t="shared" si="564"/>
        <v>0.15781123333333336</v>
      </c>
      <c r="G18065">
        <f t="shared" si="565"/>
        <v>1.9336003456790123</v>
      </c>
    </row>
    <row r="18066" spans="1:7" x14ac:dyDescent="0.3">
      <c r="A18066">
        <v>180.60987782478301</v>
      </c>
      <c r="B18066">
        <v>158.77030999999999</v>
      </c>
      <c r="C18066">
        <v>1.4206342999999999</v>
      </c>
      <c r="D18066">
        <v>-7.5077824000000001E-2</v>
      </c>
      <c r="E18066">
        <v>1.9601268999999999</v>
      </c>
      <c r="F18066">
        <f t="shared" si="564"/>
        <v>0.15784825555555554</v>
      </c>
      <c r="G18066">
        <f t="shared" si="565"/>
        <v>1.9347291111111109</v>
      </c>
    </row>
    <row r="18067" spans="1:7" x14ac:dyDescent="0.3">
      <c r="A18067">
        <v>180.619994401931</v>
      </c>
      <c r="B18067">
        <v>158.9246</v>
      </c>
      <c r="C18067">
        <v>1.4206342999999999</v>
      </c>
      <c r="D18067">
        <v>-0.16175303999999999</v>
      </c>
      <c r="E18067">
        <v>1.9620318000000001</v>
      </c>
      <c r="F18067">
        <f t="shared" si="564"/>
        <v>0.15784825555555554</v>
      </c>
      <c r="G18067">
        <f t="shared" si="565"/>
        <v>1.9366339259259258</v>
      </c>
    </row>
    <row r="18068" spans="1:7" x14ac:dyDescent="0.3">
      <c r="A18068">
        <v>180.630004167556</v>
      </c>
      <c r="B18068">
        <v>158.8827</v>
      </c>
      <c r="C18068">
        <v>1.4206076000000001</v>
      </c>
      <c r="D18068">
        <v>-0.27772691999999999</v>
      </c>
      <c r="E18068">
        <v>1.9615146000000001</v>
      </c>
      <c r="F18068">
        <f t="shared" si="564"/>
        <v>0.15784528888888891</v>
      </c>
      <c r="G18068">
        <f t="shared" si="565"/>
        <v>1.9361166419753086</v>
      </c>
    </row>
    <row r="18069" spans="1:7" x14ac:dyDescent="0.3">
      <c r="A18069">
        <v>180.63999867439199</v>
      </c>
      <c r="B18069">
        <v>158.84650999999999</v>
      </c>
      <c r="C18069">
        <v>1.4206076000000001</v>
      </c>
      <c r="D18069">
        <v>-0.35097358000000001</v>
      </c>
      <c r="E18069">
        <v>1.9610677999999999</v>
      </c>
      <c r="F18069">
        <f t="shared" si="564"/>
        <v>0.15784528888888891</v>
      </c>
      <c r="G18069">
        <f t="shared" si="565"/>
        <v>1.9356698518518518</v>
      </c>
    </row>
    <row r="18070" spans="1:7" x14ac:dyDescent="0.3">
      <c r="A18070">
        <v>180.64999318122801</v>
      </c>
      <c r="B18070">
        <v>158.76651000000001</v>
      </c>
      <c r="C18070">
        <v>1.4206209999999999</v>
      </c>
      <c r="D18070">
        <v>-0.42422022999999998</v>
      </c>
      <c r="E18070">
        <v>1.96008</v>
      </c>
      <c r="F18070">
        <f t="shared" si="564"/>
        <v>0.15784677777777778</v>
      </c>
      <c r="G18070">
        <f t="shared" si="565"/>
        <v>1.9346821975308643</v>
      </c>
    </row>
    <row r="18071" spans="1:7" x14ac:dyDescent="0.3">
      <c r="A18071">
        <v>180.66000294685301</v>
      </c>
      <c r="B18071">
        <v>158.66173000000001</v>
      </c>
      <c r="C18071">
        <v>1.420701</v>
      </c>
      <c r="D18071">
        <v>-0.42788254999999997</v>
      </c>
      <c r="E18071">
        <v>1.9587865</v>
      </c>
      <c r="F18071">
        <f t="shared" si="564"/>
        <v>0.15785566666666667</v>
      </c>
      <c r="G18071">
        <f t="shared" si="565"/>
        <v>1.9333886172839507</v>
      </c>
    </row>
    <row r="18072" spans="1:7" x14ac:dyDescent="0.3">
      <c r="A18072">
        <v>180.66987538337699</v>
      </c>
      <c r="B18072">
        <v>158.74936</v>
      </c>
      <c r="C18072">
        <v>1.4211141</v>
      </c>
      <c r="D18072">
        <v>-7.0194714000000005E-2</v>
      </c>
      <c r="E18072">
        <v>1.9598684</v>
      </c>
      <c r="F18072">
        <f t="shared" si="564"/>
        <v>0.15790156666666666</v>
      </c>
      <c r="G18072">
        <f t="shared" si="565"/>
        <v>1.9344704691358023</v>
      </c>
    </row>
    <row r="18073" spans="1:7" x14ac:dyDescent="0.3">
      <c r="A18073">
        <v>180.67986989021301</v>
      </c>
      <c r="B18073">
        <v>158.91127</v>
      </c>
      <c r="C18073">
        <v>1.4212874</v>
      </c>
      <c r="D18073">
        <v>2.1363608999999999E-2</v>
      </c>
      <c r="E18073">
        <v>1.9618671000000001</v>
      </c>
      <c r="F18073">
        <f t="shared" si="564"/>
        <v>0.15792082222222223</v>
      </c>
      <c r="G18073">
        <f t="shared" si="565"/>
        <v>1.9364693580246912</v>
      </c>
    </row>
    <row r="18074" spans="1:7" x14ac:dyDescent="0.3">
      <c r="A18074">
        <v>180.68987965583801</v>
      </c>
      <c r="B18074">
        <v>159.02176</v>
      </c>
      <c r="C18074">
        <v>1.4212475</v>
      </c>
      <c r="D18074">
        <v>-9.3389490000000006E-2</v>
      </c>
      <c r="E18074">
        <v>1.9632312999999999</v>
      </c>
      <c r="F18074">
        <f t="shared" si="564"/>
        <v>0.1579163888888889</v>
      </c>
      <c r="G18074">
        <f t="shared" si="565"/>
        <v>1.9378334320987654</v>
      </c>
    </row>
    <row r="18075" spans="1:7" x14ac:dyDescent="0.3">
      <c r="A18075">
        <v>180.699996232986</v>
      </c>
      <c r="B18075">
        <v>158.96460999999999</v>
      </c>
      <c r="C18075">
        <v>1.4212475</v>
      </c>
      <c r="D18075">
        <v>-0.18128548999999999</v>
      </c>
      <c r="E18075">
        <v>1.9625258000000001</v>
      </c>
      <c r="F18075">
        <f t="shared" si="564"/>
        <v>0.1579163888888889</v>
      </c>
      <c r="G18075">
        <f t="shared" si="565"/>
        <v>1.9371278765432098</v>
      </c>
    </row>
    <row r="18076" spans="1:7" x14ac:dyDescent="0.3">
      <c r="A18076">
        <v>180.70986866950901</v>
      </c>
      <c r="B18076">
        <v>158.91699</v>
      </c>
      <c r="C18076">
        <v>1.4212475</v>
      </c>
      <c r="D18076">
        <v>-0.26918145999999998</v>
      </c>
      <c r="E18076">
        <v>1.9619378999999999</v>
      </c>
      <c r="F18076">
        <f t="shared" si="564"/>
        <v>0.1579163888888889</v>
      </c>
      <c r="G18076">
        <f t="shared" si="565"/>
        <v>1.9365399753086419</v>
      </c>
    </row>
    <row r="18077" spans="1:7" x14ac:dyDescent="0.3">
      <c r="A18077">
        <v>180.71987843513401</v>
      </c>
      <c r="B18077">
        <v>158.87698</v>
      </c>
      <c r="C18077">
        <v>1.4212741</v>
      </c>
      <c r="D18077">
        <v>-0.31312944999999998</v>
      </c>
      <c r="E18077">
        <v>1.9614438999999999</v>
      </c>
      <c r="F18077">
        <f t="shared" si="564"/>
        <v>0.15791934444444444</v>
      </c>
      <c r="G18077">
        <f t="shared" si="565"/>
        <v>1.936046024691358</v>
      </c>
    </row>
    <row r="18078" spans="1:7" x14ac:dyDescent="0.3">
      <c r="A18078">
        <v>180.72999501228301</v>
      </c>
      <c r="B18078">
        <v>158.77412000000001</v>
      </c>
      <c r="C18078">
        <v>1.4213274</v>
      </c>
      <c r="D18078">
        <v>-0.34242812</v>
      </c>
      <c r="E18078">
        <v>1.9601740999999999</v>
      </c>
      <c r="F18078">
        <f t="shared" si="564"/>
        <v>0.15792526666666667</v>
      </c>
      <c r="G18078">
        <f t="shared" si="565"/>
        <v>1.9347761481481482</v>
      </c>
    </row>
    <row r="18079" spans="1:7" x14ac:dyDescent="0.3">
      <c r="A18079">
        <v>180.74000477790801</v>
      </c>
      <c r="B18079">
        <v>158.76651000000001</v>
      </c>
      <c r="C18079">
        <v>1.4214073</v>
      </c>
      <c r="D18079">
        <v>-0.33022034</v>
      </c>
      <c r="E18079">
        <v>1.96008</v>
      </c>
      <c r="F18079">
        <f t="shared" si="564"/>
        <v>0.15793414444444445</v>
      </c>
      <c r="G18079">
        <f t="shared" si="565"/>
        <v>1.9346821975308643</v>
      </c>
    </row>
    <row r="18080" spans="1:7" x14ac:dyDescent="0.3">
      <c r="A18080">
        <v>180.749877214431</v>
      </c>
      <c r="B18080">
        <v>158.71698000000001</v>
      </c>
      <c r="C18080">
        <v>1.4215008</v>
      </c>
      <c r="D18080">
        <v>-0.31923336000000002</v>
      </c>
      <c r="E18080">
        <v>1.9594685999999999</v>
      </c>
      <c r="F18080">
        <f t="shared" si="564"/>
        <v>0.15794453333333333</v>
      </c>
      <c r="G18080">
        <f t="shared" si="565"/>
        <v>1.9340707160493826</v>
      </c>
    </row>
    <row r="18081" spans="1:7" x14ac:dyDescent="0.3">
      <c r="A18081">
        <v>180.75987172126699</v>
      </c>
      <c r="B18081">
        <v>158.71888999999999</v>
      </c>
      <c r="C18081">
        <v>1.4215941000000001</v>
      </c>
      <c r="D18081">
        <v>-0.30702558000000002</v>
      </c>
      <c r="E18081">
        <v>1.9594921999999999</v>
      </c>
      <c r="F18081">
        <f t="shared" si="564"/>
        <v>0.15795490000000001</v>
      </c>
      <c r="G18081">
        <f t="shared" si="565"/>
        <v>1.9340942962962961</v>
      </c>
    </row>
    <row r="18082" spans="1:7" x14ac:dyDescent="0.3">
      <c r="A18082">
        <v>180.76988148689199</v>
      </c>
      <c r="B18082">
        <v>158.73793000000001</v>
      </c>
      <c r="C18082">
        <v>1.4216473999999999</v>
      </c>
      <c r="D18082">
        <v>-0.32289568000000002</v>
      </c>
      <c r="E18082">
        <v>1.9597272999999999</v>
      </c>
      <c r="F18082">
        <f t="shared" si="564"/>
        <v>0.15796082222222221</v>
      </c>
      <c r="G18082">
        <f t="shared" si="565"/>
        <v>1.9343293580246914</v>
      </c>
    </row>
    <row r="18083" spans="1:7" x14ac:dyDescent="0.3">
      <c r="A18083">
        <v>180.779998064041</v>
      </c>
      <c r="B18083">
        <v>158.68459999999999</v>
      </c>
      <c r="C18083">
        <v>1.4216740999999999</v>
      </c>
      <c r="D18083">
        <v>-0.38271379999999999</v>
      </c>
      <c r="E18083">
        <v>1.9590688999999999</v>
      </c>
      <c r="F18083">
        <f t="shared" si="564"/>
        <v>0.15796378888888887</v>
      </c>
      <c r="G18083">
        <f t="shared" si="565"/>
        <v>1.9336709629629627</v>
      </c>
    </row>
    <row r="18084" spans="1:7" x14ac:dyDescent="0.3">
      <c r="A18084">
        <v>180.78999257087699</v>
      </c>
      <c r="B18084">
        <v>158.66363999999999</v>
      </c>
      <c r="C18084">
        <v>1.4216873999999999</v>
      </c>
      <c r="D18084">
        <v>-0.45718122</v>
      </c>
      <c r="E18084">
        <v>1.9588101</v>
      </c>
      <c r="F18084">
        <f t="shared" si="564"/>
        <v>0.15796526666666666</v>
      </c>
      <c r="G18084">
        <f t="shared" si="565"/>
        <v>1.933412197530864</v>
      </c>
    </row>
    <row r="18085" spans="1:7" x14ac:dyDescent="0.3">
      <c r="A18085">
        <v>180.79988026618901</v>
      </c>
      <c r="B18085">
        <v>158.60077999999999</v>
      </c>
      <c r="C18085">
        <v>1.421834</v>
      </c>
      <c r="D18085">
        <v>-0.3766099</v>
      </c>
      <c r="E18085">
        <v>1.9580341999999999</v>
      </c>
      <c r="F18085">
        <f t="shared" si="564"/>
        <v>0.15798155555555557</v>
      </c>
      <c r="G18085">
        <f t="shared" si="565"/>
        <v>1.932636148148148</v>
      </c>
    </row>
    <row r="18086" spans="1:7" x14ac:dyDescent="0.3">
      <c r="A18086">
        <v>180.80999684333801</v>
      </c>
      <c r="B18086">
        <v>158.69603000000001</v>
      </c>
      <c r="C18086">
        <v>1.4221672000000001</v>
      </c>
      <c r="D18086">
        <v>-0.11780504</v>
      </c>
      <c r="E18086">
        <v>1.9592099999999999</v>
      </c>
      <c r="F18086">
        <f t="shared" si="564"/>
        <v>0.15801857777777778</v>
      </c>
      <c r="G18086">
        <f t="shared" si="565"/>
        <v>1.9338120740740741</v>
      </c>
    </row>
    <row r="18087" spans="1:7" x14ac:dyDescent="0.3">
      <c r="A18087">
        <v>180.819869279861</v>
      </c>
      <c r="B18087">
        <v>158.85221999999999</v>
      </c>
      <c r="C18087">
        <v>1.4221672000000001</v>
      </c>
      <c r="D18087">
        <v>-0.19227248</v>
      </c>
      <c r="E18087">
        <v>1.9611381999999999</v>
      </c>
      <c r="F18087">
        <f t="shared" si="564"/>
        <v>0.15801857777777778</v>
      </c>
      <c r="G18087">
        <f t="shared" si="565"/>
        <v>1.9357403456790121</v>
      </c>
    </row>
    <row r="18088" spans="1:7" x14ac:dyDescent="0.3">
      <c r="A18088">
        <v>180.83000111579801</v>
      </c>
      <c r="B18088">
        <v>158.78936999999999</v>
      </c>
      <c r="C18088">
        <v>1.4221406000000001</v>
      </c>
      <c r="D18088">
        <v>-0.30824634000000001</v>
      </c>
      <c r="E18088">
        <v>1.9603622999999999</v>
      </c>
      <c r="F18088">
        <f t="shared" si="564"/>
        <v>0.15801562222222224</v>
      </c>
      <c r="G18088">
        <f t="shared" si="565"/>
        <v>1.9349644197530862</v>
      </c>
    </row>
    <row r="18089" spans="1:7" x14ac:dyDescent="0.3">
      <c r="A18089">
        <v>180.83987355232199</v>
      </c>
      <c r="B18089">
        <v>158.75507999999999</v>
      </c>
      <c r="C18089">
        <v>1.4221406000000001</v>
      </c>
      <c r="D18089">
        <v>-0.39614232999999999</v>
      </c>
      <c r="E18089">
        <v>1.9599390999999999</v>
      </c>
      <c r="F18089">
        <f t="shared" si="564"/>
        <v>0.15801562222222224</v>
      </c>
      <c r="G18089">
        <f t="shared" si="565"/>
        <v>1.934541086419753</v>
      </c>
    </row>
    <row r="18090" spans="1:7" x14ac:dyDescent="0.3">
      <c r="A18090">
        <v>180.85000538825901</v>
      </c>
      <c r="B18090">
        <v>158.67697000000001</v>
      </c>
      <c r="C18090">
        <v>1.4221539999999999</v>
      </c>
      <c r="D18090">
        <v>-0.45596045000000002</v>
      </c>
      <c r="E18090">
        <v>1.9589745999999999</v>
      </c>
      <c r="F18090">
        <f t="shared" si="564"/>
        <v>0.15801711111111111</v>
      </c>
      <c r="G18090">
        <f t="shared" si="565"/>
        <v>1.9335767654320988</v>
      </c>
    </row>
    <row r="18091" spans="1:7" x14ac:dyDescent="0.3">
      <c r="A18091">
        <v>180.859999895095</v>
      </c>
      <c r="B18091">
        <v>158.62555</v>
      </c>
      <c r="C18091">
        <v>1.4224471999999999</v>
      </c>
      <c r="D18091">
        <v>-0.23866203</v>
      </c>
      <c r="E18091">
        <v>1.9583398000000001</v>
      </c>
      <c r="F18091">
        <f t="shared" si="564"/>
        <v>0.15804968888888887</v>
      </c>
      <c r="G18091">
        <f t="shared" si="565"/>
        <v>1.932941950617284</v>
      </c>
    </row>
    <row r="18092" spans="1:7" x14ac:dyDescent="0.3">
      <c r="A18092">
        <v>180.869994401931</v>
      </c>
      <c r="B18092">
        <v>158.76078999999999</v>
      </c>
      <c r="C18092">
        <v>1.4226471000000001</v>
      </c>
      <c r="D18092">
        <v>-0.11780504</v>
      </c>
      <c r="E18092">
        <v>1.9600095</v>
      </c>
      <c r="F18092">
        <f t="shared" si="564"/>
        <v>0.15807190000000002</v>
      </c>
      <c r="G18092">
        <f t="shared" si="565"/>
        <v>1.9346115802469133</v>
      </c>
    </row>
    <row r="18093" spans="1:7" x14ac:dyDescent="0.3">
      <c r="A18093">
        <v>180.880004167556</v>
      </c>
      <c r="B18093">
        <v>158.81223</v>
      </c>
      <c r="C18093">
        <v>1.4226338000000001</v>
      </c>
      <c r="D18093">
        <v>-0.20570104</v>
      </c>
      <c r="E18093">
        <v>1.9606444999999999</v>
      </c>
      <c r="F18093">
        <f t="shared" si="564"/>
        <v>0.15807042222222223</v>
      </c>
      <c r="G18093">
        <f t="shared" si="565"/>
        <v>1.9352466419753085</v>
      </c>
    </row>
    <row r="18094" spans="1:7" x14ac:dyDescent="0.3">
      <c r="A18094">
        <v>180.88999867439199</v>
      </c>
      <c r="B18094">
        <v>158.80841000000001</v>
      </c>
      <c r="C18094">
        <v>1.4226338000000001</v>
      </c>
      <c r="D18094">
        <v>-0.29237625</v>
      </c>
      <c r="E18094">
        <v>1.9605973999999999</v>
      </c>
      <c r="F18094">
        <f t="shared" si="564"/>
        <v>0.15807042222222223</v>
      </c>
      <c r="G18094">
        <f t="shared" si="565"/>
        <v>1.9351994814814815</v>
      </c>
    </row>
    <row r="18095" spans="1:7" x14ac:dyDescent="0.3">
      <c r="A18095">
        <v>180.899871110916</v>
      </c>
      <c r="B18095">
        <v>158.73793000000001</v>
      </c>
      <c r="C18095">
        <v>1.4226338000000001</v>
      </c>
      <c r="D18095">
        <v>-0.36562289999999997</v>
      </c>
      <c r="E18095">
        <v>1.9597272999999999</v>
      </c>
      <c r="F18095">
        <f t="shared" si="564"/>
        <v>0.15807042222222223</v>
      </c>
      <c r="G18095">
        <f t="shared" si="565"/>
        <v>1.9343293580246914</v>
      </c>
    </row>
    <row r="18096" spans="1:7" x14ac:dyDescent="0.3">
      <c r="A18096">
        <v>180.91000294685301</v>
      </c>
      <c r="B18096">
        <v>158.65602000000001</v>
      </c>
      <c r="C18096">
        <v>1.4226338000000001</v>
      </c>
      <c r="D18096">
        <v>-0.4535189</v>
      </c>
      <c r="E18096">
        <v>1.9587159999999999</v>
      </c>
      <c r="F18096">
        <f t="shared" si="564"/>
        <v>0.15807042222222223</v>
      </c>
      <c r="G18096">
        <f t="shared" si="565"/>
        <v>1.9333181234567902</v>
      </c>
    </row>
    <row r="18097" spans="1:7" x14ac:dyDescent="0.3">
      <c r="A18097">
        <v>180.91999745368901</v>
      </c>
      <c r="B18097">
        <v>158.63697999999999</v>
      </c>
      <c r="C18097">
        <v>1.4227137999999999</v>
      </c>
      <c r="D18097">
        <v>-0.48525911999999999</v>
      </c>
      <c r="E18097">
        <v>1.9584809999999999</v>
      </c>
      <c r="F18097">
        <f t="shared" si="564"/>
        <v>0.15807931111111109</v>
      </c>
      <c r="G18097">
        <f t="shared" si="565"/>
        <v>1.9330830617283949</v>
      </c>
    </row>
    <row r="18098" spans="1:7" x14ac:dyDescent="0.3">
      <c r="A18098">
        <v>180.92986989021301</v>
      </c>
      <c r="B18098">
        <v>158.64078000000001</v>
      </c>
      <c r="C18098">
        <v>1.4231537999999999</v>
      </c>
      <c r="D18098">
        <v>-7.1415489999999998E-2</v>
      </c>
      <c r="E18098">
        <v>1.9585277999999999</v>
      </c>
      <c r="F18098">
        <f t="shared" si="564"/>
        <v>0.1581282</v>
      </c>
      <c r="G18098">
        <f t="shared" si="565"/>
        <v>1.9331299753086419</v>
      </c>
    </row>
    <row r="18099" spans="1:7" x14ac:dyDescent="0.3">
      <c r="A18099">
        <v>180.94000172615</v>
      </c>
      <c r="B18099">
        <v>158.95698999999999</v>
      </c>
      <c r="C18099">
        <v>1.423367</v>
      </c>
      <c r="D18099">
        <v>6.1649269999999999E-2</v>
      </c>
      <c r="E18099">
        <v>1.9624317</v>
      </c>
      <c r="F18099">
        <f t="shared" si="564"/>
        <v>0.1581518888888889</v>
      </c>
      <c r="G18099">
        <f t="shared" si="565"/>
        <v>1.9370338024691356</v>
      </c>
    </row>
    <row r="18100" spans="1:7" x14ac:dyDescent="0.3">
      <c r="A18100">
        <v>180.949996232986</v>
      </c>
      <c r="B18100">
        <v>158.99700000000001</v>
      </c>
      <c r="C18100">
        <v>1.423287</v>
      </c>
      <c r="D18100">
        <v>-0.11048037600000001</v>
      </c>
      <c r="E18100">
        <v>1.9629255999999999</v>
      </c>
      <c r="F18100">
        <f t="shared" si="564"/>
        <v>0.15814300000000001</v>
      </c>
      <c r="G18100">
        <f t="shared" si="565"/>
        <v>1.9375277530864199</v>
      </c>
    </row>
    <row r="18101" spans="1:7" x14ac:dyDescent="0.3">
      <c r="A18101">
        <v>180.95986866950901</v>
      </c>
      <c r="B18101">
        <v>159.00272000000001</v>
      </c>
      <c r="C18101">
        <v>1.423287</v>
      </c>
      <c r="D18101">
        <v>-0.18372704000000001</v>
      </c>
      <c r="E18101">
        <v>1.9629961</v>
      </c>
      <c r="F18101">
        <f t="shared" si="564"/>
        <v>0.15814300000000001</v>
      </c>
      <c r="G18101">
        <f t="shared" si="565"/>
        <v>1.9375983703703705</v>
      </c>
    </row>
    <row r="18102" spans="1:7" x14ac:dyDescent="0.3">
      <c r="A18102">
        <v>180.96987843513401</v>
      </c>
      <c r="B18102">
        <v>158.95698999999999</v>
      </c>
      <c r="C18102">
        <v>1.4233003</v>
      </c>
      <c r="D18102">
        <v>-0.25819448</v>
      </c>
      <c r="E18102">
        <v>1.9624317</v>
      </c>
      <c r="F18102">
        <f t="shared" si="564"/>
        <v>0.15814447777777776</v>
      </c>
      <c r="G18102">
        <f t="shared" si="565"/>
        <v>1.9370338024691356</v>
      </c>
    </row>
    <row r="18103" spans="1:7" x14ac:dyDescent="0.3">
      <c r="A18103">
        <v>180.97999501228301</v>
      </c>
      <c r="B18103">
        <v>158.83508</v>
      </c>
      <c r="C18103">
        <v>1.4233003</v>
      </c>
      <c r="D18103">
        <v>-0.33144112999999997</v>
      </c>
      <c r="E18103">
        <v>1.9609266999999999</v>
      </c>
      <c r="F18103">
        <f t="shared" si="564"/>
        <v>0.15814447777777776</v>
      </c>
      <c r="G18103">
        <f t="shared" si="565"/>
        <v>1.9355287407407407</v>
      </c>
    </row>
    <row r="18104" spans="1:7" x14ac:dyDescent="0.3">
      <c r="A18104">
        <v>180.99000477790801</v>
      </c>
      <c r="B18104">
        <v>158.76840000000001</v>
      </c>
      <c r="C18104">
        <v>1.423327</v>
      </c>
      <c r="D18104">
        <v>-0.39125922000000002</v>
      </c>
      <c r="E18104">
        <v>1.9601035</v>
      </c>
      <c r="F18104">
        <f t="shared" si="564"/>
        <v>0.15814744444444445</v>
      </c>
      <c r="G18104">
        <f t="shared" si="565"/>
        <v>1.9347055308641976</v>
      </c>
    </row>
    <row r="18105" spans="1:7" x14ac:dyDescent="0.3">
      <c r="A18105">
        <v>180.999877214431</v>
      </c>
      <c r="B18105">
        <v>158.66745</v>
      </c>
      <c r="C18105">
        <v>1.423367</v>
      </c>
      <c r="D18105">
        <v>-0.43764877000000002</v>
      </c>
      <c r="E18105">
        <v>1.9588570000000001</v>
      </c>
      <c r="F18105">
        <f t="shared" si="564"/>
        <v>0.1581518888888889</v>
      </c>
      <c r="G18105">
        <f t="shared" si="565"/>
        <v>1.9334592345679011</v>
      </c>
    </row>
    <row r="18106" spans="1:7" x14ac:dyDescent="0.3">
      <c r="A18106">
        <v>181.00987172126699</v>
      </c>
      <c r="B18106">
        <v>158.58744999999999</v>
      </c>
      <c r="C18106">
        <v>1.4234335</v>
      </c>
      <c r="D18106">
        <v>-0.44253187999999999</v>
      </c>
      <c r="E18106">
        <v>1.9578694999999999</v>
      </c>
      <c r="F18106">
        <f t="shared" si="564"/>
        <v>0.15815927777777777</v>
      </c>
      <c r="G18106">
        <f t="shared" si="565"/>
        <v>1.9324715802469135</v>
      </c>
    </row>
    <row r="18107" spans="1:7" x14ac:dyDescent="0.3">
      <c r="A18107">
        <v>181.020003557205</v>
      </c>
      <c r="B18107">
        <v>158.60649000000001</v>
      </c>
      <c r="C18107">
        <v>1.423527</v>
      </c>
      <c r="D18107">
        <v>-0.44497344</v>
      </c>
      <c r="E18107">
        <v>1.9581046</v>
      </c>
      <c r="F18107">
        <f t="shared" si="564"/>
        <v>0.15816966666666665</v>
      </c>
      <c r="G18107">
        <f t="shared" si="565"/>
        <v>1.9327066419753087</v>
      </c>
    </row>
    <row r="18108" spans="1:7" x14ac:dyDescent="0.3">
      <c r="A18108">
        <v>181.029998064041</v>
      </c>
      <c r="B18108">
        <v>158.55887000000001</v>
      </c>
      <c r="C18108">
        <v>1.4235935</v>
      </c>
      <c r="D18108">
        <v>-0.44985655000000002</v>
      </c>
      <c r="E18108">
        <v>1.9575167</v>
      </c>
      <c r="F18108">
        <f t="shared" si="564"/>
        <v>0.15817705555555556</v>
      </c>
      <c r="G18108">
        <f t="shared" si="565"/>
        <v>1.9321187407407407</v>
      </c>
    </row>
    <row r="18109" spans="1:7" x14ac:dyDescent="0.3">
      <c r="A18109">
        <v>181.03999257087699</v>
      </c>
      <c r="B18109">
        <v>158.56268</v>
      </c>
      <c r="C18109">
        <v>1.4236603000000001</v>
      </c>
      <c r="D18109">
        <v>-0.46694743999999999</v>
      </c>
      <c r="E18109">
        <v>1.9575638</v>
      </c>
      <c r="F18109">
        <f t="shared" si="564"/>
        <v>0.15818447777777778</v>
      </c>
      <c r="G18109">
        <f t="shared" si="565"/>
        <v>1.9321657777777776</v>
      </c>
    </row>
    <row r="18110" spans="1:7" x14ac:dyDescent="0.3">
      <c r="A18110">
        <v>181.04988026618901</v>
      </c>
      <c r="B18110">
        <v>158.62173000000001</v>
      </c>
      <c r="C18110">
        <v>1.4240200000000001</v>
      </c>
      <c r="D18110">
        <v>-0.16785692999999999</v>
      </c>
      <c r="E18110">
        <v>1.9582927000000001</v>
      </c>
      <c r="F18110">
        <f t="shared" si="564"/>
        <v>0.15822444444444445</v>
      </c>
      <c r="G18110">
        <f t="shared" si="565"/>
        <v>1.932894790123457</v>
      </c>
    </row>
    <row r="18111" spans="1:7" x14ac:dyDescent="0.3">
      <c r="A18111">
        <v>181.059874773025</v>
      </c>
      <c r="B18111">
        <v>158.79317</v>
      </c>
      <c r="C18111">
        <v>1.4241668000000001</v>
      </c>
      <c r="D18111">
        <v>-8.9727156000000002E-2</v>
      </c>
      <c r="E18111">
        <v>1.9604092</v>
      </c>
      <c r="F18111">
        <f t="shared" si="564"/>
        <v>0.15824075555555556</v>
      </c>
      <c r="G18111">
        <f t="shared" si="565"/>
        <v>1.9350113333333334</v>
      </c>
    </row>
    <row r="18112" spans="1:7" x14ac:dyDescent="0.3">
      <c r="A18112">
        <v>181.07000660896301</v>
      </c>
      <c r="B18112">
        <v>158.86365000000001</v>
      </c>
      <c r="C18112">
        <v>1.4240868</v>
      </c>
      <c r="D18112">
        <v>-0.26063603000000002</v>
      </c>
      <c r="E18112">
        <v>1.9612794</v>
      </c>
      <c r="F18112">
        <f t="shared" si="564"/>
        <v>0.15823186666666667</v>
      </c>
      <c r="G18112">
        <f t="shared" si="565"/>
        <v>1.9358814567901235</v>
      </c>
    </row>
    <row r="18113" spans="1:7" x14ac:dyDescent="0.3">
      <c r="A18113">
        <v>181.079879045486</v>
      </c>
      <c r="B18113">
        <v>158.81031999999999</v>
      </c>
      <c r="C18113">
        <v>1.4240735</v>
      </c>
      <c r="D18113">
        <v>-0.36196055999999999</v>
      </c>
      <c r="E18113">
        <v>1.9606209000000001</v>
      </c>
      <c r="F18113">
        <f t="shared" si="564"/>
        <v>0.15823038888888888</v>
      </c>
      <c r="G18113">
        <f t="shared" si="565"/>
        <v>1.935223061728395</v>
      </c>
    </row>
    <row r="18114" spans="1:7" x14ac:dyDescent="0.3">
      <c r="A18114">
        <v>181.08987355232199</v>
      </c>
      <c r="B18114">
        <v>158.75888</v>
      </c>
      <c r="C18114">
        <v>1.4240868</v>
      </c>
      <c r="D18114">
        <v>-0.42177868000000002</v>
      </c>
      <c r="E18114">
        <v>1.959986</v>
      </c>
      <c r="F18114">
        <f t="shared" si="564"/>
        <v>0.15823186666666667</v>
      </c>
      <c r="G18114">
        <f t="shared" si="565"/>
        <v>1.934588</v>
      </c>
    </row>
    <row r="18115" spans="1:7" x14ac:dyDescent="0.3">
      <c r="A18115">
        <v>181.09986805915801</v>
      </c>
      <c r="B18115">
        <v>158.64268000000001</v>
      </c>
      <c r="C18115">
        <v>1.4242600999999999</v>
      </c>
      <c r="D18115">
        <v>-0.32899958000000001</v>
      </c>
      <c r="E18115">
        <v>1.9585513999999999</v>
      </c>
      <c r="F18115">
        <f t="shared" si="564"/>
        <v>0.15825112222222221</v>
      </c>
      <c r="G18115">
        <f t="shared" si="565"/>
        <v>1.9331534320987656</v>
      </c>
    </row>
    <row r="18116" spans="1:7" x14ac:dyDescent="0.3">
      <c r="A18116">
        <v>181.10987782478301</v>
      </c>
      <c r="B18116">
        <v>158.71698000000001</v>
      </c>
      <c r="C18116">
        <v>1.4246334</v>
      </c>
      <c r="D18116">
        <v>-4.0896050000000003E-2</v>
      </c>
      <c r="E18116">
        <v>1.9594685999999999</v>
      </c>
      <c r="F18116">
        <f t="shared" si="564"/>
        <v>0.15829260000000001</v>
      </c>
      <c r="G18116">
        <f t="shared" si="565"/>
        <v>1.9340707160493826</v>
      </c>
    </row>
    <row r="18117" spans="1:7" x14ac:dyDescent="0.3">
      <c r="A18117">
        <v>181.119994401931</v>
      </c>
      <c r="B18117">
        <v>158.88650000000001</v>
      </c>
      <c r="C18117">
        <v>1.42466</v>
      </c>
      <c r="D18117">
        <v>-6.0428493E-2</v>
      </c>
      <c r="E18117">
        <v>1.9615613999999999</v>
      </c>
      <c r="F18117">
        <f t="shared" si="564"/>
        <v>0.15829555555555555</v>
      </c>
      <c r="G18117">
        <f t="shared" si="565"/>
        <v>1.9361635555555556</v>
      </c>
    </row>
    <row r="18118" spans="1:7" x14ac:dyDescent="0.3">
      <c r="A18118">
        <v>181.130004167556</v>
      </c>
      <c r="B18118">
        <v>158.88650000000001</v>
      </c>
      <c r="C18118">
        <v>1.4246466</v>
      </c>
      <c r="D18118">
        <v>-0.17518159999999999</v>
      </c>
      <c r="E18118">
        <v>1.9615613999999999</v>
      </c>
      <c r="F18118">
        <f t="shared" ref="F18118:F18181" si="566">C18118/9</f>
        <v>0.15829406666666668</v>
      </c>
      <c r="G18118">
        <f t="shared" ref="G18118:G18181" si="567">(B18118-$B$5)/81</f>
        <v>1.9361635555555556</v>
      </c>
    </row>
    <row r="18119" spans="1:7" x14ac:dyDescent="0.3">
      <c r="A18119">
        <v>181.13999867439199</v>
      </c>
      <c r="B18119">
        <v>158.85984999999999</v>
      </c>
      <c r="C18119">
        <v>1.42466</v>
      </c>
      <c r="D18119">
        <v>-0.23377892</v>
      </c>
      <c r="E18119">
        <v>1.9612324000000001</v>
      </c>
      <c r="F18119">
        <f t="shared" si="566"/>
        <v>0.15829555555555555</v>
      </c>
      <c r="G18119">
        <f t="shared" si="567"/>
        <v>1.9358345432098765</v>
      </c>
    </row>
    <row r="18120" spans="1:7" x14ac:dyDescent="0.3">
      <c r="A18120">
        <v>181.149871110916</v>
      </c>
      <c r="B18120">
        <v>158.77983</v>
      </c>
      <c r="C18120">
        <v>1.42466</v>
      </c>
      <c r="D18120">
        <v>-0.32167489999999999</v>
      </c>
      <c r="E18120">
        <v>1.9602444000000001</v>
      </c>
      <c r="F18120">
        <f t="shared" si="566"/>
        <v>0.15829555555555555</v>
      </c>
      <c r="G18120">
        <f t="shared" si="567"/>
        <v>1.9348466419753085</v>
      </c>
    </row>
    <row r="18121" spans="1:7" x14ac:dyDescent="0.3">
      <c r="A18121">
        <v>181.16000294685301</v>
      </c>
      <c r="B18121">
        <v>158.70554999999999</v>
      </c>
      <c r="C18121">
        <v>1.4246733</v>
      </c>
      <c r="D18121">
        <v>-0.39614232999999999</v>
      </c>
      <c r="E18121">
        <v>1.9593275999999999</v>
      </c>
      <c r="F18121">
        <f t="shared" si="566"/>
        <v>0.15829703333333334</v>
      </c>
      <c r="G18121">
        <f t="shared" si="567"/>
        <v>1.9339296049382715</v>
      </c>
    </row>
    <row r="18122" spans="1:7" x14ac:dyDescent="0.3">
      <c r="A18122">
        <v>181.16999745368901</v>
      </c>
      <c r="B18122">
        <v>158.64078000000001</v>
      </c>
      <c r="C18122">
        <v>1.4247266000000001</v>
      </c>
      <c r="D18122">
        <v>-0.41323322000000001</v>
      </c>
      <c r="E18122">
        <v>1.9585277999999999</v>
      </c>
      <c r="F18122">
        <f t="shared" si="566"/>
        <v>0.15830295555555557</v>
      </c>
      <c r="G18122">
        <f t="shared" si="567"/>
        <v>1.9331299753086419</v>
      </c>
    </row>
    <row r="18123" spans="1:7" x14ac:dyDescent="0.3">
      <c r="A18123">
        <v>181.17986989021301</v>
      </c>
      <c r="B18123">
        <v>158.56649999999999</v>
      </c>
      <c r="C18123">
        <v>1.42482</v>
      </c>
      <c r="D18123">
        <v>-0.40224623999999998</v>
      </c>
      <c r="E18123">
        <v>1.957611</v>
      </c>
      <c r="F18123">
        <f t="shared" si="566"/>
        <v>0.15831333333333333</v>
      </c>
      <c r="G18123">
        <f t="shared" si="567"/>
        <v>1.9322129382716047</v>
      </c>
    </row>
    <row r="18124" spans="1:7" x14ac:dyDescent="0.3">
      <c r="A18124">
        <v>181.18987965583801</v>
      </c>
      <c r="B18124">
        <v>158.59125</v>
      </c>
      <c r="C18124">
        <v>1.4249666000000001</v>
      </c>
      <c r="D18124">
        <v>-0.33510345000000002</v>
      </c>
      <c r="E18124">
        <v>1.9579162999999999</v>
      </c>
      <c r="F18124">
        <f t="shared" si="566"/>
        <v>0.15832962222222224</v>
      </c>
      <c r="G18124">
        <f t="shared" si="567"/>
        <v>1.9325184938271605</v>
      </c>
    </row>
    <row r="18125" spans="1:7" x14ac:dyDescent="0.3">
      <c r="A18125">
        <v>181.19987416267301</v>
      </c>
      <c r="B18125">
        <v>158.63697999999999</v>
      </c>
      <c r="C18125">
        <v>1.4251531</v>
      </c>
      <c r="D18125">
        <v>-0.21424647999999999</v>
      </c>
      <c r="E18125">
        <v>1.9584809999999999</v>
      </c>
      <c r="F18125">
        <f t="shared" si="566"/>
        <v>0.15835034444444443</v>
      </c>
      <c r="G18125">
        <f t="shared" si="567"/>
        <v>1.9330830617283949</v>
      </c>
    </row>
    <row r="18126" spans="1:7" x14ac:dyDescent="0.3">
      <c r="A18126">
        <v>181.20986866950901</v>
      </c>
      <c r="B18126">
        <v>158.70935</v>
      </c>
      <c r="C18126">
        <v>1.4253131000000001</v>
      </c>
      <c r="D18126">
        <v>-0.13367515999999999</v>
      </c>
      <c r="E18126">
        <v>1.9593744</v>
      </c>
      <c r="F18126">
        <f t="shared" si="566"/>
        <v>0.15836812222222224</v>
      </c>
      <c r="G18126">
        <f t="shared" si="567"/>
        <v>1.9339765185185185</v>
      </c>
    </row>
    <row r="18127" spans="1:7" x14ac:dyDescent="0.3">
      <c r="A18127">
        <v>181.22000050544699</v>
      </c>
      <c r="B18127">
        <v>158.81984</v>
      </c>
      <c r="C18127">
        <v>1.4253663999999999</v>
      </c>
      <c r="D18127">
        <v>-0.16663615000000001</v>
      </c>
      <c r="E18127">
        <v>1.9607384000000001</v>
      </c>
      <c r="F18127">
        <f t="shared" si="566"/>
        <v>0.15837404444444445</v>
      </c>
      <c r="G18127">
        <f t="shared" si="567"/>
        <v>1.9353405925925926</v>
      </c>
    </row>
    <row r="18128" spans="1:7" x14ac:dyDescent="0.3">
      <c r="A18128">
        <v>181.22999501228301</v>
      </c>
      <c r="B18128">
        <v>158.76651000000001</v>
      </c>
      <c r="C18128">
        <v>1.4253663999999999</v>
      </c>
      <c r="D18128">
        <v>-0.23988281</v>
      </c>
      <c r="E18128">
        <v>1.96008</v>
      </c>
      <c r="F18128">
        <f t="shared" si="566"/>
        <v>0.15837404444444445</v>
      </c>
      <c r="G18128">
        <f t="shared" si="567"/>
        <v>1.9346821975308643</v>
      </c>
    </row>
    <row r="18129" spans="1:7" x14ac:dyDescent="0.3">
      <c r="A18129">
        <v>181.239867448806</v>
      </c>
      <c r="B18129">
        <v>158.75127000000001</v>
      </c>
      <c r="C18129">
        <v>1.4253931</v>
      </c>
      <c r="D18129">
        <v>-0.29848012000000002</v>
      </c>
      <c r="E18129">
        <v>1.9598918999999999</v>
      </c>
      <c r="F18129">
        <f t="shared" si="566"/>
        <v>0.1583770111111111</v>
      </c>
      <c r="G18129">
        <f t="shared" si="567"/>
        <v>1.9344940493827161</v>
      </c>
    </row>
    <row r="18130" spans="1:7" x14ac:dyDescent="0.3">
      <c r="A18130">
        <v>181.249877214431</v>
      </c>
      <c r="B18130">
        <v>158.67125999999999</v>
      </c>
      <c r="C18130">
        <v>1.4254464</v>
      </c>
      <c r="D18130">
        <v>-0.31557099999999999</v>
      </c>
      <c r="E18130">
        <v>1.9589042999999999</v>
      </c>
      <c r="F18130">
        <f t="shared" si="566"/>
        <v>0.15838293333333334</v>
      </c>
      <c r="G18130">
        <f t="shared" si="567"/>
        <v>1.933506271604938</v>
      </c>
    </row>
    <row r="18131" spans="1:7" x14ac:dyDescent="0.3">
      <c r="A18131">
        <v>181.25999379158</v>
      </c>
      <c r="B18131">
        <v>158.64268000000001</v>
      </c>
      <c r="C18131">
        <v>1.4255397000000001</v>
      </c>
      <c r="D18131">
        <v>-0.30458403000000001</v>
      </c>
      <c r="E18131">
        <v>1.9585513999999999</v>
      </c>
      <c r="F18131">
        <f t="shared" si="566"/>
        <v>0.15839330000000001</v>
      </c>
      <c r="G18131">
        <f t="shared" si="567"/>
        <v>1.9331534320987656</v>
      </c>
    </row>
    <row r="18132" spans="1:7" x14ac:dyDescent="0.3">
      <c r="A18132">
        <v>181.270003557205</v>
      </c>
      <c r="B18132">
        <v>158.63697999999999</v>
      </c>
      <c r="C18132">
        <v>1.4256196999999999</v>
      </c>
      <c r="D18132">
        <v>-0.30702558000000002</v>
      </c>
      <c r="E18132">
        <v>1.9584809999999999</v>
      </c>
      <c r="F18132">
        <f t="shared" si="566"/>
        <v>0.15840218888888888</v>
      </c>
      <c r="G18132">
        <f t="shared" si="567"/>
        <v>1.9330830617283949</v>
      </c>
    </row>
    <row r="18133" spans="1:7" x14ac:dyDescent="0.3">
      <c r="A18133">
        <v>181.279998064041</v>
      </c>
      <c r="B18133">
        <v>158.60649000000001</v>
      </c>
      <c r="C18133">
        <v>1.4256598</v>
      </c>
      <c r="D18133">
        <v>-0.33876580000000001</v>
      </c>
      <c r="E18133">
        <v>1.9581046</v>
      </c>
      <c r="F18133">
        <f t="shared" si="566"/>
        <v>0.15840664444444444</v>
      </c>
      <c r="G18133">
        <f t="shared" si="567"/>
        <v>1.9327066419753087</v>
      </c>
    </row>
    <row r="18134" spans="1:7" x14ac:dyDescent="0.3">
      <c r="A18134">
        <v>181.28999257087699</v>
      </c>
      <c r="B18134">
        <v>158.60267999999999</v>
      </c>
      <c r="C18134">
        <v>1.4256731</v>
      </c>
      <c r="D18134">
        <v>-0.41201246000000002</v>
      </c>
      <c r="E18134">
        <v>1.9580573999999999</v>
      </c>
      <c r="F18134">
        <f t="shared" si="566"/>
        <v>0.15840812222222223</v>
      </c>
      <c r="G18134">
        <f t="shared" si="567"/>
        <v>1.9326596049382714</v>
      </c>
    </row>
    <row r="18135" spans="1:7" x14ac:dyDescent="0.3">
      <c r="A18135">
        <v>181.30000233650199</v>
      </c>
      <c r="B18135">
        <v>158.53982999999999</v>
      </c>
      <c r="C18135">
        <v>1.4256865000000001</v>
      </c>
      <c r="D18135">
        <v>-0.48647987999999998</v>
      </c>
      <c r="E18135">
        <v>1.9572816</v>
      </c>
      <c r="F18135">
        <f t="shared" si="566"/>
        <v>0.15840961111111113</v>
      </c>
      <c r="G18135">
        <f t="shared" si="567"/>
        <v>1.9318836790123455</v>
      </c>
    </row>
    <row r="18136" spans="1:7" x14ac:dyDescent="0.3">
      <c r="A18136">
        <v>181.309874773025</v>
      </c>
      <c r="B18136">
        <v>158.50745000000001</v>
      </c>
      <c r="C18136">
        <v>1.425953</v>
      </c>
      <c r="D18136">
        <v>-0.28138923999999998</v>
      </c>
      <c r="E18136">
        <v>1.9568819</v>
      </c>
      <c r="F18136">
        <f t="shared" si="566"/>
        <v>0.15843922222222223</v>
      </c>
      <c r="G18136">
        <f t="shared" si="567"/>
        <v>1.931483925925926</v>
      </c>
    </row>
    <row r="18137" spans="1:7" x14ac:dyDescent="0.3">
      <c r="A18137">
        <v>181.32000660896301</v>
      </c>
      <c r="B18137">
        <v>158.66936000000001</v>
      </c>
      <c r="C18137">
        <v>1.4262463000000001</v>
      </c>
      <c r="D18137">
        <v>-6.4090826000000004E-2</v>
      </c>
      <c r="E18137">
        <v>1.9588806999999999</v>
      </c>
      <c r="F18137">
        <f t="shared" si="566"/>
        <v>0.15847181111111111</v>
      </c>
      <c r="G18137">
        <f t="shared" si="567"/>
        <v>1.9334828148148149</v>
      </c>
    </row>
    <row r="18138" spans="1:7" x14ac:dyDescent="0.3">
      <c r="A18138">
        <v>181.33000111579801</v>
      </c>
      <c r="B18138">
        <v>158.75507999999999</v>
      </c>
      <c r="C18138">
        <v>1.4262196</v>
      </c>
      <c r="D18138">
        <v>-0.1641946</v>
      </c>
      <c r="E18138">
        <v>1.9599390999999999</v>
      </c>
      <c r="F18138">
        <f t="shared" si="566"/>
        <v>0.15846884444444445</v>
      </c>
      <c r="G18138">
        <f t="shared" si="567"/>
        <v>1.934541086419753</v>
      </c>
    </row>
    <row r="18139" spans="1:7" x14ac:dyDescent="0.3">
      <c r="A18139">
        <v>181.33987355232199</v>
      </c>
      <c r="B18139">
        <v>158.78746000000001</v>
      </c>
      <c r="C18139">
        <v>1.4262062</v>
      </c>
      <c r="D18139">
        <v>-0.26551913999999999</v>
      </c>
      <c r="E18139">
        <v>1.9603387000000001</v>
      </c>
      <c r="F18139">
        <f t="shared" si="566"/>
        <v>0.15846735555555555</v>
      </c>
      <c r="G18139">
        <f t="shared" si="567"/>
        <v>1.9349408395061729</v>
      </c>
    </row>
    <row r="18140" spans="1:7" x14ac:dyDescent="0.3">
      <c r="A18140">
        <v>181.34986805915801</v>
      </c>
      <c r="B18140">
        <v>158.71888999999999</v>
      </c>
      <c r="C18140">
        <v>1.4262062</v>
      </c>
      <c r="D18140">
        <v>-0.35341513000000002</v>
      </c>
      <c r="E18140">
        <v>1.9594921999999999</v>
      </c>
      <c r="F18140">
        <f t="shared" si="566"/>
        <v>0.15846735555555555</v>
      </c>
      <c r="G18140">
        <f t="shared" si="567"/>
        <v>1.9340942962962961</v>
      </c>
    </row>
    <row r="18141" spans="1:7" x14ac:dyDescent="0.3">
      <c r="A18141">
        <v>181.359999895095</v>
      </c>
      <c r="B18141">
        <v>158.60649000000001</v>
      </c>
      <c r="C18141">
        <v>1.4262196</v>
      </c>
      <c r="D18141">
        <v>-0.41323322000000001</v>
      </c>
      <c r="E18141">
        <v>1.9581046</v>
      </c>
      <c r="F18141">
        <f t="shared" si="566"/>
        <v>0.15846884444444445</v>
      </c>
      <c r="G18141">
        <f t="shared" si="567"/>
        <v>1.9327066419753087</v>
      </c>
    </row>
    <row r="18142" spans="1:7" x14ac:dyDescent="0.3">
      <c r="A18142">
        <v>181.36987233161901</v>
      </c>
      <c r="B18142">
        <v>158.52457999999999</v>
      </c>
      <c r="C18142">
        <v>1.4262729999999999</v>
      </c>
      <c r="D18142">
        <v>-0.44497344</v>
      </c>
      <c r="E18142">
        <v>1.9570934</v>
      </c>
      <c r="F18142">
        <f t="shared" si="566"/>
        <v>0.15847477777777777</v>
      </c>
      <c r="G18142">
        <f t="shared" si="567"/>
        <v>1.9316954074074071</v>
      </c>
    </row>
    <row r="18143" spans="1:7" x14ac:dyDescent="0.3">
      <c r="A18143">
        <v>181.37988209724401</v>
      </c>
      <c r="B18143">
        <v>158.54362</v>
      </c>
      <c r="C18143">
        <v>1.4266995</v>
      </c>
      <c r="D18143">
        <v>-8.8506379999999996E-2</v>
      </c>
      <c r="E18143">
        <v>1.9573286000000001</v>
      </c>
      <c r="F18143">
        <f t="shared" si="566"/>
        <v>0.15852216666666666</v>
      </c>
      <c r="G18143">
        <f t="shared" si="567"/>
        <v>1.9319304691358024</v>
      </c>
    </row>
    <row r="18144" spans="1:7" x14ac:dyDescent="0.3">
      <c r="A18144">
        <v>181.38999867439199</v>
      </c>
      <c r="B18144">
        <v>158.77794</v>
      </c>
      <c r="C18144">
        <v>1.4268727999999999</v>
      </c>
      <c r="D18144">
        <v>1.7701275999999998E-2</v>
      </c>
      <c r="E18144">
        <v>1.9602212000000001</v>
      </c>
      <c r="F18144">
        <f t="shared" si="566"/>
        <v>0.15854142222222223</v>
      </c>
      <c r="G18144">
        <f t="shared" si="567"/>
        <v>1.9348233086419753</v>
      </c>
    </row>
    <row r="18145" spans="1:7" x14ac:dyDescent="0.3">
      <c r="A18145">
        <v>181.399871110916</v>
      </c>
      <c r="B18145">
        <v>158.85984999999999</v>
      </c>
      <c r="C18145">
        <v>1.4268327999999999</v>
      </c>
      <c r="D18145">
        <v>-0.11292193</v>
      </c>
      <c r="E18145">
        <v>1.9612324000000001</v>
      </c>
      <c r="F18145">
        <f t="shared" si="566"/>
        <v>0.15853697777777775</v>
      </c>
      <c r="G18145">
        <f t="shared" si="567"/>
        <v>1.9358345432098765</v>
      </c>
    </row>
    <row r="18146" spans="1:7" x14ac:dyDescent="0.3">
      <c r="A18146">
        <v>181.41000294685301</v>
      </c>
      <c r="B18146">
        <v>158.81984</v>
      </c>
      <c r="C18146">
        <v>1.4268460999999999</v>
      </c>
      <c r="D18146">
        <v>-0.17274004000000001</v>
      </c>
      <c r="E18146">
        <v>1.9607384000000001</v>
      </c>
      <c r="F18146">
        <f t="shared" si="566"/>
        <v>0.15853845555555554</v>
      </c>
      <c r="G18146">
        <f t="shared" si="567"/>
        <v>1.9353405925925926</v>
      </c>
    </row>
    <row r="18147" spans="1:7" x14ac:dyDescent="0.3">
      <c r="A18147">
        <v>181.41987538337699</v>
      </c>
      <c r="B18147">
        <v>158.76840000000001</v>
      </c>
      <c r="C18147">
        <v>1.4268594999999999</v>
      </c>
      <c r="D18147">
        <v>-0.2459867</v>
      </c>
      <c r="E18147">
        <v>1.9601035</v>
      </c>
      <c r="F18147">
        <f t="shared" si="566"/>
        <v>0.15853994444444444</v>
      </c>
      <c r="G18147">
        <f t="shared" si="567"/>
        <v>1.9347055308641976</v>
      </c>
    </row>
    <row r="18148" spans="1:7" x14ac:dyDescent="0.3">
      <c r="A18148">
        <v>181.43000721931401</v>
      </c>
      <c r="B18148">
        <v>158.64078000000001</v>
      </c>
      <c r="C18148">
        <v>1.4268727999999999</v>
      </c>
      <c r="D18148">
        <v>-0.31923336000000002</v>
      </c>
      <c r="E18148">
        <v>1.9585277999999999</v>
      </c>
      <c r="F18148">
        <f t="shared" si="566"/>
        <v>0.15854142222222223</v>
      </c>
      <c r="G18148">
        <f t="shared" si="567"/>
        <v>1.9331299753086419</v>
      </c>
    </row>
    <row r="18149" spans="1:7" x14ac:dyDescent="0.3">
      <c r="A18149">
        <v>181.43987965583801</v>
      </c>
      <c r="B18149">
        <v>158.60077999999999</v>
      </c>
      <c r="C18149">
        <v>1.4269261</v>
      </c>
      <c r="D18149">
        <v>-0.33754499999999998</v>
      </c>
      <c r="E18149">
        <v>1.9580341999999999</v>
      </c>
      <c r="F18149">
        <f t="shared" si="566"/>
        <v>0.15854734444444443</v>
      </c>
      <c r="G18149">
        <f t="shared" si="567"/>
        <v>1.932636148148148</v>
      </c>
    </row>
    <row r="18150" spans="1:7" x14ac:dyDescent="0.3">
      <c r="A18150">
        <v>181.449996232986</v>
      </c>
      <c r="B18150">
        <v>158.5284</v>
      </c>
      <c r="C18150">
        <v>1.4270194</v>
      </c>
      <c r="D18150">
        <v>-0.32777879999999998</v>
      </c>
      <c r="E18150">
        <v>1.9571403999999999</v>
      </c>
      <c r="F18150">
        <f t="shared" si="566"/>
        <v>0.15855771111111111</v>
      </c>
      <c r="G18150">
        <f t="shared" si="567"/>
        <v>1.9317425679012346</v>
      </c>
    </row>
    <row r="18151" spans="1:7" x14ac:dyDescent="0.3">
      <c r="A18151">
        <v>181.45986866950901</v>
      </c>
      <c r="B18151">
        <v>158.53219999999999</v>
      </c>
      <c r="C18151">
        <v>1.4271259999999999</v>
      </c>
      <c r="D18151">
        <v>-0.30214247</v>
      </c>
      <c r="E18151">
        <v>1.9571874</v>
      </c>
      <c r="F18151">
        <f t="shared" si="566"/>
        <v>0.15856955555555555</v>
      </c>
      <c r="G18151">
        <f t="shared" si="567"/>
        <v>1.9317894814814813</v>
      </c>
    </row>
    <row r="18152" spans="1:7" x14ac:dyDescent="0.3">
      <c r="A18152">
        <v>181.47000050544699</v>
      </c>
      <c r="B18152">
        <v>158.57220000000001</v>
      </c>
      <c r="C18152">
        <v>1.4272327</v>
      </c>
      <c r="D18152">
        <v>-0.26307760000000002</v>
      </c>
      <c r="E18152">
        <v>1.9576813</v>
      </c>
      <c r="F18152">
        <f t="shared" si="566"/>
        <v>0.15858141111111113</v>
      </c>
      <c r="G18152">
        <f t="shared" si="567"/>
        <v>1.9322833086419753</v>
      </c>
    </row>
    <row r="18153" spans="1:7" x14ac:dyDescent="0.3">
      <c r="A18153">
        <v>181.47999501228301</v>
      </c>
      <c r="B18153">
        <v>158.57793000000001</v>
      </c>
      <c r="C18153">
        <v>1.4273126</v>
      </c>
      <c r="D18153">
        <v>-0.26551913999999999</v>
      </c>
      <c r="E18153">
        <v>1.9577519000000001</v>
      </c>
      <c r="F18153">
        <f t="shared" si="566"/>
        <v>0.1585902888888889</v>
      </c>
      <c r="G18153">
        <f t="shared" si="567"/>
        <v>1.932354049382716</v>
      </c>
    </row>
    <row r="18154" spans="1:7" x14ac:dyDescent="0.3">
      <c r="A18154">
        <v>181.489867448806</v>
      </c>
      <c r="B18154">
        <v>158.60077999999999</v>
      </c>
      <c r="C18154">
        <v>1.4273393000000001</v>
      </c>
      <c r="D18154">
        <v>-0.31068790000000002</v>
      </c>
      <c r="E18154">
        <v>1.9580341999999999</v>
      </c>
      <c r="F18154">
        <f t="shared" si="566"/>
        <v>0.15859325555555556</v>
      </c>
      <c r="G18154">
        <f t="shared" si="567"/>
        <v>1.932636148148148</v>
      </c>
    </row>
    <row r="18155" spans="1:7" x14ac:dyDescent="0.3">
      <c r="A18155">
        <v>181.499877214431</v>
      </c>
      <c r="B18155">
        <v>158.56459000000001</v>
      </c>
      <c r="C18155">
        <v>1.4273659999999999</v>
      </c>
      <c r="D18155">
        <v>-0.36928523000000002</v>
      </c>
      <c r="E18155">
        <v>1.9575874</v>
      </c>
      <c r="F18155">
        <f t="shared" si="566"/>
        <v>0.15859622222222222</v>
      </c>
      <c r="G18155">
        <f t="shared" si="567"/>
        <v>1.9321893580246914</v>
      </c>
    </row>
    <row r="18156" spans="1:7" x14ac:dyDescent="0.3">
      <c r="A18156">
        <v>181.50999379158</v>
      </c>
      <c r="B18156">
        <v>158.50554</v>
      </c>
      <c r="C18156">
        <v>1.4273794</v>
      </c>
      <c r="D18156">
        <v>-0.44253187999999999</v>
      </c>
      <c r="E18156">
        <v>1.9568582999999999</v>
      </c>
      <c r="F18156">
        <f t="shared" si="566"/>
        <v>0.15859771111111109</v>
      </c>
      <c r="G18156">
        <f t="shared" si="567"/>
        <v>1.9314603456790123</v>
      </c>
    </row>
    <row r="18157" spans="1:7" x14ac:dyDescent="0.3">
      <c r="A18157">
        <v>181.520003557205</v>
      </c>
      <c r="B18157">
        <v>158.48839000000001</v>
      </c>
      <c r="C18157">
        <v>1.4275259</v>
      </c>
      <c r="D18157">
        <v>-0.3766099</v>
      </c>
      <c r="E18157">
        <v>1.9566463999999999</v>
      </c>
      <c r="F18157">
        <f t="shared" si="566"/>
        <v>0.15861398888888889</v>
      </c>
      <c r="G18157">
        <f t="shared" si="567"/>
        <v>1.9312486172839507</v>
      </c>
    </row>
    <row r="18158" spans="1:7" x14ac:dyDescent="0.3">
      <c r="A18158">
        <v>181.52987599372801</v>
      </c>
      <c r="B18158">
        <v>158.5284</v>
      </c>
      <c r="C18158">
        <v>1.4278725000000001</v>
      </c>
      <c r="D18158">
        <v>-9.0947929999999996E-2</v>
      </c>
      <c r="E18158">
        <v>1.9571403999999999</v>
      </c>
      <c r="F18158">
        <f t="shared" si="566"/>
        <v>0.1586525</v>
      </c>
      <c r="G18158">
        <f t="shared" si="567"/>
        <v>1.9317425679012346</v>
      </c>
    </row>
    <row r="18159" spans="1:7" x14ac:dyDescent="0.3">
      <c r="A18159">
        <v>181.53999257087699</v>
      </c>
      <c r="B18159">
        <v>158.69982999999999</v>
      </c>
      <c r="C18159">
        <v>1.4278991000000001</v>
      </c>
      <c r="D18159">
        <v>-0.15198681999999999</v>
      </c>
      <c r="E18159">
        <v>1.9592569</v>
      </c>
      <c r="F18159">
        <f t="shared" si="566"/>
        <v>0.15865545555555557</v>
      </c>
      <c r="G18159">
        <f t="shared" si="567"/>
        <v>1.9338589876543208</v>
      </c>
    </row>
    <row r="18160" spans="1:7" x14ac:dyDescent="0.3">
      <c r="A18160">
        <v>181.54988026618901</v>
      </c>
      <c r="B18160">
        <v>158.70746</v>
      </c>
      <c r="C18160">
        <v>1.4278458000000001</v>
      </c>
      <c r="D18160">
        <v>-0.28261003000000001</v>
      </c>
      <c r="E18160">
        <v>1.9593512</v>
      </c>
      <c r="F18160">
        <f t="shared" si="566"/>
        <v>0.15864953333333334</v>
      </c>
      <c r="G18160">
        <f t="shared" si="567"/>
        <v>1.933953185185185</v>
      </c>
    </row>
    <row r="18161" spans="1:7" x14ac:dyDescent="0.3">
      <c r="A18161">
        <v>181.559874773025</v>
      </c>
      <c r="B18161">
        <v>158.62555</v>
      </c>
      <c r="C18161">
        <v>1.4278592000000001</v>
      </c>
      <c r="D18161">
        <v>-0.35585670000000003</v>
      </c>
      <c r="E18161">
        <v>1.9583398000000001</v>
      </c>
      <c r="F18161">
        <f t="shared" si="566"/>
        <v>0.15865102222222224</v>
      </c>
      <c r="G18161">
        <f t="shared" si="567"/>
        <v>1.932941950617284</v>
      </c>
    </row>
    <row r="18162" spans="1:7" x14ac:dyDescent="0.3">
      <c r="A18162">
        <v>181.57000660896301</v>
      </c>
      <c r="B18162">
        <v>158.55887000000001</v>
      </c>
      <c r="C18162">
        <v>1.4278592000000001</v>
      </c>
      <c r="D18162">
        <v>-0.42910334</v>
      </c>
      <c r="E18162">
        <v>1.9575167</v>
      </c>
      <c r="F18162">
        <f t="shared" si="566"/>
        <v>0.15865102222222224</v>
      </c>
      <c r="G18162">
        <f t="shared" si="567"/>
        <v>1.9321187407407407</v>
      </c>
    </row>
    <row r="18163" spans="1:7" x14ac:dyDescent="0.3">
      <c r="A18163">
        <v>181.58000111579801</v>
      </c>
      <c r="B18163">
        <v>158.46172000000001</v>
      </c>
      <c r="C18163">
        <v>1.4279392</v>
      </c>
      <c r="D18163">
        <v>-0.44741500000000001</v>
      </c>
      <c r="E18163">
        <v>1.9563172</v>
      </c>
      <c r="F18163">
        <f t="shared" si="566"/>
        <v>0.15865991111111111</v>
      </c>
      <c r="G18163">
        <f t="shared" si="567"/>
        <v>1.9309193580246915</v>
      </c>
    </row>
    <row r="18164" spans="1:7" x14ac:dyDescent="0.3">
      <c r="A18164">
        <v>181.58987355232199</v>
      </c>
      <c r="B18164">
        <v>158.50554</v>
      </c>
      <c r="C18164">
        <v>1.4283524999999999</v>
      </c>
      <c r="D18164">
        <v>-9.0947929999999996E-2</v>
      </c>
      <c r="E18164">
        <v>1.9568582999999999</v>
      </c>
      <c r="F18164">
        <f t="shared" si="566"/>
        <v>0.15870583333333332</v>
      </c>
      <c r="G18164">
        <f t="shared" si="567"/>
        <v>1.9314603456790123</v>
      </c>
    </row>
    <row r="18165" spans="1:7" x14ac:dyDescent="0.3">
      <c r="A18165">
        <v>181.60000538825901</v>
      </c>
      <c r="B18165">
        <v>158.63507000000001</v>
      </c>
      <c r="C18165">
        <v>1.4285125000000001</v>
      </c>
      <c r="D18165">
        <v>3.051944E-3</v>
      </c>
      <c r="E18165">
        <v>1.9584573999999999</v>
      </c>
      <c r="F18165">
        <f t="shared" si="566"/>
        <v>0.15872361111111111</v>
      </c>
      <c r="G18165">
        <f t="shared" si="567"/>
        <v>1.9330594814814817</v>
      </c>
    </row>
    <row r="18166" spans="1:7" x14ac:dyDescent="0.3">
      <c r="A18166">
        <v>181.60987782478301</v>
      </c>
      <c r="B18166">
        <v>158.69982999999999</v>
      </c>
      <c r="C18166">
        <v>1.4284724</v>
      </c>
      <c r="D18166">
        <v>-0.12757126999999999</v>
      </c>
      <c r="E18166">
        <v>1.9592569</v>
      </c>
      <c r="F18166">
        <f t="shared" si="566"/>
        <v>0.15871915555555555</v>
      </c>
      <c r="G18166">
        <f t="shared" si="567"/>
        <v>1.9338589876543208</v>
      </c>
    </row>
    <row r="18167" spans="1:7" x14ac:dyDescent="0.3">
      <c r="A18167">
        <v>181.61987233161901</v>
      </c>
      <c r="B18167">
        <v>158.71507</v>
      </c>
      <c r="C18167">
        <v>1.4284991</v>
      </c>
      <c r="D18167">
        <v>-0.18616859999999999</v>
      </c>
      <c r="E18167">
        <v>1.9594450000000001</v>
      </c>
      <c r="F18167">
        <f t="shared" si="566"/>
        <v>0.15872212222222223</v>
      </c>
      <c r="G18167">
        <f t="shared" si="567"/>
        <v>1.9340471358024691</v>
      </c>
    </row>
    <row r="18168" spans="1:7" x14ac:dyDescent="0.3">
      <c r="A18168">
        <v>181.62988209724401</v>
      </c>
      <c r="B18168">
        <v>158.62934999999999</v>
      </c>
      <c r="C18168">
        <v>1.4284991</v>
      </c>
      <c r="D18168">
        <v>-0.25941523999999999</v>
      </c>
      <c r="E18168">
        <v>1.9583866999999999</v>
      </c>
      <c r="F18168">
        <f t="shared" si="566"/>
        <v>0.15872212222222223</v>
      </c>
      <c r="G18168">
        <f t="shared" si="567"/>
        <v>1.9329888641975306</v>
      </c>
    </row>
    <row r="18169" spans="1:7" x14ac:dyDescent="0.3">
      <c r="A18169">
        <v>181.63987660408</v>
      </c>
      <c r="B18169">
        <v>158.57982000000001</v>
      </c>
      <c r="C18169">
        <v>1.4285125000000001</v>
      </c>
      <c r="D18169">
        <v>-0.33266190000000001</v>
      </c>
      <c r="E18169">
        <v>1.9577754000000001</v>
      </c>
      <c r="F18169">
        <f t="shared" si="566"/>
        <v>0.15872361111111111</v>
      </c>
      <c r="G18169">
        <f t="shared" si="567"/>
        <v>1.9323773827160495</v>
      </c>
    </row>
    <row r="18170" spans="1:7" x14ac:dyDescent="0.3">
      <c r="A18170">
        <v>181.64999318122801</v>
      </c>
      <c r="B18170">
        <v>158.49790999999999</v>
      </c>
      <c r="C18170">
        <v>1.4285524000000001</v>
      </c>
      <c r="D18170">
        <v>-0.36318135000000001</v>
      </c>
      <c r="E18170">
        <v>1.9567639999999999</v>
      </c>
      <c r="F18170">
        <f t="shared" si="566"/>
        <v>0.15872804444444444</v>
      </c>
      <c r="G18170">
        <f t="shared" si="567"/>
        <v>1.9313661481481479</v>
      </c>
    </row>
    <row r="18171" spans="1:7" x14ac:dyDescent="0.3">
      <c r="A18171">
        <v>181.659880876541</v>
      </c>
      <c r="B18171">
        <v>158.43505999999999</v>
      </c>
      <c r="C18171">
        <v>1.4286456999999999</v>
      </c>
      <c r="D18171">
        <v>-0.35219433999999999</v>
      </c>
      <c r="E18171">
        <v>1.9559882</v>
      </c>
      <c r="F18171">
        <f t="shared" si="566"/>
        <v>0.15873841111111109</v>
      </c>
      <c r="G18171">
        <f t="shared" si="567"/>
        <v>1.930590222222222</v>
      </c>
    </row>
    <row r="18172" spans="1:7" x14ac:dyDescent="0.3">
      <c r="A18172">
        <v>181.66999745368901</v>
      </c>
      <c r="B18172">
        <v>158.45410000000001</v>
      </c>
      <c r="C18172">
        <v>1.4287924000000001</v>
      </c>
      <c r="D18172">
        <v>-0.28505158000000003</v>
      </c>
      <c r="E18172">
        <v>1.9562231999999999</v>
      </c>
      <c r="F18172">
        <f t="shared" si="566"/>
        <v>0.15875471111111111</v>
      </c>
      <c r="G18172">
        <f t="shared" si="567"/>
        <v>1.9308252839506173</v>
      </c>
    </row>
    <row r="18173" spans="1:7" x14ac:dyDescent="0.3">
      <c r="A18173">
        <v>181.67986989021301</v>
      </c>
      <c r="B18173">
        <v>158.47887</v>
      </c>
      <c r="C18173">
        <v>1.4289923</v>
      </c>
      <c r="D18173">
        <v>-0.1641946</v>
      </c>
      <c r="E18173">
        <v>1.9565288999999999</v>
      </c>
      <c r="F18173">
        <f t="shared" si="566"/>
        <v>0.15877692222222223</v>
      </c>
      <c r="G18173">
        <f t="shared" si="567"/>
        <v>1.9311310864197531</v>
      </c>
    </row>
    <row r="18174" spans="1:7" x14ac:dyDescent="0.3">
      <c r="A18174">
        <v>181.68987965583801</v>
      </c>
      <c r="B18174">
        <v>158.57793000000001</v>
      </c>
      <c r="C18174">
        <v>1.4291255</v>
      </c>
      <c r="D18174">
        <v>-9.7051819999999997E-2</v>
      </c>
      <c r="E18174">
        <v>1.9577519000000001</v>
      </c>
      <c r="F18174">
        <f t="shared" si="566"/>
        <v>0.15879172222222224</v>
      </c>
      <c r="G18174">
        <f t="shared" si="567"/>
        <v>1.932354049382716</v>
      </c>
    </row>
    <row r="18175" spans="1:7" x14ac:dyDescent="0.3">
      <c r="A18175">
        <v>181.69987416267301</v>
      </c>
      <c r="B18175">
        <v>158.61221</v>
      </c>
      <c r="C18175">
        <v>1.429179</v>
      </c>
      <c r="D18175">
        <v>-0.12879204999999999</v>
      </c>
      <c r="E18175">
        <v>1.9581753</v>
      </c>
      <c r="F18175">
        <f t="shared" si="566"/>
        <v>0.15879766666666667</v>
      </c>
      <c r="G18175">
        <f t="shared" si="567"/>
        <v>1.9327772592592591</v>
      </c>
    </row>
    <row r="18176" spans="1:7" x14ac:dyDescent="0.3">
      <c r="A18176">
        <v>181.710005998611</v>
      </c>
      <c r="B18176">
        <v>158.6103</v>
      </c>
      <c r="C18176">
        <v>1.429179</v>
      </c>
      <c r="D18176">
        <v>-0.20203869999999999</v>
      </c>
      <c r="E18176">
        <v>1.9581516999999999</v>
      </c>
      <c r="F18176">
        <f t="shared" si="566"/>
        <v>0.15879766666666667</v>
      </c>
      <c r="G18176">
        <f t="shared" si="567"/>
        <v>1.9327536790123456</v>
      </c>
    </row>
    <row r="18177" spans="1:7" x14ac:dyDescent="0.3">
      <c r="A18177">
        <v>181.72000050544699</v>
      </c>
      <c r="B18177">
        <v>158.58363</v>
      </c>
      <c r="C18177">
        <v>1.4292189</v>
      </c>
      <c r="D18177">
        <v>-0.24720748000000001</v>
      </c>
      <c r="E18177">
        <v>1.9578222999999999</v>
      </c>
      <c r="F18177">
        <f t="shared" si="566"/>
        <v>0.1588021</v>
      </c>
      <c r="G18177">
        <f t="shared" si="567"/>
        <v>1.9324244197530864</v>
      </c>
    </row>
    <row r="18178" spans="1:7" x14ac:dyDescent="0.3">
      <c r="A18178">
        <v>181.72999501228301</v>
      </c>
      <c r="B18178">
        <v>158.50934000000001</v>
      </c>
      <c r="C18178">
        <v>1.4292855</v>
      </c>
      <c r="D18178">
        <v>-0.25086979999999998</v>
      </c>
      <c r="E18178">
        <v>1.9569051</v>
      </c>
      <c r="F18178">
        <f t="shared" si="566"/>
        <v>0.15880949999999999</v>
      </c>
      <c r="G18178">
        <f t="shared" si="567"/>
        <v>1.9315072592592593</v>
      </c>
    </row>
    <row r="18179" spans="1:7" x14ac:dyDescent="0.3">
      <c r="A18179">
        <v>181.74000477790801</v>
      </c>
      <c r="B18179">
        <v>158.50745000000001</v>
      </c>
      <c r="C18179">
        <v>1.4293788999999999</v>
      </c>
      <c r="D18179">
        <v>-0.24110359000000001</v>
      </c>
      <c r="E18179">
        <v>1.9568819</v>
      </c>
      <c r="F18179">
        <f t="shared" si="566"/>
        <v>0.15881987777777776</v>
      </c>
      <c r="G18179">
        <f t="shared" si="567"/>
        <v>1.931483925925926</v>
      </c>
    </row>
    <row r="18180" spans="1:7" x14ac:dyDescent="0.3">
      <c r="A18180">
        <v>181.74999928474401</v>
      </c>
      <c r="B18180">
        <v>158.48648</v>
      </c>
      <c r="C18180">
        <v>1.4294454999999999</v>
      </c>
      <c r="D18180">
        <v>-0.25697367999999998</v>
      </c>
      <c r="E18180">
        <v>1.9566231000000001</v>
      </c>
      <c r="F18180">
        <f t="shared" si="566"/>
        <v>0.15882727777777778</v>
      </c>
      <c r="G18180">
        <f t="shared" si="567"/>
        <v>1.931225037037037</v>
      </c>
    </row>
    <row r="18181" spans="1:7" x14ac:dyDescent="0.3">
      <c r="A18181">
        <v>181.75999379158</v>
      </c>
      <c r="B18181">
        <v>158.45029</v>
      </c>
      <c r="C18181">
        <v>1.4294988</v>
      </c>
      <c r="D18181">
        <v>-0.27406457000000001</v>
      </c>
      <c r="E18181">
        <v>1.9561759999999999</v>
      </c>
      <c r="F18181">
        <f t="shared" si="566"/>
        <v>0.15883320000000001</v>
      </c>
      <c r="G18181">
        <f t="shared" si="567"/>
        <v>1.9307782469135801</v>
      </c>
    </row>
    <row r="18182" spans="1:7" x14ac:dyDescent="0.3">
      <c r="A18182">
        <v>181.76988148689199</v>
      </c>
      <c r="B18182">
        <v>158.46172000000001</v>
      </c>
      <c r="C18182">
        <v>1.4295255</v>
      </c>
      <c r="D18182">
        <v>-0.33388269999999998</v>
      </c>
      <c r="E18182">
        <v>1.9563172</v>
      </c>
      <c r="F18182">
        <f t="shared" ref="F18182:F18245" si="568">C18182/9</f>
        <v>0.15883616666666667</v>
      </c>
      <c r="G18182">
        <f t="shared" ref="G18182:G18245" si="569">(B18182-$B$5)/81</f>
        <v>1.9309193580246915</v>
      </c>
    </row>
    <row r="18183" spans="1:7" x14ac:dyDescent="0.3">
      <c r="A18183">
        <v>181.77987599372801</v>
      </c>
      <c r="B18183">
        <v>158.37219999999999</v>
      </c>
      <c r="C18183">
        <v>1.4295655</v>
      </c>
      <c r="D18183">
        <v>-0.37905145000000001</v>
      </c>
      <c r="E18183">
        <v>1.9552121</v>
      </c>
      <c r="F18183">
        <f t="shared" si="568"/>
        <v>0.15884061111111111</v>
      </c>
      <c r="G18183">
        <f t="shared" si="569"/>
        <v>1.929814172839506</v>
      </c>
    </row>
    <row r="18184" spans="1:7" x14ac:dyDescent="0.3">
      <c r="A18184">
        <v>181.78999257087699</v>
      </c>
      <c r="B18184">
        <v>158.33789999999999</v>
      </c>
      <c r="C18184">
        <v>1.4295921</v>
      </c>
      <c r="D18184">
        <v>-0.42422022999999998</v>
      </c>
      <c r="E18184">
        <v>1.9547886999999999</v>
      </c>
      <c r="F18184">
        <f t="shared" si="568"/>
        <v>0.15884356666666666</v>
      </c>
      <c r="G18184">
        <f t="shared" si="569"/>
        <v>1.9293907160493826</v>
      </c>
    </row>
    <row r="18185" spans="1:7" x14ac:dyDescent="0.3">
      <c r="A18185">
        <v>181.80000233650199</v>
      </c>
      <c r="B18185">
        <v>158.29410999999999</v>
      </c>
      <c r="C18185">
        <v>1.4296454999999999</v>
      </c>
      <c r="D18185">
        <v>-0.45596045000000002</v>
      </c>
      <c r="E18185">
        <v>1.954248</v>
      </c>
      <c r="F18185">
        <f t="shared" si="568"/>
        <v>0.15884949999999998</v>
      </c>
      <c r="G18185">
        <f t="shared" si="569"/>
        <v>1.928850098765432</v>
      </c>
    </row>
    <row r="18186" spans="1:7" x14ac:dyDescent="0.3">
      <c r="A18186">
        <v>181.80999684333801</v>
      </c>
      <c r="B18186">
        <v>158.2998</v>
      </c>
      <c r="C18186">
        <v>1.4300052999999999</v>
      </c>
      <c r="D18186">
        <v>-0.18250626</v>
      </c>
      <c r="E18186">
        <v>1.9543183</v>
      </c>
      <c r="F18186">
        <f t="shared" si="568"/>
        <v>0.15888947777777776</v>
      </c>
      <c r="G18186">
        <f t="shared" si="569"/>
        <v>1.9289203456790123</v>
      </c>
    </row>
    <row r="18187" spans="1:7" x14ac:dyDescent="0.3">
      <c r="A18187">
        <v>181.819869279861</v>
      </c>
      <c r="B18187">
        <v>158.50362999999999</v>
      </c>
      <c r="C18187">
        <v>1.4302452999999999</v>
      </c>
      <c r="D18187">
        <v>7.9350549999999999E-3</v>
      </c>
      <c r="E18187">
        <v>1.9568348</v>
      </c>
      <c r="F18187">
        <f t="shared" si="568"/>
        <v>0.15891614444444443</v>
      </c>
      <c r="G18187">
        <f t="shared" si="569"/>
        <v>1.9314367654320985</v>
      </c>
    </row>
    <row r="18188" spans="1:7" x14ac:dyDescent="0.3">
      <c r="A18188">
        <v>181.829879045486</v>
      </c>
      <c r="B18188">
        <v>158.54362</v>
      </c>
      <c r="C18188">
        <v>1.4302185999999999</v>
      </c>
      <c r="D18188">
        <v>-0.10803881999999999</v>
      </c>
      <c r="E18188">
        <v>1.9573286000000001</v>
      </c>
      <c r="F18188">
        <f t="shared" si="568"/>
        <v>0.15891317777777778</v>
      </c>
      <c r="G18188">
        <f t="shared" si="569"/>
        <v>1.9319304691358024</v>
      </c>
    </row>
    <row r="18189" spans="1:7" x14ac:dyDescent="0.3">
      <c r="A18189">
        <v>181.83999562263401</v>
      </c>
      <c r="B18189">
        <v>158.58363</v>
      </c>
      <c r="C18189">
        <v>1.4302185999999999</v>
      </c>
      <c r="D18189">
        <v>-0.18250626</v>
      </c>
      <c r="E18189">
        <v>1.9578222999999999</v>
      </c>
      <c r="F18189">
        <f t="shared" si="568"/>
        <v>0.15891317777777778</v>
      </c>
      <c r="G18189">
        <f t="shared" si="569"/>
        <v>1.9324244197530864</v>
      </c>
    </row>
    <row r="18190" spans="1:7" x14ac:dyDescent="0.3">
      <c r="A18190">
        <v>181.84986805915801</v>
      </c>
      <c r="B18190">
        <v>158.53030000000001</v>
      </c>
      <c r="C18190">
        <v>1.4302319999999999</v>
      </c>
      <c r="D18190">
        <v>-0.25575291999999999</v>
      </c>
      <c r="E18190">
        <v>1.9571639999999999</v>
      </c>
      <c r="F18190">
        <f t="shared" si="568"/>
        <v>0.15891466666666665</v>
      </c>
      <c r="G18190">
        <f t="shared" si="569"/>
        <v>1.9317660246913582</v>
      </c>
    </row>
    <row r="18191" spans="1:7" x14ac:dyDescent="0.3">
      <c r="A18191">
        <v>181.859999895095</v>
      </c>
      <c r="B18191">
        <v>158.45410000000001</v>
      </c>
      <c r="C18191">
        <v>1.4302585999999999</v>
      </c>
      <c r="D18191">
        <v>-0.31679180000000001</v>
      </c>
      <c r="E18191">
        <v>1.9562231999999999</v>
      </c>
      <c r="F18191">
        <f t="shared" si="568"/>
        <v>0.15891762222222222</v>
      </c>
      <c r="G18191">
        <f t="shared" si="569"/>
        <v>1.9308252839506173</v>
      </c>
    </row>
    <row r="18192" spans="1:7" x14ac:dyDescent="0.3">
      <c r="A18192">
        <v>181.86987233161901</v>
      </c>
      <c r="B18192">
        <v>158.42742999999999</v>
      </c>
      <c r="C18192">
        <v>1.4302853</v>
      </c>
      <c r="D18192">
        <v>-0.36196055999999999</v>
      </c>
      <c r="E18192">
        <v>1.955894</v>
      </c>
      <c r="F18192">
        <f t="shared" si="568"/>
        <v>0.15892058888888888</v>
      </c>
      <c r="G18192">
        <f t="shared" si="569"/>
        <v>1.9304960246913578</v>
      </c>
    </row>
    <row r="18193" spans="1:7" x14ac:dyDescent="0.3">
      <c r="A18193">
        <v>181.87988209724401</v>
      </c>
      <c r="B18193">
        <v>158.32648</v>
      </c>
      <c r="C18193">
        <v>1.4303653000000001</v>
      </c>
      <c r="D18193">
        <v>-0.37905145000000001</v>
      </c>
      <c r="E18193">
        <v>1.9546477</v>
      </c>
      <c r="F18193">
        <f t="shared" si="568"/>
        <v>0.15892947777777777</v>
      </c>
      <c r="G18193">
        <f t="shared" si="569"/>
        <v>1.9292497283950618</v>
      </c>
    </row>
    <row r="18194" spans="1:7" x14ac:dyDescent="0.3">
      <c r="A18194">
        <v>181.88999867439199</v>
      </c>
      <c r="B18194">
        <v>158.33217999999999</v>
      </c>
      <c r="C18194">
        <v>1.4304718999999999</v>
      </c>
      <c r="D18194">
        <v>-0.32533722999999998</v>
      </c>
      <c r="E18194">
        <v>1.9547181</v>
      </c>
      <c r="F18194">
        <f t="shared" si="568"/>
        <v>0.15894132222222221</v>
      </c>
      <c r="G18194">
        <f t="shared" si="569"/>
        <v>1.929320098765432</v>
      </c>
    </row>
    <row r="18195" spans="1:7" x14ac:dyDescent="0.3">
      <c r="A18195">
        <v>181.89999318122801</v>
      </c>
      <c r="B18195">
        <v>158.32456999999999</v>
      </c>
      <c r="C18195">
        <v>1.4306319000000001</v>
      </c>
      <c r="D18195">
        <v>-0.25819448</v>
      </c>
      <c r="E18195">
        <v>1.9546242</v>
      </c>
      <c r="F18195">
        <f t="shared" si="568"/>
        <v>0.15895910000000002</v>
      </c>
      <c r="G18195">
        <f t="shared" si="569"/>
        <v>1.9292261481481481</v>
      </c>
    </row>
    <row r="18196" spans="1:7" x14ac:dyDescent="0.3">
      <c r="A18196">
        <v>181.91000294685301</v>
      </c>
      <c r="B18196">
        <v>158.376</v>
      </c>
      <c r="C18196">
        <v>1.4307919</v>
      </c>
      <c r="D18196">
        <v>-0.17762315000000001</v>
      </c>
      <c r="E18196">
        <v>1.9552592</v>
      </c>
      <c r="F18196">
        <f t="shared" si="568"/>
        <v>0.15897687777777778</v>
      </c>
      <c r="G18196">
        <f t="shared" si="569"/>
        <v>1.9298610864197532</v>
      </c>
    </row>
    <row r="18197" spans="1:7" x14ac:dyDescent="0.3">
      <c r="A18197">
        <v>181.91987538337699</v>
      </c>
      <c r="B18197">
        <v>158.45410000000001</v>
      </c>
      <c r="C18197">
        <v>1.4308852000000001</v>
      </c>
      <c r="D18197">
        <v>-0.13733749000000001</v>
      </c>
      <c r="E18197">
        <v>1.9562231999999999</v>
      </c>
      <c r="F18197">
        <f t="shared" si="568"/>
        <v>0.15898724444444445</v>
      </c>
      <c r="G18197">
        <f t="shared" si="569"/>
        <v>1.9308252839506173</v>
      </c>
    </row>
    <row r="18198" spans="1:7" x14ac:dyDescent="0.3">
      <c r="A18198">
        <v>181.92986989021301</v>
      </c>
      <c r="B18198">
        <v>158.44839999999999</v>
      </c>
      <c r="C18198">
        <v>1.4309251000000001</v>
      </c>
      <c r="D18198">
        <v>-0.18128548999999999</v>
      </c>
      <c r="E18198">
        <v>1.9561527999999999</v>
      </c>
      <c r="F18198">
        <f t="shared" si="568"/>
        <v>0.15899167777777778</v>
      </c>
      <c r="G18198">
        <f t="shared" si="569"/>
        <v>1.9307549135802466</v>
      </c>
    </row>
    <row r="18199" spans="1:7" x14ac:dyDescent="0.3">
      <c r="A18199">
        <v>181.93987965583801</v>
      </c>
      <c r="B18199">
        <v>158.46553</v>
      </c>
      <c r="C18199">
        <v>1.4309518000000001</v>
      </c>
      <c r="D18199">
        <v>-0.23988281</v>
      </c>
      <c r="E18199">
        <v>1.9563644</v>
      </c>
      <c r="F18199">
        <f t="shared" si="568"/>
        <v>0.15899464444444444</v>
      </c>
      <c r="G18199">
        <f t="shared" si="569"/>
        <v>1.9309663950617284</v>
      </c>
    </row>
    <row r="18200" spans="1:7" x14ac:dyDescent="0.3">
      <c r="A18200">
        <v>181.949996232986</v>
      </c>
      <c r="B18200">
        <v>158.40839</v>
      </c>
      <c r="C18200">
        <v>1.4309919</v>
      </c>
      <c r="D18200">
        <v>-0.27040225000000001</v>
      </c>
      <c r="E18200">
        <v>1.9556589</v>
      </c>
      <c r="F18200">
        <f t="shared" si="568"/>
        <v>0.1589991</v>
      </c>
      <c r="G18200">
        <f t="shared" si="569"/>
        <v>1.9302609629629628</v>
      </c>
    </row>
    <row r="18201" spans="1:7" x14ac:dyDescent="0.3">
      <c r="A18201">
        <v>181.960005998611</v>
      </c>
      <c r="B18201">
        <v>158.34743</v>
      </c>
      <c r="C18201">
        <v>1.4310719000000001</v>
      </c>
      <c r="D18201">
        <v>-0.27528535999999998</v>
      </c>
      <c r="E18201">
        <v>1.9549061999999999</v>
      </c>
      <c r="F18201">
        <f t="shared" si="568"/>
        <v>0.1590079888888889</v>
      </c>
      <c r="G18201">
        <f t="shared" si="569"/>
        <v>1.9295083703703704</v>
      </c>
    </row>
    <row r="18202" spans="1:7" x14ac:dyDescent="0.3">
      <c r="A18202">
        <v>181.96987843513401</v>
      </c>
      <c r="B18202">
        <v>158.36838</v>
      </c>
      <c r="C18202">
        <v>1.4311651000000001</v>
      </c>
      <c r="D18202">
        <v>-0.25086979999999998</v>
      </c>
      <c r="E18202">
        <v>1.9551649</v>
      </c>
      <c r="F18202">
        <f t="shared" si="568"/>
        <v>0.15901834444444446</v>
      </c>
      <c r="G18202">
        <f t="shared" si="569"/>
        <v>1.9297670123456789</v>
      </c>
    </row>
    <row r="18203" spans="1:7" x14ac:dyDescent="0.3">
      <c r="A18203">
        <v>181.97987294197</v>
      </c>
      <c r="B18203">
        <v>158.33789999999999</v>
      </c>
      <c r="C18203">
        <v>1.4312450999999999</v>
      </c>
      <c r="D18203">
        <v>-0.25453213000000002</v>
      </c>
      <c r="E18203">
        <v>1.9547886999999999</v>
      </c>
      <c r="F18203">
        <f t="shared" si="568"/>
        <v>0.15902723333333332</v>
      </c>
      <c r="G18203">
        <f t="shared" si="569"/>
        <v>1.9293907160493826</v>
      </c>
    </row>
    <row r="18204" spans="1:7" x14ac:dyDescent="0.3">
      <c r="A18204">
        <v>181.99000477790801</v>
      </c>
      <c r="B18204">
        <v>158.36076</v>
      </c>
      <c r="C18204">
        <v>1.4312851</v>
      </c>
      <c r="D18204">
        <v>-0.30092168000000002</v>
      </c>
      <c r="E18204">
        <v>1.955071</v>
      </c>
      <c r="F18204">
        <f t="shared" si="568"/>
        <v>0.15903167777777777</v>
      </c>
      <c r="G18204">
        <f t="shared" si="569"/>
        <v>1.9296729382716049</v>
      </c>
    </row>
    <row r="18205" spans="1:7" x14ac:dyDescent="0.3">
      <c r="A18205">
        <v>181.99999928474401</v>
      </c>
      <c r="B18205">
        <v>158.31314</v>
      </c>
      <c r="C18205">
        <v>1.4312984</v>
      </c>
      <c r="D18205">
        <v>-0.35951899999999998</v>
      </c>
      <c r="E18205">
        <v>1.954483</v>
      </c>
      <c r="F18205">
        <f t="shared" si="568"/>
        <v>0.15903315555555556</v>
      </c>
      <c r="G18205">
        <f t="shared" si="569"/>
        <v>1.9290850370370369</v>
      </c>
    </row>
    <row r="18206" spans="1:7" x14ac:dyDescent="0.3">
      <c r="A18206">
        <v>182.00999379158</v>
      </c>
      <c r="B18206">
        <v>158.256</v>
      </c>
      <c r="C18206">
        <v>1.4313251</v>
      </c>
      <c r="D18206">
        <v>-0.41811632999999998</v>
      </c>
      <c r="E18206">
        <v>1.9537776</v>
      </c>
      <c r="F18206">
        <f t="shared" si="568"/>
        <v>0.15903612222222221</v>
      </c>
      <c r="G18206">
        <f t="shared" si="569"/>
        <v>1.9283796049382715</v>
      </c>
    </row>
    <row r="18207" spans="1:7" x14ac:dyDescent="0.3">
      <c r="A18207">
        <v>182.020003557205</v>
      </c>
      <c r="B18207">
        <v>158.23694</v>
      </c>
      <c r="C18207">
        <v>1.4313651000000001</v>
      </c>
      <c r="D18207">
        <v>-0.46206433000000002</v>
      </c>
      <c r="E18207">
        <v>1.9535422</v>
      </c>
      <c r="F18207">
        <f t="shared" si="568"/>
        <v>0.15904056666666666</v>
      </c>
      <c r="G18207">
        <f t="shared" si="569"/>
        <v>1.9281442962962962</v>
      </c>
    </row>
    <row r="18208" spans="1:7" x14ac:dyDescent="0.3">
      <c r="A18208">
        <v>182.029998064041</v>
      </c>
      <c r="B18208">
        <v>158.18932000000001</v>
      </c>
      <c r="C18208">
        <v>1.431605</v>
      </c>
      <c r="D18208">
        <v>-0.28505158000000003</v>
      </c>
      <c r="E18208">
        <v>1.9529543</v>
      </c>
      <c r="F18208">
        <f t="shared" si="568"/>
        <v>0.15906722222222222</v>
      </c>
      <c r="G18208">
        <f t="shared" si="569"/>
        <v>1.9275563950617285</v>
      </c>
    </row>
    <row r="18209" spans="1:7" x14ac:dyDescent="0.3">
      <c r="A18209">
        <v>182.03999257087699</v>
      </c>
      <c r="B18209">
        <v>158.33981</v>
      </c>
      <c r="C18209">
        <v>1.4319116000000001</v>
      </c>
      <c r="D18209">
        <v>-5.4324604999999998E-2</v>
      </c>
      <c r="E18209">
        <v>1.9548122999999999</v>
      </c>
      <c r="F18209">
        <f t="shared" si="568"/>
        <v>0.15910128888888889</v>
      </c>
      <c r="G18209">
        <f t="shared" si="569"/>
        <v>1.9294142962962961</v>
      </c>
    </row>
    <row r="18210" spans="1:7" x14ac:dyDescent="0.3">
      <c r="A18210">
        <v>182.04988026618901</v>
      </c>
      <c r="B18210">
        <v>158.46361999999999</v>
      </c>
      <c r="C18210">
        <v>1.4318849</v>
      </c>
      <c r="D18210">
        <v>-0.15442838</v>
      </c>
      <c r="E18210">
        <v>1.9563408</v>
      </c>
      <c r="F18210">
        <f t="shared" si="568"/>
        <v>0.15909832222222223</v>
      </c>
      <c r="G18210">
        <f t="shared" si="569"/>
        <v>1.9309428148148147</v>
      </c>
    </row>
    <row r="18211" spans="1:7" x14ac:dyDescent="0.3">
      <c r="A18211">
        <v>182.059874773025</v>
      </c>
      <c r="B18211">
        <v>158.45410000000001</v>
      </c>
      <c r="C18211">
        <v>1.431845</v>
      </c>
      <c r="D18211">
        <v>-0.28383079999999999</v>
      </c>
      <c r="E18211">
        <v>1.9562231999999999</v>
      </c>
      <c r="F18211">
        <f t="shared" si="568"/>
        <v>0.1590938888888889</v>
      </c>
      <c r="G18211">
        <f t="shared" si="569"/>
        <v>1.9308252839506173</v>
      </c>
    </row>
    <row r="18212" spans="1:7" x14ac:dyDescent="0.3">
      <c r="A18212">
        <v>182.069869279861</v>
      </c>
      <c r="B18212">
        <v>158.41981999999999</v>
      </c>
      <c r="C18212">
        <v>1.4318582</v>
      </c>
      <c r="D18212">
        <v>-0.35707745000000002</v>
      </c>
      <c r="E18212">
        <v>1.9557998999999999</v>
      </c>
      <c r="F18212">
        <f t="shared" si="568"/>
        <v>0.15909535555555554</v>
      </c>
      <c r="G18212">
        <f t="shared" si="569"/>
        <v>1.9304020740740739</v>
      </c>
    </row>
    <row r="18213" spans="1:7" x14ac:dyDescent="0.3">
      <c r="A18213">
        <v>182.08000111579801</v>
      </c>
      <c r="B18213">
        <v>158.31314</v>
      </c>
      <c r="C18213">
        <v>1.4318717000000001</v>
      </c>
      <c r="D18213">
        <v>-0.41567478000000002</v>
      </c>
      <c r="E18213">
        <v>1.954483</v>
      </c>
      <c r="F18213">
        <f t="shared" si="568"/>
        <v>0.15909685555555556</v>
      </c>
      <c r="G18213">
        <f t="shared" si="569"/>
        <v>1.9290850370370369</v>
      </c>
    </row>
    <row r="18214" spans="1:7" x14ac:dyDescent="0.3">
      <c r="A18214">
        <v>182.08999562263401</v>
      </c>
      <c r="B18214">
        <v>158.25027</v>
      </c>
      <c r="C18214">
        <v>1.4318849</v>
      </c>
      <c r="D18214">
        <v>-0.48892142999999999</v>
      </c>
      <c r="E18214">
        <v>1.9537070000000001</v>
      </c>
      <c r="F18214">
        <f t="shared" si="568"/>
        <v>0.15909832222222223</v>
      </c>
      <c r="G18214">
        <f t="shared" si="569"/>
        <v>1.9283088641975308</v>
      </c>
    </row>
    <row r="18215" spans="1:7" x14ac:dyDescent="0.3">
      <c r="A18215">
        <v>182.10000538825901</v>
      </c>
      <c r="B18215">
        <v>158.23885000000001</v>
      </c>
      <c r="C18215">
        <v>1.4322982</v>
      </c>
      <c r="D18215">
        <v>-0.18861015</v>
      </c>
      <c r="E18215">
        <v>1.9535658</v>
      </c>
      <c r="F18215">
        <f t="shared" si="568"/>
        <v>0.15914424444444444</v>
      </c>
      <c r="G18215">
        <f t="shared" si="569"/>
        <v>1.92816787654321</v>
      </c>
    </row>
    <row r="18216" spans="1:7" x14ac:dyDescent="0.3">
      <c r="A18216">
        <v>182.10987782478301</v>
      </c>
      <c r="B18216">
        <v>158.43315000000001</v>
      </c>
      <c r="C18216">
        <v>1.4325515</v>
      </c>
      <c r="D18216">
        <v>4.3337606000000001E-2</v>
      </c>
      <c r="E18216">
        <v>1.9559645999999999</v>
      </c>
      <c r="F18216">
        <f t="shared" si="568"/>
        <v>0.15917238888888888</v>
      </c>
      <c r="G18216">
        <f t="shared" si="569"/>
        <v>1.9305666419753087</v>
      </c>
    </row>
    <row r="18217" spans="1:7" x14ac:dyDescent="0.3">
      <c r="A18217">
        <v>182.119994401931</v>
      </c>
      <c r="B18217">
        <v>158.53219999999999</v>
      </c>
      <c r="C18217">
        <v>1.4325380000000001</v>
      </c>
      <c r="D18217">
        <v>-5.9207715000000001E-2</v>
      </c>
      <c r="E18217">
        <v>1.9571874</v>
      </c>
      <c r="F18217">
        <f t="shared" si="568"/>
        <v>0.15917088888888889</v>
      </c>
      <c r="G18217">
        <f t="shared" si="569"/>
        <v>1.9317894814814813</v>
      </c>
    </row>
    <row r="18218" spans="1:7" x14ac:dyDescent="0.3">
      <c r="A18218">
        <v>182.130004167556</v>
      </c>
      <c r="B18218">
        <v>158.52077</v>
      </c>
      <c r="C18218">
        <v>1.4325380000000001</v>
      </c>
      <c r="D18218">
        <v>-0.14588292999999999</v>
      </c>
      <c r="E18218">
        <v>1.9570463</v>
      </c>
      <c r="F18218">
        <f t="shared" si="568"/>
        <v>0.15917088888888889</v>
      </c>
      <c r="G18218">
        <f t="shared" si="569"/>
        <v>1.9316483703703702</v>
      </c>
    </row>
    <row r="18219" spans="1:7" x14ac:dyDescent="0.3">
      <c r="A18219">
        <v>182.13987660408</v>
      </c>
      <c r="B18219">
        <v>158.50362999999999</v>
      </c>
      <c r="C18219">
        <v>1.4325646999999999</v>
      </c>
      <c r="D18219">
        <v>-0.18983093000000001</v>
      </c>
      <c r="E18219">
        <v>1.9568348</v>
      </c>
      <c r="F18219">
        <f t="shared" si="568"/>
        <v>0.15917385555555555</v>
      </c>
      <c r="G18219">
        <f t="shared" si="569"/>
        <v>1.9314367654320985</v>
      </c>
    </row>
    <row r="18220" spans="1:7" x14ac:dyDescent="0.3">
      <c r="A18220">
        <v>182.149871110916</v>
      </c>
      <c r="B18220">
        <v>158.41220000000001</v>
      </c>
      <c r="C18220">
        <v>1.4325646999999999</v>
      </c>
      <c r="D18220">
        <v>-0.27772691999999999</v>
      </c>
      <c r="E18220">
        <v>1.9557059999999999</v>
      </c>
      <c r="F18220">
        <f t="shared" si="568"/>
        <v>0.15917385555555555</v>
      </c>
      <c r="G18220">
        <f t="shared" si="569"/>
        <v>1.9303080000000001</v>
      </c>
    </row>
    <row r="18221" spans="1:7" x14ac:dyDescent="0.3">
      <c r="A18221">
        <v>182.16000294685301</v>
      </c>
      <c r="B18221">
        <v>158.34361000000001</v>
      </c>
      <c r="C18221">
        <v>1.4326048</v>
      </c>
      <c r="D18221">
        <v>-0.30824634000000001</v>
      </c>
      <c r="E18221">
        <v>1.9548593000000001</v>
      </c>
      <c r="F18221">
        <f t="shared" si="568"/>
        <v>0.15917831111111111</v>
      </c>
      <c r="G18221">
        <f t="shared" si="569"/>
        <v>1.9294612098765433</v>
      </c>
    </row>
    <row r="18222" spans="1:7" x14ac:dyDescent="0.3">
      <c r="A18222">
        <v>182.16987538337699</v>
      </c>
      <c r="B18222">
        <v>158.2979</v>
      </c>
      <c r="C18222">
        <v>1.4326714</v>
      </c>
      <c r="D18222">
        <v>-0.32655802</v>
      </c>
      <c r="E18222">
        <v>1.9542949000000001</v>
      </c>
      <c r="F18222">
        <f t="shared" si="568"/>
        <v>0.15918571111111113</v>
      </c>
      <c r="G18222">
        <f t="shared" si="569"/>
        <v>1.9288968888888889</v>
      </c>
    </row>
    <row r="18223" spans="1:7" x14ac:dyDescent="0.3">
      <c r="A18223">
        <v>182.17986989021301</v>
      </c>
      <c r="B18223">
        <v>158.23885000000001</v>
      </c>
      <c r="C18223">
        <v>1.4327913999999999</v>
      </c>
      <c r="D18223">
        <v>-0.28627235000000001</v>
      </c>
      <c r="E18223">
        <v>1.9535658</v>
      </c>
      <c r="F18223">
        <f t="shared" si="568"/>
        <v>0.15919904444444444</v>
      </c>
      <c r="G18223">
        <f t="shared" si="569"/>
        <v>1.92816787654321</v>
      </c>
    </row>
    <row r="18224" spans="1:7" x14ac:dyDescent="0.3">
      <c r="A18224">
        <v>182.19000172615</v>
      </c>
      <c r="B18224">
        <v>158.27503999999999</v>
      </c>
      <c r="C18224">
        <v>1.4329113</v>
      </c>
      <c r="D18224">
        <v>-0.23499970000000001</v>
      </c>
      <c r="E18224">
        <v>1.9540126</v>
      </c>
      <c r="F18224">
        <f t="shared" si="568"/>
        <v>0.15921236666666666</v>
      </c>
      <c r="G18224">
        <f t="shared" si="569"/>
        <v>1.9286146666666664</v>
      </c>
    </row>
    <row r="18225" spans="1:7" x14ac:dyDescent="0.3">
      <c r="A18225">
        <v>182.19987416267301</v>
      </c>
      <c r="B18225">
        <v>158.27126000000001</v>
      </c>
      <c r="C18225">
        <v>1.4329913000000001</v>
      </c>
      <c r="D18225">
        <v>-0.23622048000000001</v>
      </c>
      <c r="E18225">
        <v>1.9539658</v>
      </c>
      <c r="F18225">
        <f t="shared" si="568"/>
        <v>0.15922125555555555</v>
      </c>
      <c r="G18225">
        <f t="shared" si="569"/>
        <v>1.9285680000000001</v>
      </c>
    </row>
    <row r="18226" spans="1:7" x14ac:dyDescent="0.3">
      <c r="A18226">
        <v>182.210005998611</v>
      </c>
      <c r="B18226">
        <v>158.29598999999999</v>
      </c>
      <c r="C18226">
        <v>1.4330179999999999</v>
      </c>
      <c r="D18226">
        <v>-0.29481780000000002</v>
      </c>
      <c r="E18226">
        <v>1.9542713</v>
      </c>
      <c r="F18226">
        <f t="shared" si="568"/>
        <v>0.15922422222222221</v>
      </c>
      <c r="G18226">
        <f t="shared" si="569"/>
        <v>1.9288733086419751</v>
      </c>
    </row>
    <row r="18227" spans="1:7" x14ac:dyDescent="0.3">
      <c r="A18227">
        <v>182.22000050544699</v>
      </c>
      <c r="B18227">
        <v>158.28837999999999</v>
      </c>
      <c r="C18227">
        <v>1.4330312999999999</v>
      </c>
      <c r="D18227">
        <v>-0.3546359</v>
      </c>
      <c r="E18227">
        <v>1.9541770999999999</v>
      </c>
      <c r="F18227">
        <f t="shared" si="568"/>
        <v>0.1592257</v>
      </c>
      <c r="G18227">
        <f t="shared" si="569"/>
        <v>1.9287793580246912</v>
      </c>
    </row>
    <row r="18228" spans="1:7" x14ac:dyDescent="0.3">
      <c r="A18228">
        <v>182.22999501228301</v>
      </c>
      <c r="B18228">
        <v>158.21029999999999</v>
      </c>
      <c r="C18228">
        <v>1.4330579999999999</v>
      </c>
      <c r="D18228">
        <v>-0.41445399999999999</v>
      </c>
      <c r="E18228">
        <v>1.9532132</v>
      </c>
      <c r="F18228">
        <f t="shared" si="568"/>
        <v>0.15922866666666666</v>
      </c>
      <c r="G18228">
        <f t="shared" si="569"/>
        <v>1.9278154074074072</v>
      </c>
    </row>
    <row r="18229" spans="1:7" x14ac:dyDescent="0.3">
      <c r="A18229">
        <v>182.239867448806</v>
      </c>
      <c r="B18229">
        <v>158.1798</v>
      </c>
      <c r="C18229">
        <v>1.4331113</v>
      </c>
      <c r="D18229">
        <v>-0.43154490000000001</v>
      </c>
      <c r="E18229">
        <v>1.9528368</v>
      </c>
      <c r="F18229">
        <f t="shared" si="568"/>
        <v>0.15923458888888889</v>
      </c>
      <c r="G18229">
        <f t="shared" si="569"/>
        <v>1.9274388641975309</v>
      </c>
    </row>
    <row r="18230" spans="1:7" x14ac:dyDescent="0.3">
      <c r="A18230">
        <v>182.249877214431</v>
      </c>
      <c r="B18230">
        <v>158.136</v>
      </c>
      <c r="C18230">
        <v>1.4331913000000001</v>
      </c>
      <c r="D18230">
        <v>-0.43398646000000002</v>
      </c>
      <c r="E18230">
        <v>1.952296</v>
      </c>
      <c r="F18230">
        <f t="shared" si="568"/>
        <v>0.15924347777777778</v>
      </c>
      <c r="G18230">
        <f t="shared" si="569"/>
        <v>1.9268981234567899</v>
      </c>
    </row>
    <row r="18231" spans="1:7" x14ac:dyDescent="0.3">
      <c r="A18231">
        <v>182.25999379158</v>
      </c>
      <c r="B18231">
        <v>158.12457000000001</v>
      </c>
      <c r="C18231">
        <v>1.4332712999999999</v>
      </c>
      <c r="D18231">
        <v>-0.43520722000000001</v>
      </c>
      <c r="E18231">
        <v>1.9521549</v>
      </c>
      <c r="F18231">
        <f t="shared" si="568"/>
        <v>0.15925236666666664</v>
      </c>
      <c r="G18231">
        <f t="shared" si="569"/>
        <v>1.926757012345679</v>
      </c>
    </row>
    <row r="18232" spans="1:7" x14ac:dyDescent="0.3">
      <c r="A18232">
        <v>182.26988148689199</v>
      </c>
      <c r="B18232">
        <v>158.14551</v>
      </c>
      <c r="C18232">
        <v>1.4333378999999999</v>
      </c>
      <c r="D18232">
        <v>-0.43764877000000002</v>
      </c>
      <c r="E18232">
        <v>1.9524136000000001</v>
      </c>
      <c r="F18232">
        <f t="shared" si="568"/>
        <v>0.15925976666666666</v>
      </c>
      <c r="G18232">
        <f t="shared" si="569"/>
        <v>1.9270155308641974</v>
      </c>
    </row>
    <row r="18233" spans="1:7" x14ac:dyDescent="0.3">
      <c r="A18233">
        <v>182.279998064041</v>
      </c>
      <c r="B18233">
        <v>158.08838</v>
      </c>
      <c r="C18233">
        <v>1.4333913</v>
      </c>
      <c r="D18233">
        <v>-0.48281755999999998</v>
      </c>
      <c r="E18233">
        <v>1.9517081000000001</v>
      </c>
      <c r="F18233">
        <f t="shared" si="568"/>
        <v>0.15926570000000001</v>
      </c>
      <c r="G18233">
        <f t="shared" si="569"/>
        <v>1.9263102222222221</v>
      </c>
    </row>
    <row r="18234" spans="1:7" x14ac:dyDescent="0.3">
      <c r="A18234">
        <v>182.28999257087699</v>
      </c>
      <c r="B18234">
        <v>158.14934</v>
      </c>
      <c r="C18234">
        <v>1.4337378999999999</v>
      </c>
      <c r="D18234">
        <v>-0.20936336999999999</v>
      </c>
      <c r="E18234">
        <v>1.9524604999999999</v>
      </c>
      <c r="F18234">
        <f t="shared" si="568"/>
        <v>0.15930421111111109</v>
      </c>
      <c r="G18234">
        <f t="shared" si="569"/>
        <v>1.9270628148148148</v>
      </c>
    </row>
    <row r="18235" spans="1:7" x14ac:dyDescent="0.3">
      <c r="A18235">
        <v>182.29988026618901</v>
      </c>
      <c r="B18235">
        <v>158.34743</v>
      </c>
      <c r="C18235">
        <v>1.4339244</v>
      </c>
      <c r="D18235">
        <v>-7.2636270000000003E-2</v>
      </c>
      <c r="E18235">
        <v>1.9549061999999999</v>
      </c>
      <c r="F18235">
        <f t="shared" si="568"/>
        <v>0.15932493333333334</v>
      </c>
      <c r="G18235">
        <f t="shared" si="569"/>
        <v>1.9295083703703704</v>
      </c>
    </row>
    <row r="18236" spans="1:7" x14ac:dyDescent="0.3">
      <c r="A18236">
        <v>182.30999684333801</v>
      </c>
      <c r="B18236">
        <v>158.39886000000001</v>
      </c>
      <c r="C18236">
        <v>1.4338578</v>
      </c>
      <c r="D18236">
        <v>-0.23011659000000001</v>
      </c>
      <c r="E18236">
        <v>1.9555414</v>
      </c>
      <c r="F18236">
        <f t="shared" si="568"/>
        <v>0.15931753333333332</v>
      </c>
      <c r="G18236">
        <f t="shared" si="569"/>
        <v>1.9301433086419755</v>
      </c>
    </row>
    <row r="18237" spans="1:7" x14ac:dyDescent="0.3">
      <c r="A18237">
        <v>182.32000660896301</v>
      </c>
      <c r="B18237">
        <v>158.41030000000001</v>
      </c>
      <c r="C18237">
        <v>1.4338179</v>
      </c>
      <c r="D18237">
        <v>-0.34731123000000003</v>
      </c>
      <c r="E18237">
        <v>1.9556823999999999</v>
      </c>
      <c r="F18237">
        <f t="shared" si="568"/>
        <v>0.15931309999999999</v>
      </c>
      <c r="G18237">
        <f t="shared" si="569"/>
        <v>1.9302845432098765</v>
      </c>
    </row>
    <row r="18238" spans="1:7" x14ac:dyDescent="0.3">
      <c r="A18238">
        <v>182.329879045486</v>
      </c>
      <c r="B18238">
        <v>158.33981</v>
      </c>
      <c r="C18238">
        <v>1.4338443999999999</v>
      </c>
      <c r="D18238">
        <v>-0.40590854999999998</v>
      </c>
      <c r="E18238">
        <v>1.9548122999999999</v>
      </c>
      <c r="F18238">
        <f t="shared" si="568"/>
        <v>0.15931604444444444</v>
      </c>
      <c r="G18238">
        <f t="shared" si="569"/>
        <v>1.9294142962962961</v>
      </c>
    </row>
    <row r="18239" spans="1:7" x14ac:dyDescent="0.3">
      <c r="A18239">
        <v>182.33999562263401</v>
      </c>
      <c r="B18239">
        <v>158.25982999999999</v>
      </c>
      <c r="C18239">
        <v>1.4338443999999999</v>
      </c>
      <c r="D18239">
        <v>-0.49380454000000001</v>
      </c>
      <c r="E18239">
        <v>1.9538245999999999</v>
      </c>
      <c r="F18239">
        <f t="shared" si="568"/>
        <v>0.15931604444444444</v>
      </c>
      <c r="G18239">
        <f t="shared" si="569"/>
        <v>1.9284268888888887</v>
      </c>
    </row>
    <row r="18240" spans="1:7" x14ac:dyDescent="0.3">
      <c r="A18240">
        <v>182.34986805915801</v>
      </c>
      <c r="B18240">
        <v>158.16458</v>
      </c>
      <c r="C18240">
        <v>1.4339911000000001</v>
      </c>
      <c r="D18240">
        <v>-0.41445399999999999</v>
      </c>
      <c r="E18240">
        <v>1.9526488</v>
      </c>
      <c r="F18240">
        <f t="shared" si="568"/>
        <v>0.15933234444444444</v>
      </c>
      <c r="G18240">
        <f t="shared" si="569"/>
        <v>1.9272509629629628</v>
      </c>
    </row>
    <row r="18241" spans="1:7" x14ac:dyDescent="0.3">
      <c r="A18241">
        <v>182.35987782478301</v>
      </c>
      <c r="B18241">
        <v>158.24836999999999</v>
      </c>
      <c r="C18241">
        <v>1.4344577000000001</v>
      </c>
      <c r="D18241">
        <v>-2.8688274E-2</v>
      </c>
      <c r="E18241">
        <v>1.9536834000000001</v>
      </c>
      <c r="F18241">
        <f t="shared" si="568"/>
        <v>0.15938418888888889</v>
      </c>
      <c r="G18241">
        <f t="shared" si="569"/>
        <v>1.9282854074074072</v>
      </c>
    </row>
    <row r="18242" spans="1:7" x14ac:dyDescent="0.3">
      <c r="A18242">
        <v>182.36987233161901</v>
      </c>
      <c r="B18242">
        <v>158.47695999999999</v>
      </c>
      <c r="C18242">
        <v>1.4345642000000001</v>
      </c>
      <c r="D18242">
        <v>1.037661E-2</v>
      </c>
      <c r="E18242">
        <v>1.9565054</v>
      </c>
      <c r="F18242">
        <f t="shared" si="568"/>
        <v>0.15939602222222224</v>
      </c>
      <c r="G18242">
        <f t="shared" si="569"/>
        <v>1.9311075061728393</v>
      </c>
    </row>
    <row r="18243" spans="1:7" x14ac:dyDescent="0.3">
      <c r="A18243">
        <v>182.380004167556</v>
      </c>
      <c r="B18243">
        <v>158.50172000000001</v>
      </c>
      <c r="C18243">
        <v>1.4344976</v>
      </c>
      <c r="D18243">
        <v>-0.13245438000000001</v>
      </c>
      <c r="E18243">
        <v>1.9568112</v>
      </c>
      <c r="F18243">
        <f t="shared" si="568"/>
        <v>0.15938862222222222</v>
      </c>
      <c r="G18243">
        <f t="shared" si="569"/>
        <v>1.9314131851851852</v>
      </c>
    </row>
    <row r="18244" spans="1:7" x14ac:dyDescent="0.3">
      <c r="A18244">
        <v>182.38987660408</v>
      </c>
      <c r="B18244">
        <v>158.51124999999999</v>
      </c>
      <c r="C18244">
        <v>1.4345110000000001</v>
      </c>
      <c r="D18244">
        <v>-0.20692182000000001</v>
      </c>
      <c r="E18244">
        <v>1.9569287</v>
      </c>
      <c r="F18244">
        <f t="shared" si="568"/>
        <v>0.15939011111111112</v>
      </c>
      <c r="G18244">
        <f t="shared" si="569"/>
        <v>1.9315308395061725</v>
      </c>
    </row>
    <row r="18245" spans="1:7" x14ac:dyDescent="0.3">
      <c r="A18245">
        <v>182.39999318122801</v>
      </c>
      <c r="B18245">
        <v>158.42934</v>
      </c>
      <c r="C18245">
        <v>1.4345376000000001</v>
      </c>
      <c r="D18245">
        <v>-0.25331136999999998</v>
      </c>
      <c r="E18245">
        <v>1.9559176</v>
      </c>
      <c r="F18245">
        <f t="shared" si="568"/>
        <v>0.15939306666666667</v>
      </c>
      <c r="G18245">
        <f t="shared" si="569"/>
        <v>1.9305196049382716</v>
      </c>
    </row>
    <row r="18246" spans="1:7" x14ac:dyDescent="0.3">
      <c r="A18246">
        <v>182.409880876541</v>
      </c>
      <c r="B18246">
        <v>158.37791000000001</v>
      </c>
      <c r="C18246">
        <v>1.4345376000000001</v>
      </c>
      <c r="D18246">
        <v>-0.34120736000000002</v>
      </c>
      <c r="E18246">
        <v>1.9552826999999999</v>
      </c>
      <c r="F18246">
        <f t="shared" ref="F18246:F18309" si="570">C18246/9</f>
        <v>0.15939306666666667</v>
      </c>
      <c r="G18246">
        <f t="shared" ref="G18246:G18309" si="571">(B18246-$B$5)/81</f>
        <v>1.9298846666666667</v>
      </c>
    </row>
    <row r="18247" spans="1:7" x14ac:dyDescent="0.3">
      <c r="A18247">
        <v>182.41999745368901</v>
      </c>
      <c r="B18247">
        <v>158.32456999999999</v>
      </c>
      <c r="C18247">
        <v>1.4345642000000001</v>
      </c>
      <c r="D18247">
        <v>-0.40102544000000001</v>
      </c>
      <c r="E18247">
        <v>1.9546242</v>
      </c>
      <c r="F18247">
        <f t="shared" si="570"/>
        <v>0.15939602222222224</v>
      </c>
      <c r="G18247">
        <f t="shared" si="571"/>
        <v>1.9292261481481481</v>
      </c>
    </row>
    <row r="18248" spans="1:7" x14ac:dyDescent="0.3">
      <c r="A18248">
        <v>182.42986989021301</v>
      </c>
      <c r="B18248">
        <v>158.22173000000001</v>
      </c>
      <c r="C18248">
        <v>1.4346042999999999</v>
      </c>
      <c r="D18248">
        <v>-0.43032409999999999</v>
      </c>
      <c r="E18248">
        <v>1.9533541999999999</v>
      </c>
      <c r="F18248">
        <f t="shared" si="570"/>
        <v>0.15940047777777777</v>
      </c>
      <c r="G18248">
        <f t="shared" si="571"/>
        <v>1.9279565185185186</v>
      </c>
    </row>
    <row r="18249" spans="1:7" x14ac:dyDescent="0.3">
      <c r="A18249">
        <v>182.44000172615</v>
      </c>
      <c r="B18249">
        <v>158.19121999999999</v>
      </c>
      <c r="C18249">
        <v>1.4346843</v>
      </c>
      <c r="D18249">
        <v>-0.43398646000000002</v>
      </c>
      <c r="E18249">
        <v>1.9529779</v>
      </c>
      <c r="F18249">
        <f t="shared" si="570"/>
        <v>0.15940936666666666</v>
      </c>
      <c r="G18249">
        <f t="shared" si="571"/>
        <v>1.9275798518518517</v>
      </c>
    </row>
    <row r="18250" spans="1:7" x14ac:dyDescent="0.3">
      <c r="A18250">
        <v>182.44987416267301</v>
      </c>
      <c r="B18250">
        <v>158.13981999999999</v>
      </c>
      <c r="C18250">
        <v>1.4347776000000001</v>
      </c>
      <c r="D18250">
        <v>-0.42177868000000002</v>
      </c>
      <c r="E18250">
        <v>1.9523431</v>
      </c>
      <c r="F18250">
        <f t="shared" si="570"/>
        <v>0.15941973333333334</v>
      </c>
      <c r="G18250">
        <f t="shared" si="571"/>
        <v>1.9269452839506171</v>
      </c>
    </row>
    <row r="18251" spans="1:7" x14ac:dyDescent="0.3">
      <c r="A18251">
        <v>182.45986866950901</v>
      </c>
      <c r="B18251">
        <v>158.136</v>
      </c>
      <c r="C18251">
        <v>1.4348574999999999</v>
      </c>
      <c r="D18251">
        <v>-0.40957090000000002</v>
      </c>
      <c r="E18251">
        <v>1.952296</v>
      </c>
      <c r="F18251">
        <f t="shared" si="570"/>
        <v>0.15942861111111109</v>
      </c>
      <c r="G18251">
        <f t="shared" si="571"/>
        <v>1.9268981234567899</v>
      </c>
    </row>
    <row r="18252" spans="1:7" x14ac:dyDescent="0.3">
      <c r="A18252">
        <v>182.47000050544699</v>
      </c>
      <c r="B18252">
        <v>158.15693999999999</v>
      </c>
      <c r="C18252">
        <v>1.4349109</v>
      </c>
      <c r="D18252">
        <v>-0.43886956999999999</v>
      </c>
      <c r="E18252">
        <v>1.9525547000000001</v>
      </c>
      <c r="F18252">
        <f t="shared" si="570"/>
        <v>0.15943454444444444</v>
      </c>
      <c r="G18252">
        <f t="shared" si="571"/>
        <v>1.9271566419753086</v>
      </c>
    </row>
    <row r="18253" spans="1:7" x14ac:dyDescent="0.3">
      <c r="A18253">
        <v>182.47999501228301</v>
      </c>
      <c r="B18253">
        <v>158.11313999999999</v>
      </c>
      <c r="C18253">
        <v>1.4349642</v>
      </c>
      <c r="D18253">
        <v>-0.469389</v>
      </c>
      <c r="E18253">
        <v>1.9520137</v>
      </c>
      <c r="F18253">
        <f t="shared" si="570"/>
        <v>0.15944046666666667</v>
      </c>
      <c r="G18253">
        <f t="shared" si="571"/>
        <v>1.9266159012345676</v>
      </c>
    </row>
    <row r="18254" spans="1:7" x14ac:dyDescent="0.3">
      <c r="A18254">
        <v>182.489867448806</v>
      </c>
      <c r="B18254">
        <v>158.17788999999999</v>
      </c>
      <c r="C18254">
        <v>1.4352974999999999</v>
      </c>
      <c r="D18254">
        <v>-0.19715559999999999</v>
      </c>
      <c r="E18254">
        <v>1.9528131</v>
      </c>
      <c r="F18254">
        <f t="shared" si="570"/>
        <v>0.15947749999999999</v>
      </c>
      <c r="G18254">
        <f t="shared" si="571"/>
        <v>1.9274152839506171</v>
      </c>
    </row>
    <row r="18255" spans="1:7" x14ac:dyDescent="0.3">
      <c r="A18255">
        <v>182.49999928474401</v>
      </c>
      <c r="B18255">
        <v>158.32076000000001</v>
      </c>
      <c r="C18255">
        <v>1.4354439999999999</v>
      </c>
      <c r="D18255">
        <v>-0.13245438000000001</v>
      </c>
      <c r="E18255">
        <v>1.954577</v>
      </c>
      <c r="F18255">
        <f t="shared" si="570"/>
        <v>0.15949377777777776</v>
      </c>
      <c r="G18255">
        <f t="shared" si="571"/>
        <v>1.9291791111111112</v>
      </c>
    </row>
    <row r="18256" spans="1:7" x14ac:dyDescent="0.3">
      <c r="A18256">
        <v>182.50987172126699</v>
      </c>
      <c r="B18256">
        <v>158.36457999999999</v>
      </c>
      <c r="C18256">
        <v>1.4353507999999999</v>
      </c>
      <c r="D18256">
        <v>-0.30336322999999998</v>
      </c>
      <c r="E18256">
        <v>1.9551181</v>
      </c>
      <c r="F18256">
        <f t="shared" si="570"/>
        <v>0.15948342222222223</v>
      </c>
      <c r="G18256">
        <f t="shared" si="571"/>
        <v>1.9297200987654319</v>
      </c>
    </row>
    <row r="18257" spans="1:7" x14ac:dyDescent="0.3">
      <c r="A18257">
        <v>182.51988148689199</v>
      </c>
      <c r="B18257">
        <v>158.35123999999999</v>
      </c>
      <c r="C18257">
        <v>1.4353241000000001</v>
      </c>
      <c r="D18257">
        <v>-0.41933712000000001</v>
      </c>
      <c r="E18257">
        <v>1.9549534</v>
      </c>
      <c r="F18257">
        <f t="shared" si="570"/>
        <v>0.15948045555555557</v>
      </c>
      <c r="G18257">
        <f t="shared" si="571"/>
        <v>1.9295554074074073</v>
      </c>
    </row>
    <row r="18258" spans="1:7" x14ac:dyDescent="0.3">
      <c r="A18258">
        <v>182.529998064041</v>
      </c>
      <c r="B18258">
        <v>158.256</v>
      </c>
      <c r="C18258">
        <v>1.4353507999999999</v>
      </c>
      <c r="D18258">
        <v>-0.47793445000000001</v>
      </c>
      <c r="E18258">
        <v>1.9537776</v>
      </c>
      <c r="F18258">
        <f t="shared" si="570"/>
        <v>0.15948342222222223</v>
      </c>
      <c r="G18258">
        <f t="shared" si="571"/>
        <v>1.9283796049382715</v>
      </c>
    </row>
    <row r="18259" spans="1:7" x14ac:dyDescent="0.3">
      <c r="A18259">
        <v>182.53987050056401</v>
      </c>
      <c r="B18259">
        <v>158.18932000000001</v>
      </c>
      <c r="C18259">
        <v>1.4355108000000001</v>
      </c>
      <c r="D18259">
        <v>-0.38515535000000001</v>
      </c>
      <c r="E18259">
        <v>1.9529543</v>
      </c>
      <c r="F18259">
        <f t="shared" si="570"/>
        <v>0.15950120000000001</v>
      </c>
      <c r="G18259">
        <f t="shared" si="571"/>
        <v>1.9275563950617285</v>
      </c>
    </row>
    <row r="18260" spans="1:7" x14ac:dyDescent="0.3">
      <c r="A18260">
        <v>182.54988026618901</v>
      </c>
      <c r="B18260">
        <v>158.24458000000001</v>
      </c>
      <c r="C18260">
        <v>1.4358441</v>
      </c>
      <c r="D18260">
        <v>-0.12635049000000001</v>
      </c>
      <c r="E18260">
        <v>1.9536363999999999</v>
      </c>
      <c r="F18260">
        <f t="shared" si="570"/>
        <v>0.15953823333333333</v>
      </c>
      <c r="G18260">
        <f t="shared" si="571"/>
        <v>1.9282386172839507</v>
      </c>
    </row>
    <row r="18261" spans="1:7" x14ac:dyDescent="0.3">
      <c r="A18261">
        <v>182.55999684333801</v>
      </c>
      <c r="B18261">
        <v>158.33981</v>
      </c>
      <c r="C18261">
        <v>1.4358706000000001</v>
      </c>
      <c r="D18261">
        <v>-0.17151926000000001</v>
      </c>
      <c r="E18261">
        <v>1.9548122999999999</v>
      </c>
      <c r="F18261">
        <f t="shared" si="570"/>
        <v>0.15954117777777779</v>
      </c>
      <c r="G18261">
        <f t="shared" si="571"/>
        <v>1.9294142962962961</v>
      </c>
    </row>
    <row r="18262" spans="1:7" x14ac:dyDescent="0.3">
      <c r="A18262">
        <v>182.57000660896301</v>
      </c>
      <c r="B18262">
        <v>158.38171</v>
      </c>
      <c r="C18262">
        <v>1.4358306999999999</v>
      </c>
      <c r="D18262">
        <v>-0.30092168000000002</v>
      </c>
      <c r="E18262">
        <v>1.9553297000000001</v>
      </c>
      <c r="F18262">
        <f t="shared" si="570"/>
        <v>0.15953674444444443</v>
      </c>
      <c r="G18262">
        <f t="shared" si="571"/>
        <v>1.9299315802469135</v>
      </c>
    </row>
    <row r="18263" spans="1:7" x14ac:dyDescent="0.3">
      <c r="A18263">
        <v>182.579879045486</v>
      </c>
      <c r="B18263">
        <v>158.31122999999999</v>
      </c>
      <c r="C18263">
        <v>1.4358306999999999</v>
      </c>
      <c r="D18263">
        <v>-0.38881767</v>
      </c>
      <c r="E18263">
        <v>1.9544594</v>
      </c>
      <c r="F18263">
        <f t="shared" si="570"/>
        <v>0.15953674444444443</v>
      </c>
      <c r="G18263">
        <f t="shared" si="571"/>
        <v>1.9290614567901234</v>
      </c>
    </row>
    <row r="18264" spans="1:7" x14ac:dyDescent="0.3">
      <c r="A18264">
        <v>182.58987355232199</v>
      </c>
      <c r="B18264">
        <v>158.28647000000001</v>
      </c>
      <c r="C18264">
        <v>1.4358441</v>
      </c>
      <c r="D18264">
        <v>-0.44863579999999997</v>
      </c>
      <c r="E18264">
        <v>1.9541538000000001</v>
      </c>
      <c r="F18264">
        <f t="shared" si="570"/>
        <v>0.15953823333333333</v>
      </c>
      <c r="G18264">
        <f t="shared" si="571"/>
        <v>1.9287557777777777</v>
      </c>
    </row>
    <row r="18265" spans="1:7" x14ac:dyDescent="0.3">
      <c r="A18265">
        <v>182.59986805915801</v>
      </c>
      <c r="B18265">
        <v>158.17410000000001</v>
      </c>
      <c r="C18265">
        <v>1.4360040000000001</v>
      </c>
      <c r="D18265">
        <v>-0.37050601999999999</v>
      </c>
      <c r="E18265">
        <v>1.9527663</v>
      </c>
      <c r="F18265">
        <f t="shared" si="570"/>
        <v>0.159556</v>
      </c>
      <c r="G18265">
        <f t="shared" si="571"/>
        <v>1.9273684938271605</v>
      </c>
    </row>
    <row r="18266" spans="1:7" x14ac:dyDescent="0.3">
      <c r="A18266">
        <v>182.609999895095</v>
      </c>
      <c r="B18266">
        <v>158.25982999999999</v>
      </c>
      <c r="C18266">
        <v>1.4364306</v>
      </c>
      <c r="D18266">
        <v>-2.8688274E-2</v>
      </c>
      <c r="E18266">
        <v>1.9538245999999999</v>
      </c>
      <c r="F18266">
        <f t="shared" si="570"/>
        <v>0.15960340000000001</v>
      </c>
      <c r="G18266">
        <f t="shared" si="571"/>
        <v>1.9284268888888887</v>
      </c>
    </row>
    <row r="18267" spans="1:7" x14ac:dyDescent="0.3">
      <c r="A18267">
        <v>182.61987233161901</v>
      </c>
      <c r="B18267">
        <v>158.44839999999999</v>
      </c>
      <c r="C18267">
        <v>1.4365238</v>
      </c>
      <c r="D18267">
        <v>9.1558319999999992E-3</v>
      </c>
      <c r="E18267">
        <v>1.9561527999999999</v>
      </c>
      <c r="F18267">
        <f t="shared" si="570"/>
        <v>0.15961375555555557</v>
      </c>
      <c r="G18267">
        <f t="shared" si="571"/>
        <v>1.9307549135802466</v>
      </c>
    </row>
    <row r="18268" spans="1:7" x14ac:dyDescent="0.3">
      <c r="A18268">
        <v>182.62988209724401</v>
      </c>
      <c r="B18268">
        <v>158.43124</v>
      </c>
      <c r="C18268">
        <v>1.4364839</v>
      </c>
      <c r="D18268">
        <v>-0.1202466</v>
      </c>
      <c r="E18268">
        <v>1.9559409999999999</v>
      </c>
      <c r="F18268">
        <f t="shared" si="570"/>
        <v>0.15960932222222224</v>
      </c>
      <c r="G18268">
        <f t="shared" si="571"/>
        <v>1.930543061728395</v>
      </c>
    </row>
    <row r="18269" spans="1:7" x14ac:dyDescent="0.3">
      <c r="A18269">
        <v>182.63999867439199</v>
      </c>
      <c r="B18269">
        <v>158.44649000000001</v>
      </c>
      <c r="C18269">
        <v>1.4365106000000001</v>
      </c>
      <c r="D18269">
        <v>-0.17884393000000001</v>
      </c>
      <c r="E18269">
        <v>1.9561293</v>
      </c>
      <c r="F18269">
        <f t="shared" si="570"/>
        <v>0.1596122888888889</v>
      </c>
      <c r="G18269">
        <f t="shared" si="571"/>
        <v>1.9307313333333334</v>
      </c>
    </row>
    <row r="18270" spans="1:7" x14ac:dyDescent="0.3">
      <c r="A18270">
        <v>182.649871110916</v>
      </c>
      <c r="B18270">
        <v>158.38744</v>
      </c>
      <c r="C18270">
        <v>1.4365238</v>
      </c>
      <c r="D18270">
        <v>-0.23866203</v>
      </c>
      <c r="E18270">
        <v>1.9554001999999999</v>
      </c>
      <c r="F18270">
        <f t="shared" si="570"/>
        <v>0.15961375555555557</v>
      </c>
      <c r="G18270">
        <f t="shared" si="571"/>
        <v>1.9300023209876542</v>
      </c>
    </row>
    <row r="18271" spans="1:7" x14ac:dyDescent="0.3">
      <c r="A18271">
        <v>182.66000294685301</v>
      </c>
      <c r="B18271">
        <v>158.29028</v>
      </c>
      <c r="C18271">
        <v>1.4365371</v>
      </c>
      <c r="D18271">
        <v>-0.31190869999999998</v>
      </c>
      <c r="E18271">
        <v>1.9542006999999999</v>
      </c>
      <c r="F18271">
        <f t="shared" si="570"/>
        <v>0.15961523333333333</v>
      </c>
      <c r="G18271">
        <f t="shared" si="571"/>
        <v>1.9288028148148146</v>
      </c>
    </row>
    <row r="18272" spans="1:7" x14ac:dyDescent="0.3">
      <c r="A18272">
        <v>182.66999745368901</v>
      </c>
      <c r="B18272">
        <v>158.24836999999999</v>
      </c>
      <c r="C18272">
        <v>1.4365771000000001</v>
      </c>
      <c r="D18272">
        <v>-0.34364889999999998</v>
      </c>
      <c r="E18272">
        <v>1.9536834000000001</v>
      </c>
      <c r="F18272">
        <f t="shared" si="570"/>
        <v>0.15961967777777777</v>
      </c>
      <c r="G18272">
        <f t="shared" si="571"/>
        <v>1.9282854074074072</v>
      </c>
    </row>
    <row r="18273" spans="1:7" x14ac:dyDescent="0.3">
      <c r="A18273">
        <v>182.68000721931401</v>
      </c>
      <c r="B18273">
        <v>158.16077000000001</v>
      </c>
      <c r="C18273">
        <v>1.4366703999999999</v>
      </c>
      <c r="D18273">
        <v>-0.33144112999999997</v>
      </c>
      <c r="E18273">
        <v>1.9526017</v>
      </c>
      <c r="F18273">
        <f t="shared" si="570"/>
        <v>0.15963004444444442</v>
      </c>
      <c r="G18273">
        <f t="shared" si="571"/>
        <v>1.9272039259259259</v>
      </c>
    </row>
    <row r="18274" spans="1:7" x14ac:dyDescent="0.3">
      <c r="A18274">
        <v>182.69000172615</v>
      </c>
      <c r="B18274">
        <v>158.17600999999999</v>
      </c>
      <c r="C18274">
        <v>1.4367771</v>
      </c>
      <c r="D18274">
        <v>-0.30458403000000001</v>
      </c>
      <c r="E18274">
        <v>1.9527899</v>
      </c>
      <c r="F18274">
        <f t="shared" si="570"/>
        <v>0.1596419</v>
      </c>
      <c r="G18274">
        <f t="shared" si="571"/>
        <v>1.927392074074074</v>
      </c>
    </row>
    <row r="18275" spans="1:7" x14ac:dyDescent="0.3">
      <c r="A18275">
        <v>182.699996232986</v>
      </c>
      <c r="B18275">
        <v>158.17026999999999</v>
      </c>
      <c r="C18275">
        <v>1.4368703</v>
      </c>
      <c r="D18275">
        <v>-0.28016847</v>
      </c>
      <c r="E18275">
        <v>1.9527192</v>
      </c>
      <c r="F18275">
        <f t="shared" si="570"/>
        <v>0.15965225555555557</v>
      </c>
      <c r="G18275">
        <f t="shared" si="571"/>
        <v>1.9273212098765431</v>
      </c>
    </row>
    <row r="18276" spans="1:7" x14ac:dyDescent="0.3">
      <c r="A18276">
        <v>182.710005998611</v>
      </c>
      <c r="B18276">
        <v>158.1722</v>
      </c>
      <c r="C18276">
        <v>1.4369236000000001</v>
      </c>
      <c r="D18276">
        <v>-0.30946713999999997</v>
      </c>
      <c r="E18276">
        <v>1.9527428</v>
      </c>
      <c r="F18276">
        <f t="shared" si="570"/>
        <v>0.1596581777777778</v>
      </c>
      <c r="G18276">
        <f t="shared" si="571"/>
        <v>1.9273450370370371</v>
      </c>
    </row>
    <row r="18277" spans="1:7" x14ac:dyDescent="0.3">
      <c r="A18277">
        <v>182.72000050544699</v>
      </c>
      <c r="B18277">
        <v>158.18553</v>
      </c>
      <c r="C18277">
        <v>1.4369371</v>
      </c>
      <c r="D18277">
        <v>-0.36806445999999998</v>
      </c>
      <c r="E18277">
        <v>1.9529074</v>
      </c>
      <c r="F18277">
        <f t="shared" si="570"/>
        <v>0.15965967777777779</v>
      </c>
      <c r="G18277">
        <f t="shared" si="571"/>
        <v>1.9275096049382716</v>
      </c>
    </row>
    <row r="18278" spans="1:7" x14ac:dyDescent="0.3">
      <c r="A18278">
        <v>182.72999501228301</v>
      </c>
      <c r="B18278">
        <v>158.10362000000001</v>
      </c>
      <c r="C18278">
        <v>1.4369502999999999</v>
      </c>
      <c r="D18278">
        <v>-0.44253187999999999</v>
      </c>
      <c r="E18278">
        <v>1.9518962</v>
      </c>
      <c r="F18278">
        <f t="shared" si="570"/>
        <v>0.15966114444444443</v>
      </c>
      <c r="G18278">
        <f t="shared" si="571"/>
        <v>1.9264983703703704</v>
      </c>
    </row>
    <row r="18279" spans="1:7" x14ac:dyDescent="0.3">
      <c r="A18279">
        <v>182.74000477790801</v>
      </c>
      <c r="B18279">
        <v>158.09598</v>
      </c>
      <c r="C18279">
        <v>1.4369904</v>
      </c>
      <c r="D18279">
        <v>-0.48892142999999999</v>
      </c>
      <c r="E18279">
        <v>1.951802</v>
      </c>
      <c r="F18279">
        <f t="shared" si="570"/>
        <v>0.15966559999999999</v>
      </c>
      <c r="G18279">
        <f t="shared" si="571"/>
        <v>1.9264040493827159</v>
      </c>
    </row>
    <row r="18280" spans="1:7" x14ac:dyDescent="0.3">
      <c r="A18280">
        <v>182.749877214431</v>
      </c>
      <c r="B18280">
        <v>158.07885999999999</v>
      </c>
      <c r="C18280">
        <v>1.4372568999999999</v>
      </c>
      <c r="D18280">
        <v>-0.28627235000000001</v>
      </c>
      <c r="E18280">
        <v>1.9515905</v>
      </c>
      <c r="F18280">
        <f t="shared" si="570"/>
        <v>0.1596952111111111</v>
      </c>
      <c r="G18280">
        <f t="shared" si="571"/>
        <v>1.9261926913580245</v>
      </c>
    </row>
    <row r="18281" spans="1:7" x14ac:dyDescent="0.3">
      <c r="A18281">
        <v>182.75999379158</v>
      </c>
      <c r="B18281">
        <v>158.26361</v>
      </c>
      <c r="C18281">
        <v>1.4375637000000001</v>
      </c>
      <c r="D18281">
        <v>-6.8973936E-2</v>
      </c>
      <c r="E18281">
        <v>1.9538715</v>
      </c>
      <c r="F18281">
        <f t="shared" si="570"/>
        <v>0.15972930000000002</v>
      </c>
      <c r="G18281">
        <f t="shared" si="571"/>
        <v>1.9284735555555554</v>
      </c>
    </row>
    <row r="18282" spans="1:7" x14ac:dyDescent="0.3">
      <c r="A18282">
        <v>182.770003557205</v>
      </c>
      <c r="B18282">
        <v>158.39124000000001</v>
      </c>
      <c r="C18282">
        <v>1.4375103</v>
      </c>
      <c r="D18282">
        <v>-0.19715559999999999</v>
      </c>
      <c r="E18282">
        <v>1.9554472000000001</v>
      </c>
      <c r="F18282">
        <f t="shared" si="570"/>
        <v>0.15972336666666667</v>
      </c>
      <c r="G18282">
        <f t="shared" si="571"/>
        <v>1.9300492345679012</v>
      </c>
    </row>
    <row r="18283" spans="1:7" x14ac:dyDescent="0.3">
      <c r="A18283">
        <v>182.77987599372801</v>
      </c>
      <c r="B18283">
        <v>158.33981</v>
      </c>
      <c r="C18283">
        <v>1.437457</v>
      </c>
      <c r="D18283">
        <v>-0.32777879999999998</v>
      </c>
      <c r="E18283">
        <v>1.9548122999999999</v>
      </c>
      <c r="F18283">
        <f t="shared" si="570"/>
        <v>0.15971744444444444</v>
      </c>
      <c r="G18283">
        <f t="shared" si="571"/>
        <v>1.9294142962962961</v>
      </c>
    </row>
    <row r="18284" spans="1:7" x14ac:dyDescent="0.3">
      <c r="A18284">
        <v>182.78987050056401</v>
      </c>
      <c r="B18284">
        <v>158.2998</v>
      </c>
      <c r="C18284">
        <v>1.4374837</v>
      </c>
      <c r="D18284">
        <v>-0.38759690000000002</v>
      </c>
      <c r="E18284">
        <v>1.9543183</v>
      </c>
      <c r="F18284">
        <f t="shared" si="570"/>
        <v>0.15972041111111113</v>
      </c>
      <c r="G18284">
        <f t="shared" si="571"/>
        <v>1.9289203456790123</v>
      </c>
    </row>
    <row r="18285" spans="1:7" x14ac:dyDescent="0.3">
      <c r="A18285">
        <v>182.80000233650199</v>
      </c>
      <c r="B18285">
        <v>158.19121999999999</v>
      </c>
      <c r="C18285">
        <v>1.4374969</v>
      </c>
      <c r="D18285">
        <v>-0.44619423000000002</v>
      </c>
      <c r="E18285">
        <v>1.9529779</v>
      </c>
      <c r="F18285">
        <f t="shared" si="570"/>
        <v>0.15972187777777777</v>
      </c>
      <c r="G18285">
        <f t="shared" si="571"/>
        <v>1.9275798518518517</v>
      </c>
    </row>
    <row r="18286" spans="1:7" x14ac:dyDescent="0.3">
      <c r="A18286">
        <v>182.809874773025</v>
      </c>
      <c r="B18286">
        <v>158.10552999999999</v>
      </c>
      <c r="C18286">
        <v>1.4376036000000001</v>
      </c>
      <c r="D18286">
        <v>-0.42422022999999998</v>
      </c>
      <c r="E18286">
        <v>1.9519198</v>
      </c>
      <c r="F18286">
        <f t="shared" si="570"/>
        <v>0.15973373333333335</v>
      </c>
      <c r="G18286">
        <f t="shared" si="571"/>
        <v>1.9265219506172837</v>
      </c>
    </row>
    <row r="18287" spans="1:7" x14ac:dyDescent="0.3">
      <c r="A18287">
        <v>182.82000660896301</v>
      </c>
      <c r="B18287">
        <v>158.18553</v>
      </c>
      <c r="C18287">
        <v>1.4380301</v>
      </c>
      <c r="D18287">
        <v>-6.7753160000000007E-2</v>
      </c>
      <c r="E18287">
        <v>1.9529074</v>
      </c>
      <c r="F18287">
        <f t="shared" si="570"/>
        <v>0.15978112222222221</v>
      </c>
      <c r="G18287">
        <f t="shared" si="571"/>
        <v>1.9275096049382716</v>
      </c>
    </row>
    <row r="18288" spans="1:7" x14ac:dyDescent="0.3">
      <c r="A18288">
        <v>182.83000111579801</v>
      </c>
      <c r="B18288">
        <v>158.38362000000001</v>
      </c>
      <c r="C18288">
        <v>1.4381634000000001</v>
      </c>
      <c r="D18288">
        <v>-3.051944E-3</v>
      </c>
      <c r="E18288">
        <v>1.9553529999999999</v>
      </c>
      <c r="F18288">
        <f t="shared" si="570"/>
        <v>0.15979593333333333</v>
      </c>
      <c r="G18288">
        <f t="shared" si="571"/>
        <v>1.9299551604938272</v>
      </c>
    </row>
    <row r="18289" spans="1:7" x14ac:dyDescent="0.3">
      <c r="A18289">
        <v>182.83987355232199</v>
      </c>
      <c r="B18289">
        <v>158.416</v>
      </c>
      <c r="C18289">
        <v>1.4380968000000001</v>
      </c>
      <c r="D18289">
        <v>-0.16053227</v>
      </c>
      <c r="E18289">
        <v>1.9557528</v>
      </c>
      <c r="F18289">
        <f t="shared" si="570"/>
        <v>0.15978853333333334</v>
      </c>
      <c r="G18289">
        <f t="shared" si="571"/>
        <v>1.9303549135802469</v>
      </c>
    </row>
    <row r="18290" spans="1:7" x14ac:dyDescent="0.3">
      <c r="A18290">
        <v>182.84986805915801</v>
      </c>
      <c r="B18290">
        <v>158.36646999999999</v>
      </c>
      <c r="C18290">
        <v>1.4381235000000001</v>
      </c>
      <c r="D18290">
        <v>-0.22035036999999999</v>
      </c>
      <c r="E18290">
        <v>1.9551413</v>
      </c>
      <c r="F18290">
        <f t="shared" si="570"/>
        <v>0.1597915</v>
      </c>
      <c r="G18290">
        <f t="shared" si="571"/>
        <v>1.9297434320987652</v>
      </c>
    </row>
    <row r="18291" spans="1:7" x14ac:dyDescent="0.3">
      <c r="A18291">
        <v>182.859999895095</v>
      </c>
      <c r="B18291">
        <v>158.29598999999999</v>
      </c>
      <c r="C18291">
        <v>1.4381367</v>
      </c>
      <c r="D18291">
        <v>-0.27894767999999998</v>
      </c>
      <c r="E18291">
        <v>1.9542713</v>
      </c>
      <c r="F18291">
        <f t="shared" si="570"/>
        <v>0.15979296666666667</v>
      </c>
      <c r="G18291">
        <f t="shared" si="571"/>
        <v>1.9288733086419751</v>
      </c>
    </row>
    <row r="18292" spans="1:7" x14ac:dyDescent="0.3">
      <c r="A18292">
        <v>182.869994401931</v>
      </c>
      <c r="B18292">
        <v>158.25982999999999</v>
      </c>
      <c r="C18292">
        <v>1.4381634000000001</v>
      </c>
      <c r="D18292">
        <v>-0.35219433999999999</v>
      </c>
      <c r="E18292">
        <v>1.9538245999999999</v>
      </c>
      <c r="F18292">
        <f t="shared" si="570"/>
        <v>0.15979593333333333</v>
      </c>
      <c r="G18292">
        <f t="shared" si="571"/>
        <v>1.9284268888888887</v>
      </c>
    </row>
    <row r="18293" spans="1:7" x14ac:dyDescent="0.3">
      <c r="A18293">
        <v>182.880004167556</v>
      </c>
      <c r="B18293">
        <v>158.16646</v>
      </c>
      <c r="C18293">
        <v>1.4381900999999999</v>
      </c>
      <c r="D18293">
        <v>-0.38393455999999998</v>
      </c>
      <c r="E18293">
        <v>1.9526722000000001</v>
      </c>
      <c r="F18293">
        <f t="shared" si="570"/>
        <v>0.15979889999999999</v>
      </c>
      <c r="G18293">
        <f t="shared" si="571"/>
        <v>1.9272741728395062</v>
      </c>
    </row>
    <row r="18294" spans="1:7" x14ac:dyDescent="0.3">
      <c r="A18294">
        <v>182.88999867439199</v>
      </c>
      <c r="B18294">
        <v>158.15886</v>
      </c>
      <c r="C18294">
        <v>1.4382699999999999</v>
      </c>
      <c r="D18294">
        <v>-0.38881767</v>
      </c>
      <c r="E18294">
        <v>1.9525781</v>
      </c>
      <c r="F18294">
        <f t="shared" si="570"/>
        <v>0.15980777777777777</v>
      </c>
      <c r="G18294">
        <f t="shared" si="571"/>
        <v>1.9271803456790124</v>
      </c>
    </row>
    <row r="18295" spans="1:7" x14ac:dyDescent="0.3">
      <c r="A18295">
        <v>182.89999318122801</v>
      </c>
      <c r="B18295">
        <v>158.11313999999999</v>
      </c>
      <c r="C18295">
        <v>1.4383767000000001</v>
      </c>
      <c r="D18295">
        <v>-0.36318135000000001</v>
      </c>
      <c r="E18295">
        <v>1.9520137</v>
      </c>
      <c r="F18295">
        <f t="shared" si="570"/>
        <v>0.15981963333333335</v>
      </c>
      <c r="G18295">
        <f t="shared" si="571"/>
        <v>1.9266159012345676</v>
      </c>
    </row>
    <row r="18296" spans="1:7" x14ac:dyDescent="0.3">
      <c r="A18296">
        <v>182.909880876541</v>
      </c>
      <c r="B18296">
        <v>158.11124000000001</v>
      </c>
      <c r="C18296">
        <v>1.4385101</v>
      </c>
      <c r="D18296">
        <v>-0.29603857</v>
      </c>
      <c r="E18296">
        <v>1.9519901</v>
      </c>
      <c r="F18296">
        <f t="shared" si="570"/>
        <v>0.15983445555555556</v>
      </c>
      <c r="G18296">
        <f t="shared" si="571"/>
        <v>1.9265924444444444</v>
      </c>
    </row>
    <row r="18297" spans="1:7" x14ac:dyDescent="0.3">
      <c r="A18297">
        <v>182.91999745368901</v>
      </c>
      <c r="B18297">
        <v>158.1798</v>
      </c>
      <c r="C18297">
        <v>1.4386300000000001</v>
      </c>
      <c r="D18297">
        <v>-0.25697367999999998</v>
      </c>
      <c r="E18297">
        <v>1.9528368</v>
      </c>
      <c r="F18297">
        <f t="shared" si="570"/>
        <v>0.15984777777777778</v>
      </c>
      <c r="G18297">
        <f t="shared" si="571"/>
        <v>1.9274388641975309</v>
      </c>
    </row>
    <row r="18298" spans="1:7" x14ac:dyDescent="0.3">
      <c r="A18298">
        <v>182.93000721931401</v>
      </c>
      <c r="B18298">
        <v>158.1722</v>
      </c>
      <c r="C18298">
        <v>1.4387099999999999</v>
      </c>
      <c r="D18298">
        <v>-0.2618568</v>
      </c>
      <c r="E18298">
        <v>1.9527428</v>
      </c>
      <c r="F18298">
        <f t="shared" si="570"/>
        <v>0.15985666666666665</v>
      </c>
      <c r="G18298">
        <f t="shared" si="571"/>
        <v>1.9273450370370371</v>
      </c>
    </row>
    <row r="18299" spans="1:7" x14ac:dyDescent="0.3">
      <c r="A18299">
        <v>182.93987965583801</v>
      </c>
      <c r="B18299">
        <v>158.18744000000001</v>
      </c>
      <c r="C18299">
        <v>1.4387232999999999</v>
      </c>
      <c r="D18299">
        <v>-0.32045412000000001</v>
      </c>
      <c r="E18299">
        <v>1.952931</v>
      </c>
      <c r="F18299">
        <f t="shared" si="570"/>
        <v>0.15985814444444443</v>
      </c>
      <c r="G18299">
        <f t="shared" si="571"/>
        <v>1.9275331851851851</v>
      </c>
    </row>
    <row r="18300" spans="1:7" x14ac:dyDescent="0.3">
      <c r="A18300">
        <v>182.949996232986</v>
      </c>
      <c r="B18300">
        <v>158.15503000000001</v>
      </c>
      <c r="C18300">
        <v>1.4387365999999999</v>
      </c>
      <c r="D18300">
        <v>-0.39492157</v>
      </c>
      <c r="E18300">
        <v>1.9525311000000001</v>
      </c>
      <c r="F18300">
        <f t="shared" si="570"/>
        <v>0.15985962222222222</v>
      </c>
      <c r="G18300">
        <f t="shared" si="571"/>
        <v>1.927133061728395</v>
      </c>
    </row>
    <row r="18301" spans="1:7" x14ac:dyDescent="0.3">
      <c r="A18301">
        <v>182.960005998611</v>
      </c>
      <c r="B18301">
        <v>158.08646999999999</v>
      </c>
      <c r="C18301">
        <v>1.4387633</v>
      </c>
      <c r="D18301">
        <v>-0.44131112</v>
      </c>
      <c r="E18301">
        <v>1.9516845</v>
      </c>
      <c r="F18301">
        <f t="shared" si="570"/>
        <v>0.15986258888888888</v>
      </c>
      <c r="G18301">
        <f t="shared" si="571"/>
        <v>1.9262866419753084</v>
      </c>
    </row>
    <row r="18302" spans="1:7" x14ac:dyDescent="0.3">
      <c r="A18302">
        <v>182.97000050544699</v>
      </c>
      <c r="B18302">
        <v>158.04076000000001</v>
      </c>
      <c r="C18302">
        <v>1.4388566</v>
      </c>
      <c r="D18302">
        <v>-0.43154490000000001</v>
      </c>
      <c r="E18302">
        <v>1.9511201</v>
      </c>
      <c r="F18302">
        <f t="shared" si="570"/>
        <v>0.15987295555555556</v>
      </c>
      <c r="G18302">
        <f t="shared" si="571"/>
        <v>1.9257223209876544</v>
      </c>
    </row>
    <row r="18303" spans="1:7" x14ac:dyDescent="0.3">
      <c r="A18303">
        <v>182.97987294197</v>
      </c>
      <c r="B18303">
        <v>158.06743</v>
      </c>
      <c r="C18303">
        <v>1.4392297999999999</v>
      </c>
      <c r="D18303">
        <v>-0.13245438000000001</v>
      </c>
      <c r="E18303">
        <v>1.9514494</v>
      </c>
      <c r="F18303">
        <f t="shared" si="570"/>
        <v>0.15991442222222221</v>
      </c>
      <c r="G18303">
        <f t="shared" si="571"/>
        <v>1.9260515802469136</v>
      </c>
    </row>
    <row r="18304" spans="1:7" x14ac:dyDescent="0.3">
      <c r="A18304">
        <v>182.99000477790801</v>
      </c>
      <c r="B18304">
        <v>158.25408999999999</v>
      </c>
      <c r="C18304">
        <v>1.4393231</v>
      </c>
      <c r="D18304">
        <v>-0.1092596</v>
      </c>
      <c r="E18304">
        <v>1.953754</v>
      </c>
      <c r="F18304">
        <f t="shared" si="570"/>
        <v>0.15992478888888889</v>
      </c>
      <c r="G18304">
        <f t="shared" si="571"/>
        <v>1.9283560246913578</v>
      </c>
    </row>
    <row r="18305" spans="1:7" x14ac:dyDescent="0.3">
      <c r="A18305">
        <v>182.999877214431</v>
      </c>
      <c r="B18305">
        <v>158.25218000000001</v>
      </c>
      <c r="C18305">
        <v>1.4392431000000001</v>
      </c>
      <c r="D18305">
        <v>-0.28016847</v>
      </c>
      <c r="E18305">
        <v>1.9537302999999999</v>
      </c>
      <c r="F18305">
        <f t="shared" si="570"/>
        <v>0.1599159</v>
      </c>
      <c r="G18305">
        <f t="shared" si="571"/>
        <v>1.9283324444444445</v>
      </c>
    </row>
    <row r="18306" spans="1:7" x14ac:dyDescent="0.3">
      <c r="A18306">
        <v>183.00987172126699</v>
      </c>
      <c r="B18306">
        <v>158.2122</v>
      </c>
      <c r="C18306">
        <v>1.4392431000000001</v>
      </c>
      <c r="D18306">
        <v>-0.36806445999999998</v>
      </c>
      <c r="E18306">
        <v>1.9532366999999999</v>
      </c>
      <c r="F18306">
        <f t="shared" si="570"/>
        <v>0.1599159</v>
      </c>
      <c r="G18306">
        <f t="shared" si="571"/>
        <v>1.9278388641975308</v>
      </c>
    </row>
    <row r="18307" spans="1:7" x14ac:dyDescent="0.3">
      <c r="A18307">
        <v>183.01988148689199</v>
      </c>
      <c r="B18307">
        <v>158.14934</v>
      </c>
      <c r="C18307">
        <v>1.4392564999999999</v>
      </c>
      <c r="D18307">
        <v>-0.42666179999999998</v>
      </c>
      <c r="E18307">
        <v>1.9524604999999999</v>
      </c>
      <c r="F18307">
        <f t="shared" si="570"/>
        <v>0.15991738888888887</v>
      </c>
      <c r="G18307">
        <f t="shared" si="571"/>
        <v>1.9270628148148148</v>
      </c>
    </row>
    <row r="18308" spans="1:7" x14ac:dyDescent="0.3">
      <c r="A18308">
        <v>183.02987599372801</v>
      </c>
      <c r="B18308">
        <v>158.04648</v>
      </c>
      <c r="C18308">
        <v>1.4392965</v>
      </c>
      <c r="D18308">
        <v>-0.47183055000000002</v>
      </c>
      <c r="E18308">
        <v>1.9511906999999999</v>
      </c>
      <c r="F18308">
        <f t="shared" si="570"/>
        <v>0.15992183333333332</v>
      </c>
      <c r="G18308">
        <f t="shared" si="571"/>
        <v>1.9257929382716048</v>
      </c>
    </row>
    <row r="18309" spans="1:7" x14ac:dyDescent="0.3">
      <c r="A18309">
        <v>183.03999257087699</v>
      </c>
      <c r="B18309">
        <v>158.06551999999999</v>
      </c>
      <c r="C18309">
        <v>1.4396831000000001</v>
      </c>
      <c r="D18309">
        <v>-0.17274004000000001</v>
      </c>
      <c r="E18309">
        <v>1.9514258</v>
      </c>
      <c r="F18309">
        <f t="shared" si="570"/>
        <v>0.1599647888888889</v>
      </c>
      <c r="G18309">
        <f t="shared" si="571"/>
        <v>1.9260279999999999</v>
      </c>
    </row>
    <row r="18310" spans="1:7" x14ac:dyDescent="0.3">
      <c r="A18310">
        <v>183.05000233650199</v>
      </c>
      <c r="B18310">
        <v>158.20078000000001</v>
      </c>
      <c r="C18310">
        <v>1.4398696</v>
      </c>
      <c r="D18310">
        <v>-3.9675272999999997E-2</v>
      </c>
      <c r="E18310">
        <v>1.9530957</v>
      </c>
      <c r="F18310">
        <f t="shared" ref="F18310:F18373" si="572">C18310/9</f>
        <v>0.15998551111111112</v>
      </c>
      <c r="G18310">
        <f t="shared" ref="G18310:G18373" si="573">(B18310-$B$5)/81</f>
        <v>1.92769787654321</v>
      </c>
    </row>
    <row r="18311" spans="1:7" x14ac:dyDescent="0.3">
      <c r="A18311">
        <v>183.059874773025</v>
      </c>
      <c r="B18311">
        <v>158.27503999999999</v>
      </c>
      <c r="C18311">
        <v>1.4398297</v>
      </c>
      <c r="D18311">
        <v>-0.16785692999999999</v>
      </c>
      <c r="E18311">
        <v>1.9540126</v>
      </c>
      <c r="F18311">
        <f t="shared" si="572"/>
        <v>0.15998107777777779</v>
      </c>
      <c r="G18311">
        <f t="shared" si="573"/>
        <v>1.9286146666666664</v>
      </c>
    </row>
    <row r="18312" spans="1:7" x14ac:dyDescent="0.3">
      <c r="A18312">
        <v>183.069869279861</v>
      </c>
      <c r="B18312">
        <v>158.26935</v>
      </c>
      <c r="C18312">
        <v>1.4398297</v>
      </c>
      <c r="D18312">
        <v>-0.24110359000000001</v>
      </c>
      <c r="E18312">
        <v>1.9539422</v>
      </c>
      <c r="F18312">
        <f t="shared" si="572"/>
        <v>0.15998107777777779</v>
      </c>
      <c r="G18312">
        <f t="shared" si="573"/>
        <v>1.9285444197530863</v>
      </c>
    </row>
    <row r="18313" spans="1:7" x14ac:dyDescent="0.3">
      <c r="A18313">
        <v>183.08000111579801</v>
      </c>
      <c r="B18313">
        <v>158.15503000000001</v>
      </c>
      <c r="C18313">
        <v>1.439843</v>
      </c>
      <c r="D18313">
        <v>-0.31435025</v>
      </c>
      <c r="E18313">
        <v>1.9525311000000001</v>
      </c>
      <c r="F18313">
        <f t="shared" si="572"/>
        <v>0.15998255555555554</v>
      </c>
      <c r="G18313">
        <f t="shared" si="573"/>
        <v>1.927133061728395</v>
      </c>
    </row>
    <row r="18314" spans="1:7" x14ac:dyDescent="0.3">
      <c r="A18314">
        <v>183.08987355232199</v>
      </c>
      <c r="B18314">
        <v>158.12457000000001</v>
      </c>
      <c r="C18314">
        <v>1.439843</v>
      </c>
      <c r="D18314">
        <v>-0.40224623999999998</v>
      </c>
      <c r="E18314">
        <v>1.9521549</v>
      </c>
      <c r="F18314">
        <f t="shared" si="572"/>
        <v>0.15998255555555554</v>
      </c>
      <c r="G18314">
        <f t="shared" si="573"/>
        <v>1.926757012345679</v>
      </c>
    </row>
    <row r="18315" spans="1:7" x14ac:dyDescent="0.3">
      <c r="A18315">
        <v>183.09986805915801</v>
      </c>
      <c r="B18315">
        <v>158.04648</v>
      </c>
      <c r="C18315">
        <v>1.4398564</v>
      </c>
      <c r="D18315">
        <v>-0.46084355999999999</v>
      </c>
      <c r="E18315">
        <v>1.9511906999999999</v>
      </c>
      <c r="F18315">
        <f t="shared" si="572"/>
        <v>0.15998404444444445</v>
      </c>
      <c r="G18315">
        <f t="shared" si="573"/>
        <v>1.9257929382716048</v>
      </c>
    </row>
    <row r="18316" spans="1:7" x14ac:dyDescent="0.3">
      <c r="A18316">
        <v>183.109999895095</v>
      </c>
      <c r="B18316">
        <v>157.98169999999999</v>
      </c>
      <c r="C18316">
        <v>1.4401629</v>
      </c>
      <c r="D18316">
        <v>-0.23011659000000001</v>
      </c>
      <c r="E18316">
        <v>1.950391</v>
      </c>
      <c r="F18316">
        <f t="shared" si="572"/>
        <v>0.1600181</v>
      </c>
      <c r="G18316">
        <f t="shared" si="573"/>
        <v>1.9249931851851849</v>
      </c>
    </row>
    <row r="18317" spans="1:7" x14ac:dyDescent="0.3">
      <c r="A18317">
        <v>183.11987233161901</v>
      </c>
      <c r="B18317">
        <v>158.17026999999999</v>
      </c>
      <c r="C18317">
        <v>1.4405095999999999</v>
      </c>
      <c r="D18317">
        <v>4.2116830000000001E-2</v>
      </c>
      <c r="E18317">
        <v>1.9527192</v>
      </c>
      <c r="F18317">
        <f t="shared" si="572"/>
        <v>0.16005662222222222</v>
      </c>
      <c r="G18317">
        <f t="shared" si="573"/>
        <v>1.9273212098765431</v>
      </c>
    </row>
    <row r="18318" spans="1:7" x14ac:dyDescent="0.3">
      <c r="A18318">
        <v>183.12988209724401</v>
      </c>
      <c r="B18318">
        <v>158.30171000000001</v>
      </c>
      <c r="C18318">
        <v>1.4405361000000001</v>
      </c>
      <c r="D18318">
        <v>-4.2727217E-3</v>
      </c>
      <c r="E18318">
        <v>1.9543419</v>
      </c>
      <c r="F18318">
        <f t="shared" si="572"/>
        <v>0.16005956666666668</v>
      </c>
      <c r="G18318">
        <f t="shared" si="573"/>
        <v>1.928943925925926</v>
      </c>
    </row>
    <row r="18319" spans="1:7" x14ac:dyDescent="0.3">
      <c r="A18319">
        <v>183.13987660408</v>
      </c>
      <c r="B18319">
        <v>158.32838000000001</v>
      </c>
      <c r="C18319">
        <v>1.4405095999999999</v>
      </c>
      <c r="D18319">
        <v>-0.1202466</v>
      </c>
      <c r="E18319">
        <v>1.9546713</v>
      </c>
      <c r="F18319">
        <f t="shared" si="572"/>
        <v>0.16005662222222222</v>
      </c>
      <c r="G18319">
        <f t="shared" si="573"/>
        <v>1.9292731851851852</v>
      </c>
    </row>
    <row r="18320" spans="1:7" x14ac:dyDescent="0.3">
      <c r="A18320">
        <v>183.14999318122801</v>
      </c>
      <c r="B18320">
        <v>158.29028</v>
      </c>
      <c r="C18320">
        <v>1.4405361000000001</v>
      </c>
      <c r="D18320">
        <v>-0.16541538</v>
      </c>
      <c r="E18320">
        <v>1.9542006999999999</v>
      </c>
      <c r="F18320">
        <f t="shared" si="572"/>
        <v>0.16005956666666668</v>
      </c>
      <c r="G18320">
        <f t="shared" si="573"/>
        <v>1.9288028148148146</v>
      </c>
    </row>
    <row r="18321" spans="1:7" x14ac:dyDescent="0.3">
      <c r="A18321">
        <v>183.16000294685301</v>
      </c>
      <c r="B18321">
        <v>158.19695999999999</v>
      </c>
      <c r="C18321">
        <v>1.4405361000000001</v>
      </c>
      <c r="D18321">
        <v>-0.25331136999999998</v>
      </c>
      <c r="E18321">
        <v>1.9530485</v>
      </c>
      <c r="F18321">
        <f t="shared" si="572"/>
        <v>0.16005956666666668</v>
      </c>
      <c r="G18321">
        <f t="shared" si="573"/>
        <v>1.9276507160493825</v>
      </c>
    </row>
    <row r="18322" spans="1:7" x14ac:dyDescent="0.3">
      <c r="A18322">
        <v>183.16999745368901</v>
      </c>
      <c r="B18322">
        <v>158.1798</v>
      </c>
      <c r="C18322">
        <v>1.4405627999999999</v>
      </c>
      <c r="D18322">
        <v>-0.31312944999999998</v>
      </c>
      <c r="E18322">
        <v>1.9528368</v>
      </c>
      <c r="F18322">
        <f t="shared" si="572"/>
        <v>0.16006253333333331</v>
      </c>
      <c r="G18322">
        <f t="shared" si="573"/>
        <v>1.9274388641975309</v>
      </c>
    </row>
    <row r="18323" spans="1:7" x14ac:dyDescent="0.3">
      <c r="A18323">
        <v>183.18000721931401</v>
      </c>
      <c r="B18323">
        <v>158.10172</v>
      </c>
      <c r="C18323">
        <v>1.4406428</v>
      </c>
      <c r="D18323">
        <v>-0.31557099999999999</v>
      </c>
      <c r="E18323">
        <v>1.9518726</v>
      </c>
      <c r="F18323">
        <f t="shared" si="572"/>
        <v>0.16007142222222223</v>
      </c>
      <c r="G18323">
        <f t="shared" si="573"/>
        <v>1.9264749135802468</v>
      </c>
    </row>
    <row r="18324" spans="1:7" x14ac:dyDescent="0.3">
      <c r="A18324">
        <v>183.19000172615</v>
      </c>
      <c r="B18324">
        <v>158.07121000000001</v>
      </c>
      <c r="C18324">
        <v>1.4407228000000001</v>
      </c>
      <c r="D18324">
        <v>-0.30458403000000001</v>
      </c>
      <c r="E18324">
        <v>1.9514963999999999</v>
      </c>
      <c r="F18324">
        <f t="shared" si="572"/>
        <v>0.16008031111111112</v>
      </c>
      <c r="G18324">
        <f t="shared" si="573"/>
        <v>1.9260982469135803</v>
      </c>
    </row>
    <row r="18325" spans="1:7" x14ac:dyDescent="0.3">
      <c r="A18325">
        <v>183.199996232986</v>
      </c>
      <c r="B18325">
        <v>158.03693999999999</v>
      </c>
      <c r="C18325">
        <v>1.4408162</v>
      </c>
      <c r="D18325">
        <v>-0.293597</v>
      </c>
      <c r="E18325">
        <v>1.9510729</v>
      </c>
      <c r="F18325">
        <f t="shared" si="572"/>
        <v>0.16009068888888889</v>
      </c>
      <c r="G18325">
        <f t="shared" si="573"/>
        <v>1.9256751604938269</v>
      </c>
    </row>
    <row r="18326" spans="1:7" x14ac:dyDescent="0.3">
      <c r="A18326">
        <v>183.20986866950901</v>
      </c>
      <c r="B18326">
        <v>157.99886000000001</v>
      </c>
      <c r="C18326">
        <v>1.4408695</v>
      </c>
      <c r="D18326">
        <v>-0.31068790000000002</v>
      </c>
      <c r="E18326">
        <v>1.9506028</v>
      </c>
      <c r="F18326">
        <f t="shared" si="572"/>
        <v>0.16009661111111112</v>
      </c>
      <c r="G18326">
        <f t="shared" si="573"/>
        <v>1.925205037037037</v>
      </c>
    </row>
    <row r="18327" spans="1:7" x14ac:dyDescent="0.3">
      <c r="A18327">
        <v>183.22000050544699</v>
      </c>
      <c r="B18327">
        <v>157.98552000000001</v>
      </c>
      <c r="C18327">
        <v>1.4408962000000001</v>
      </c>
      <c r="D18327">
        <v>-0.37050601999999999</v>
      </c>
      <c r="E18327">
        <v>1.9504381</v>
      </c>
      <c r="F18327">
        <f t="shared" si="572"/>
        <v>0.16009957777777778</v>
      </c>
      <c r="G18327">
        <f t="shared" si="573"/>
        <v>1.9250403456790124</v>
      </c>
    </row>
    <row r="18328" spans="1:7" x14ac:dyDescent="0.3">
      <c r="A18328">
        <v>183.22987294197</v>
      </c>
      <c r="B18328">
        <v>157.93979999999999</v>
      </c>
      <c r="C18328">
        <v>1.4409227</v>
      </c>
      <c r="D18328">
        <v>-0.41445399999999999</v>
      </c>
      <c r="E18328">
        <v>1.9498738</v>
      </c>
      <c r="F18328">
        <f t="shared" si="572"/>
        <v>0.16010252222222221</v>
      </c>
      <c r="G18328">
        <f t="shared" si="573"/>
        <v>1.9244759012345678</v>
      </c>
    </row>
    <row r="18329" spans="1:7" x14ac:dyDescent="0.3">
      <c r="A18329">
        <v>183.239867448806</v>
      </c>
      <c r="B18329">
        <v>157.91121999999999</v>
      </c>
      <c r="C18329">
        <v>1.4409627</v>
      </c>
      <c r="D18329">
        <v>-0.46084355999999999</v>
      </c>
      <c r="E18329">
        <v>1.9495210999999999</v>
      </c>
      <c r="F18329">
        <f t="shared" si="572"/>
        <v>0.16010696666666668</v>
      </c>
      <c r="G18329">
        <f t="shared" si="573"/>
        <v>1.9241230617283949</v>
      </c>
    </row>
    <row r="18330" spans="1:7" x14ac:dyDescent="0.3">
      <c r="A18330">
        <v>183.24999928474401</v>
      </c>
      <c r="B18330">
        <v>157.85217</v>
      </c>
      <c r="C18330">
        <v>1.441176</v>
      </c>
      <c r="D18330">
        <v>-0.35341513000000002</v>
      </c>
      <c r="E18330">
        <v>1.9487920000000001</v>
      </c>
      <c r="F18330">
        <f t="shared" si="572"/>
        <v>0.16013066666666667</v>
      </c>
      <c r="G18330">
        <f t="shared" si="573"/>
        <v>1.923394049382716</v>
      </c>
    </row>
    <row r="18331" spans="1:7" x14ac:dyDescent="0.3">
      <c r="A18331">
        <v>183.25987172126699</v>
      </c>
      <c r="B18331">
        <v>157.98742999999999</v>
      </c>
      <c r="C18331">
        <v>1.4415359999999999</v>
      </c>
      <c r="D18331">
        <v>-2.7467497E-2</v>
      </c>
      <c r="E18331">
        <v>1.9504617</v>
      </c>
      <c r="F18331">
        <f t="shared" si="572"/>
        <v>0.16017066666666666</v>
      </c>
      <c r="G18331">
        <f t="shared" si="573"/>
        <v>1.9250639259259257</v>
      </c>
    </row>
    <row r="18332" spans="1:7" x14ac:dyDescent="0.3">
      <c r="A18332">
        <v>183.26988148689199</v>
      </c>
      <c r="B18332">
        <v>158.15693999999999</v>
      </c>
      <c r="C18332">
        <v>1.4415492999999999</v>
      </c>
      <c r="D18332">
        <v>-0.100714155</v>
      </c>
      <c r="E18332">
        <v>1.9525547000000001</v>
      </c>
      <c r="F18332">
        <f t="shared" si="572"/>
        <v>0.16017214444444444</v>
      </c>
      <c r="G18332">
        <f t="shared" si="573"/>
        <v>1.9271566419753086</v>
      </c>
    </row>
    <row r="18333" spans="1:7" x14ac:dyDescent="0.3">
      <c r="A18333">
        <v>183.279998064041</v>
      </c>
      <c r="B18333">
        <v>158.15886</v>
      </c>
      <c r="C18333">
        <v>1.4414960000000001</v>
      </c>
      <c r="D18333">
        <v>-0.24476592</v>
      </c>
      <c r="E18333">
        <v>1.9525781</v>
      </c>
      <c r="F18333">
        <f t="shared" si="572"/>
        <v>0.16016622222222224</v>
      </c>
      <c r="G18333">
        <f t="shared" si="573"/>
        <v>1.9271803456790124</v>
      </c>
    </row>
    <row r="18334" spans="1:7" x14ac:dyDescent="0.3">
      <c r="A18334">
        <v>183.28987050056401</v>
      </c>
      <c r="B18334">
        <v>158.11505</v>
      </c>
      <c r="C18334">
        <v>1.4415092</v>
      </c>
      <c r="D18334">
        <v>-0.30458403000000001</v>
      </c>
      <c r="E18334">
        <v>1.9520373</v>
      </c>
      <c r="F18334">
        <f t="shared" si="572"/>
        <v>0.16016768888888888</v>
      </c>
      <c r="G18334">
        <f t="shared" si="573"/>
        <v>1.9266394814814813</v>
      </c>
    </row>
    <row r="18335" spans="1:7" x14ac:dyDescent="0.3">
      <c r="A18335">
        <v>183.30000233650199</v>
      </c>
      <c r="B18335">
        <v>158.02171000000001</v>
      </c>
      <c r="C18335">
        <v>1.4415226999999999</v>
      </c>
      <c r="D18335">
        <v>-0.37783067999999997</v>
      </c>
      <c r="E18335">
        <v>1.950885</v>
      </c>
      <c r="F18335">
        <f t="shared" si="572"/>
        <v>0.16016918888888887</v>
      </c>
      <c r="G18335">
        <f t="shared" si="573"/>
        <v>1.9254871358024692</v>
      </c>
    </row>
    <row r="18336" spans="1:7" x14ac:dyDescent="0.3">
      <c r="A18336">
        <v>183.309874773025</v>
      </c>
      <c r="B18336">
        <v>157.92646999999999</v>
      </c>
      <c r="C18336">
        <v>1.4415226999999999</v>
      </c>
      <c r="D18336">
        <v>-0.45107733999999999</v>
      </c>
      <c r="E18336">
        <v>1.9497092</v>
      </c>
      <c r="F18336">
        <f t="shared" si="572"/>
        <v>0.16016918888888887</v>
      </c>
      <c r="G18336">
        <f t="shared" si="573"/>
        <v>1.9243113333333333</v>
      </c>
    </row>
    <row r="18337" spans="1:7" x14ac:dyDescent="0.3">
      <c r="A18337">
        <v>183.319869279861</v>
      </c>
      <c r="B18337">
        <v>157.88075000000001</v>
      </c>
      <c r="C18337">
        <v>1.4417225</v>
      </c>
      <c r="D18337">
        <v>-0.34486967000000002</v>
      </c>
      <c r="E18337">
        <v>1.9491448</v>
      </c>
      <c r="F18337">
        <f t="shared" si="572"/>
        <v>0.1601913888888889</v>
      </c>
      <c r="G18337">
        <f t="shared" si="573"/>
        <v>1.9237468888888889</v>
      </c>
    </row>
    <row r="18338" spans="1:7" x14ac:dyDescent="0.3">
      <c r="A18338">
        <v>183.33000111579801</v>
      </c>
      <c r="B18338">
        <v>157.98552000000001</v>
      </c>
      <c r="C18338">
        <v>1.4421358</v>
      </c>
      <c r="D18338">
        <v>-1.6480498E-2</v>
      </c>
      <c r="E18338">
        <v>1.9504381</v>
      </c>
      <c r="F18338">
        <f t="shared" si="572"/>
        <v>0.16023731111111111</v>
      </c>
      <c r="G18338">
        <f t="shared" si="573"/>
        <v>1.9250403456790124</v>
      </c>
    </row>
    <row r="18339" spans="1:7" x14ac:dyDescent="0.3">
      <c r="A18339">
        <v>183.33987355232199</v>
      </c>
      <c r="B18339">
        <v>158.24074999999999</v>
      </c>
      <c r="C18339">
        <v>1.442229</v>
      </c>
      <c r="D18339">
        <v>3.601294E-2</v>
      </c>
      <c r="E18339">
        <v>1.9535894</v>
      </c>
      <c r="F18339">
        <f t="shared" si="572"/>
        <v>0.16024766666666668</v>
      </c>
      <c r="G18339">
        <f t="shared" si="573"/>
        <v>1.9281913333333331</v>
      </c>
    </row>
    <row r="18340" spans="1:7" x14ac:dyDescent="0.3">
      <c r="A18340">
        <v>183.35000538825901</v>
      </c>
      <c r="B18340">
        <v>158.25218000000001</v>
      </c>
      <c r="C18340">
        <v>1.4421891</v>
      </c>
      <c r="D18340">
        <v>-9.3389490000000006E-2</v>
      </c>
      <c r="E18340">
        <v>1.9537302999999999</v>
      </c>
      <c r="F18340">
        <f t="shared" si="572"/>
        <v>0.16024323333333335</v>
      </c>
      <c r="G18340">
        <f t="shared" si="573"/>
        <v>1.9283324444444445</v>
      </c>
    </row>
    <row r="18341" spans="1:7" x14ac:dyDescent="0.3">
      <c r="A18341">
        <v>183.35987782478301</v>
      </c>
      <c r="B18341">
        <v>158.20455999999999</v>
      </c>
      <c r="C18341">
        <v>1.4422158</v>
      </c>
      <c r="D18341">
        <v>-0.15198681999999999</v>
      </c>
      <c r="E18341">
        <v>1.9531423999999999</v>
      </c>
      <c r="F18341">
        <f t="shared" si="572"/>
        <v>0.16024620000000001</v>
      </c>
      <c r="G18341">
        <f t="shared" si="573"/>
        <v>1.9277445432098763</v>
      </c>
    </row>
    <row r="18342" spans="1:7" x14ac:dyDescent="0.3">
      <c r="A18342">
        <v>183.369994401931</v>
      </c>
      <c r="B18342">
        <v>158.14171999999999</v>
      </c>
      <c r="C18342">
        <v>1.442229</v>
      </c>
      <c r="D18342">
        <v>-0.21058415</v>
      </c>
      <c r="E18342">
        <v>1.9523666</v>
      </c>
      <c r="F18342">
        <f t="shared" si="572"/>
        <v>0.16024766666666668</v>
      </c>
      <c r="G18342">
        <f t="shared" si="573"/>
        <v>1.9269687407407405</v>
      </c>
    </row>
    <row r="18343" spans="1:7" x14ac:dyDescent="0.3">
      <c r="A18343">
        <v>183.37988209724401</v>
      </c>
      <c r="B18343">
        <v>158.00837999999999</v>
      </c>
      <c r="C18343">
        <v>1.4422425000000001</v>
      </c>
      <c r="D18343">
        <v>-0.28383079999999999</v>
      </c>
      <c r="E18343">
        <v>1.9507203</v>
      </c>
      <c r="F18343">
        <f t="shared" si="572"/>
        <v>0.16024916666666666</v>
      </c>
      <c r="G18343">
        <f t="shared" si="573"/>
        <v>1.9253225679012345</v>
      </c>
    </row>
    <row r="18344" spans="1:7" x14ac:dyDescent="0.3">
      <c r="A18344">
        <v>183.38987660408</v>
      </c>
      <c r="B18344">
        <v>157.98552000000001</v>
      </c>
      <c r="C18344">
        <v>1.4423090000000001</v>
      </c>
      <c r="D18344">
        <v>-0.28871390000000002</v>
      </c>
      <c r="E18344">
        <v>1.9504381</v>
      </c>
      <c r="F18344">
        <f t="shared" si="572"/>
        <v>0.16025655555555557</v>
      </c>
      <c r="G18344">
        <f t="shared" si="573"/>
        <v>1.9250403456790124</v>
      </c>
    </row>
    <row r="18345" spans="1:7" x14ac:dyDescent="0.3">
      <c r="A18345">
        <v>183.39999318122801</v>
      </c>
      <c r="B18345">
        <v>157.92646999999999</v>
      </c>
      <c r="C18345">
        <v>1.4424024</v>
      </c>
      <c r="D18345">
        <v>-0.27772691999999999</v>
      </c>
      <c r="E18345">
        <v>1.9497092</v>
      </c>
      <c r="F18345">
        <f t="shared" si="572"/>
        <v>0.16026693333333333</v>
      </c>
      <c r="G18345">
        <f t="shared" si="573"/>
        <v>1.9243113333333333</v>
      </c>
    </row>
    <row r="18346" spans="1:7" x14ac:dyDescent="0.3">
      <c r="A18346">
        <v>183.41000294685301</v>
      </c>
      <c r="B18346">
        <v>157.89788999999999</v>
      </c>
      <c r="C18346">
        <v>1.4425224000000001</v>
      </c>
      <c r="D18346">
        <v>-0.25331136999999998</v>
      </c>
      <c r="E18346">
        <v>1.9493563</v>
      </c>
      <c r="F18346">
        <f t="shared" si="572"/>
        <v>0.16028026666666667</v>
      </c>
      <c r="G18346">
        <f t="shared" si="573"/>
        <v>1.9239584938271603</v>
      </c>
    </row>
    <row r="18347" spans="1:7" x14ac:dyDescent="0.3">
      <c r="A18347">
        <v>183.41987538337699</v>
      </c>
      <c r="B18347">
        <v>157.93979999999999</v>
      </c>
      <c r="C18347">
        <v>1.4426024</v>
      </c>
      <c r="D18347">
        <v>-0.23011659000000001</v>
      </c>
      <c r="E18347">
        <v>1.9498738</v>
      </c>
      <c r="F18347">
        <f t="shared" si="572"/>
        <v>0.16028915555555556</v>
      </c>
      <c r="G18347">
        <f t="shared" si="573"/>
        <v>1.9244759012345678</v>
      </c>
    </row>
    <row r="18348" spans="1:7" x14ac:dyDescent="0.3">
      <c r="A18348">
        <v>183.43000721931401</v>
      </c>
      <c r="B18348">
        <v>157.92456000000001</v>
      </c>
      <c r="C18348">
        <v>1.4426422999999999</v>
      </c>
      <c r="D18348">
        <v>-0.27772691999999999</v>
      </c>
      <c r="E18348">
        <v>1.9496856</v>
      </c>
      <c r="F18348">
        <f t="shared" si="572"/>
        <v>0.16029358888888889</v>
      </c>
      <c r="G18348">
        <f t="shared" si="573"/>
        <v>1.9242877530864197</v>
      </c>
    </row>
    <row r="18349" spans="1:7" x14ac:dyDescent="0.3">
      <c r="A18349">
        <v>183.44000172615</v>
      </c>
      <c r="B18349">
        <v>157.92075</v>
      </c>
      <c r="C18349">
        <v>1.442669</v>
      </c>
      <c r="D18349">
        <v>-0.35219433999999999</v>
      </c>
      <c r="E18349">
        <v>1.9496386000000001</v>
      </c>
      <c r="F18349">
        <f t="shared" si="572"/>
        <v>0.16029655555555555</v>
      </c>
      <c r="G18349">
        <f t="shared" si="573"/>
        <v>1.9242407160493826</v>
      </c>
    </row>
    <row r="18350" spans="1:7" x14ac:dyDescent="0.3">
      <c r="A18350">
        <v>183.44987416267301</v>
      </c>
      <c r="B18350">
        <v>157.85217</v>
      </c>
      <c r="C18350">
        <v>1.4426956</v>
      </c>
      <c r="D18350">
        <v>-0.39736313000000001</v>
      </c>
      <c r="E18350">
        <v>1.9487920000000001</v>
      </c>
      <c r="F18350">
        <f t="shared" si="572"/>
        <v>0.1602995111111111</v>
      </c>
      <c r="G18350">
        <f t="shared" si="573"/>
        <v>1.923394049382716</v>
      </c>
    </row>
    <row r="18351" spans="1:7" x14ac:dyDescent="0.3">
      <c r="A18351">
        <v>183.460005998611</v>
      </c>
      <c r="B18351">
        <v>157.81216000000001</v>
      </c>
      <c r="C18351">
        <v>1.4427357000000001</v>
      </c>
      <c r="D18351">
        <v>-0.42910334</v>
      </c>
      <c r="E18351">
        <v>1.9482980000000001</v>
      </c>
      <c r="F18351">
        <f t="shared" si="572"/>
        <v>0.16030396666666669</v>
      </c>
      <c r="G18351">
        <f t="shared" si="573"/>
        <v>1.9229000987654321</v>
      </c>
    </row>
    <row r="18352" spans="1:7" x14ac:dyDescent="0.3">
      <c r="A18352">
        <v>183.47000050544699</v>
      </c>
      <c r="B18352">
        <v>157.81789000000001</v>
      </c>
      <c r="C18352">
        <v>1.4428023000000001</v>
      </c>
      <c r="D18352">
        <v>-0.43276566</v>
      </c>
      <c r="E18352">
        <v>1.9483684999999999</v>
      </c>
      <c r="F18352">
        <f t="shared" si="572"/>
        <v>0.16031136666666668</v>
      </c>
      <c r="G18352">
        <f t="shared" si="573"/>
        <v>1.9229708395061729</v>
      </c>
    </row>
    <row r="18353" spans="1:7" x14ac:dyDescent="0.3">
      <c r="A18353">
        <v>183.47999501228301</v>
      </c>
      <c r="B18353">
        <v>157.77597</v>
      </c>
      <c r="C18353">
        <v>1.4428691</v>
      </c>
      <c r="D18353">
        <v>-0.45229809999999998</v>
      </c>
      <c r="E18353">
        <v>1.9478511999999999</v>
      </c>
      <c r="F18353">
        <f t="shared" si="572"/>
        <v>0.1603187888888889</v>
      </c>
      <c r="G18353">
        <f t="shared" si="573"/>
        <v>1.9224533086419753</v>
      </c>
    </row>
    <row r="18354" spans="1:7" x14ac:dyDescent="0.3">
      <c r="A18354">
        <v>183.49000477790801</v>
      </c>
      <c r="B18354">
        <v>157.77026000000001</v>
      </c>
      <c r="C18354">
        <v>1.4430689000000001</v>
      </c>
      <c r="D18354">
        <v>-0.35951899999999998</v>
      </c>
      <c r="E18354">
        <v>1.9477806</v>
      </c>
      <c r="F18354">
        <f t="shared" si="572"/>
        <v>0.1603409888888889</v>
      </c>
      <c r="G18354">
        <f t="shared" si="573"/>
        <v>1.9223828148148148</v>
      </c>
    </row>
    <row r="18355" spans="1:7" x14ac:dyDescent="0.3">
      <c r="A18355">
        <v>183.499877214431</v>
      </c>
      <c r="B18355">
        <v>157.88837000000001</v>
      </c>
      <c r="C18355">
        <v>1.4433887999999999</v>
      </c>
      <c r="D18355">
        <v>-7.3857049999999994E-2</v>
      </c>
      <c r="E18355">
        <v>1.9492388</v>
      </c>
      <c r="F18355">
        <f t="shared" si="572"/>
        <v>0.16037653333333332</v>
      </c>
      <c r="G18355">
        <f t="shared" si="573"/>
        <v>1.9238409629629629</v>
      </c>
    </row>
    <row r="18356" spans="1:7" x14ac:dyDescent="0.3">
      <c r="A18356">
        <v>183.50987172126699</v>
      </c>
      <c r="B18356">
        <v>158.02361999999999</v>
      </c>
      <c r="C18356">
        <v>1.4434289</v>
      </c>
      <c r="D18356">
        <v>-0.11902582</v>
      </c>
      <c r="E18356">
        <v>1.9509084999999999</v>
      </c>
      <c r="F18356">
        <f t="shared" si="572"/>
        <v>0.16038098888888888</v>
      </c>
      <c r="G18356">
        <f t="shared" si="573"/>
        <v>1.9255107160493825</v>
      </c>
    </row>
    <row r="18357" spans="1:7" x14ac:dyDescent="0.3">
      <c r="A18357">
        <v>183.520003557205</v>
      </c>
      <c r="B18357">
        <v>158.07314</v>
      </c>
      <c r="C18357">
        <v>1.4434022</v>
      </c>
      <c r="D18357">
        <v>-0.23499970000000001</v>
      </c>
      <c r="E18357">
        <v>1.9515197</v>
      </c>
      <c r="F18357">
        <f t="shared" si="572"/>
        <v>0.16037802222222222</v>
      </c>
      <c r="G18357">
        <f t="shared" si="573"/>
        <v>1.9261220740740739</v>
      </c>
    </row>
    <row r="18358" spans="1:7" x14ac:dyDescent="0.3">
      <c r="A18358">
        <v>183.529998064041</v>
      </c>
      <c r="B18358">
        <v>158.01027999999999</v>
      </c>
      <c r="C18358">
        <v>1.4434022</v>
      </c>
      <c r="D18358">
        <v>-0.30824634000000001</v>
      </c>
      <c r="E18358">
        <v>1.9507439</v>
      </c>
      <c r="F18358">
        <f t="shared" si="572"/>
        <v>0.16037802222222222</v>
      </c>
      <c r="G18358">
        <f t="shared" si="573"/>
        <v>1.9253460246913578</v>
      </c>
    </row>
    <row r="18359" spans="1:7" x14ac:dyDescent="0.3">
      <c r="A18359">
        <v>183.53987050056401</v>
      </c>
      <c r="B18359">
        <v>157.96074999999999</v>
      </c>
      <c r="C18359">
        <v>1.4434022</v>
      </c>
      <c r="D18359">
        <v>-0.39614232999999999</v>
      </c>
      <c r="E18359">
        <v>1.9501324</v>
      </c>
      <c r="F18359">
        <f t="shared" si="572"/>
        <v>0.16037802222222222</v>
      </c>
      <c r="G18359">
        <f t="shared" si="573"/>
        <v>1.9247345432098764</v>
      </c>
    </row>
    <row r="18360" spans="1:7" x14ac:dyDescent="0.3">
      <c r="A18360">
        <v>183.54988026618901</v>
      </c>
      <c r="B18360">
        <v>157.85026999999999</v>
      </c>
      <c r="C18360">
        <v>1.4434289</v>
      </c>
      <c r="D18360">
        <v>-0.44253187999999999</v>
      </c>
      <c r="E18360">
        <v>1.9487684000000001</v>
      </c>
      <c r="F18360">
        <f t="shared" si="572"/>
        <v>0.16038098888888888</v>
      </c>
      <c r="G18360">
        <f t="shared" si="573"/>
        <v>1.9233705925925924</v>
      </c>
    </row>
    <row r="18361" spans="1:7" x14ac:dyDescent="0.3">
      <c r="A18361">
        <v>183.559874773025</v>
      </c>
      <c r="B18361">
        <v>157.80264</v>
      </c>
      <c r="C18361">
        <v>1.4438021000000001</v>
      </c>
      <c r="D18361">
        <v>-0.14099982</v>
      </c>
      <c r="E18361">
        <v>1.9481804</v>
      </c>
      <c r="F18361">
        <f t="shared" si="572"/>
        <v>0.16042245555555557</v>
      </c>
      <c r="G18361">
        <f t="shared" si="573"/>
        <v>1.9227825679012345</v>
      </c>
    </row>
    <row r="18362" spans="1:7" x14ac:dyDescent="0.3">
      <c r="A18362">
        <v>183.57000660896301</v>
      </c>
      <c r="B18362">
        <v>158.04076000000001</v>
      </c>
      <c r="C18362">
        <v>1.4441219999999999</v>
      </c>
      <c r="D18362">
        <v>9.0947929999999996E-2</v>
      </c>
      <c r="E18362">
        <v>1.9511201</v>
      </c>
      <c r="F18362">
        <f t="shared" si="572"/>
        <v>0.16045799999999999</v>
      </c>
      <c r="G18362">
        <f t="shared" si="573"/>
        <v>1.9257223209876544</v>
      </c>
    </row>
    <row r="18363" spans="1:7" x14ac:dyDescent="0.3">
      <c r="A18363">
        <v>183.579879045486</v>
      </c>
      <c r="B18363">
        <v>158.15503000000001</v>
      </c>
      <c r="C18363">
        <v>1.4441219999999999</v>
      </c>
      <c r="D18363">
        <v>3.2350607000000003E-2</v>
      </c>
      <c r="E18363">
        <v>1.9525311000000001</v>
      </c>
      <c r="F18363">
        <f t="shared" si="572"/>
        <v>0.16045799999999999</v>
      </c>
      <c r="G18363">
        <f t="shared" si="573"/>
        <v>1.927133061728395</v>
      </c>
    </row>
    <row r="18364" spans="1:7" x14ac:dyDescent="0.3">
      <c r="A18364">
        <v>183.58987355232199</v>
      </c>
      <c r="B18364">
        <v>158.21599000000001</v>
      </c>
      <c r="C18364">
        <v>1.4441086999999999</v>
      </c>
      <c r="D18364">
        <v>-6.8973936E-2</v>
      </c>
      <c r="E18364">
        <v>1.9532835</v>
      </c>
      <c r="F18364">
        <f t="shared" si="572"/>
        <v>0.1604565222222222</v>
      </c>
      <c r="G18364">
        <f t="shared" si="573"/>
        <v>1.9278856543209877</v>
      </c>
    </row>
    <row r="18365" spans="1:7" x14ac:dyDescent="0.3">
      <c r="A18365">
        <v>183.60000538825901</v>
      </c>
      <c r="B18365">
        <v>158.15125</v>
      </c>
      <c r="C18365">
        <v>1.4441219999999999</v>
      </c>
      <c r="D18365">
        <v>-0.1422206</v>
      </c>
      <c r="E18365">
        <v>1.9524840999999999</v>
      </c>
      <c r="F18365">
        <f t="shared" si="572"/>
        <v>0.16045799999999999</v>
      </c>
      <c r="G18365">
        <f t="shared" si="573"/>
        <v>1.9270863950617283</v>
      </c>
    </row>
    <row r="18366" spans="1:7" x14ac:dyDescent="0.3">
      <c r="A18366">
        <v>183.60987782478301</v>
      </c>
      <c r="B18366">
        <v>158.06743</v>
      </c>
      <c r="C18366">
        <v>1.4441354</v>
      </c>
      <c r="D18366">
        <v>-0.20081793000000001</v>
      </c>
      <c r="E18366">
        <v>1.9514494</v>
      </c>
      <c r="F18366">
        <f t="shared" si="572"/>
        <v>0.16045948888888889</v>
      </c>
      <c r="G18366">
        <f t="shared" si="573"/>
        <v>1.9260515802469136</v>
      </c>
    </row>
    <row r="18367" spans="1:7" x14ac:dyDescent="0.3">
      <c r="A18367">
        <v>183.61987233161901</v>
      </c>
      <c r="B18367">
        <v>158.02171000000001</v>
      </c>
      <c r="C18367">
        <v>1.444202</v>
      </c>
      <c r="D18367">
        <v>-0.21912959000000001</v>
      </c>
      <c r="E18367">
        <v>1.950885</v>
      </c>
      <c r="F18367">
        <f t="shared" si="572"/>
        <v>0.16046688888888888</v>
      </c>
      <c r="G18367">
        <f t="shared" si="573"/>
        <v>1.9254871358024692</v>
      </c>
    </row>
    <row r="18368" spans="1:7" x14ac:dyDescent="0.3">
      <c r="A18368">
        <v>183.630004167556</v>
      </c>
      <c r="B18368">
        <v>157.96266</v>
      </c>
      <c r="C18368">
        <v>1.4443086000000001</v>
      </c>
      <c r="D18368">
        <v>-0.17884393000000001</v>
      </c>
      <c r="E18368">
        <v>1.950156</v>
      </c>
      <c r="F18368">
        <f t="shared" si="572"/>
        <v>0.16047873333333335</v>
      </c>
      <c r="G18368">
        <f t="shared" si="573"/>
        <v>1.9247581234567901</v>
      </c>
    </row>
    <row r="18369" spans="1:7" x14ac:dyDescent="0.3">
      <c r="A18369">
        <v>183.63987660408</v>
      </c>
      <c r="B18369">
        <v>157.99503999999999</v>
      </c>
      <c r="C18369">
        <v>1.4444151999999999</v>
      </c>
      <c r="D18369">
        <v>-0.15442838</v>
      </c>
      <c r="E18369">
        <v>1.9505558000000001</v>
      </c>
      <c r="F18369">
        <f t="shared" si="572"/>
        <v>0.16049057777777775</v>
      </c>
      <c r="G18369">
        <f t="shared" si="573"/>
        <v>1.9251578765432096</v>
      </c>
    </row>
    <row r="18370" spans="1:7" x14ac:dyDescent="0.3">
      <c r="A18370">
        <v>183.64999318122801</v>
      </c>
      <c r="B18370">
        <v>157.99503999999999</v>
      </c>
      <c r="C18370">
        <v>1.4444952</v>
      </c>
      <c r="D18370">
        <v>-0.15686992999999999</v>
      </c>
      <c r="E18370">
        <v>1.9505558000000001</v>
      </c>
      <c r="F18370">
        <f t="shared" si="572"/>
        <v>0.16049946666666667</v>
      </c>
      <c r="G18370">
        <f t="shared" si="573"/>
        <v>1.9251578765432096</v>
      </c>
    </row>
    <row r="18371" spans="1:7" x14ac:dyDescent="0.3">
      <c r="A18371">
        <v>183.66000294685301</v>
      </c>
      <c r="B18371">
        <v>157.99123</v>
      </c>
      <c r="C18371">
        <v>1.4445219</v>
      </c>
      <c r="D18371">
        <v>-0.20325947999999999</v>
      </c>
      <c r="E18371">
        <v>1.9505086</v>
      </c>
      <c r="F18371">
        <f t="shared" si="572"/>
        <v>0.16050243333333333</v>
      </c>
      <c r="G18371">
        <f t="shared" si="573"/>
        <v>1.9251108395061729</v>
      </c>
    </row>
    <row r="18372" spans="1:7" x14ac:dyDescent="0.3">
      <c r="A18372">
        <v>183.66987538337699</v>
      </c>
      <c r="B18372">
        <v>157.97789</v>
      </c>
      <c r="C18372">
        <v>1.4445485</v>
      </c>
      <c r="D18372">
        <v>-0.26429835000000002</v>
      </c>
      <c r="E18372">
        <v>1.9503440000000001</v>
      </c>
      <c r="F18372">
        <f t="shared" si="572"/>
        <v>0.16050538888888888</v>
      </c>
      <c r="G18372">
        <f t="shared" si="573"/>
        <v>1.924946148148148</v>
      </c>
    </row>
    <row r="18373" spans="1:7" x14ac:dyDescent="0.3">
      <c r="A18373">
        <v>183.67986989021301</v>
      </c>
      <c r="B18373">
        <v>157.91121999999999</v>
      </c>
      <c r="C18373">
        <v>1.4446019000000001</v>
      </c>
      <c r="D18373">
        <v>-0.29481780000000002</v>
      </c>
      <c r="E18373">
        <v>1.9495210999999999</v>
      </c>
      <c r="F18373">
        <f t="shared" si="572"/>
        <v>0.16051132222222222</v>
      </c>
      <c r="G18373">
        <f t="shared" si="573"/>
        <v>1.9241230617283949</v>
      </c>
    </row>
    <row r="18374" spans="1:7" x14ac:dyDescent="0.3">
      <c r="A18374">
        <v>183.68987965583801</v>
      </c>
      <c r="B18374">
        <v>157.87885</v>
      </c>
      <c r="C18374">
        <v>1.4446684999999999</v>
      </c>
      <c r="D18374">
        <v>-0.29848012000000002</v>
      </c>
      <c r="E18374">
        <v>1.9491212</v>
      </c>
      <c r="F18374">
        <f t="shared" ref="F18374:F18437" si="574">C18374/9</f>
        <v>0.16051872222222222</v>
      </c>
      <c r="G18374">
        <f t="shared" ref="G18374:G18437" si="575">(B18374-$B$5)/81</f>
        <v>1.9237234320987653</v>
      </c>
    </row>
    <row r="18375" spans="1:7" x14ac:dyDescent="0.3">
      <c r="A18375">
        <v>183.699996232986</v>
      </c>
      <c r="B18375">
        <v>157.84647000000001</v>
      </c>
      <c r="C18375">
        <v>1.4447217999999999</v>
      </c>
      <c r="D18375">
        <v>-0.33022034</v>
      </c>
      <c r="E18375">
        <v>1.9487215</v>
      </c>
      <c r="F18375">
        <f t="shared" si="574"/>
        <v>0.16052464444444445</v>
      </c>
      <c r="G18375">
        <f t="shared" si="575"/>
        <v>1.9233236790123458</v>
      </c>
    </row>
    <row r="18376" spans="1:7" x14ac:dyDescent="0.3">
      <c r="A18376">
        <v>183.710005998611</v>
      </c>
      <c r="B18376">
        <v>157.80455000000001</v>
      </c>
      <c r="C18376">
        <v>1.4447752</v>
      </c>
      <c r="D18376">
        <v>-0.34853202</v>
      </c>
      <c r="E18376">
        <v>1.948204</v>
      </c>
      <c r="F18376">
        <f t="shared" si="574"/>
        <v>0.16053057777777779</v>
      </c>
      <c r="G18376">
        <f t="shared" si="575"/>
        <v>1.9228061481481482</v>
      </c>
    </row>
    <row r="18377" spans="1:7" x14ac:dyDescent="0.3">
      <c r="A18377">
        <v>183.72000050544699</v>
      </c>
      <c r="B18377">
        <v>157.79884000000001</v>
      </c>
      <c r="C18377">
        <v>1.4448018</v>
      </c>
      <c r="D18377">
        <v>-0.40957090000000002</v>
      </c>
      <c r="E18377">
        <v>1.9481336</v>
      </c>
      <c r="F18377">
        <f t="shared" si="574"/>
        <v>0.16053353333333334</v>
      </c>
      <c r="G18377">
        <f t="shared" si="575"/>
        <v>1.9227356543209877</v>
      </c>
    </row>
    <row r="18378" spans="1:7" x14ac:dyDescent="0.3">
      <c r="A18378">
        <v>183.72999501228301</v>
      </c>
      <c r="B18378">
        <v>157.72264000000001</v>
      </c>
      <c r="C18378">
        <v>1.4448417</v>
      </c>
      <c r="D18378">
        <v>-0.45596045000000002</v>
      </c>
      <c r="E18378">
        <v>1.9471928999999999</v>
      </c>
      <c r="F18378">
        <f t="shared" si="574"/>
        <v>0.16053796666666667</v>
      </c>
      <c r="G18378">
        <f t="shared" si="575"/>
        <v>1.921794913580247</v>
      </c>
    </row>
    <row r="18379" spans="1:7" x14ac:dyDescent="0.3">
      <c r="A18379">
        <v>183.739867448806</v>
      </c>
      <c r="B18379">
        <v>157.71503000000001</v>
      </c>
      <c r="C18379">
        <v>1.4450285</v>
      </c>
      <c r="D18379">
        <v>-0.33510345000000002</v>
      </c>
      <c r="E18379">
        <v>1.9470987</v>
      </c>
      <c r="F18379">
        <f t="shared" si="574"/>
        <v>0.16055872222222223</v>
      </c>
      <c r="G18379">
        <f t="shared" si="575"/>
        <v>1.9217009629629631</v>
      </c>
    </row>
    <row r="18380" spans="1:7" x14ac:dyDescent="0.3">
      <c r="A18380">
        <v>183.74999928474401</v>
      </c>
      <c r="B18380">
        <v>157.81027</v>
      </c>
      <c r="C18380">
        <v>1.4453750999999999</v>
      </c>
      <c r="D18380">
        <v>-7.7519379999999999E-2</v>
      </c>
      <c r="E18380">
        <v>1.9482746</v>
      </c>
      <c r="F18380">
        <f t="shared" si="574"/>
        <v>0.16059723333333331</v>
      </c>
      <c r="G18380">
        <f t="shared" si="575"/>
        <v>1.9228767654320986</v>
      </c>
    </row>
    <row r="18381" spans="1:7" x14ac:dyDescent="0.3">
      <c r="A18381">
        <v>183.75999379158</v>
      </c>
      <c r="B18381">
        <v>157.9417</v>
      </c>
      <c r="C18381">
        <v>1.4454018</v>
      </c>
      <c r="D18381">
        <v>-0.12268815</v>
      </c>
      <c r="E18381">
        <v>1.949897</v>
      </c>
      <c r="F18381">
        <f t="shared" si="574"/>
        <v>0.1606002</v>
      </c>
      <c r="G18381">
        <f t="shared" si="575"/>
        <v>1.9244993580246912</v>
      </c>
    </row>
    <row r="18382" spans="1:7" x14ac:dyDescent="0.3">
      <c r="A18382">
        <v>183.76988148689199</v>
      </c>
      <c r="B18382">
        <v>158.00647000000001</v>
      </c>
      <c r="C18382">
        <v>1.4453750999999999</v>
      </c>
      <c r="D18382">
        <v>-0.22401270000000001</v>
      </c>
      <c r="E18382">
        <v>1.9506967</v>
      </c>
      <c r="F18382">
        <f t="shared" si="574"/>
        <v>0.16059723333333331</v>
      </c>
      <c r="G18382">
        <f t="shared" si="575"/>
        <v>1.9252989876543209</v>
      </c>
    </row>
    <row r="18383" spans="1:7" x14ac:dyDescent="0.3">
      <c r="A18383">
        <v>183.779998064041</v>
      </c>
      <c r="B18383">
        <v>157.9417</v>
      </c>
      <c r="C18383">
        <v>1.4453750999999999</v>
      </c>
      <c r="D18383">
        <v>-0.31190869999999998</v>
      </c>
      <c r="E18383">
        <v>1.949897</v>
      </c>
      <c r="F18383">
        <f t="shared" si="574"/>
        <v>0.16059723333333331</v>
      </c>
      <c r="G18383">
        <f t="shared" si="575"/>
        <v>1.9244993580246912</v>
      </c>
    </row>
    <row r="18384" spans="1:7" x14ac:dyDescent="0.3">
      <c r="A18384">
        <v>183.78987050056401</v>
      </c>
      <c r="B18384">
        <v>157.89788999999999</v>
      </c>
      <c r="C18384">
        <v>1.4453750999999999</v>
      </c>
      <c r="D18384">
        <v>-0.38515535000000001</v>
      </c>
      <c r="E18384">
        <v>1.9493563</v>
      </c>
      <c r="F18384">
        <f t="shared" si="574"/>
        <v>0.16059723333333331</v>
      </c>
      <c r="G18384">
        <f t="shared" si="575"/>
        <v>1.9239584938271603</v>
      </c>
    </row>
    <row r="18385" spans="1:7" x14ac:dyDescent="0.3">
      <c r="A18385">
        <v>183.79988026618901</v>
      </c>
      <c r="B18385">
        <v>157.80073999999999</v>
      </c>
      <c r="C18385">
        <v>1.4453883000000001</v>
      </c>
      <c r="D18385">
        <v>-0.45840199999999998</v>
      </c>
      <c r="E18385">
        <v>1.9481568</v>
      </c>
      <c r="F18385">
        <f t="shared" si="574"/>
        <v>0.16059870000000001</v>
      </c>
      <c r="G18385">
        <f t="shared" si="575"/>
        <v>1.9227591111111109</v>
      </c>
    </row>
    <row r="18386" spans="1:7" x14ac:dyDescent="0.3">
      <c r="A18386">
        <v>183.809874773025</v>
      </c>
      <c r="B18386">
        <v>157.73787999999999</v>
      </c>
      <c r="C18386">
        <v>1.4455750000000001</v>
      </c>
      <c r="D18386">
        <v>-0.35219433999999999</v>
      </c>
      <c r="E18386">
        <v>1.947381</v>
      </c>
      <c r="F18386">
        <f t="shared" si="574"/>
        <v>0.16061944444444445</v>
      </c>
      <c r="G18386">
        <f t="shared" si="575"/>
        <v>1.9219830617283948</v>
      </c>
    </row>
    <row r="18387" spans="1:7" x14ac:dyDescent="0.3">
      <c r="A18387">
        <v>183.82000660896301</v>
      </c>
      <c r="B18387">
        <v>157.85598999999999</v>
      </c>
      <c r="C18387">
        <v>1.4460416</v>
      </c>
      <c r="D18387">
        <v>4.6999939999999997E-2</v>
      </c>
      <c r="E18387">
        <v>1.9488391</v>
      </c>
      <c r="F18387">
        <f t="shared" si="574"/>
        <v>0.1606712888888889</v>
      </c>
      <c r="G18387">
        <f t="shared" si="575"/>
        <v>1.923441209876543</v>
      </c>
    </row>
    <row r="18388" spans="1:7" x14ac:dyDescent="0.3">
      <c r="A18388">
        <v>183.829879045486</v>
      </c>
      <c r="B18388">
        <v>158.05410000000001</v>
      </c>
      <c r="C18388">
        <v>1.4461081</v>
      </c>
      <c r="D18388">
        <v>4.3337606000000001E-2</v>
      </c>
      <c r="E18388">
        <v>1.9512845999999999</v>
      </c>
      <c r="F18388">
        <f t="shared" si="574"/>
        <v>0.16067867777777778</v>
      </c>
      <c r="G18388">
        <f t="shared" si="575"/>
        <v>1.9258870123456791</v>
      </c>
    </row>
    <row r="18389" spans="1:7" x14ac:dyDescent="0.3">
      <c r="A18389">
        <v>183.83999562263401</v>
      </c>
      <c r="B18389">
        <v>158.13981999999999</v>
      </c>
      <c r="C18389">
        <v>1.4460280999999999</v>
      </c>
      <c r="D18389">
        <v>-0.12879204999999999</v>
      </c>
      <c r="E18389">
        <v>1.9523431</v>
      </c>
      <c r="F18389">
        <f t="shared" si="574"/>
        <v>0.16066978888888889</v>
      </c>
      <c r="G18389">
        <f t="shared" si="575"/>
        <v>1.9269452839506171</v>
      </c>
    </row>
    <row r="18390" spans="1:7" x14ac:dyDescent="0.3">
      <c r="A18390">
        <v>183.84986805915801</v>
      </c>
      <c r="B18390">
        <v>158.06551999999999</v>
      </c>
      <c r="C18390">
        <v>1.4460416</v>
      </c>
      <c r="D18390">
        <v>-0.18738937</v>
      </c>
      <c r="E18390">
        <v>1.9514258</v>
      </c>
      <c r="F18390">
        <f t="shared" si="574"/>
        <v>0.1606712888888889</v>
      </c>
      <c r="G18390">
        <f t="shared" si="575"/>
        <v>1.9260279999999999</v>
      </c>
    </row>
    <row r="18391" spans="1:7" x14ac:dyDescent="0.3">
      <c r="A18391">
        <v>183.859999895095</v>
      </c>
      <c r="B18391">
        <v>157.98169999999999</v>
      </c>
      <c r="C18391">
        <v>1.4460682</v>
      </c>
      <c r="D18391">
        <v>-0.24720748000000001</v>
      </c>
      <c r="E18391">
        <v>1.950391</v>
      </c>
      <c r="F18391">
        <f t="shared" si="574"/>
        <v>0.16067424444444445</v>
      </c>
      <c r="G18391">
        <f t="shared" si="575"/>
        <v>1.9249931851851849</v>
      </c>
    </row>
    <row r="18392" spans="1:7" x14ac:dyDescent="0.3">
      <c r="A18392">
        <v>183.86987233161901</v>
      </c>
      <c r="B18392">
        <v>157.92075</v>
      </c>
      <c r="C18392">
        <v>1.4460815</v>
      </c>
      <c r="D18392">
        <v>-0.30702558000000002</v>
      </c>
      <c r="E18392">
        <v>1.9496386000000001</v>
      </c>
      <c r="F18392">
        <f t="shared" si="574"/>
        <v>0.16067572222222223</v>
      </c>
      <c r="G18392">
        <f t="shared" si="575"/>
        <v>1.9242407160493826</v>
      </c>
    </row>
    <row r="18393" spans="1:7" x14ac:dyDescent="0.3">
      <c r="A18393">
        <v>183.87988209724401</v>
      </c>
      <c r="B18393">
        <v>157.82740999999999</v>
      </c>
      <c r="C18393">
        <v>1.4461215999999999</v>
      </c>
      <c r="D18393">
        <v>-0.35219433999999999</v>
      </c>
      <c r="E18393">
        <v>1.9484861</v>
      </c>
      <c r="F18393">
        <f t="shared" si="574"/>
        <v>0.16068017777777777</v>
      </c>
      <c r="G18393">
        <f t="shared" si="575"/>
        <v>1.9230883703703701</v>
      </c>
    </row>
    <row r="18394" spans="1:7" x14ac:dyDescent="0.3">
      <c r="A18394">
        <v>183.88987660408</v>
      </c>
      <c r="B18394">
        <v>157.76265000000001</v>
      </c>
      <c r="C18394">
        <v>1.4461881000000001</v>
      </c>
      <c r="D18394">
        <v>-0.37050601999999999</v>
      </c>
      <c r="E18394">
        <v>1.9476867</v>
      </c>
      <c r="F18394">
        <f t="shared" si="574"/>
        <v>0.16068756666666667</v>
      </c>
      <c r="G18394">
        <f t="shared" si="575"/>
        <v>1.9222888641975309</v>
      </c>
    </row>
    <row r="18395" spans="1:7" x14ac:dyDescent="0.3">
      <c r="A18395">
        <v>183.899871110916</v>
      </c>
      <c r="B18395">
        <v>157.72073</v>
      </c>
      <c r="C18395">
        <v>1.4462682</v>
      </c>
      <c r="D18395">
        <v>-0.35951899999999998</v>
      </c>
      <c r="E18395">
        <v>1.9471693000000001</v>
      </c>
      <c r="F18395">
        <f t="shared" si="574"/>
        <v>0.16069646666666668</v>
      </c>
      <c r="G18395">
        <f t="shared" si="575"/>
        <v>1.9217713333333333</v>
      </c>
    </row>
    <row r="18396" spans="1:7" x14ac:dyDescent="0.3">
      <c r="A18396">
        <v>183.91000294685301</v>
      </c>
      <c r="B18396">
        <v>157.68645000000001</v>
      </c>
      <c r="C18396">
        <v>1.4463348</v>
      </c>
      <c r="D18396">
        <v>-0.37538913000000002</v>
      </c>
      <c r="E18396">
        <v>1.9467459</v>
      </c>
      <c r="F18396">
        <f t="shared" si="574"/>
        <v>0.16070386666666667</v>
      </c>
      <c r="G18396">
        <f t="shared" si="575"/>
        <v>1.9213481234567902</v>
      </c>
    </row>
    <row r="18397" spans="1:7" x14ac:dyDescent="0.3">
      <c r="A18397">
        <v>183.91987538337699</v>
      </c>
      <c r="B18397">
        <v>157.69406000000001</v>
      </c>
      <c r="C18397">
        <v>1.4463748999999999</v>
      </c>
      <c r="D18397">
        <v>-0.42055789999999998</v>
      </c>
      <c r="E18397">
        <v>1.9468399000000001</v>
      </c>
      <c r="F18397">
        <f t="shared" si="574"/>
        <v>0.1607083222222222</v>
      </c>
      <c r="G18397">
        <f t="shared" si="575"/>
        <v>1.9214420740740741</v>
      </c>
    </row>
    <row r="18398" spans="1:7" x14ac:dyDescent="0.3">
      <c r="A18398">
        <v>183.92986989021301</v>
      </c>
      <c r="B18398">
        <v>157.63500999999999</v>
      </c>
      <c r="C18398">
        <v>1.4464014999999999</v>
      </c>
      <c r="D18398">
        <v>-0.46450587999999998</v>
      </c>
      <c r="E18398">
        <v>1.9461109999999999</v>
      </c>
      <c r="F18398">
        <f t="shared" si="574"/>
        <v>0.16071127777777777</v>
      </c>
      <c r="G18398">
        <f t="shared" si="575"/>
        <v>1.920713061728395</v>
      </c>
    </row>
    <row r="18399" spans="1:7" x14ac:dyDescent="0.3">
      <c r="A18399">
        <v>183.93987965583801</v>
      </c>
      <c r="B18399">
        <v>157.66739999999999</v>
      </c>
      <c r="C18399">
        <v>1.4467346999999999</v>
      </c>
      <c r="D18399">
        <v>-0.20570104</v>
      </c>
      <c r="E18399">
        <v>1.9465108</v>
      </c>
      <c r="F18399">
        <f t="shared" si="574"/>
        <v>0.16074829999999998</v>
      </c>
      <c r="G18399">
        <f t="shared" si="575"/>
        <v>1.9211129382716048</v>
      </c>
    </row>
    <row r="18400" spans="1:7" x14ac:dyDescent="0.3">
      <c r="A18400">
        <v>183.949996232986</v>
      </c>
      <c r="B18400">
        <v>157.83693</v>
      </c>
      <c r="C18400">
        <v>1.4469080000000001</v>
      </c>
      <c r="D18400">
        <v>-9.9493380000000006E-2</v>
      </c>
      <c r="E18400">
        <v>1.9486037</v>
      </c>
      <c r="F18400">
        <f t="shared" si="574"/>
        <v>0.16076755555555555</v>
      </c>
      <c r="G18400">
        <f t="shared" si="575"/>
        <v>1.9232059012345677</v>
      </c>
    </row>
    <row r="18401" spans="1:7" x14ac:dyDescent="0.3">
      <c r="A18401">
        <v>183.95986866950901</v>
      </c>
      <c r="B18401">
        <v>157.89598000000001</v>
      </c>
      <c r="C18401">
        <v>1.4468414000000001</v>
      </c>
      <c r="D18401">
        <v>-0.25575291999999999</v>
      </c>
      <c r="E18401">
        <v>1.9493327</v>
      </c>
      <c r="F18401">
        <f t="shared" si="574"/>
        <v>0.16076015555555556</v>
      </c>
      <c r="G18401">
        <f t="shared" si="575"/>
        <v>1.923934913580247</v>
      </c>
    </row>
    <row r="18402" spans="1:7" x14ac:dyDescent="0.3">
      <c r="A18402">
        <v>183.96987843513401</v>
      </c>
      <c r="B18402">
        <v>157.87312</v>
      </c>
      <c r="C18402">
        <v>1.4468147</v>
      </c>
      <c r="D18402">
        <v>-0.37172677999999998</v>
      </c>
      <c r="E18402">
        <v>1.9490506999999999</v>
      </c>
      <c r="F18402">
        <f t="shared" si="574"/>
        <v>0.1607571888888889</v>
      </c>
      <c r="G18402">
        <f t="shared" si="575"/>
        <v>1.9236526913580245</v>
      </c>
    </row>
    <row r="18403" spans="1:7" x14ac:dyDescent="0.3">
      <c r="A18403">
        <v>183.97987294197</v>
      </c>
      <c r="B18403">
        <v>157.75693000000001</v>
      </c>
      <c r="C18403">
        <v>1.4468147</v>
      </c>
      <c r="D18403">
        <v>-0.44497344</v>
      </c>
      <c r="E18403">
        <v>1.9476161000000001</v>
      </c>
      <c r="F18403">
        <f t="shared" si="574"/>
        <v>0.1607571888888889</v>
      </c>
      <c r="G18403">
        <f t="shared" si="575"/>
        <v>1.9222182469135802</v>
      </c>
    </row>
    <row r="18404" spans="1:7" x14ac:dyDescent="0.3">
      <c r="A18404">
        <v>183.989867448806</v>
      </c>
      <c r="B18404">
        <v>157.72264000000001</v>
      </c>
      <c r="C18404">
        <v>1.4469746000000001</v>
      </c>
      <c r="D18404">
        <v>-0.39370077999999997</v>
      </c>
      <c r="E18404">
        <v>1.9471928999999999</v>
      </c>
      <c r="F18404">
        <f t="shared" si="574"/>
        <v>0.16077495555555557</v>
      </c>
      <c r="G18404">
        <f t="shared" si="575"/>
        <v>1.921794913580247</v>
      </c>
    </row>
    <row r="18405" spans="1:7" x14ac:dyDescent="0.3">
      <c r="A18405">
        <v>183.999877214431</v>
      </c>
      <c r="B18405">
        <v>157.76265000000001</v>
      </c>
      <c r="C18405">
        <v>1.4473212</v>
      </c>
      <c r="D18405">
        <v>-9.3389490000000006E-2</v>
      </c>
      <c r="E18405">
        <v>1.9476867</v>
      </c>
      <c r="F18405">
        <f t="shared" si="574"/>
        <v>0.16081346666666665</v>
      </c>
      <c r="G18405">
        <f t="shared" si="575"/>
        <v>1.9222888641975309</v>
      </c>
    </row>
    <row r="18406" spans="1:7" x14ac:dyDescent="0.3">
      <c r="A18406">
        <v>184.00987172126699</v>
      </c>
      <c r="B18406">
        <v>157.91313</v>
      </c>
      <c r="C18406">
        <v>1.4473612</v>
      </c>
      <c r="D18406">
        <v>-0.11048037600000001</v>
      </c>
      <c r="E18406">
        <v>1.9495444</v>
      </c>
      <c r="F18406">
        <f t="shared" si="574"/>
        <v>0.1608179111111111</v>
      </c>
      <c r="G18406">
        <f t="shared" si="575"/>
        <v>1.9241466419753086</v>
      </c>
    </row>
    <row r="18407" spans="1:7" x14ac:dyDescent="0.3">
      <c r="A18407">
        <v>184.020003557205</v>
      </c>
      <c r="B18407">
        <v>157.95694</v>
      </c>
      <c r="C18407">
        <v>1.4473345</v>
      </c>
      <c r="D18407">
        <v>-0.23988281</v>
      </c>
      <c r="E18407">
        <v>1.9500854000000001</v>
      </c>
      <c r="F18407">
        <f t="shared" si="574"/>
        <v>0.16081494444444444</v>
      </c>
      <c r="G18407">
        <f t="shared" si="575"/>
        <v>1.9246875061728395</v>
      </c>
    </row>
    <row r="18408" spans="1:7" x14ac:dyDescent="0.3">
      <c r="A18408">
        <v>184.029998064041</v>
      </c>
      <c r="B18408">
        <v>157.84456</v>
      </c>
      <c r="C18408">
        <v>1.4473345</v>
      </c>
      <c r="D18408">
        <v>-0.32777879999999998</v>
      </c>
      <c r="E18408">
        <v>1.9486979</v>
      </c>
      <c r="F18408">
        <f t="shared" si="574"/>
        <v>0.16081494444444444</v>
      </c>
      <c r="G18408">
        <f t="shared" si="575"/>
        <v>1.9233000987654321</v>
      </c>
    </row>
    <row r="18409" spans="1:7" x14ac:dyDescent="0.3">
      <c r="A18409">
        <v>184.03987050056401</v>
      </c>
      <c r="B18409">
        <v>157.82550000000001</v>
      </c>
      <c r="C18409">
        <v>1.4473345</v>
      </c>
      <c r="D18409">
        <v>-0.40102544000000001</v>
      </c>
      <c r="E18409">
        <v>1.9484627000000001</v>
      </c>
      <c r="F18409">
        <f t="shared" si="574"/>
        <v>0.16081494444444444</v>
      </c>
      <c r="G18409">
        <f t="shared" si="575"/>
        <v>1.9230647901234568</v>
      </c>
    </row>
    <row r="18410" spans="1:7" x14ac:dyDescent="0.3">
      <c r="A18410">
        <v>184.05000233650199</v>
      </c>
      <c r="B18410">
        <v>157.73215999999999</v>
      </c>
      <c r="C18410">
        <v>1.4473612</v>
      </c>
      <c r="D18410">
        <v>-0.45962277000000001</v>
      </c>
      <c r="E18410">
        <v>1.9473104000000001</v>
      </c>
      <c r="F18410">
        <f t="shared" si="574"/>
        <v>0.1608179111111111</v>
      </c>
      <c r="G18410">
        <f t="shared" si="575"/>
        <v>1.9219124444444442</v>
      </c>
    </row>
    <row r="18411" spans="1:7" x14ac:dyDescent="0.3">
      <c r="A18411">
        <v>184.059874773025</v>
      </c>
      <c r="B18411">
        <v>157.68073999999999</v>
      </c>
      <c r="C18411">
        <v>1.4477078000000001</v>
      </c>
      <c r="D18411">
        <v>-0.17396081999999999</v>
      </c>
      <c r="E18411">
        <v>1.9466755</v>
      </c>
      <c r="F18411">
        <f t="shared" si="574"/>
        <v>0.16085642222222224</v>
      </c>
      <c r="G18411">
        <f t="shared" si="575"/>
        <v>1.9212776296296294</v>
      </c>
    </row>
    <row r="18412" spans="1:7" x14ac:dyDescent="0.3">
      <c r="A18412">
        <v>184.069869279861</v>
      </c>
      <c r="B18412">
        <v>157.89407</v>
      </c>
      <c r="C18412">
        <v>1.4479877999999999</v>
      </c>
      <c r="D18412">
        <v>2.7467497E-2</v>
      </c>
      <c r="E18412">
        <v>1.9493092000000001</v>
      </c>
      <c r="F18412">
        <f t="shared" si="574"/>
        <v>0.16088753333333333</v>
      </c>
      <c r="G18412">
        <f t="shared" si="575"/>
        <v>1.9239113333333333</v>
      </c>
    </row>
    <row r="18413" spans="1:7" x14ac:dyDescent="0.3">
      <c r="A18413">
        <v>184.079879045486</v>
      </c>
      <c r="B18413">
        <v>158.02742000000001</v>
      </c>
      <c r="C18413">
        <v>1.4479744000000001</v>
      </c>
      <c r="D18413">
        <v>-7.3857049999999994E-2</v>
      </c>
      <c r="E18413">
        <v>1.9509554</v>
      </c>
      <c r="F18413">
        <f t="shared" si="574"/>
        <v>0.16088604444444446</v>
      </c>
      <c r="G18413">
        <f t="shared" si="575"/>
        <v>1.9255576296296297</v>
      </c>
    </row>
    <row r="18414" spans="1:7" x14ac:dyDescent="0.3">
      <c r="A18414">
        <v>184.08999562263401</v>
      </c>
      <c r="B18414">
        <v>157.99886000000001</v>
      </c>
      <c r="C18414">
        <v>1.4479744000000001</v>
      </c>
      <c r="D18414">
        <v>-0.14588292999999999</v>
      </c>
      <c r="E18414">
        <v>1.9506028</v>
      </c>
      <c r="F18414">
        <f t="shared" si="574"/>
        <v>0.16088604444444446</v>
      </c>
      <c r="G18414">
        <f t="shared" si="575"/>
        <v>1.925205037037037</v>
      </c>
    </row>
    <row r="18415" spans="1:7" x14ac:dyDescent="0.3">
      <c r="A18415">
        <v>184.09986805915801</v>
      </c>
      <c r="B18415">
        <v>157.92265</v>
      </c>
      <c r="C18415">
        <v>1.4479744000000001</v>
      </c>
      <c r="D18415">
        <v>-0.23377892</v>
      </c>
      <c r="E18415">
        <v>1.949662</v>
      </c>
      <c r="F18415">
        <f t="shared" si="574"/>
        <v>0.16088604444444446</v>
      </c>
      <c r="G18415">
        <f t="shared" si="575"/>
        <v>1.9242641728395062</v>
      </c>
    </row>
    <row r="18416" spans="1:7" x14ac:dyDescent="0.3">
      <c r="A18416">
        <v>184.109999895095</v>
      </c>
      <c r="B18416">
        <v>157.86742000000001</v>
      </c>
      <c r="C18416">
        <v>1.4479877999999999</v>
      </c>
      <c r="D18416">
        <v>-0.30824634000000001</v>
      </c>
      <c r="E18416">
        <v>1.9489801</v>
      </c>
      <c r="F18416">
        <f t="shared" si="574"/>
        <v>0.16088753333333333</v>
      </c>
      <c r="G18416">
        <f t="shared" si="575"/>
        <v>1.9235823209876544</v>
      </c>
    </row>
    <row r="18417" spans="1:7" x14ac:dyDescent="0.3">
      <c r="A18417">
        <v>184.11987233161901</v>
      </c>
      <c r="B18417">
        <v>157.81216000000001</v>
      </c>
      <c r="C18417">
        <v>1.4480276999999999</v>
      </c>
      <c r="D18417">
        <v>-0.33876580000000001</v>
      </c>
      <c r="E18417">
        <v>1.9482980000000001</v>
      </c>
      <c r="F18417">
        <f t="shared" si="574"/>
        <v>0.16089196666666666</v>
      </c>
      <c r="G18417">
        <f t="shared" si="575"/>
        <v>1.9229000987654321</v>
      </c>
    </row>
    <row r="18418" spans="1:7" x14ac:dyDescent="0.3">
      <c r="A18418">
        <v>184.130004167556</v>
      </c>
      <c r="B18418">
        <v>157.74549999999999</v>
      </c>
      <c r="C18418">
        <v>1.4481211</v>
      </c>
      <c r="D18418">
        <v>-0.34120736000000002</v>
      </c>
      <c r="E18418">
        <v>1.9474750000000001</v>
      </c>
      <c r="F18418">
        <f t="shared" si="574"/>
        <v>0.16090234444444446</v>
      </c>
      <c r="G18418">
        <f t="shared" si="575"/>
        <v>1.9220771358024691</v>
      </c>
    </row>
    <row r="18419" spans="1:7" x14ac:dyDescent="0.3">
      <c r="A18419">
        <v>184.13987660408</v>
      </c>
      <c r="B18419">
        <v>157.73215999999999</v>
      </c>
      <c r="C18419">
        <v>1.4482010999999999</v>
      </c>
      <c r="D18419">
        <v>-0.31679180000000001</v>
      </c>
      <c r="E18419">
        <v>1.9473104000000001</v>
      </c>
      <c r="F18419">
        <f t="shared" si="574"/>
        <v>0.16091123333333332</v>
      </c>
      <c r="G18419">
        <f t="shared" si="575"/>
        <v>1.9219124444444442</v>
      </c>
    </row>
    <row r="18420" spans="1:7" x14ac:dyDescent="0.3">
      <c r="A18420">
        <v>184.14999318122801</v>
      </c>
      <c r="B18420">
        <v>157.70930000000001</v>
      </c>
      <c r="C18420">
        <v>1.4482809999999999</v>
      </c>
      <c r="D18420">
        <v>-0.32045412000000001</v>
      </c>
      <c r="E18420">
        <v>1.9470282000000001</v>
      </c>
      <c r="F18420">
        <f t="shared" si="574"/>
        <v>0.1609201111111111</v>
      </c>
      <c r="G18420">
        <f t="shared" si="575"/>
        <v>1.9216302222222224</v>
      </c>
    </row>
    <row r="18421" spans="1:7" x14ac:dyDescent="0.3">
      <c r="A18421">
        <v>184.159880876541</v>
      </c>
      <c r="B18421">
        <v>157.69025999999999</v>
      </c>
      <c r="C18421">
        <v>1.448321</v>
      </c>
      <c r="D18421">
        <v>-0.36562289999999997</v>
      </c>
      <c r="E18421">
        <v>1.9467931000000001</v>
      </c>
      <c r="F18421">
        <f t="shared" si="574"/>
        <v>0.16092455555555554</v>
      </c>
      <c r="G18421">
        <f t="shared" si="575"/>
        <v>1.9213951604938271</v>
      </c>
    </row>
    <row r="18422" spans="1:7" x14ac:dyDescent="0.3">
      <c r="A18422">
        <v>184.16999745368901</v>
      </c>
      <c r="B18422">
        <v>157.68835000000001</v>
      </c>
      <c r="C18422">
        <v>1.4483477</v>
      </c>
      <c r="D18422">
        <v>-0.40957090000000002</v>
      </c>
      <c r="E18422">
        <v>1.9467695</v>
      </c>
      <c r="F18422">
        <f t="shared" si="574"/>
        <v>0.16092752222222223</v>
      </c>
      <c r="G18422">
        <f t="shared" si="575"/>
        <v>1.9213715802469138</v>
      </c>
    </row>
    <row r="18423" spans="1:7" x14ac:dyDescent="0.3">
      <c r="A18423">
        <v>184.18000721931401</v>
      </c>
      <c r="B18423">
        <v>157.61215000000001</v>
      </c>
      <c r="C18423">
        <v>1.4483743</v>
      </c>
      <c r="D18423">
        <v>-0.46816823000000002</v>
      </c>
      <c r="E18423">
        <v>1.9458287000000001</v>
      </c>
      <c r="F18423">
        <f t="shared" si="574"/>
        <v>0.16093047777777778</v>
      </c>
      <c r="G18423">
        <f t="shared" si="575"/>
        <v>1.9204308395061729</v>
      </c>
    </row>
    <row r="18424" spans="1:7" x14ac:dyDescent="0.3">
      <c r="A18424">
        <v>184.19000172615</v>
      </c>
      <c r="B18424">
        <v>157.64072999999999</v>
      </c>
      <c r="C18424">
        <v>1.4487076000000001</v>
      </c>
      <c r="D18424">
        <v>-0.22401270000000001</v>
      </c>
      <c r="E18424">
        <v>1.9461815</v>
      </c>
      <c r="F18424">
        <f t="shared" si="574"/>
        <v>0.16096751111111113</v>
      </c>
      <c r="G18424">
        <f t="shared" si="575"/>
        <v>1.9207836790123456</v>
      </c>
    </row>
    <row r="18425" spans="1:7" x14ac:dyDescent="0.3">
      <c r="A18425">
        <v>184.199996232986</v>
      </c>
      <c r="B18425">
        <v>157.77978999999999</v>
      </c>
      <c r="C18425">
        <v>1.4488409</v>
      </c>
      <c r="D18425">
        <v>-0.13123360000000001</v>
      </c>
      <c r="E18425">
        <v>1.9478983999999999</v>
      </c>
      <c r="F18425">
        <f t="shared" si="574"/>
        <v>0.16098232222222222</v>
      </c>
      <c r="G18425">
        <f t="shared" si="575"/>
        <v>1.9225004691358023</v>
      </c>
    </row>
    <row r="18426" spans="1:7" x14ac:dyDescent="0.3">
      <c r="A18426">
        <v>184.20986866950901</v>
      </c>
      <c r="B18426">
        <v>157.80835999999999</v>
      </c>
      <c r="C18426">
        <v>1.4487876</v>
      </c>
      <c r="D18426">
        <v>-0.27406457000000001</v>
      </c>
      <c r="E18426">
        <v>1.9482511</v>
      </c>
      <c r="F18426">
        <f t="shared" si="574"/>
        <v>0.16097639999999999</v>
      </c>
      <c r="G18426">
        <f t="shared" si="575"/>
        <v>1.9228531851851851</v>
      </c>
    </row>
    <row r="18427" spans="1:7" x14ac:dyDescent="0.3">
      <c r="A18427">
        <v>184.21987843513401</v>
      </c>
      <c r="B18427">
        <v>157.78740999999999</v>
      </c>
      <c r="C18427">
        <v>1.4487876</v>
      </c>
      <c r="D18427">
        <v>-0.36196055999999999</v>
      </c>
      <c r="E18427">
        <v>1.9479924</v>
      </c>
      <c r="F18427">
        <f t="shared" si="574"/>
        <v>0.16097639999999999</v>
      </c>
      <c r="G18427">
        <f t="shared" si="575"/>
        <v>1.9225945432098763</v>
      </c>
    </row>
    <row r="18428" spans="1:7" x14ac:dyDescent="0.3">
      <c r="A18428">
        <v>184.22999501228301</v>
      </c>
      <c r="B18428">
        <v>157.68645000000001</v>
      </c>
      <c r="C18428">
        <v>1.4488008000000001</v>
      </c>
      <c r="D18428">
        <v>-0.43520722000000001</v>
      </c>
      <c r="E18428">
        <v>1.9467459</v>
      </c>
      <c r="F18428">
        <f t="shared" si="574"/>
        <v>0.16097786666666669</v>
      </c>
      <c r="G18428">
        <f t="shared" si="575"/>
        <v>1.9213481234567902</v>
      </c>
    </row>
    <row r="18429" spans="1:7" x14ac:dyDescent="0.3">
      <c r="A18429">
        <v>184.239867448806</v>
      </c>
      <c r="B18429">
        <v>157.64834999999999</v>
      </c>
      <c r="C18429">
        <v>1.4489741</v>
      </c>
      <c r="D18429">
        <v>-0.34364889999999998</v>
      </c>
      <c r="E18429">
        <v>1.9462756000000001</v>
      </c>
      <c r="F18429">
        <f t="shared" si="574"/>
        <v>0.16099712222222223</v>
      </c>
      <c r="G18429">
        <f t="shared" si="575"/>
        <v>1.9208777530864196</v>
      </c>
    </row>
    <row r="18430" spans="1:7" x14ac:dyDescent="0.3">
      <c r="A18430">
        <v>184.24999928474401</v>
      </c>
      <c r="B18430">
        <v>157.68835000000001</v>
      </c>
      <c r="C18430">
        <v>1.4492541999999999</v>
      </c>
      <c r="D18430">
        <v>-0.12635049000000001</v>
      </c>
      <c r="E18430">
        <v>1.9467695</v>
      </c>
      <c r="F18430">
        <f t="shared" si="574"/>
        <v>0.16102824444444444</v>
      </c>
      <c r="G18430">
        <f t="shared" si="575"/>
        <v>1.9213715802469138</v>
      </c>
    </row>
    <row r="18431" spans="1:7" x14ac:dyDescent="0.3">
      <c r="A18431">
        <v>184.25999379158</v>
      </c>
      <c r="B18431">
        <v>157.79694000000001</v>
      </c>
      <c r="C18431">
        <v>1.4492809</v>
      </c>
      <c r="D18431">
        <v>-0.18494782000000001</v>
      </c>
      <c r="E18431">
        <v>1.9481101000000001</v>
      </c>
      <c r="F18431">
        <f t="shared" si="574"/>
        <v>0.1610312111111111</v>
      </c>
      <c r="G18431">
        <f t="shared" si="575"/>
        <v>1.9227121975308643</v>
      </c>
    </row>
    <row r="18432" spans="1:7" x14ac:dyDescent="0.3">
      <c r="A18432">
        <v>184.26988148689199</v>
      </c>
      <c r="B18432">
        <v>157.80073999999999</v>
      </c>
      <c r="C18432">
        <v>1.4492674000000001</v>
      </c>
      <c r="D18432">
        <v>-0.28627235000000001</v>
      </c>
      <c r="E18432">
        <v>1.9481568</v>
      </c>
      <c r="F18432">
        <f t="shared" si="574"/>
        <v>0.16102971111111111</v>
      </c>
      <c r="G18432">
        <f t="shared" si="575"/>
        <v>1.9227591111111109</v>
      </c>
    </row>
    <row r="18433" spans="1:7" x14ac:dyDescent="0.3">
      <c r="A18433">
        <v>184.27987599372801</v>
      </c>
      <c r="B18433">
        <v>157.72646</v>
      </c>
      <c r="C18433">
        <v>1.4492674000000001</v>
      </c>
      <c r="D18433">
        <v>-0.35951899999999998</v>
      </c>
      <c r="E18433">
        <v>1.9472399</v>
      </c>
      <c r="F18433">
        <f t="shared" si="574"/>
        <v>0.16102971111111111</v>
      </c>
      <c r="G18433">
        <f t="shared" si="575"/>
        <v>1.921842074074074</v>
      </c>
    </row>
    <row r="18434" spans="1:7" x14ac:dyDescent="0.3">
      <c r="A18434">
        <v>184.28999257087699</v>
      </c>
      <c r="B18434">
        <v>157.68262999999999</v>
      </c>
      <c r="C18434">
        <v>1.4492674000000001</v>
      </c>
      <c r="D18434">
        <v>-0.44741500000000001</v>
      </c>
      <c r="E18434">
        <v>1.9466988999999999</v>
      </c>
      <c r="F18434">
        <f t="shared" si="574"/>
        <v>0.16102971111111111</v>
      </c>
      <c r="G18434">
        <f t="shared" si="575"/>
        <v>1.9213009629629627</v>
      </c>
    </row>
    <row r="18435" spans="1:7" x14ac:dyDescent="0.3">
      <c r="A18435">
        <v>184.29988026618901</v>
      </c>
      <c r="B18435">
        <v>157.58739</v>
      </c>
      <c r="C18435">
        <v>1.4492940999999999</v>
      </c>
      <c r="D18435">
        <v>-0.49258378000000003</v>
      </c>
      <c r="E18435">
        <v>1.9455229999999999</v>
      </c>
      <c r="F18435">
        <f t="shared" si="574"/>
        <v>0.16103267777777777</v>
      </c>
      <c r="G18435">
        <f t="shared" si="575"/>
        <v>1.920125160493827</v>
      </c>
    </row>
    <row r="18436" spans="1:7" x14ac:dyDescent="0.3">
      <c r="A18436">
        <v>184.30999684333801</v>
      </c>
      <c r="B18436">
        <v>157.58930000000001</v>
      </c>
      <c r="C18436">
        <v>1.4497473000000001</v>
      </c>
      <c r="D18436">
        <v>-0.13611671</v>
      </c>
      <c r="E18436">
        <v>1.9455465999999999</v>
      </c>
      <c r="F18436">
        <f t="shared" si="574"/>
        <v>0.16108303333333335</v>
      </c>
      <c r="G18436">
        <f t="shared" si="575"/>
        <v>1.9201487407407407</v>
      </c>
    </row>
    <row r="18437" spans="1:7" x14ac:dyDescent="0.3">
      <c r="A18437">
        <v>184.319869279861</v>
      </c>
      <c r="B18437">
        <v>157.8236</v>
      </c>
      <c r="C18437">
        <v>1.4499872</v>
      </c>
      <c r="D18437">
        <v>5.3103826999999999E-2</v>
      </c>
      <c r="E18437">
        <v>1.9484391000000001</v>
      </c>
      <c r="F18437">
        <f t="shared" si="574"/>
        <v>0.16110968888888888</v>
      </c>
      <c r="G18437">
        <f t="shared" si="575"/>
        <v>1.9230413333333332</v>
      </c>
    </row>
    <row r="18438" spans="1:7" x14ac:dyDescent="0.3">
      <c r="A18438">
        <v>184.33000111579801</v>
      </c>
      <c r="B18438">
        <v>157.90741</v>
      </c>
      <c r="C18438">
        <v>1.4499339</v>
      </c>
      <c r="D18438">
        <v>-7.7519379999999999E-2</v>
      </c>
      <c r="E18438">
        <v>1.9494739000000001</v>
      </c>
      <c r="F18438">
        <f t="shared" ref="F18438:F18501" si="576">C18438/9</f>
        <v>0.16110376666666668</v>
      </c>
      <c r="G18438">
        <f t="shared" ref="G18438:G18501" si="577">(B18438-$B$5)/81</f>
        <v>1.924076024691358</v>
      </c>
    </row>
    <row r="18439" spans="1:7" x14ac:dyDescent="0.3">
      <c r="A18439">
        <v>184.33987355232199</v>
      </c>
      <c r="B18439">
        <v>157.90170000000001</v>
      </c>
      <c r="C18439">
        <v>1.4499207000000001</v>
      </c>
      <c r="D18439">
        <v>-0.18006470999999999</v>
      </c>
      <c r="E18439">
        <v>1.9494034</v>
      </c>
      <c r="F18439">
        <f t="shared" si="576"/>
        <v>0.1611023</v>
      </c>
      <c r="G18439">
        <f t="shared" si="577"/>
        <v>1.9240055308641975</v>
      </c>
    </row>
    <row r="18440" spans="1:7" x14ac:dyDescent="0.3">
      <c r="A18440">
        <v>184.34986805915801</v>
      </c>
      <c r="B18440">
        <v>157.81979999999999</v>
      </c>
      <c r="C18440">
        <v>1.4499339</v>
      </c>
      <c r="D18440">
        <v>-0.25331136999999998</v>
      </c>
      <c r="E18440">
        <v>1.9483922</v>
      </c>
      <c r="F18440">
        <f t="shared" si="576"/>
        <v>0.16110376666666668</v>
      </c>
      <c r="G18440">
        <f t="shared" si="577"/>
        <v>1.9229944197530862</v>
      </c>
    </row>
    <row r="18441" spans="1:7" x14ac:dyDescent="0.3">
      <c r="A18441">
        <v>184.35987782478301</v>
      </c>
      <c r="B18441">
        <v>157.72836000000001</v>
      </c>
      <c r="C18441">
        <v>1.4499472</v>
      </c>
      <c r="D18441">
        <v>-0.31312944999999998</v>
      </c>
      <c r="E18441">
        <v>1.9472635</v>
      </c>
      <c r="F18441">
        <f t="shared" si="576"/>
        <v>0.16110524444444443</v>
      </c>
      <c r="G18441">
        <f t="shared" si="577"/>
        <v>1.9218655308641976</v>
      </c>
    </row>
    <row r="18442" spans="1:7" x14ac:dyDescent="0.3">
      <c r="A18442">
        <v>184.36987233161901</v>
      </c>
      <c r="B18442">
        <v>157.71120999999999</v>
      </c>
      <c r="C18442">
        <v>1.4499740000000001</v>
      </c>
      <c r="D18442">
        <v>-0.3863761</v>
      </c>
      <c r="E18442">
        <v>1.9470518000000001</v>
      </c>
      <c r="F18442">
        <f t="shared" si="576"/>
        <v>0.16110822222222224</v>
      </c>
      <c r="G18442">
        <f t="shared" si="577"/>
        <v>1.9216538024691356</v>
      </c>
    </row>
    <row r="18443" spans="1:7" x14ac:dyDescent="0.3">
      <c r="A18443">
        <v>184.37988209724401</v>
      </c>
      <c r="B18443">
        <v>157.59119999999999</v>
      </c>
      <c r="C18443">
        <v>1.4500139000000001</v>
      </c>
      <c r="D18443">
        <v>-0.41811632999999998</v>
      </c>
      <c r="E18443">
        <v>1.9455701999999999</v>
      </c>
      <c r="F18443">
        <f t="shared" si="576"/>
        <v>0.16111265555555557</v>
      </c>
      <c r="G18443">
        <f t="shared" si="577"/>
        <v>1.9201721975308639</v>
      </c>
    </row>
    <row r="18444" spans="1:7" x14ac:dyDescent="0.3">
      <c r="A18444">
        <v>184.38999867439199</v>
      </c>
      <c r="B18444">
        <v>157.56452999999999</v>
      </c>
      <c r="C18444">
        <v>1.4500671999999999</v>
      </c>
      <c r="D18444">
        <v>-0.43520722000000001</v>
      </c>
      <c r="E18444">
        <v>1.9452408999999999</v>
      </c>
      <c r="F18444">
        <f t="shared" si="576"/>
        <v>0.16111857777777777</v>
      </c>
      <c r="G18444">
        <f t="shared" si="577"/>
        <v>1.9198429382716047</v>
      </c>
    </row>
    <row r="18445" spans="1:7" x14ac:dyDescent="0.3">
      <c r="A18445">
        <v>184.39999318122801</v>
      </c>
      <c r="B18445">
        <v>157.51310000000001</v>
      </c>
      <c r="C18445">
        <v>1.4501473</v>
      </c>
      <c r="D18445">
        <v>-0.45107733999999999</v>
      </c>
      <c r="E18445">
        <v>1.9446060999999999</v>
      </c>
      <c r="F18445">
        <f t="shared" si="576"/>
        <v>0.16112747777777778</v>
      </c>
      <c r="G18445">
        <f t="shared" si="577"/>
        <v>1.919208</v>
      </c>
    </row>
    <row r="18446" spans="1:7" x14ac:dyDescent="0.3">
      <c r="A18446">
        <v>184.41000294685301</v>
      </c>
      <c r="B18446">
        <v>157.48070999999999</v>
      </c>
      <c r="C18446">
        <v>1.4502006000000001</v>
      </c>
      <c r="D18446">
        <v>-0.45596045000000002</v>
      </c>
      <c r="E18446">
        <v>1.9442060000000001</v>
      </c>
      <c r="F18446">
        <f t="shared" si="576"/>
        <v>0.16113340000000001</v>
      </c>
      <c r="G18446">
        <f t="shared" si="577"/>
        <v>1.91880812345679</v>
      </c>
    </row>
    <row r="18447" spans="1:7" x14ac:dyDescent="0.3">
      <c r="A18447">
        <v>184.41999745368901</v>
      </c>
      <c r="B18447">
        <v>157.49025</v>
      </c>
      <c r="C18447">
        <v>1.4502672000000001</v>
      </c>
      <c r="D18447">
        <v>-0.47183055000000002</v>
      </c>
      <c r="E18447">
        <v>1.9443238</v>
      </c>
      <c r="F18447">
        <f t="shared" si="576"/>
        <v>0.1611408</v>
      </c>
      <c r="G18447">
        <f t="shared" si="577"/>
        <v>1.9189259012345679</v>
      </c>
    </row>
    <row r="18448" spans="1:7" x14ac:dyDescent="0.3">
      <c r="A18448">
        <v>184.43000721931401</v>
      </c>
      <c r="B18448">
        <v>157.5093</v>
      </c>
      <c r="C18448">
        <v>1.4506136999999999</v>
      </c>
      <c r="D18448">
        <v>-0.19837637</v>
      </c>
      <c r="E18448">
        <v>1.9445589000000001</v>
      </c>
      <c r="F18448">
        <f t="shared" si="576"/>
        <v>0.1611793</v>
      </c>
      <c r="G18448">
        <f t="shared" si="577"/>
        <v>1.919161086419753</v>
      </c>
    </row>
    <row r="18449" spans="1:7" x14ac:dyDescent="0.3">
      <c r="A18449">
        <v>184.43987965583801</v>
      </c>
      <c r="B18449">
        <v>157.73979</v>
      </c>
      <c r="C18449">
        <v>1.4507604999999999</v>
      </c>
      <c r="D18449">
        <v>-0.11902582</v>
      </c>
      <c r="E18449">
        <v>1.9474045</v>
      </c>
      <c r="F18449">
        <f t="shared" si="576"/>
        <v>0.16119561111111111</v>
      </c>
      <c r="G18449">
        <f t="shared" si="577"/>
        <v>1.9220066419753086</v>
      </c>
    </row>
    <row r="18450" spans="1:7" x14ac:dyDescent="0.3">
      <c r="A18450">
        <v>184.44987416267301</v>
      </c>
      <c r="B18450">
        <v>157.77216999999999</v>
      </c>
      <c r="C18450">
        <v>1.4506937</v>
      </c>
      <c r="D18450">
        <v>-0.27772691999999999</v>
      </c>
      <c r="E18450">
        <v>1.9478042</v>
      </c>
      <c r="F18450">
        <f t="shared" si="576"/>
        <v>0.16118818888888889</v>
      </c>
      <c r="G18450">
        <f t="shared" si="577"/>
        <v>1.9224063950617283</v>
      </c>
    </row>
    <row r="18451" spans="1:7" x14ac:dyDescent="0.3">
      <c r="A18451">
        <v>184.45986866950901</v>
      </c>
      <c r="B18451">
        <v>157.70930000000001</v>
      </c>
      <c r="C18451">
        <v>1.4506805</v>
      </c>
      <c r="D18451">
        <v>-0.36440212</v>
      </c>
      <c r="E18451">
        <v>1.9470282000000001</v>
      </c>
      <c r="F18451">
        <f t="shared" si="576"/>
        <v>0.16118672222222222</v>
      </c>
      <c r="G18451">
        <f t="shared" si="577"/>
        <v>1.9216302222222224</v>
      </c>
    </row>
    <row r="18452" spans="1:7" x14ac:dyDescent="0.3">
      <c r="A18452">
        <v>184.46987843513401</v>
      </c>
      <c r="B18452">
        <v>157.66550000000001</v>
      </c>
      <c r="C18452">
        <v>1.4506937</v>
      </c>
      <c r="D18452">
        <v>-0.43886956999999999</v>
      </c>
      <c r="E18452">
        <v>1.9464874000000001</v>
      </c>
      <c r="F18452">
        <f t="shared" si="576"/>
        <v>0.16118818888888889</v>
      </c>
      <c r="G18452">
        <f t="shared" si="577"/>
        <v>1.9210894814814816</v>
      </c>
    </row>
    <row r="18453" spans="1:7" x14ac:dyDescent="0.3">
      <c r="A18453">
        <v>184.47987294197</v>
      </c>
      <c r="B18453">
        <v>157.58739</v>
      </c>
      <c r="C18453">
        <v>1.4509069999999999</v>
      </c>
      <c r="D18453">
        <v>-0.30458403000000001</v>
      </c>
      <c r="E18453">
        <v>1.9455229999999999</v>
      </c>
      <c r="F18453">
        <f t="shared" si="576"/>
        <v>0.16121188888888888</v>
      </c>
      <c r="G18453">
        <f t="shared" si="577"/>
        <v>1.920125160493827</v>
      </c>
    </row>
    <row r="18454" spans="1:7" x14ac:dyDescent="0.3">
      <c r="A18454">
        <v>184.49000477790801</v>
      </c>
      <c r="B18454">
        <v>157.73025999999999</v>
      </c>
      <c r="C18454">
        <v>1.4512403</v>
      </c>
      <c r="D18454">
        <v>-4.6999939999999997E-2</v>
      </c>
      <c r="E18454">
        <v>1.9472868000000001</v>
      </c>
      <c r="F18454">
        <f t="shared" si="576"/>
        <v>0.16124892222222223</v>
      </c>
      <c r="G18454">
        <f t="shared" si="577"/>
        <v>1.9218889876543208</v>
      </c>
    </row>
    <row r="18455" spans="1:7" x14ac:dyDescent="0.3">
      <c r="A18455">
        <v>184.499877214431</v>
      </c>
      <c r="B18455">
        <v>157.8236</v>
      </c>
      <c r="C18455">
        <v>1.4512403</v>
      </c>
      <c r="D18455">
        <v>-0.121467374</v>
      </c>
      <c r="E18455">
        <v>1.9484391000000001</v>
      </c>
      <c r="F18455">
        <f t="shared" si="576"/>
        <v>0.16124892222222223</v>
      </c>
      <c r="G18455">
        <f t="shared" si="577"/>
        <v>1.9230413333333332</v>
      </c>
    </row>
    <row r="18456" spans="1:7" x14ac:dyDescent="0.3">
      <c r="A18456">
        <v>184.50999379158</v>
      </c>
      <c r="B18456">
        <v>157.80835999999999</v>
      </c>
      <c r="C18456">
        <v>1.451227</v>
      </c>
      <c r="D18456">
        <v>-0.22401270000000001</v>
      </c>
      <c r="E18456">
        <v>1.9482511</v>
      </c>
      <c r="F18456">
        <f t="shared" si="576"/>
        <v>0.16124744444444444</v>
      </c>
      <c r="G18456">
        <f t="shared" si="577"/>
        <v>1.9228531851851851</v>
      </c>
    </row>
    <row r="18457" spans="1:7" x14ac:dyDescent="0.3">
      <c r="A18457">
        <v>184.51988148689199</v>
      </c>
      <c r="B18457">
        <v>157.76454000000001</v>
      </c>
      <c r="C18457">
        <v>1.4512403</v>
      </c>
      <c r="D18457">
        <v>-0.28261003000000001</v>
      </c>
      <c r="E18457">
        <v>1.9477100000000001</v>
      </c>
      <c r="F18457">
        <f t="shared" si="576"/>
        <v>0.16124892222222223</v>
      </c>
      <c r="G18457">
        <f t="shared" si="577"/>
        <v>1.9223121975308644</v>
      </c>
    </row>
    <row r="18458" spans="1:7" x14ac:dyDescent="0.3">
      <c r="A18458">
        <v>184.529998064041</v>
      </c>
      <c r="B18458">
        <v>157.65977000000001</v>
      </c>
      <c r="C18458">
        <v>1.4512403</v>
      </c>
      <c r="D18458">
        <v>-0.37050601999999999</v>
      </c>
      <c r="E18458">
        <v>1.9464166000000001</v>
      </c>
      <c r="F18458">
        <f t="shared" si="576"/>
        <v>0.16124892222222223</v>
      </c>
      <c r="G18458">
        <f t="shared" si="577"/>
        <v>1.9210187407407409</v>
      </c>
    </row>
    <row r="18459" spans="1:7" x14ac:dyDescent="0.3">
      <c r="A18459">
        <v>184.53987050056401</v>
      </c>
      <c r="B18459">
        <v>157.60645</v>
      </c>
      <c r="C18459">
        <v>1.4512535</v>
      </c>
      <c r="D18459">
        <v>-0.43032409999999999</v>
      </c>
      <c r="E18459">
        <v>1.9457583000000001</v>
      </c>
      <c r="F18459">
        <f t="shared" si="576"/>
        <v>0.16125038888888887</v>
      </c>
      <c r="G18459">
        <f t="shared" si="577"/>
        <v>1.9203604691358023</v>
      </c>
    </row>
    <row r="18460" spans="1:7" x14ac:dyDescent="0.3">
      <c r="A18460">
        <v>184.54988026618901</v>
      </c>
      <c r="B18460">
        <v>157.54740000000001</v>
      </c>
      <c r="C18460">
        <v>1.4514136</v>
      </c>
      <c r="D18460">
        <v>-0.35097358000000001</v>
      </c>
      <c r="E18460">
        <v>1.9450293000000001</v>
      </c>
      <c r="F18460">
        <f t="shared" si="576"/>
        <v>0.16126817777777777</v>
      </c>
      <c r="G18460">
        <f t="shared" si="577"/>
        <v>1.9196314567901236</v>
      </c>
    </row>
    <row r="18461" spans="1:7" x14ac:dyDescent="0.3">
      <c r="A18461">
        <v>184.559874773025</v>
      </c>
      <c r="B18461">
        <v>157.62739999999999</v>
      </c>
      <c r="C18461">
        <v>1.4518534999999999</v>
      </c>
      <c r="D18461">
        <v>1.7701275999999998E-2</v>
      </c>
      <c r="E18461">
        <v>1.9460170000000001</v>
      </c>
      <c r="F18461">
        <f t="shared" si="576"/>
        <v>0.16131705555555553</v>
      </c>
      <c r="G18461">
        <f t="shared" si="577"/>
        <v>1.9206191111111111</v>
      </c>
    </row>
    <row r="18462" spans="1:7" x14ac:dyDescent="0.3">
      <c r="A18462">
        <v>184.57000660896301</v>
      </c>
      <c r="B18462">
        <v>157.86170000000001</v>
      </c>
      <c r="C18462">
        <v>1.4519868</v>
      </c>
      <c r="D18462">
        <v>8.2402489999999995E-2</v>
      </c>
      <c r="E18462">
        <v>1.9489095000000001</v>
      </c>
      <c r="F18462">
        <f t="shared" si="576"/>
        <v>0.16133186666666666</v>
      </c>
      <c r="G18462">
        <f t="shared" si="577"/>
        <v>1.9235117037037037</v>
      </c>
    </row>
    <row r="18463" spans="1:7" x14ac:dyDescent="0.3">
      <c r="A18463">
        <v>184.579879045486</v>
      </c>
      <c r="B18463">
        <v>157.87503000000001</v>
      </c>
      <c r="C18463">
        <v>1.4519202</v>
      </c>
      <c r="D18463">
        <v>-7.2636270000000003E-2</v>
      </c>
      <c r="E18463">
        <v>1.949074</v>
      </c>
      <c r="F18463">
        <f t="shared" si="576"/>
        <v>0.16132446666666667</v>
      </c>
      <c r="G18463">
        <f t="shared" si="577"/>
        <v>1.9236762716049383</v>
      </c>
    </row>
    <row r="18464" spans="1:7" x14ac:dyDescent="0.3">
      <c r="A18464">
        <v>184.58999562263401</v>
      </c>
      <c r="B18464">
        <v>157.88646</v>
      </c>
      <c r="C18464">
        <v>1.4519469</v>
      </c>
      <c r="D18464">
        <v>-0.14710371</v>
      </c>
      <c r="E18464">
        <v>1.9492152</v>
      </c>
      <c r="F18464">
        <f t="shared" si="576"/>
        <v>0.16132743333333333</v>
      </c>
      <c r="G18464">
        <f t="shared" si="577"/>
        <v>1.9238173827160494</v>
      </c>
    </row>
    <row r="18465" spans="1:7" x14ac:dyDescent="0.3">
      <c r="A18465">
        <v>184.59986805915801</v>
      </c>
      <c r="B18465">
        <v>157.82550000000001</v>
      </c>
      <c r="C18465">
        <v>1.4519601</v>
      </c>
      <c r="D18465">
        <v>-0.19227248</v>
      </c>
      <c r="E18465">
        <v>1.9484627000000001</v>
      </c>
      <c r="F18465">
        <f t="shared" si="576"/>
        <v>0.1613289</v>
      </c>
      <c r="G18465">
        <f t="shared" si="577"/>
        <v>1.9230647901234568</v>
      </c>
    </row>
    <row r="18466" spans="1:7" x14ac:dyDescent="0.3">
      <c r="A18466">
        <v>184.609999895095</v>
      </c>
      <c r="B18466">
        <v>157.72073</v>
      </c>
      <c r="C18466">
        <v>1.4519736000000001</v>
      </c>
      <c r="D18466">
        <v>-0.26551913999999999</v>
      </c>
      <c r="E18466">
        <v>1.9471693000000001</v>
      </c>
      <c r="F18466">
        <f t="shared" si="576"/>
        <v>0.16133040000000001</v>
      </c>
      <c r="G18466">
        <f t="shared" si="577"/>
        <v>1.9217713333333333</v>
      </c>
    </row>
    <row r="18467" spans="1:7" x14ac:dyDescent="0.3">
      <c r="A18467">
        <v>184.61987233161901</v>
      </c>
      <c r="B18467">
        <v>157.66359</v>
      </c>
      <c r="C18467">
        <v>1.4520268000000001</v>
      </c>
      <c r="D18467">
        <v>-0.28383079999999999</v>
      </c>
      <c r="E18467">
        <v>1.9464638000000001</v>
      </c>
      <c r="F18467">
        <f t="shared" si="576"/>
        <v>0.16133631111111113</v>
      </c>
      <c r="G18467">
        <f t="shared" si="577"/>
        <v>1.9210659012345679</v>
      </c>
    </row>
    <row r="18468" spans="1:7" x14ac:dyDescent="0.3">
      <c r="A18468">
        <v>184.630004167556</v>
      </c>
      <c r="B18468">
        <v>157.59881999999999</v>
      </c>
      <c r="C18468">
        <v>1.4521067999999999</v>
      </c>
      <c r="D18468">
        <v>-0.28627235000000001</v>
      </c>
      <c r="E18468">
        <v>1.9456642</v>
      </c>
      <c r="F18468">
        <f t="shared" si="576"/>
        <v>0.16134519999999999</v>
      </c>
      <c r="G18468">
        <f t="shared" si="577"/>
        <v>1.9202662716049381</v>
      </c>
    </row>
    <row r="18469" spans="1:7" x14ac:dyDescent="0.3">
      <c r="A18469">
        <v>184.63987660408</v>
      </c>
      <c r="B18469">
        <v>157.61787000000001</v>
      </c>
      <c r="C18469">
        <v>1.4521868</v>
      </c>
      <c r="D18469">
        <v>-0.28749313999999998</v>
      </c>
      <c r="E18469">
        <v>1.9458994999999999</v>
      </c>
      <c r="F18469">
        <f t="shared" si="576"/>
        <v>0.16135408888888889</v>
      </c>
      <c r="G18469">
        <f t="shared" si="577"/>
        <v>1.9205014567901235</v>
      </c>
    </row>
    <row r="18470" spans="1:7" x14ac:dyDescent="0.3">
      <c r="A18470">
        <v>184.649871110916</v>
      </c>
      <c r="B18470">
        <v>157.57216</v>
      </c>
      <c r="C18470">
        <v>1.4522401</v>
      </c>
      <c r="D18470">
        <v>-0.30458403000000001</v>
      </c>
      <c r="E18470">
        <v>1.945335</v>
      </c>
      <c r="F18470">
        <f t="shared" si="576"/>
        <v>0.16136001111111112</v>
      </c>
      <c r="G18470">
        <f t="shared" si="577"/>
        <v>1.9199371358024691</v>
      </c>
    </row>
    <row r="18471" spans="1:7" x14ac:dyDescent="0.3">
      <c r="A18471">
        <v>184.66000294685301</v>
      </c>
      <c r="B18471">
        <v>157.56073000000001</v>
      </c>
      <c r="C18471">
        <v>1.4522667</v>
      </c>
      <c r="D18471">
        <v>-0.36440212</v>
      </c>
      <c r="E18471">
        <v>1.9451940000000001</v>
      </c>
      <c r="F18471">
        <f t="shared" si="576"/>
        <v>0.16136296666666666</v>
      </c>
      <c r="G18471">
        <f t="shared" si="577"/>
        <v>1.9197960246913581</v>
      </c>
    </row>
    <row r="18472" spans="1:7" x14ac:dyDescent="0.3">
      <c r="A18472">
        <v>184.66987538337699</v>
      </c>
      <c r="B18472">
        <v>157.56452999999999</v>
      </c>
      <c r="C18472">
        <v>1.4522934000000001</v>
      </c>
      <c r="D18472">
        <v>-0.42299944</v>
      </c>
      <c r="E18472">
        <v>1.9452408999999999</v>
      </c>
      <c r="F18472">
        <f t="shared" si="576"/>
        <v>0.16136593333333335</v>
      </c>
      <c r="G18472">
        <f t="shared" si="577"/>
        <v>1.9198429382716047</v>
      </c>
    </row>
    <row r="18473" spans="1:7" x14ac:dyDescent="0.3">
      <c r="A18473">
        <v>184.68000721931401</v>
      </c>
      <c r="B18473">
        <v>157.48070999999999</v>
      </c>
      <c r="C18473">
        <v>1.4523333</v>
      </c>
      <c r="D18473">
        <v>-0.46816823000000002</v>
      </c>
      <c r="E18473">
        <v>1.9442060000000001</v>
      </c>
      <c r="F18473">
        <f t="shared" si="576"/>
        <v>0.16137036666666668</v>
      </c>
      <c r="G18473">
        <f t="shared" si="577"/>
        <v>1.91880812345679</v>
      </c>
    </row>
    <row r="18474" spans="1:7" x14ac:dyDescent="0.3">
      <c r="A18474">
        <v>184.69000172615</v>
      </c>
      <c r="B18474">
        <v>157.48833999999999</v>
      </c>
      <c r="C18474">
        <v>1.4526933</v>
      </c>
      <c r="D18474">
        <v>-0.18250626</v>
      </c>
      <c r="E18474">
        <v>1.9443002</v>
      </c>
      <c r="F18474">
        <f t="shared" si="576"/>
        <v>0.16141036666666667</v>
      </c>
      <c r="G18474">
        <f t="shared" si="577"/>
        <v>1.9189023209876541</v>
      </c>
    </row>
    <row r="18475" spans="1:7" x14ac:dyDescent="0.3">
      <c r="A18475">
        <v>184.699996232986</v>
      </c>
      <c r="B18475">
        <v>157.65216000000001</v>
      </c>
      <c r="C18475">
        <v>1.4528667</v>
      </c>
      <c r="D18475">
        <v>-6.1649269999999999E-2</v>
      </c>
      <c r="E18475">
        <v>1.9463227000000001</v>
      </c>
      <c r="F18475">
        <f t="shared" si="576"/>
        <v>0.16142963333333332</v>
      </c>
      <c r="G18475">
        <f t="shared" si="577"/>
        <v>1.9209247901234567</v>
      </c>
    </row>
    <row r="18476" spans="1:7" x14ac:dyDescent="0.3">
      <c r="A18476">
        <v>184.710005998611</v>
      </c>
      <c r="B18476">
        <v>157.66931</v>
      </c>
      <c r="C18476">
        <v>1.4528133000000001</v>
      </c>
      <c r="D18476">
        <v>-0.20570104</v>
      </c>
      <c r="E18476">
        <v>1.9465344</v>
      </c>
      <c r="F18476">
        <f t="shared" si="576"/>
        <v>0.1614237</v>
      </c>
      <c r="G18476">
        <f t="shared" si="577"/>
        <v>1.9211365185185183</v>
      </c>
    </row>
    <row r="18477" spans="1:7" x14ac:dyDescent="0.3">
      <c r="A18477">
        <v>184.72000050544699</v>
      </c>
      <c r="B18477">
        <v>157.66167999999999</v>
      </c>
      <c r="C18477">
        <v>1.4528133000000001</v>
      </c>
      <c r="D18477">
        <v>-0.293597</v>
      </c>
      <c r="E18477">
        <v>1.9464402000000001</v>
      </c>
      <c r="F18477">
        <f t="shared" si="576"/>
        <v>0.1614237</v>
      </c>
      <c r="G18477">
        <f t="shared" si="577"/>
        <v>1.9210423209876542</v>
      </c>
    </row>
    <row r="18478" spans="1:7" x14ac:dyDescent="0.3">
      <c r="A18478">
        <v>184.72987294197</v>
      </c>
      <c r="B18478">
        <v>157.56263999999999</v>
      </c>
      <c r="C18478">
        <v>1.4528133000000001</v>
      </c>
      <c r="D18478">
        <v>-0.36684367000000001</v>
      </c>
      <c r="E18478">
        <v>1.9452175</v>
      </c>
      <c r="F18478">
        <f t="shared" si="576"/>
        <v>0.1614237</v>
      </c>
      <c r="G18478">
        <f t="shared" si="577"/>
        <v>1.9198196049382714</v>
      </c>
    </row>
    <row r="18479" spans="1:7" x14ac:dyDescent="0.3">
      <c r="A18479">
        <v>184.739867448806</v>
      </c>
      <c r="B18479">
        <v>157.5112</v>
      </c>
      <c r="C18479">
        <v>1.4528133000000001</v>
      </c>
      <c r="D18479">
        <v>-0.45473965999999999</v>
      </c>
      <c r="E18479">
        <v>1.9445825000000001</v>
      </c>
      <c r="F18479">
        <f t="shared" si="576"/>
        <v>0.1614237</v>
      </c>
      <c r="G18479">
        <f t="shared" si="577"/>
        <v>1.9191845432098764</v>
      </c>
    </row>
    <row r="18480" spans="1:7" x14ac:dyDescent="0.3">
      <c r="A18480">
        <v>184.74999928474401</v>
      </c>
      <c r="B18480">
        <v>157.41785999999999</v>
      </c>
      <c r="C18480">
        <v>1.4529467</v>
      </c>
      <c r="D18480">
        <v>-0.40468779999999999</v>
      </c>
      <c r="E18480">
        <v>1.9434302000000001</v>
      </c>
      <c r="F18480">
        <f t="shared" si="576"/>
        <v>0.16143852222222221</v>
      </c>
      <c r="G18480">
        <f t="shared" si="577"/>
        <v>1.9180321975308641</v>
      </c>
    </row>
    <row r="18481" spans="1:7" x14ac:dyDescent="0.3">
      <c r="A18481">
        <v>184.75999379158</v>
      </c>
      <c r="B18481">
        <v>157.47119000000001</v>
      </c>
      <c r="C18481">
        <v>1.4533597</v>
      </c>
      <c r="D18481">
        <v>-4.8220715999999997E-2</v>
      </c>
      <c r="E18481">
        <v>1.9440885000000001</v>
      </c>
      <c r="F18481">
        <f t="shared" si="576"/>
        <v>0.16148441111111111</v>
      </c>
      <c r="G18481">
        <f t="shared" si="577"/>
        <v>1.9186905925925926</v>
      </c>
    </row>
    <row r="18482" spans="1:7" x14ac:dyDescent="0.3">
      <c r="A18482">
        <v>184.76988148689199</v>
      </c>
      <c r="B18482">
        <v>157.70359999999999</v>
      </c>
      <c r="C18482">
        <v>1.4534931</v>
      </c>
      <c r="D18482">
        <v>1.8311664000000001E-3</v>
      </c>
      <c r="E18482">
        <v>1.9469577</v>
      </c>
      <c r="F18482">
        <f t="shared" si="576"/>
        <v>0.16149923333333333</v>
      </c>
      <c r="G18482">
        <f t="shared" si="577"/>
        <v>1.9215598518518517</v>
      </c>
    </row>
    <row r="18483" spans="1:7" x14ac:dyDescent="0.3">
      <c r="A18483">
        <v>184.779998064041</v>
      </c>
      <c r="B18483">
        <v>157.77216999999999</v>
      </c>
      <c r="C18483">
        <v>1.4534532</v>
      </c>
      <c r="D18483">
        <v>-0.11292193</v>
      </c>
      <c r="E18483">
        <v>1.9478042</v>
      </c>
      <c r="F18483">
        <f t="shared" si="576"/>
        <v>0.16149479999999999</v>
      </c>
      <c r="G18483">
        <f t="shared" si="577"/>
        <v>1.9224063950617283</v>
      </c>
    </row>
    <row r="18484" spans="1:7" x14ac:dyDescent="0.3">
      <c r="A18484">
        <v>184.78999257087699</v>
      </c>
      <c r="B18484">
        <v>157.73407</v>
      </c>
      <c r="C18484">
        <v>1.4534663999999999</v>
      </c>
      <c r="D18484">
        <v>-0.18616859999999999</v>
      </c>
      <c r="E18484">
        <v>1.9473338</v>
      </c>
      <c r="F18484">
        <f t="shared" si="576"/>
        <v>0.16149626666666667</v>
      </c>
      <c r="G18484">
        <f t="shared" si="577"/>
        <v>1.9219360246913579</v>
      </c>
    </row>
    <row r="18485" spans="1:7" x14ac:dyDescent="0.3">
      <c r="A18485">
        <v>184.79988026618901</v>
      </c>
      <c r="B18485">
        <v>157.65216000000001</v>
      </c>
      <c r="C18485">
        <v>1.4534798</v>
      </c>
      <c r="D18485">
        <v>-0.25941523999999999</v>
      </c>
      <c r="E18485">
        <v>1.9463227000000001</v>
      </c>
      <c r="F18485">
        <f t="shared" si="576"/>
        <v>0.16149775555555557</v>
      </c>
      <c r="G18485">
        <f t="shared" si="577"/>
        <v>1.9209247901234567</v>
      </c>
    </row>
    <row r="18486" spans="1:7" x14ac:dyDescent="0.3">
      <c r="A18486">
        <v>184.80999684333801</v>
      </c>
      <c r="B18486">
        <v>157.57024999999999</v>
      </c>
      <c r="C18486">
        <v>1.4534931</v>
      </c>
      <c r="D18486">
        <v>-0.31801256999999999</v>
      </c>
      <c r="E18486">
        <v>1.9453115000000001</v>
      </c>
      <c r="F18486">
        <f t="shared" si="576"/>
        <v>0.16149923333333333</v>
      </c>
      <c r="G18486">
        <f t="shared" si="577"/>
        <v>1.9199135555555553</v>
      </c>
    </row>
    <row r="18487" spans="1:7" x14ac:dyDescent="0.3">
      <c r="A18487">
        <v>184.82000660896301</v>
      </c>
      <c r="B18487">
        <v>157.5531</v>
      </c>
      <c r="C18487">
        <v>1.4535464</v>
      </c>
      <c r="D18487">
        <v>-0.34975277999999999</v>
      </c>
      <c r="E18487">
        <v>1.9450997000000001</v>
      </c>
      <c r="F18487">
        <f t="shared" si="576"/>
        <v>0.16150515555555556</v>
      </c>
      <c r="G18487">
        <f t="shared" si="577"/>
        <v>1.9197018271604938</v>
      </c>
    </row>
    <row r="18488" spans="1:7" x14ac:dyDescent="0.3">
      <c r="A18488">
        <v>184.829879045486</v>
      </c>
      <c r="B18488">
        <v>157.48262</v>
      </c>
      <c r="C18488">
        <v>1.4536264000000001</v>
      </c>
      <c r="D18488">
        <v>-0.3546359</v>
      </c>
      <c r="E18488">
        <v>1.9442295999999999</v>
      </c>
      <c r="F18488">
        <f t="shared" si="576"/>
        <v>0.16151404444444445</v>
      </c>
      <c r="G18488">
        <f t="shared" si="577"/>
        <v>1.9188317037037037</v>
      </c>
    </row>
    <row r="18489" spans="1:7" x14ac:dyDescent="0.3">
      <c r="A18489">
        <v>184.83987355232199</v>
      </c>
      <c r="B18489">
        <v>157.49216000000001</v>
      </c>
      <c r="C18489">
        <v>1.4537464</v>
      </c>
      <c r="D18489">
        <v>-0.30092168000000002</v>
      </c>
      <c r="E18489">
        <v>1.9443474000000001</v>
      </c>
      <c r="F18489">
        <f t="shared" si="576"/>
        <v>0.16152737777777779</v>
      </c>
      <c r="G18489">
        <f t="shared" si="577"/>
        <v>1.9189494814814816</v>
      </c>
    </row>
    <row r="18490" spans="1:7" x14ac:dyDescent="0.3">
      <c r="A18490">
        <v>184.85000538825901</v>
      </c>
      <c r="B18490">
        <v>157.51500999999999</v>
      </c>
      <c r="C18490">
        <v>1.4538530000000001</v>
      </c>
      <c r="D18490">
        <v>-0.27528535999999998</v>
      </c>
      <c r="E18490">
        <v>1.9446295</v>
      </c>
      <c r="F18490">
        <f t="shared" si="576"/>
        <v>0.16153922222222222</v>
      </c>
      <c r="G18490">
        <f t="shared" si="577"/>
        <v>1.9192315802469133</v>
      </c>
    </row>
    <row r="18491" spans="1:7" x14ac:dyDescent="0.3">
      <c r="A18491">
        <v>184.85987782478301</v>
      </c>
      <c r="B18491">
        <v>157.53023999999999</v>
      </c>
      <c r="C18491">
        <v>1.4539329999999999</v>
      </c>
      <c r="D18491">
        <v>-0.26307760000000002</v>
      </c>
      <c r="E18491">
        <v>1.9448175000000001</v>
      </c>
      <c r="F18491">
        <f t="shared" si="576"/>
        <v>0.16154811111111111</v>
      </c>
      <c r="G18491">
        <f t="shared" si="577"/>
        <v>1.9194196049382715</v>
      </c>
    </row>
    <row r="18492" spans="1:7" x14ac:dyDescent="0.3">
      <c r="A18492">
        <v>184.86987233161901</v>
      </c>
      <c r="B18492">
        <v>157.5531</v>
      </c>
      <c r="C18492">
        <v>1.4539597</v>
      </c>
      <c r="D18492">
        <v>-0.32167489999999999</v>
      </c>
      <c r="E18492">
        <v>1.9450997000000001</v>
      </c>
      <c r="F18492">
        <f t="shared" si="576"/>
        <v>0.16155107777777777</v>
      </c>
      <c r="G18492">
        <f t="shared" si="577"/>
        <v>1.9197018271604938</v>
      </c>
    </row>
    <row r="18493" spans="1:7" x14ac:dyDescent="0.3">
      <c r="A18493">
        <v>184.87988209724401</v>
      </c>
      <c r="B18493">
        <v>157.49404999999999</v>
      </c>
      <c r="C18493">
        <v>1.4539863</v>
      </c>
      <c r="D18493">
        <v>-0.38149300000000003</v>
      </c>
      <c r="E18493">
        <v>1.9443706999999999</v>
      </c>
      <c r="F18493">
        <f t="shared" si="576"/>
        <v>0.16155403333333332</v>
      </c>
      <c r="G18493">
        <f t="shared" si="577"/>
        <v>1.9189728148148146</v>
      </c>
    </row>
    <row r="18494" spans="1:7" x14ac:dyDescent="0.3">
      <c r="A18494">
        <v>184.88987660408</v>
      </c>
      <c r="B18494">
        <v>157.47882000000001</v>
      </c>
      <c r="C18494">
        <v>1.4539998000000001</v>
      </c>
      <c r="D18494">
        <v>-0.44009032999999997</v>
      </c>
      <c r="E18494">
        <v>1.9441826</v>
      </c>
      <c r="F18494">
        <f t="shared" si="576"/>
        <v>0.16155553333333333</v>
      </c>
      <c r="G18494">
        <f t="shared" si="577"/>
        <v>1.9187847901234569</v>
      </c>
    </row>
    <row r="18495" spans="1:7" x14ac:dyDescent="0.3">
      <c r="A18495">
        <v>184.899871110916</v>
      </c>
      <c r="B18495">
        <v>157.40643</v>
      </c>
      <c r="C18495">
        <v>1.4540796</v>
      </c>
      <c r="D18495">
        <v>-0.44375268000000001</v>
      </c>
      <c r="E18495">
        <v>1.943289</v>
      </c>
      <c r="F18495">
        <f t="shared" si="576"/>
        <v>0.1615644</v>
      </c>
      <c r="G18495">
        <f t="shared" si="577"/>
        <v>1.9178910864197529</v>
      </c>
    </row>
    <row r="18496" spans="1:7" x14ac:dyDescent="0.3">
      <c r="A18496">
        <v>184.909880876541</v>
      </c>
      <c r="B18496">
        <v>157.43690000000001</v>
      </c>
      <c r="C18496">
        <v>1.4544528999999999</v>
      </c>
      <c r="D18496">
        <v>-0.14344138000000001</v>
      </c>
      <c r="E18496">
        <v>1.9436652999999999</v>
      </c>
      <c r="F18496">
        <f t="shared" si="576"/>
        <v>0.16160587777777777</v>
      </c>
      <c r="G18496">
        <f t="shared" si="577"/>
        <v>1.9182672592592593</v>
      </c>
    </row>
    <row r="18497" spans="1:7" x14ac:dyDescent="0.3">
      <c r="A18497">
        <v>184.91987538337699</v>
      </c>
      <c r="B18497">
        <v>157.64834999999999</v>
      </c>
      <c r="C18497">
        <v>1.4545728</v>
      </c>
      <c r="D18497">
        <v>-9.3389490000000006E-2</v>
      </c>
      <c r="E18497">
        <v>1.9462756000000001</v>
      </c>
      <c r="F18497">
        <f t="shared" si="576"/>
        <v>0.16161919999999999</v>
      </c>
      <c r="G18497">
        <f t="shared" si="577"/>
        <v>1.9208777530864196</v>
      </c>
    </row>
    <row r="18498" spans="1:7" x14ac:dyDescent="0.3">
      <c r="A18498">
        <v>184.92986989021301</v>
      </c>
      <c r="B18498">
        <v>157.65977000000001</v>
      </c>
      <c r="C18498">
        <v>1.4544927999999999</v>
      </c>
      <c r="D18498">
        <v>-0.26429835000000002</v>
      </c>
      <c r="E18498">
        <v>1.9464166000000001</v>
      </c>
      <c r="F18498">
        <f t="shared" si="576"/>
        <v>0.1616103111111111</v>
      </c>
      <c r="G18498">
        <f t="shared" si="577"/>
        <v>1.9210187407407409</v>
      </c>
    </row>
    <row r="18499" spans="1:7" x14ac:dyDescent="0.3">
      <c r="A18499">
        <v>184.94000172615</v>
      </c>
      <c r="B18499">
        <v>157.63882000000001</v>
      </c>
      <c r="C18499">
        <v>1.4544927999999999</v>
      </c>
      <c r="D18499">
        <v>-0.35219433999999999</v>
      </c>
      <c r="E18499">
        <v>1.9461579</v>
      </c>
      <c r="F18499">
        <f t="shared" si="576"/>
        <v>0.1616103111111111</v>
      </c>
      <c r="G18499">
        <f t="shared" si="577"/>
        <v>1.9207600987654321</v>
      </c>
    </row>
    <row r="18500" spans="1:7" x14ac:dyDescent="0.3">
      <c r="A18500">
        <v>184.94987416267301</v>
      </c>
      <c r="B18500">
        <v>157.54929999999999</v>
      </c>
      <c r="C18500">
        <v>1.4545063</v>
      </c>
      <c r="D18500">
        <v>-0.41079167</v>
      </c>
      <c r="E18500">
        <v>1.9450529000000001</v>
      </c>
      <c r="F18500">
        <f t="shared" si="576"/>
        <v>0.16161181111111111</v>
      </c>
      <c r="G18500">
        <f t="shared" si="577"/>
        <v>1.9196549135802468</v>
      </c>
    </row>
    <row r="18501" spans="1:7" x14ac:dyDescent="0.3">
      <c r="A18501">
        <v>184.95986866950901</v>
      </c>
      <c r="B18501">
        <v>157.45214999999999</v>
      </c>
      <c r="C18501">
        <v>1.4545063</v>
      </c>
      <c r="D18501">
        <v>-0.49868764999999998</v>
      </c>
      <c r="E18501">
        <v>1.9438534000000001</v>
      </c>
      <c r="F18501">
        <f t="shared" si="576"/>
        <v>0.16161181111111111</v>
      </c>
      <c r="G18501">
        <f t="shared" si="577"/>
        <v>1.9184555308641973</v>
      </c>
    </row>
    <row r="18502" spans="1:7" x14ac:dyDescent="0.3">
      <c r="A18502">
        <v>184.96987843513401</v>
      </c>
      <c r="B18502">
        <v>157.41977</v>
      </c>
      <c r="C18502">
        <v>1.4547327999999999</v>
      </c>
      <c r="D18502">
        <v>-0.35097358000000001</v>
      </c>
      <c r="E18502">
        <v>1.9434537999999999</v>
      </c>
      <c r="F18502">
        <f t="shared" ref="F18502:F18565" si="578">C18502/9</f>
        <v>0.16163697777777777</v>
      </c>
      <c r="G18502">
        <f t="shared" ref="G18502:G18565" si="579">(B18502-$B$5)/81</f>
        <v>1.9180557777777778</v>
      </c>
    </row>
    <row r="18503" spans="1:7" x14ac:dyDescent="0.3">
      <c r="A18503">
        <v>184.97999501228301</v>
      </c>
      <c r="B18503">
        <v>157.51500999999999</v>
      </c>
      <c r="C18503">
        <v>1.4551461000000001</v>
      </c>
      <c r="D18503">
        <v>-7.9350549999999999E-3</v>
      </c>
      <c r="E18503">
        <v>1.9446295</v>
      </c>
      <c r="F18503">
        <f t="shared" si="578"/>
        <v>0.16168290000000002</v>
      </c>
      <c r="G18503">
        <f t="shared" si="579"/>
        <v>1.9192315802469133</v>
      </c>
    </row>
    <row r="18504" spans="1:7" x14ac:dyDescent="0.3">
      <c r="A18504">
        <v>184.989867448806</v>
      </c>
      <c r="B18504">
        <v>157.80835999999999</v>
      </c>
      <c r="C18504">
        <v>1.4552126000000001</v>
      </c>
      <c r="D18504">
        <v>-1.15973875E-2</v>
      </c>
      <c r="E18504">
        <v>1.9482511</v>
      </c>
      <c r="F18504">
        <f t="shared" si="578"/>
        <v>0.16169028888888889</v>
      </c>
      <c r="G18504">
        <f t="shared" si="579"/>
        <v>1.9228531851851851</v>
      </c>
    </row>
    <row r="18505" spans="1:7" x14ac:dyDescent="0.3">
      <c r="A18505">
        <v>184.99999928474401</v>
      </c>
      <c r="B18505">
        <v>157.82550000000001</v>
      </c>
      <c r="C18505">
        <v>1.4551727000000001</v>
      </c>
      <c r="D18505">
        <v>-0.12879204999999999</v>
      </c>
      <c r="E18505">
        <v>1.9484627000000001</v>
      </c>
      <c r="F18505">
        <f t="shared" si="578"/>
        <v>0.16168585555555556</v>
      </c>
      <c r="G18505">
        <f t="shared" si="579"/>
        <v>1.9230647901234568</v>
      </c>
    </row>
    <row r="18506" spans="1:7" x14ac:dyDescent="0.3">
      <c r="A18506">
        <v>185.00999379158</v>
      </c>
      <c r="B18506">
        <v>157.74549999999999</v>
      </c>
      <c r="C18506">
        <v>1.4551993999999999</v>
      </c>
      <c r="D18506">
        <v>-0.18983093000000001</v>
      </c>
      <c r="E18506">
        <v>1.9474750000000001</v>
      </c>
      <c r="F18506">
        <f t="shared" si="578"/>
        <v>0.16168882222222222</v>
      </c>
      <c r="G18506">
        <f t="shared" si="579"/>
        <v>1.9220771358024691</v>
      </c>
    </row>
    <row r="18507" spans="1:7" x14ac:dyDescent="0.3">
      <c r="A18507">
        <v>185.01988148689199</v>
      </c>
      <c r="B18507">
        <v>157.71120999999999</v>
      </c>
      <c r="C18507">
        <v>1.4551993999999999</v>
      </c>
      <c r="D18507">
        <v>-0.27772691999999999</v>
      </c>
      <c r="E18507">
        <v>1.9470518000000001</v>
      </c>
      <c r="F18507">
        <f t="shared" si="578"/>
        <v>0.16168882222222222</v>
      </c>
      <c r="G18507">
        <f t="shared" si="579"/>
        <v>1.9216538024691356</v>
      </c>
    </row>
    <row r="18508" spans="1:7" x14ac:dyDescent="0.3">
      <c r="A18508">
        <v>185.02987599372801</v>
      </c>
      <c r="B18508">
        <v>157.59692000000001</v>
      </c>
      <c r="C18508">
        <v>1.4552261</v>
      </c>
      <c r="D18508">
        <v>-0.32167489999999999</v>
      </c>
      <c r="E18508">
        <v>1.9456408000000001</v>
      </c>
      <c r="F18508">
        <f t="shared" si="578"/>
        <v>0.16169178888888888</v>
      </c>
      <c r="G18508">
        <f t="shared" si="579"/>
        <v>1.920242814814815</v>
      </c>
    </row>
    <row r="18509" spans="1:7" x14ac:dyDescent="0.3">
      <c r="A18509">
        <v>185.03987050056401</v>
      </c>
      <c r="B18509">
        <v>157.57024999999999</v>
      </c>
      <c r="C18509">
        <v>1.4552794</v>
      </c>
      <c r="D18509">
        <v>-0.35341513000000002</v>
      </c>
      <c r="E18509">
        <v>1.9453115000000001</v>
      </c>
      <c r="F18509">
        <f t="shared" si="578"/>
        <v>0.16169771111111111</v>
      </c>
      <c r="G18509">
        <f t="shared" si="579"/>
        <v>1.9199135555555553</v>
      </c>
    </row>
    <row r="18510" spans="1:7" x14ac:dyDescent="0.3">
      <c r="A18510">
        <v>185.05000233650199</v>
      </c>
      <c r="B18510">
        <v>157.52262999999999</v>
      </c>
      <c r="C18510">
        <v>1.4553993999999999</v>
      </c>
      <c r="D18510">
        <v>-0.29970091999999998</v>
      </c>
      <c r="E18510">
        <v>1.9447236000000001</v>
      </c>
      <c r="F18510">
        <f t="shared" si="578"/>
        <v>0.16171104444444442</v>
      </c>
      <c r="G18510">
        <f t="shared" si="579"/>
        <v>1.9193256543209876</v>
      </c>
    </row>
    <row r="18511" spans="1:7" x14ac:dyDescent="0.3">
      <c r="A18511">
        <v>185.059874773025</v>
      </c>
      <c r="B18511">
        <v>157.52454</v>
      </c>
      <c r="C18511">
        <v>1.4555594000000001</v>
      </c>
      <c r="D18511">
        <v>-0.21912959000000001</v>
      </c>
      <c r="E18511">
        <v>1.9447471000000001</v>
      </c>
      <c r="F18511">
        <f t="shared" si="578"/>
        <v>0.16172882222222223</v>
      </c>
      <c r="G18511">
        <f t="shared" si="579"/>
        <v>1.9193492345679013</v>
      </c>
    </row>
    <row r="18512" spans="1:7" x14ac:dyDescent="0.3">
      <c r="A18512">
        <v>185.07000660896301</v>
      </c>
      <c r="B18512">
        <v>157.61215000000001</v>
      </c>
      <c r="C18512">
        <v>1.4557325999999999</v>
      </c>
      <c r="D18512">
        <v>-0.12512971000000001</v>
      </c>
      <c r="E18512">
        <v>1.9458287000000001</v>
      </c>
      <c r="F18512">
        <f t="shared" si="578"/>
        <v>0.16174806666666666</v>
      </c>
      <c r="G18512">
        <f t="shared" si="579"/>
        <v>1.9204308395061729</v>
      </c>
    </row>
    <row r="18513" spans="1:7" x14ac:dyDescent="0.3">
      <c r="A18513">
        <v>185.079879045486</v>
      </c>
      <c r="B18513">
        <v>157.65598</v>
      </c>
      <c r="C18513">
        <v>1.4558259</v>
      </c>
      <c r="D18513">
        <v>-9.9493380000000006E-2</v>
      </c>
      <c r="E18513">
        <v>1.9463698</v>
      </c>
      <c r="F18513">
        <f t="shared" si="578"/>
        <v>0.16175843333333334</v>
      </c>
      <c r="G18513">
        <f t="shared" si="579"/>
        <v>1.920971950617284</v>
      </c>
    </row>
    <row r="18514" spans="1:7" x14ac:dyDescent="0.3">
      <c r="A18514">
        <v>185.08999562263401</v>
      </c>
      <c r="B18514">
        <v>157.67501999999999</v>
      </c>
      <c r="C18514">
        <v>1.4558526000000001</v>
      </c>
      <c r="D18514">
        <v>-0.15931149</v>
      </c>
      <c r="E18514">
        <v>1.9466049999999999</v>
      </c>
      <c r="F18514">
        <f t="shared" si="578"/>
        <v>0.1617614</v>
      </c>
      <c r="G18514">
        <f t="shared" si="579"/>
        <v>1.9212070123456788</v>
      </c>
    </row>
    <row r="18515" spans="1:7" x14ac:dyDescent="0.3">
      <c r="A18515">
        <v>185.09986805915801</v>
      </c>
      <c r="B18515">
        <v>157.62358</v>
      </c>
      <c r="C18515">
        <v>1.4558659</v>
      </c>
      <c r="D18515">
        <v>-0.23255814999999999</v>
      </c>
      <c r="E18515">
        <v>1.9459698000000001</v>
      </c>
      <c r="F18515">
        <f t="shared" si="578"/>
        <v>0.16176287777777779</v>
      </c>
      <c r="G18515">
        <f t="shared" si="579"/>
        <v>1.920571950617284</v>
      </c>
    </row>
    <row r="18516" spans="1:7" x14ac:dyDescent="0.3">
      <c r="A18516">
        <v>185.109999895095</v>
      </c>
      <c r="B18516">
        <v>157.58358999999999</v>
      </c>
      <c r="C18516">
        <v>1.4559191</v>
      </c>
      <c r="D18516">
        <v>-0.24842826000000001</v>
      </c>
      <c r="E18516">
        <v>1.945476</v>
      </c>
      <c r="F18516">
        <f t="shared" si="578"/>
        <v>0.1617687888888889</v>
      </c>
      <c r="G18516">
        <f t="shared" si="579"/>
        <v>1.92007824691358</v>
      </c>
    </row>
    <row r="18517" spans="1:7" x14ac:dyDescent="0.3">
      <c r="A18517">
        <v>185.11987233161901</v>
      </c>
      <c r="B18517">
        <v>157.56644</v>
      </c>
      <c r="C18517">
        <v>1.4560124999999999</v>
      </c>
      <c r="D18517">
        <v>-0.23866203</v>
      </c>
      <c r="E18517">
        <v>1.9452643000000001</v>
      </c>
      <c r="F18517">
        <f t="shared" si="578"/>
        <v>0.16177916666666667</v>
      </c>
      <c r="G18517">
        <f t="shared" si="579"/>
        <v>1.9198665185185184</v>
      </c>
    </row>
    <row r="18518" spans="1:7" x14ac:dyDescent="0.3">
      <c r="A18518">
        <v>185.12988209724401</v>
      </c>
      <c r="B18518">
        <v>157.52454</v>
      </c>
      <c r="C18518">
        <v>1.4561058</v>
      </c>
      <c r="D18518">
        <v>-0.22645425999999999</v>
      </c>
      <c r="E18518">
        <v>1.9447471000000001</v>
      </c>
      <c r="F18518">
        <f t="shared" si="578"/>
        <v>0.16178953333333335</v>
      </c>
      <c r="G18518">
        <f t="shared" si="579"/>
        <v>1.9193492345679013</v>
      </c>
    </row>
    <row r="18519" spans="1:7" x14ac:dyDescent="0.3">
      <c r="A18519">
        <v>185.13987660408</v>
      </c>
      <c r="B18519">
        <v>157.55121</v>
      </c>
      <c r="C18519">
        <v>1.4561591</v>
      </c>
      <c r="D18519">
        <v>-0.24476592</v>
      </c>
      <c r="E18519">
        <v>1.9450765000000001</v>
      </c>
      <c r="F18519">
        <f t="shared" si="578"/>
        <v>0.16179545555555555</v>
      </c>
      <c r="G18519">
        <f t="shared" si="579"/>
        <v>1.9196784938271605</v>
      </c>
    </row>
    <row r="18520" spans="1:7" x14ac:dyDescent="0.3">
      <c r="A18520">
        <v>185.149871110916</v>
      </c>
      <c r="B18520">
        <v>157.51881</v>
      </c>
      <c r="C18520">
        <v>1.4561857</v>
      </c>
      <c r="D18520">
        <v>-0.30458403000000001</v>
      </c>
      <c r="E18520">
        <v>1.9446764000000001</v>
      </c>
      <c r="F18520">
        <f t="shared" si="578"/>
        <v>0.16179841111111112</v>
      </c>
      <c r="G18520">
        <f t="shared" si="579"/>
        <v>1.9192784938271605</v>
      </c>
    </row>
    <row r="18521" spans="1:7" x14ac:dyDescent="0.3">
      <c r="A18521">
        <v>185.159880876541</v>
      </c>
      <c r="B18521">
        <v>157.47691</v>
      </c>
      <c r="C18521">
        <v>1.4561991999999999</v>
      </c>
      <c r="D18521">
        <v>-0.36318135000000001</v>
      </c>
      <c r="E18521">
        <v>1.9441592999999999</v>
      </c>
      <c r="F18521">
        <f t="shared" si="578"/>
        <v>0.16179991111111111</v>
      </c>
      <c r="G18521">
        <f t="shared" si="579"/>
        <v>1.9187612098765432</v>
      </c>
    </row>
    <row r="18522" spans="1:7" x14ac:dyDescent="0.3">
      <c r="A18522">
        <v>185.16987538337699</v>
      </c>
      <c r="B18522">
        <v>157.47691</v>
      </c>
      <c r="C18522">
        <v>1.4562390999999999</v>
      </c>
      <c r="D18522">
        <v>-0.40957090000000002</v>
      </c>
      <c r="E18522">
        <v>1.9441592999999999</v>
      </c>
      <c r="F18522">
        <f t="shared" si="578"/>
        <v>0.16180434444444444</v>
      </c>
      <c r="G18522">
        <f t="shared" si="579"/>
        <v>1.9187612098765432</v>
      </c>
    </row>
    <row r="18523" spans="1:7" x14ac:dyDescent="0.3">
      <c r="A18523">
        <v>185.18000721931401</v>
      </c>
      <c r="B18523">
        <v>157.39500000000001</v>
      </c>
      <c r="C18523">
        <v>1.4562923999999999</v>
      </c>
      <c r="D18523">
        <v>-0.43886956999999999</v>
      </c>
      <c r="E18523">
        <v>1.9431479</v>
      </c>
      <c r="F18523">
        <f t="shared" si="578"/>
        <v>0.16181026666666665</v>
      </c>
      <c r="G18523">
        <f t="shared" si="579"/>
        <v>1.917749975308642</v>
      </c>
    </row>
    <row r="18524" spans="1:7" x14ac:dyDescent="0.3">
      <c r="A18524">
        <v>185.18987965583801</v>
      </c>
      <c r="B18524">
        <v>157.39690999999999</v>
      </c>
      <c r="C18524">
        <v>1.4563591</v>
      </c>
      <c r="D18524">
        <v>-0.44009032999999997</v>
      </c>
      <c r="E18524">
        <v>1.9431715000000001</v>
      </c>
      <c r="F18524">
        <f t="shared" si="578"/>
        <v>0.16181767777777778</v>
      </c>
      <c r="G18524">
        <f t="shared" si="579"/>
        <v>1.9177735555555553</v>
      </c>
    </row>
    <row r="18525" spans="1:7" x14ac:dyDescent="0.3">
      <c r="A18525">
        <v>185.19987416267301</v>
      </c>
      <c r="B18525">
        <v>157.37405000000001</v>
      </c>
      <c r="C18525">
        <v>1.456439</v>
      </c>
      <c r="D18525">
        <v>-0.44253187999999999</v>
      </c>
      <c r="E18525">
        <v>1.9428893</v>
      </c>
      <c r="F18525">
        <f t="shared" si="578"/>
        <v>0.16182655555555556</v>
      </c>
      <c r="G18525">
        <f t="shared" si="579"/>
        <v>1.9174913333333334</v>
      </c>
    </row>
    <row r="18526" spans="1:7" x14ac:dyDescent="0.3">
      <c r="A18526">
        <v>185.20986866950901</v>
      </c>
      <c r="B18526">
        <v>157.35499999999999</v>
      </c>
      <c r="C18526">
        <v>1.4565323999999999</v>
      </c>
      <c r="D18526">
        <v>-0.41811632999999998</v>
      </c>
      <c r="E18526">
        <v>1.9426540999999999</v>
      </c>
      <c r="F18526">
        <f t="shared" si="578"/>
        <v>0.16183693333333332</v>
      </c>
      <c r="G18526">
        <f t="shared" si="579"/>
        <v>1.917256148148148</v>
      </c>
    </row>
    <row r="18527" spans="1:7" x14ac:dyDescent="0.3">
      <c r="A18527">
        <v>185.21987843513401</v>
      </c>
      <c r="B18527">
        <v>157.37976</v>
      </c>
      <c r="C18527">
        <v>1.4566125000000001</v>
      </c>
      <c r="D18527">
        <v>-0.41933712000000001</v>
      </c>
      <c r="E18527">
        <v>1.9429597999999999</v>
      </c>
      <c r="F18527">
        <f t="shared" si="578"/>
        <v>0.16184583333333336</v>
      </c>
      <c r="G18527">
        <f t="shared" si="579"/>
        <v>1.9175618271604937</v>
      </c>
    </row>
    <row r="18528" spans="1:7" x14ac:dyDescent="0.3">
      <c r="A18528">
        <v>185.22999501228301</v>
      </c>
      <c r="B18528">
        <v>157.35309000000001</v>
      </c>
      <c r="C18528">
        <v>1.4566923000000001</v>
      </c>
      <c r="D18528">
        <v>-0.43520722000000001</v>
      </c>
      <c r="E18528">
        <v>1.9426304999999999</v>
      </c>
      <c r="F18528">
        <f t="shared" si="578"/>
        <v>0.16185470000000002</v>
      </c>
      <c r="G18528">
        <f t="shared" si="579"/>
        <v>1.9172325679012345</v>
      </c>
    </row>
    <row r="18529" spans="1:7" x14ac:dyDescent="0.3">
      <c r="A18529">
        <v>185.24000477790801</v>
      </c>
      <c r="B18529">
        <v>157.37024</v>
      </c>
      <c r="C18529">
        <v>1.4567589999999999</v>
      </c>
      <c r="D18529">
        <v>-0.43886956999999999</v>
      </c>
      <c r="E18529">
        <v>1.9428422000000001</v>
      </c>
      <c r="F18529">
        <f t="shared" si="578"/>
        <v>0.1618621111111111</v>
      </c>
      <c r="G18529">
        <f t="shared" si="579"/>
        <v>1.9174442962962961</v>
      </c>
    </row>
    <row r="18530" spans="1:7" x14ac:dyDescent="0.3">
      <c r="A18530">
        <v>185.24999928474401</v>
      </c>
      <c r="B18530">
        <v>157.36071999999999</v>
      </c>
      <c r="C18530">
        <v>1.456839</v>
      </c>
      <c r="D18530">
        <v>-0.42666179999999998</v>
      </c>
      <c r="E18530">
        <v>1.9427247000000001</v>
      </c>
      <c r="F18530">
        <f t="shared" si="578"/>
        <v>0.16187099999999999</v>
      </c>
      <c r="G18530">
        <f t="shared" si="579"/>
        <v>1.9173267654320985</v>
      </c>
    </row>
    <row r="18531" spans="1:7" x14ac:dyDescent="0.3">
      <c r="A18531">
        <v>185.25987172126699</v>
      </c>
      <c r="B18531">
        <v>157.3569</v>
      </c>
      <c r="C18531">
        <v>1.4569456999999999</v>
      </c>
      <c r="D18531">
        <v>-0.40102544000000001</v>
      </c>
      <c r="E18531">
        <v>1.9426775000000001</v>
      </c>
      <c r="F18531">
        <f t="shared" si="578"/>
        <v>0.16188285555555554</v>
      </c>
      <c r="G18531">
        <f t="shared" si="579"/>
        <v>1.9172796049382714</v>
      </c>
    </row>
    <row r="18532" spans="1:7" x14ac:dyDescent="0.3">
      <c r="A18532">
        <v>185.270003557205</v>
      </c>
      <c r="B18532">
        <v>157.41785999999999</v>
      </c>
      <c r="C18532">
        <v>1.4570923</v>
      </c>
      <c r="D18532">
        <v>-0.33632424</v>
      </c>
      <c r="E18532">
        <v>1.9434302000000001</v>
      </c>
      <c r="F18532">
        <f t="shared" si="578"/>
        <v>0.16189914444444445</v>
      </c>
      <c r="G18532">
        <f t="shared" si="579"/>
        <v>1.9180321975308641</v>
      </c>
    </row>
    <row r="18533" spans="1:7" x14ac:dyDescent="0.3">
      <c r="A18533">
        <v>185.279998064041</v>
      </c>
      <c r="B18533">
        <v>157.44452999999999</v>
      </c>
      <c r="C18533">
        <v>1.4572388000000001</v>
      </c>
      <c r="D18533">
        <v>-0.25575291999999999</v>
      </c>
      <c r="E18533">
        <v>1.9437594</v>
      </c>
      <c r="F18533">
        <f t="shared" si="578"/>
        <v>0.16191542222222222</v>
      </c>
      <c r="G18533">
        <f t="shared" si="579"/>
        <v>1.9183614567901233</v>
      </c>
    </row>
    <row r="18534" spans="1:7" x14ac:dyDescent="0.3">
      <c r="A18534">
        <v>185.28999257087699</v>
      </c>
      <c r="B18534">
        <v>157.54167000000001</v>
      </c>
      <c r="C18534">
        <v>1.4573988</v>
      </c>
      <c r="D18534">
        <v>-0.16175303999999999</v>
      </c>
      <c r="E18534">
        <v>1.9449586999999999</v>
      </c>
      <c r="F18534">
        <f t="shared" si="578"/>
        <v>0.1619332</v>
      </c>
      <c r="G18534">
        <f t="shared" si="579"/>
        <v>1.9195607160493828</v>
      </c>
    </row>
    <row r="18535" spans="1:7" x14ac:dyDescent="0.3">
      <c r="A18535">
        <v>185.29988026618901</v>
      </c>
      <c r="B18535">
        <v>157.60645</v>
      </c>
      <c r="C18535">
        <v>1.4575054999999999</v>
      </c>
      <c r="D18535">
        <v>-0.13611671</v>
      </c>
      <c r="E18535">
        <v>1.9457583000000001</v>
      </c>
      <c r="F18535">
        <f t="shared" si="578"/>
        <v>0.16194505555555555</v>
      </c>
      <c r="G18535">
        <f t="shared" si="579"/>
        <v>1.9203604691358023</v>
      </c>
    </row>
    <row r="18536" spans="1:7" x14ac:dyDescent="0.3">
      <c r="A18536">
        <v>185.30999684333801</v>
      </c>
      <c r="B18536">
        <v>157.63692</v>
      </c>
      <c r="C18536">
        <v>1.4575454999999999</v>
      </c>
      <c r="D18536">
        <v>-0.18128548999999999</v>
      </c>
      <c r="E18536">
        <v>1.9461345999999999</v>
      </c>
      <c r="F18536">
        <f t="shared" si="578"/>
        <v>0.1619495</v>
      </c>
      <c r="G18536">
        <f t="shared" si="579"/>
        <v>1.9207366419753087</v>
      </c>
    </row>
    <row r="18537" spans="1:7" x14ac:dyDescent="0.3">
      <c r="A18537">
        <v>185.319869279861</v>
      </c>
      <c r="B18537">
        <v>157.63500999999999</v>
      </c>
      <c r="C18537">
        <v>1.4575720999999999</v>
      </c>
      <c r="D18537">
        <v>-0.22645425999999999</v>
      </c>
      <c r="E18537">
        <v>1.9461109999999999</v>
      </c>
      <c r="F18537">
        <f t="shared" si="578"/>
        <v>0.16195245555555554</v>
      </c>
      <c r="G18537">
        <f t="shared" si="579"/>
        <v>1.920713061728395</v>
      </c>
    </row>
    <row r="18538" spans="1:7" x14ac:dyDescent="0.3">
      <c r="A18538">
        <v>185.329879045486</v>
      </c>
      <c r="B18538">
        <v>157.57216</v>
      </c>
      <c r="C18538">
        <v>1.4576387</v>
      </c>
      <c r="D18538">
        <v>-0.2459867</v>
      </c>
      <c r="E18538">
        <v>1.945335</v>
      </c>
      <c r="F18538">
        <f t="shared" si="578"/>
        <v>0.16195985555555556</v>
      </c>
      <c r="G18538">
        <f t="shared" si="579"/>
        <v>1.9199371358024691</v>
      </c>
    </row>
    <row r="18539" spans="1:7" x14ac:dyDescent="0.3">
      <c r="A18539">
        <v>185.33987355232199</v>
      </c>
      <c r="B18539">
        <v>157.57977</v>
      </c>
      <c r="C18539">
        <v>1.4577187</v>
      </c>
      <c r="D18539">
        <v>-0.24842826000000001</v>
      </c>
      <c r="E18539">
        <v>1.9454290999999999</v>
      </c>
      <c r="F18539">
        <f t="shared" si="578"/>
        <v>0.16196874444444445</v>
      </c>
      <c r="G18539">
        <f t="shared" si="579"/>
        <v>1.920031086419753</v>
      </c>
    </row>
    <row r="18540" spans="1:7" x14ac:dyDescent="0.3">
      <c r="A18540">
        <v>185.35000538825901</v>
      </c>
      <c r="B18540">
        <v>157.56834000000001</v>
      </c>
      <c r="C18540">
        <v>1.4578120999999999</v>
      </c>
      <c r="D18540">
        <v>-0.22279193</v>
      </c>
      <c r="E18540">
        <v>1.9452879999999999</v>
      </c>
      <c r="F18540">
        <f t="shared" si="578"/>
        <v>0.16197912222222222</v>
      </c>
      <c r="G18540">
        <f t="shared" si="579"/>
        <v>1.919889975308642</v>
      </c>
    </row>
    <row r="18541" spans="1:7" x14ac:dyDescent="0.3">
      <c r="A18541">
        <v>185.35987782478301</v>
      </c>
      <c r="B18541">
        <v>157.56073000000001</v>
      </c>
      <c r="C18541">
        <v>1.4578654</v>
      </c>
      <c r="D18541">
        <v>-0.25209057000000001</v>
      </c>
      <c r="E18541">
        <v>1.9451940000000001</v>
      </c>
      <c r="F18541">
        <f t="shared" si="578"/>
        <v>0.16198504444444445</v>
      </c>
      <c r="G18541">
        <f t="shared" si="579"/>
        <v>1.9197960246913581</v>
      </c>
    </row>
    <row r="18542" spans="1:7" x14ac:dyDescent="0.3">
      <c r="A18542">
        <v>185.369994401931</v>
      </c>
      <c r="B18542">
        <v>157.57596000000001</v>
      </c>
      <c r="C18542">
        <v>1.4578921</v>
      </c>
      <c r="D18542">
        <v>-0.29848012000000002</v>
      </c>
      <c r="E18542">
        <v>1.9453819000000001</v>
      </c>
      <c r="F18542">
        <f t="shared" si="578"/>
        <v>0.16198801111111111</v>
      </c>
      <c r="G18542">
        <f t="shared" si="579"/>
        <v>1.9199840493827161</v>
      </c>
    </row>
    <row r="18543" spans="1:7" x14ac:dyDescent="0.3">
      <c r="A18543">
        <v>185.380004167556</v>
      </c>
      <c r="B18543">
        <v>157.50359</v>
      </c>
      <c r="C18543">
        <v>1.4579188000000001</v>
      </c>
      <c r="D18543">
        <v>-0.35829823999999999</v>
      </c>
      <c r="E18543">
        <v>1.9444885000000001</v>
      </c>
      <c r="F18543">
        <f t="shared" si="578"/>
        <v>0.16199097777777779</v>
      </c>
      <c r="G18543">
        <f t="shared" si="579"/>
        <v>1.9190905925925925</v>
      </c>
    </row>
    <row r="18544" spans="1:7" x14ac:dyDescent="0.3">
      <c r="A18544">
        <v>185.38987660408</v>
      </c>
      <c r="B18544">
        <v>157.46167</v>
      </c>
      <c r="C18544">
        <v>1.4579588000000001</v>
      </c>
      <c r="D18544">
        <v>-0.40346700000000002</v>
      </c>
      <c r="E18544">
        <v>1.9439709000000001</v>
      </c>
      <c r="F18544">
        <f t="shared" si="578"/>
        <v>0.16199542222222224</v>
      </c>
      <c r="G18544">
        <f t="shared" si="579"/>
        <v>1.9185730617283949</v>
      </c>
    </row>
    <row r="18545" spans="1:7" x14ac:dyDescent="0.3">
      <c r="A18545">
        <v>185.39999318122801</v>
      </c>
      <c r="B18545">
        <v>157.40834000000001</v>
      </c>
      <c r="C18545">
        <v>1.4580253000000001</v>
      </c>
      <c r="D18545">
        <v>-0.40835009999999999</v>
      </c>
      <c r="E18545">
        <v>1.9433126000000001</v>
      </c>
      <c r="F18545">
        <f t="shared" si="578"/>
        <v>0.16200281111111112</v>
      </c>
      <c r="G18545">
        <f t="shared" si="579"/>
        <v>1.9179146666666667</v>
      </c>
    </row>
    <row r="18546" spans="1:7" x14ac:dyDescent="0.3">
      <c r="A18546">
        <v>185.409880876541</v>
      </c>
      <c r="B18546">
        <v>157.38357999999999</v>
      </c>
      <c r="C18546">
        <v>1.4580785999999999</v>
      </c>
      <c r="D18546">
        <v>-0.44009032999999997</v>
      </c>
      <c r="E18546">
        <v>1.9430068</v>
      </c>
      <c r="F18546">
        <f t="shared" si="578"/>
        <v>0.16200873333333332</v>
      </c>
      <c r="G18546">
        <f t="shared" si="579"/>
        <v>1.9176089876543208</v>
      </c>
    </row>
    <row r="18547" spans="1:7" x14ac:dyDescent="0.3">
      <c r="A18547">
        <v>185.41987538337699</v>
      </c>
      <c r="B18547">
        <v>157.38357999999999</v>
      </c>
      <c r="C18547">
        <v>1.458132</v>
      </c>
      <c r="D18547">
        <v>-0.47305133999999999</v>
      </c>
      <c r="E18547">
        <v>1.9430068</v>
      </c>
      <c r="F18547">
        <f t="shared" si="578"/>
        <v>0.16201466666666667</v>
      </c>
      <c r="G18547">
        <f t="shared" si="579"/>
        <v>1.9176089876543208</v>
      </c>
    </row>
    <row r="18548" spans="1:7" x14ac:dyDescent="0.3">
      <c r="A18548">
        <v>185.42986989021301</v>
      </c>
      <c r="B18548">
        <v>157.37594999999999</v>
      </c>
      <c r="C18548">
        <v>1.4583986</v>
      </c>
      <c r="D18548">
        <v>-0.27040225000000001</v>
      </c>
      <c r="E18548">
        <v>1.9429126999999999</v>
      </c>
      <c r="F18548">
        <f t="shared" si="578"/>
        <v>0.16204428888888889</v>
      </c>
      <c r="G18548">
        <f t="shared" si="579"/>
        <v>1.9175147901234566</v>
      </c>
    </row>
    <row r="18549" spans="1:7" x14ac:dyDescent="0.3">
      <c r="A18549">
        <v>185.43987965583801</v>
      </c>
      <c r="B18549">
        <v>157.54740000000001</v>
      </c>
      <c r="C18549">
        <v>1.4586786</v>
      </c>
      <c r="D18549">
        <v>-6.7753160000000007E-2</v>
      </c>
      <c r="E18549">
        <v>1.9450293000000001</v>
      </c>
      <c r="F18549">
        <f t="shared" si="578"/>
        <v>0.16207540000000001</v>
      </c>
      <c r="G18549">
        <f t="shared" si="579"/>
        <v>1.9196314567901236</v>
      </c>
    </row>
    <row r="18550" spans="1:7" x14ac:dyDescent="0.3">
      <c r="A18550">
        <v>185.44987416267301</v>
      </c>
      <c r="B18550">
        <v>157.67883</v>
      </c>
      <c r="C18550">
        <v>1.4586650999999999</v>
      </c>
      <c r="D18550">
        <v>-0.15686992999999999</v>
      </c>
      <c r="E18550">
        <v>1.9466519</v>
      </c>
      <c r="F18550">
        <f t="shared" si="578"/>
        <v>0.16207389999999999</v>
      </c>
      <c r="G18550">
        <f t="shared" si="579"/>
        <v>1.9212540493827159</v>
      </c>
    </row>
    <row r="18551" spans="1:7" x14ac:dyDescent="0.3">
      <c r="A18551">
        <v>185.460005998611</v>
      </c>
      <c r="B18551">
        <v>157.65406999999999</v>
      </c>
      <c r="C18551">
        <v>1.4586519</v>
      </c>
      <c r="D18551">
        <v>-0.25941523999999999</v>
      </c>
      <c r="E18551">
        <v>1.9463463000000001</v>
      </c>
      <c r="F18551">
        <f t="shared" si="578"/>
        <v>0.16207243333333332</v>
      </c>
      <c r="G18551">
        <f t="shared" si="579"/>
        <v>1.9209483703703703</v>
      </c>
    </row>
    <row r="18552" spans="1:7" x14ac:dyDescent="0.3">
      <c r="A18552">
        <v>185.46987843513401</v>
      </c>
      <c r="B18552">
        <v>157.62549000000001</v>
      </c>
      <c r="C18552">
        <v>1.4586519</v>
      </c>
      <c r="D18552">
        <v>-0.34731123000000003</v>
      </c>
      <c r="E18552">
        <v>1.9459934000000001</v>
      </c>
      <c r="F18552">
        <f t="shared" si="578"/>
        <v>0.16207243333333332</v>
      </c>
      <c r="G18552">
        <f t="shared" si="579"/>
        <v>1.9205955308641975</v>
      </c>
    </row>
    <row r="18553" spans="1:7" x14ac:dyDescent="0.3">
      <c r="A18553">
        <v>185.47999501228301</v>
      </c>
      <c r="B18553">
        <v>157.51500999999999</v>
      </c>
      <c r="C18553">
        <v>1.4586650999999999</v>
      </c>
      <c r="D18553">
        <v>-0.40712935</v>
      </c>
      <c r="E18553">
        <v>1.9446295</v>
      </c>
      <c r="F18553">
        <f t="shared" si="578"/>
        <v>0.16207389999999999</v>
      </c>
      <c r="G18553">
        <f t="shared" si="579"/>
        <v>1.9192315802469133</v>
      </c>
    </row>
    <row r="18554" spans="1:7" x14ac:dyDescent="0.3">
      <c r="A18554">
        <v>185.49000477790801</v>
      </c>
      <c r="B18554">
        <v>157.45024000000001</v>
      </c>
      <c r="C18554">
        <v>1.4587052</v>
      </c>
      <c r="D18554">
        <v>-0.4535189</v>
      </c>
      <c r="E18554">
        <v>1.9438299999999999</v>
      </c>
      <c r="F18554">
        <f t="shared" si="578"/>
        <v>0.16207835555555555</v>
      </c>
      <c r="G18554">
        <f t="shared" si="579"/>
        <v>1.918431950617284</v>
      </c>
    </row>
    <row r="18555" spans="1:7" x14ac:dyDescent="0.3">
      <c r="A18555">
        <v>185.499877214431</v>
      </c>
      <c r="B18555">
        <v>157.45786000000001</v>
      </c>
      <c r="C18555">
        <v>1.4590784000000001</v>
      </c>
      <c r="D18555">
        <v>-0.15442838</v>
      </c>
      <c r="E18555">
        <v>1.9439238000000001</v>
      </c>
      <c r="F18555">
        <f t="shared" si="578"/>
        <v>0.16211982222222224</v>
      </c>
      <c r="G18555">
        <f t="shared" si="579"/>
        <v>1.918526024691358</v>
      </c>
    </row>
    <row r="18556" spans="1:7" x14ac:dyDescent="0.3">
      <c r="A18556">
        <v>185.50987172126699</v>
      </c>
      <c r="B18556">
        <v>157.62549000000001</v>
      </c>
      <c r="C18556">
        <v>1.4593449999999999</v>
      </c>
      <c r="D18556">
        <v>4.8220715999999997E-2</v>
      </c>
      <c r="E18556">
        <v>1.9459934000000001</v>
      </c>
      <c r="F18556">
        <f t="shared" si="578"/>
        <v>0.16214944444444443</v>
      </c>
      <c r="G18556">
        <f t="shared" si="579"/>
        <v>1.9205955308641975</v>
      </c>
    </row>
    <row r="18557" spans="1:7" x14ac:dyDescent="0.3">
      <c r="A18557">
        <v>185.51988148689199</v>
      </c>
      <c r="B18557">
        <v>157.79311999999999</v>
      </c>
      <c r="C18557">
        <v>1.4593318</v>
      </c>
      <c r="D18557">
        <v>-5.4324604999999998E-2</v>
      </c>
      <c r="E18557">
        <v>1.9480629</v>
      </c>
      <c r="F18557">
        <f t="shared" si="578"/>
        <v>0.16214797777777779</v>
      </c>
      <c r="G18557">
        <f t="shared" si="579"/>
        <v>1.9226650370370368</v>
      </c>
    </row>
    <row r="18558" spans="1:7" x14ac:dyDescent="0.3">
      <c r="A18558">
        <v>185.52987599372801</v>
      </c>
      <c r="B18558">
        <v>157.7474</v>
      </c>
      <c r="C18558">
        <v>1.4593318</v>
      </c>
      <c r="D18558">
        <v>-0.12879204999999999</v>
      </c>
      <c r="E18558">
        <v>1.9474986000000001</v>
      </c>
      <c r="F18558">
        <f t="shared" si="578"/>
        <v>0.16214797777777779</v>
      </c>
      <c r="G18558">
        <f t="shared" si="579"/>
        <v>1.9221005925925925</v>
      </c>
    </row>
    <row r="18559" spans="1:7" x14ac:dyDescent="0.3">
      <c r="A18559">
        <v>185.53999257087699</v>
      </c>
      <c r="B18559">
        <v>157.70740000000001</v>
      </c>
      <c r="C18559">
        <v>1.4593449999999999</v>
      </c>
      <c r="D18559">
        <v>-0.20325947999999999</v>
      </c>
      <c r="E18559">
        <v>1.9470046000000001</v>
      </c>
      <c r="F18559">
        <f t="shared" si="578"/>
        <v>0.16214944444444443</v>
      </c>
      <c r="G18559">
        <f t="shared" si="579"/>
        <v>1.9216067654320987</v>
      </c>
    </row>
    <row r="18560" spans="1:7" x14ac:dyDescent="0.3">
      <c r="A18560">
        <v>185.55000233650199</v>
      </c>
      <c r="B18560">
        <v>157.6293</v>
      </c>
      <c r="C18560">
        <v>1.4593585</v>
      </c>
      <c r="D18560">
        <v>-0.27650613000000002</v>
      </c>
      <c r="E18560">
        <v>1.9460404</v>
      </c>
      <c r="F18560">
        <f t="shared" si="578"/>
        <v>0.16215094444444444</v>
      </c>
      <c r="G18560">
        <f t="shared" si="579"/>
        <v>1.9206425679012344</v>
      </c>
    </row>
    <row r="18561" spans="1:7" x14ac:dyDescent="0.3">
      <c r="A18561">
        <v>185.55999684333801</v>
      </c>
      <c r="B18561">
        <v>157.55882</v>
      </c>
      <c r="C18561">
        <v>1.4593984</v>
      </c>
      <c r="D18561">
        <v>-0.30824634000000001</v>
      </c>
      <c r="E18561">
        <v>1.9451704000000001</v>
      </c>
      <c r="F18561">
        <f t="shared" si="578"/>
        <v>0.16215537777777778</v>
      </c>
      <c r="G18561">
        <f t="shared" si="579"/>
        <v>1.9197724444444444</v>
      </c>
    </row>
    <row r="18562" spans="1:7" x14ac:dyDescent="0.3">
      <c r="A18562">
        <v>185.569869279861</v>
      </c>
      <c r="B18562">
        <v>157.53406000000001</v>
      </c>
      <c r="C18562">
        <v>1.4594784000000001</v>
      </c>
      <c r="D18562">
        <v>-0.31190869999999998</v>
      </c>
      <c r="E18562">
        <v>1.9448646999999999</v>
      </c>
      <c r="F18562">
        <f t="shared" si="578"/>
        <v>0.16216426666666667</v>
      </c>
      <c r="G18562">
        <f t="shared" si="579"/>
        <v>1.9194667654320989</v>
      </c>
    </row>
    <row r="18563" spans="1:7" x14ac:dyDescent="0.3">
      <c r="A18563">
        <v>185.58000111579801</v>
      </c>
      <c r="B18563">
        <v>157.47499999999999</v>
      </c>
      <c r="C18563">
        <v>1.4595849999999999</v>
      </c>
      <c r="D18563">
        <v>-0.28627235000000001</v>
      </c>
      <c r="E18563">
        <v>1.9441356999999999</v>
      </c>
      <c r="F18563">
        <f t="shared" si="578"/>
        <v>0.1621761111111111</v>
      </c>
      <c r="G18563">
        <f t="shared" si="579"/>
        <v>1.9187376296296295</v>
      </c>
    </row>
    <row r="18564" spans="1:7" x14ac:dyDescent="0.3">
      <c r="A18564">
        <v>185.58999562263401</v>
      </c>
      <c r="B18564">
        <v>157.48833999999999</v>
      </c>
      <c r="C18564">
        <v>1.4596916</v>
      </c>
      <c r="D18564">
        <v>-0.2459867</v>
      </c>
      <c r="E18564">
        <v>1.9443002</v>
      </c>
      <c r="F18564">
        <f t="shared" si="578"/>
        <v>0.16218795555555554</v>
      </c>
      <c r="G18564">
        <f t="shared" si="579"/>
        <v>1.9189023209876541</v>
      </c>
    </row>
    <row r="18565" spans="1:7" x14ac:dyDescent="0.3">
      <c r="A18565">
        <v>185.60000538825901</v>
      </c>
      <c r="B18565">
        <v>157.49977000000001</v>
      </c>
      <c r="C18565">
        <v>1.4597583000000001</v>
      </c>
      <c r="D18565">
        <v>-0.26307760000000002</v>
      </c>
      <c r="E18565">
        <v>1.9444413</v>
      </c>
      <c r="F18565">
        <f t="shared" si="578"/>
        <v>0.16219536666666667</v>
      </c>
      <c r="G18565">
        <f t="shared" si="579"/>
        <v>1.9190434320987655</v>
      </c>
    </row>
    <row r="18566" spans="1:7" x14ac:dyDescent="0.3">
      <c r="A18566">
        <v>185.609999895095</v>
      </c>
      <c r="B18566">
        <v>157.46358000000001</v>
      </c>
      <c r="C18566">
        <v>1.4597850000000001</v>
      </c>
      <c r="D18566">
        <v>-0.30946713999999997</v>
      </c>
      <c r="E18566">
        <v>1.9439945000000001</v>
      </c>
      <c r="F18566">
        <f t="shared" ref="F18566:F18629" si="580">C18566/9</f>
        <v>0.16219833333333333</v>
      </c>
      <c r="G18566">
        <f t="shared" ref="G18566:G18629" si="581">(B18566-$B$5)/81</f>
        <v>1.9185966419753087</v>
      </c>
    </row>
    <row r="18567" spans="1:7" x14ac:dyDescent="0.3">
      <c r="A18567">
        <v>185.61987233161901</v>
      </c>
      <c r="B18567">
        <v>157.47691</v>
      </c>
      <c r="C18567">
        <v>1.4598116999999999</v>
      </c>
      <c r="D18567">
        <v>-0.36806445999999998</v>
      </c>
      <c r="E18567">
        <v>1.9441592999999999</v>
      </c>
      <c r="F18567">
        <f t="shared" si="580"/>
        <v>0.16220129999999999</v>
      </c>
      <c r="G18567">
        <f t="shared" si="581"/>
        <v>1.9187612098765432</v>
      </c>
    </row>
    <row r="18568" spans="1:7" x14ac:dyDescent="0.3">
      <c r="A18568">
        <v>185.62988209724401</v>
      </c>
      <c r="B18568">
        <v>157.41213999999999</v>
      </c>
      <c r="C18568">
        <v>1.4598249000000001</v>
      </c>
      <c r="D18568">
        <v>-0.44131112</v>
      </c>
      <c r="E18568">
        <v>1.9433594999999999</v>
      </c>
      <c r="F18568">
        <f t="shared" si="580"/>
        <v>0.16220276666666666</v>
      </c>
      <c r="G18568">
        <f t="shared" si="581"/>
        <v>1.9179615802469134</v>
      </c>
    </row>
    <row r="18569" spans="1:7" x14ac:dyDescent="0.3">
      <c r="A18569">
        <v>185.63999867439199</v>
      </c>
      <c r="B18569">
        <v>157.38357999999999</v>
      </c>
      <c r="C18569">
        <v>1.4599582</v>
      </c>
      <c r="D18569">
        <v>-0.38881767</v>
      </c>
      <c r="E18569">
        <v>1.9430068</v>
      </c>
      <c r="F18569">
        <f t="shared" si="580"/>
        <v>0.16221757777777779</v>
      </c>
      <c r="G18569">
        <f t="shared" si="581"/>
        <v>1.9176089876543208</v>
      </c>
    </row>
    <row r="18570" spans="1:7" x14ac:dyDescent="0.3">
      <c r="A18570">
        <v>185.64999318122801</v>
      </c>
      <c r="B18570">
        <v>157.43690000000001</v>
      </c>
      <c r="C18570">
        <v>1.4603314000000001</v>
      </c>
      <c r="D18570">
        <v>-0.10193493000000001</v>
      </c>
      <c r="E18570">
        <v>1.9436652999999999</v>
      </c>
      <c r="F18570">
        <f t="shared" si="580"/>
        <v>0.16225904444444444</v>
      </c>
      <c r="G18570">
        <f t="shared" si="581"/>
        <v>1.9182672592592593</v>
      </c>
    </row>
    <row r="18571" spans="1:7" x14ac:dyDescent="0.3">
      <c r="A18571">
        <v>185.659880876541</v>
      </c>
      <c r="B18571">
        <v>157.60263</v>
      </c>
      <c r="C18571">
        <v>1.460358</v>
      </c>
      <c r="D18571">
        <v>-0.13367515999999999</v>
      </c>
      <c r="E18571">
        <v>1.9457111</v>
      </c>
      <c r="F18571">
        <f t="shared" si="580"/>
        <v>0.16226200000000002</v>
      </c>
      <c r="G18571">
        <f t="shared" si="581"/>
        <v>1.9203133086419752</v>
      </c>
    </row>
    <row r="18572" spans="1:7" x14ac:dyDescent="0.3">
      <c r="A18572">
        <v>185.66987538337699</v>
      </c>
      <c r="B18572">
        <v>157.64264</v>
      </c>
      <c r="C18572">
        <v>1.4602782000000001</v>
      </c>
      <c r="D18572">
        <v>-0.29237625</v>
      </c>
      <c r="E18572">
        <v>1.9462051</v>
      </c>
      <c r="F18572">
        <f t="shared" si="580"/>
        <v>0.16225313333333335</v>
      </c>
      <c r="G18572">
        <f t="shared" si="581"/>
        <v>1.9208072592592591</v>
      </c>
    </row>
    <row r="18573" spans="1:7" x14ac:dyDescent="0.3">
      <c r="A18573">
        <v>185.68000721931401</v>
      </c>
      <c r="B18573">
        <v>157.55691999999999</v>
      </c>
      <c r="C18573">
        <v>1.4602782000000001</v>
      </c>
      <c r="D18573">
        <v>-0.38027223999999998</v>
      </c>
      <c r="E18573">
        <v>1.9451468000000001</v>
      </c>
      <c r="F18573">
        <f t="shared" si="580"/>
        <v>0.16225313333333335</v>
      </c>
      <c r="G18573">
        <f t="shared" si="581"/>
        <v>1.9197489876543208</v>
      </c>
    </row>
    <row r="18574" spans="1:7" x14ac:dyDescent="0.3">
      <c r="A18574">
        <v>185.68987965583801</v>
      </c>
      <c r="B18574">
        <v>157.48453000000001</v>
      </c>
      <c r="C18574">
        <v>1.4602915000000001</v>
      </c>
      <c r="D18574">
        <v>-0.43886956999999999</v>
      </c>
      <c r="E18574">
        <v>1.9442531999999999</v>
      </c>
      <c r="F18574">
        <f t="shared" si="580"/>
        <v>0.16225461111111111</v>
      </c>
      <c r="G18574">
        <f t="shared" si="581"/>
        <v>1.9188552839506172</v>
      </c>
    </row>
    <row r="18575" spans="1:7" x14ac:dyDescent="0.3">
      <c r="A18575">
        <v>185.69987416267301</v>
      </c>
      <c r="B18575">
        <v>157.41213999999999</v>
      </c>
      <c r="C18575">
        <v>1.4604781</v>
      </c>
      <c r="D18575">
        <v>-0.33266190000000001</v>
      </c>
      <c r="E18575">
        <v>1.9433594999999999</v>
      </c>
      <c r="F18575">
        <f t="shared" si="580"/>
        <v>0.16227534444444444</v>
      </c>
      <c r="G18575">
        <f t="shared" si="581"/>
        <v>1.9179615802469134</v>
      </c>
    </row>
    <row r="18576" spans="1:7" x14ac:dyDescent="0.3">
      <c r="A18576">
        <v>185.710005998611</v>
      </c>
      <c r="B18576">
        <v>157.50548000000001</v>
      </c>
      <c r="C18576">
        <v>1.4608380999999999</v>
      </c>
      <c r="D18576">
        <v>-6.0428493E-2</v>
      </c>
      <c r="E18576">
        <v>1.9445117999999999</v>
      </c>
      <c r="F18576">
        <f t="shared" si="580"/>
        <v>0.16231534444444443</v>
      </c>
      <c r="G18576">
        <f t="shared" si="581"/>
        <v>1.919113925925926</v>
      </c>
    </row>
    <row r="18577" spans="1:7" x14ac:dyDescent="0.3">
      <c r="A18577">
        <v>185.71987843513401</v>
      </c>
      <c r="B18577">
        <v>157.67501999999999</v>
      </c>
      <c r="C18577">
        <v>1.4608513000000001</v>
      </c>
      <c r="D18577">
        <v>-0.10681804</v>
      </c>
      <c r="E18577">
        <v>1.9466049999999999</v>
      </c>
      <c r="F18577">
        <f t="shared" si="580"/>
        <v>0.16231681111111113</v>
      </c>
      <c r="G18577">
        <f t="shared" si="581"/>
        <v>1.9212070123456788</v>
      </c>
    </row>
    <row r="18578" spans="1:7" x14ac:dyDescent="0.3">
      <c r="A18578">
        <v>185.72999501228301</v>
      </c>
      <c r="B18578">
        <v>157.62739999999999</v>
      </c>
      <c r="C18578">
        <v>1.4608114000000001</v>
      </c>
      <c r="D18578">
        <v>-0.23499970000000001</v>
      </c>
      <c r="E18578">
        <v>1.9460170000000001</v>
      </c>
      <c r="F18578">
        <f t="shared" si="580"/>
        <v>0.16231237777777779</v>
      </c>
      <c r="G18578">
        <f t="shared" si="581"/>
        <v>1.9206191111111111</v>
      </c>
    </row>
    <row r="18579" spans="1:7" x14ac:dyDescent="0.3">
      <c r="A18579">
        <v>185.739867448806</v>
      </c>
      <c r="B18579">
        <v>157.59692000000001</v>
      </c>
      <c r="C18579">
        <v>1.4608380999999999</v>
      </c>
      <c r="D18579">
        <v>-0.29481780000000002</v>
      </c>
      <c r="E18579">
        <v>1.9456408000000001</v>
      </c>
      <c r="F18579">
        <f t="shared" si="580"/>
        <v>0.16231534444444443</v>
      </c>
      <c r="G18579">
        <f t="shared" si="581"/>
        <v>1.920242814814815</v>
      </c>
    </row>
    <row r="18580" spans="1:7" x14ac:dyDescent="0.3">
      <c r="A18580">
        <v>185.74999928474401</v>
      </c>
      <c r="B18580">
        <v>157.5112</v>
      </c>
      <c r="C18580">
        <v>1.4608380999999999</v>
      </c>
      <c r="D18580">
        <v>-0.36806445999999998</v>
      </c>
      <c r="E18580">
        <v>1.9445825000000001</v>
      </c>
      <c r="F18580">
        <f t="shared" si="580"/>
        <v>0.16231534444444443</v>
      </c>
      <c r="G18580">
        <f t="shared" si="581"/>
        <v>1.9191845432098764</v>
      </c>
    </row>
    <row r="18581" spans="1:7" x14ac:dyDescent="0.3">
      <c r="A18581">
        <v>185.75999379158</v>
      </c>
      <c r="B18581">
        <v>157.40452999999999</v>
      </c>
      <c r="C18581">
        <v>1.4608513000000001</v>
      </c>
      <c r="D18581">
        <v>-0.44253187999999999</v>
      </c>
      <c r="E18581">
        <v>1.9432654</v>
      </c>
      <c r="F18581">
        <f t="shared" si="580"/>
        <v>0.16231681111111113</v>
      </c>
      <c r="G18581">
        <f t="shared" si="581"/>
        <v>1.9178676296296295</v>
      </c>
    </row>
    <row r="18582" spans="1:7" x14ac:dyDescent="0.3">
      <c r="A18582">
        <v>185.76988148689199</v>
      </c>
      <c r="B18582">
        <v>157.34929</v>
      </c>
      <c r="C18582">
        <v>1.4609312999999999</v>
      </c>
      <c r="D18582">
        <v>-0.43276566</v>
      </c>
      <c r="E18582">
        <v>1.9425836000000001</v>
      </c>
      <c r="F18582">
        <f t="shared" si="580"/>
        <v>0.16232569999999999</v>
      </c>
      <c r="G18582">
        <f t="shared" si="581"/>
        <v>1.9171856543209875</v>
      </c>
    </row>
    <row r="18583" spans="1:7" x14ac:dyDescent="0.3">
      <c r="A18583">
        <v>185.779998064041</v>
      </c>
      <c r="B18583">
        <v>157.38737</v>
      </c>
      <c r="C18583">
        <v>1.4613712999999999</v>
      </c>
      <c r="D18583">
        <v>-7.7519379999999999E-2</v>
      </c>
      <c r="E18583">
        <v>1.9430537000000001</v>
      </c>
      <c r="F18583">
        <f t="shared" si="580"/>
        <v>0.16237458888888889</v>
      </c>
      <c r="G18583">
        <f t="shared" si="581"/>
        <v>1.9176557777777778</v>
      </c>
    </row>
    <row r="18584" spans="1:7" x14ac:dyDescent="0.3">
      <c r="A18584">
        <v>185.78999257087699</v>
      </c>
      <c r="B18584">
        <v>157.61026000000001</v>
      </c>
      <c r="C18584">
        <v>1.4615178</v>
      </c>
      <c r="D18584" s="3">
        <v>6.1038879999999996E-4</v>
      </c>
      <c r="E18584">
        <v>1.9458054</v>
      </c>
      <c r="F18584">
        <f t="shared" si="580"/>
        <v>0.16239086666666666</v>
      </c>
      <c r="G18584">
        <f t="shared" si="581"/>
        <v>1.9204075061728396</v>
      </c>
    </row>
    <row r="18585" spans="1:7" x14ac:dyDescent="0.3">
      <c r="A18585">
        <v>185.79988026618901</v>
      </c>
      <c r="B18585">
        <v>157.69406000000001</v>
      </c>
      <c r="C18585">
        <v>1.4614377999999999</v>
      </c>
      <c r="D18585">
        <v>-0.15686992999999999</v>
      </c>
      <c r="E18585">
        <v>1.9468399000000001</v>
      </c>
      <c r="F18585">
        <f t="shared" si="580"/>
        <v>0.16238197777777777</v>
      </c>
      <c r="G18585">
        <f t="shared" si="581"/>
        <v>1.9214420740740741</v>
      </c>
    </row>
    <row r="18586" spans="1:7" x14ac:dyDescent="0.3">
      <c r="A18586">
        <v>185.80999684333801</v>
      </c>
      <c r="B18586">
        <v>157.66167999999999</v>
      </c>
      <c r="C18586">
        <v>1.4614512</v>
      </c>
      <c r="D18586">
        <v>-0.23133736999999999</v>
      </c>
      <c r="E18586">
        <v>1.9464402000000001</v>
      </c>
      <c r="F18586">
        <f t="shared" si="580"/>
        <v>0.16238346666666667</v>
      </c>
      <c r="G18586">
        <f t="shared" si="581"/>
        <v>1.9210423209876542</v>
      </c>
    </row>
    <row r="18587" spans="1:7" x14ac:dyDescent="0.3">
      <c r="A18587">
        <v>185.819869279861</v>
      </c>
      <c r="B18587">
        <v>157.63311999999999</v>
      </c>
      <c r="C18587">
        <v>1.4614779</v>
      </c>
      <c r="D18587">
        <v>-0.28993469999999999</v>
      </c>
      <c r="E18587">
        <v>1.9460876</v>
      </c>
      <c r="F18587">
        <f t="shared" si="580"/>
        <v>0.16238643333333333</v>
      </c>
      <c r="G18587">
        <f t="shared" si="581"/>
        <v>1.9206897283950615</v>
      </c>
    </row>
    <row r="18588" spans="1:7" x14ac:dyDescent="0.3">
      <c r="A18588">
        <v>185.83000111579801</v>
      </c>
      <c r="B18588">
        <v>157.5112</v>
      </c>
      <c r="C18588">
        <v>1.4614779</v>
      </c>
      <c r="D18588">
        <v>-0.36318135000000001</v>
      </c>
      <c r="E18588">
        <v>1.9445825000000001</v>
      </c>
      <c r="F18588">
        <f t="shared" si="580"/>
        <v>0.16238643333333333</v>
      </c>
      <c r="G18588">
        <f t="shared" si="581"/>
        <v>1.9191845432098764</v>
      </c>
    </row>
    <row r="18589" spans="1:7" x14ac:dyDescent="0.3">
      <c r="A18589">
        <v>185.83999562263401</v>
      </c>
      <c r="B18589">
        <v>157.44642999999999</v>
      </c>
      <c r="C18589">
        <v>1.4614910999999999</v>
      </c>
      <c r="D18589">
        <v>-0.43764877000000002</v>
      </c>
      <c r="E18589">
        <v>1.9437827999999999</v>
      </c>
      <c r="F18589">
        <f t="shared" si="580"/>
        <v>0.1623879</v>
      </c>
      <c r="G18589">
        <f t="shared" si="581"/>
        <v>1.9183849135802467</v>
      </c>
    </row>
    <row r="18590" spans="1:7" x14ac:dyDescent="0.3">
      <c r="A18590">
        <v>185.84986805915801</v>
      </c>
      <c r="B18590">
        <v>157.36260999999999</v>
      </c>
      <c r="C18590">
        <v>1.4615711</v>
      </c>
      <c r="D18590">
        <v>-0.44131112</v>
      </c>
      <c r="E18590">
        <v>1.9427479999999999</v>
      </c>
      <c r="F18590">
        <f t="shared" si="580"/>
        <v>0.16239678888888889</v>
      </c>
      <c r="G18590">
        <f t="shared" si="581"/>
        <v>1.9173500987654319</v>
      </c>
    </row>
    <row r="18591" spans="1:7" x14ac:dyDescent="0.3">
      <c r="A18591">
        <v>185.859999895095</v>
      </c>
      <c r="B18591">
        <v>157.39690999999999</v>
      </c>
      <c r="C18591">
        <v>1.4619576999999999</v>
      </c>
      <c r="D18591">
        <v>-0.14099982</v>
      </c>
      <c r="E18591">
        <v>1.9431715000000001</v>
      </c>
      <c r="F18591">
        <f t="shared" si="580"/>
        <v>0.16243974444444442</v>
      </c>
      <c r="G18591">
        <f t="shared" si="581"/>
        <v>1.9177735555555553</v>
      </c>
    </row>
    <row r="18592" spans="1:7" x14ac:dyDescent="0.3">
      <c r="A18592">
        <v>185.86987233161901</v>
      </c>
      <c r="B18592">
        <v>157.56452999999999</v>
      </c>
      <c r="C18592">
        <v>1.4619977</v>
      </c>
      <c r="D18592">
        <v>-0.15809071</v>
      </c>
      <c r="E18592">
        <v>1.9452408999999999</v>
      </c>
      <c r="F18592">
        <f t="shared" si="580"/>
        <v>0.1624441888888889</v>
      </c>
      <c r="G18592">
        <f t="shared" si="581"/>
        <v>1.9198429382716047</v>
      </c>
    </row>
    <row r="18593" spans="1:7" x14ac:dyDescent="0.3">
      <c r="A18593">
        <v>185.87988209724401</v>
      </c>
      <c r="B18593">
        <v>157.53023999999999</v>
      </c>
      <c r="C18593">
        <v>1.4619177999999999</v>
      </c>
      <c r="D18593">
        <v>-0.31435025</v>
      </c>
      <c r="E18593">
        <v>1.9448175000000001</v>
      </c>
      <c r="F18593">
        <f t="shared" si="580"/>
        <v>0.16243531111111109</v>
      </c>
      <c r="G18593">
        <f t="shared" si="581"/>
        <v>1.9194196049382715</v>
      </c>
    </row>
    <row r="18594" spans="1:7" x14ac:dyDescent="0.3">
      <c r="A18594">
        <v>185.88987660408</v>
      </c>
      <c r="B18594">
        <v>157.51881</v>
      </c>
      <c r="C18594">
        <v>1.4619177999999999</v>
      </c>
      <c r="D18594">
        <v>-0.40102544000000001</v>
      </c>
      <c r="E18594">
        <v>1.9446764000000001</v>
      </c>
      <c r="F18594">
        <f t="shared" si="580"/>
        <v>0.16243531111111109</v>
      </c>
      <c r="G18594">
        <f t="shared" si="581"/>
        <v>1.9192784938271605</v>
      </c>
    </row>
    <row r="18595" spans="1:7" x14ac:dyDescent="0.3">
      <c r="A18595">
        <v>185.89999318122801</v>
      </c>
      <c r="B18595">
        <v>157.42929000000001</v>
      </c>
      <c r="C18595">
        <v>1.4619310999999999</v>
      </c>
      <c r="D18595">
        <v>-0.4754929</v>
      </c>
      <c r="E18595">
        <v>1.9435712999999999</v>
      </c>
      <c r="F18595">
        <f t="shared" si="580"/>
        <v>0.16243678888888888</v>
      </c>
      <c r="G18595">
        <f t="shared" si="581"/>
        <v>1.9181733086419754</v>
      </c>
    </row>
    <row r="18596" spans="1:7" x14ac:dyDescent="0.3">
      <c r="A18596">
        <v>185.91000294685301</v>
      </c>
      <c r="B18596">
        <v>157.36452</v>
      </c>
      <c r="C18596">
        <v>1.4621576999999999</v>
      </c>
      <c r="D18596">
        <v>-0.33998655999999999</v>
      </c>
      <c r="E18596">
        <v>1.9427715999999999</v>
      </c>
      <c r="F18596">
        <f t="shared" si="580"/>
        <v>0.16246196666666665</v>
      </c>
      <c r="G18596">
        <f t="shared" si="581"/>
        <v>1.9173736790123457</v>
      </c>
    </row>
    <row r="18597" spans="1:7" x14ac:dyDescent="0.3">
      <c r="A18597">
        <v>185.91999745368901</v>
      </c>
      <c r="B18597">
        <v>157.46167</v>
      </c>
      <c r="C18597">
        <v>1.4624109000000001</v>
      </c>
      <c r="D18597">
        <v>-0.13733749000000001</v>
      </c>
      <c r="E18597">
        <v>1.9439709000000001</v>
      </c>
      <c r="F18597">
        <f t="shared" si="580"/>
        <v>0.1624901</v>
      </c>
      <c r="G18597">
        <f t="shared" si="581"/>
        <v>1.9185730617283949</v>
      </c>
    </row>
    <row r="18598" spans="1:7" x14ac:dyDescent="0.3">
      <c r="A18598">
        <v>185.93000721931401</v>
      </c>
      <c r="B18598">
        <v>157.51310000000001</v>
      </c>
      <c r="C18598">
        <v>1.4623976999999999</v>
      </c>
      <c r="D18598">
        <v>-0.23866203</v>
      </c>
      <c r="E18598">
        <v>1.9446060999999999</v>
      </c>
      <c r="F18598">
        <f t="shared" si="580"/>
        <v>0.16248863333333333</v>
      </c>
      <c r="G18598">
        <f t="shared" si="581"/>
        <v>1.919208</v>
      </c>
    </row>
    <row r="18599" spans="1:7" x14ac:dyDescent="0.3">
      <c r="A18599">
        <v>185.94000172615</v>
      </c>
      <c r="B18599">
        <v>157.53787</v>
      </c>
      <c r="C18599">
        <v>1.4623576</v>
      </c>
      <c r="D18599">
        <v>-0.35585670000000003</v>
      </c>
      <c r="E18599">
        <v>1.9449117</v>
      </c>
      <c r="F18599">
        <f t="shared" si="580"/>
        <v>0.16248417777777779</v>
      </c>
      <c r="G18599">
        <f t="shared" si="581"/>
        <v>1.9195138024691356</v>
      </c>
    </row>
    <row r="18600" spans="1:7" x14ac:dyDescent="0.3">
      <c r="A18600">
        <v>185.94987416267301</v>
      </c>
      <c r="B18600">
        <v>157.44833</v>
      </c>
      <c r="C18600">
        <v>1.4623710000000001</v>
      </c>
      <c r="D18600">
        <v>-0.43032409999999999</v>
      </c>
      <c r="E18600">
        <v>1.9438063999999999</v>
      </c>
      <c r="F18600">
        <f t="shared" si="580"/>
        <v>0.16248566666666667</v>
      </c>
      <c r="G18600">
        <f t="shared" si="581"/>
        <v>1.9184083703703703</v>
      </c>
    </row>
    <row r="18601" spans="1:7" x14ac:dyDescent="0.3">
      <c r="A18601">
        <v>185.95986866950901</v>
      </c>
      <c r="B18601">
        <v>157.39500000000001</v>
      </c>
      <c r="C18601">
        <v>1.4623976999999999</v>
      </c>
      <c r="D18601">
        <v>-0.4754929</v>
      </c>
      <c r="E18601">
        <v>1.9431479</v>
      </c>
      <c r="F18601">
        <f t="shared" si="580"/>
        <v>0.16248863333333333</v>
      </c>
      <c r="G18601">
        <f t="shared" si="581"/>
        <v>1.917749975308642</v>
      </c>
    </row>
    <row r="18602" spans="1:7" x14ac:dyDescent="0.3">
      <c r="A18602">
        <v>185.96987843513401</v>
      </c>
      <c r="B18602">
        <v>157.39879999999999</v>
      </c>
      <c r="C18602">
        <v>1.4627975</v>
      </c>
      <c r="D18602">
        <v>-0.14710371</v>
      </c>
      <c r="E18602">
        <v>1.9431948999999999</v>
      </c>
      <c r="F18602">
        <f t="shared" si="580"/>
        <v>0.16253305555555556</v>
      </c>
      <c r="G18602">
        <f t="shared" si="581"/>
        <v>1.9177968888888888</v>
      </c>
    </row>
    <row r="18603" spans="1:7" x14ac:dyDescent="0.3">
      <c r="A18603">
        <v>185.97999501228301</v>
      </c>
      <c r="B18603">
        <v>157.54167000000001</v>
      </c>
      <c r="C18603">
        <v>1.4630240999999999</v>
      </c>
      <c r="D18603" s="3">
        <v>6.1038879999999996E-4</v>
      </c>
      <c r="E18603">
        <v>1.9449586999999999</v>
      </c>
      <c r="F18603">
        <f t="shared" si="580"/>
        <v>0.16255823333333333</v>
      </c>
      <c r="G18603">
        <f t="shared" si="581"/>
        <v>1.9195607160493828</v>
      </c>
    </row>
    <row r="18604" spans="1:7" x14ac:dyDescent="0.3">
      <c r="A18604">
        <v>185.989867448806</v>
      </c>
      <c r="B18604">
        <v>157.64644000000001</v>
      </c>
      <c r="C18604">
        <v>1.4629973999999999</v>
      </c>
      <c r="D18604">
        <v>-0.10193493000000001</v>
      </c>
      <c r="E18604">
        <v>1.9462520000000001</v>
      </c>
      <c r="F18604">
        <f t="shared" si="580"/>
        <v>0.16255526666666664</v>
      </c>
      <c r="G18604">
        <f t="shared" si="581"/>
        <v>1.9208541728395063</v>
      </c>
    </row>
    <row r="18605" spans="1:7" x14ac:dyDescent="0.3">
      <c r="A18605">
        <v>185.999877214431</v>
      </c>
      <c r="B18605">
        <v>157.62358</v>
      </c>
      <c r="C18605">
        <v>1.4629973999999999</v>
      </c>
      <c r="D18605">
        <v>-0.18861015</v>
      </c>
      <c r="E18605">
        <v>1.9459698000000001</v>
      </c>
      <c r="F18605">
        <f t="shared" si="580"/>
        <v>0.16255526666666664</v>
      </c>
      <c r="G18605">
        <f t="shared" si="581"/>
        <v>1.920571950617284</v>
      </c>
    </row>
    <row r="18606" spans="1:7" x14ac:dyDescent="0.3">
      <c r="A18606">
        <v>186.00987172126699</v>
      </c>
      <c r="B18606">
        <v>157.56452999999999</v>
      </c>
      <c r="C18606">
        <v>1.4630240999999999</v>
      </c>
      <c r="D18606">
        <v>-0.24720748000000001</v>
      </c>
      <c r="E18606">
        <v>1.9452408999999999</v>
      </c>
      <c r="F18606">
        <f t="shared" si="580"/>
        <v>0.16255823333333333</v>
      </c>
      <c r="G18606">
        <f t="shared" si="581"/>
        <v>1.9198429382716047</v>
      </c>
    </row>
    <row r="18607" spans="1:7" x14ac:dyDescent="0.3">
      <c r="A18607">
        <v>186.020003557205</v>
      </c>
      <c r="B18607">
        <v>157.52833999999999</v>
      </c>
      <c r="C18607">
        <v>1.4630240999999999</v>
      </c>
      <c r="D18607">
        <v>-0.32045412000000001</v>
      </c>
      <c r="E18607">
        <v>1.9447939000000001</v>
      </c>
      <c r="F18607">
        <f t="shared" si="580"/>
        <v>0.16255823333333333</v>
      </c>
      <c r="G18607">
        <f t="shared" si="581"/>
        <v>1.9193961481481479</v>
      </c>
    </row>
    <row r="18608" spans="1:7" x14ac:dyDescent="0.3">
      <c r="A18608">
        <v>186.029998064041</v>
      </c>
      <c r="B18608">
        <v>157.43119999999999</v>
      </c>
      <c r="C18608">
        <v>1.4630642</v>
      </c>
      <c r="D18608">
        <v>-0.36440212</v>
      </c>
      <c r="E18608">
        <v>1.9435947</v>
      </c>
      <c r="F18608">
        <f t="shared" si="580"/>
        <v>0.16256268888888889</v>
      </c>
      <c r="G18608">
        <f t="shared" si="581"/>
        <v>1.9181968888888887</v>
      </c>
    </row>
    <row r="18609" spans="1:7" x14ac:dyDescent="0.3">
      <c r="A18609">
        <v>186.03987050056401</v>
      </c>
      <c r="B18609">
        <v>157.41405</v>
      </c>
      <c r="C18609">
        <v>1.4631308000000001</v>
      </c>
      <c r="D18609">
        <v>-0.36684367000000001</v>
      </c>
      <c r="E18609">
        <v>1.9433830000000001</v>
      </c>
      <c r="F18609">
        <f t="shared" si="580"/>
        <v>0.16257008888888891</v>
      </c>
      <c r="G18609">
        <f t="shared" si="581"/>
        <v>1.9179851604938272</v>
      </c>
    </row>
    <row r="18610" spans="1:7" x14ac:dyDescent="0.3">
      <c r="A18610">
        <v>186.04988026618901</v>
      </c>
      <c r="B18610">
        <v>157.38167000000001</v>
      </c>
      <c r="C18610">
        <v>1.4632641</v>
      </c>
      <c r="D18610">
        <v>-0.31557099999999999</v>
      </c>
      <c r="E18610">
        <v>1.9429833999999999</v>
      </c>
      <c r="F18610">
        <f t="shared" si="580"/>
        <v>0.1625849</v>
      </c>
      <c r="G18610">
        <f t="shared" si="581"/>
        <v>1.9175854074074075</v>
      </c>
    </row>
    <row r="18611" spans="1:7" x14ac:dyDescent="0.3">
      <c r="A18611">
        <v>186.05999684333801</v>
      </c>
      <c r="B18611">
        <v>157.38167000000001</v>
      </c>
      <c r="C18611">
        <v>1.4633974999999999</v>
      </c>
      <c r="D18611">
        <v>-0.2618568</v>
      </c>
      <c r="E18611">
        <v>1.9429833999999999</v>
      </c>
      <c r="F18611">
        <f t="shared" si="580"/>
        <v>0.16259972222222221</v>
      </c>
      <c r="G18611">
        <f t="shared" si="581"/>
        <v>1.9175854074074075</v>
      </c>
    </row>
    <row r="18612" spans="1:7" x14ac:dyDescent="0.3">
      <c r="A18612">
        <v>186.069869279861</v>
      </c>
      <c r="B18612">
        <v>157.43690000000001</v>
      </c>
      <c r="C18612">
        <v>1.4635041</v>
      </c>
      <c r="D18612">
        <v>-0.22401270000000001</v>
      </c>
      <c r="E18612">
        <v>1.9436652999999999</v>
      </c>
      <c r="F18612">
        <f t="shared" si="580"/>
        <v>0.16261156666666665</v>
      </c>
      <c r="G18612">
        <f t="shared" si="581"/>
        <v>1.9182672592592593</v>
      </c>
    </row>
    <row r="18613" spans="1:7" x14ac:dyDescent="0.3">
      <c r="A18613">
        <v>186.079879045486</v>
      </c>
      <c r="B18613">
        <v>157.40643</v>
      </c>
      <c r="C18613">
        <v>1.4635308</v>
      </c>
      <c r="D18613">
        <v>-0.28383079999999999</v>
      </c>
      <c r="E18613">
        <v>1.943289</v>
      </c>
      <c r="F18613">
        <f t="shared" si="580"/>
        <v>0.16261453333333334</v>
      </c>
      <c r="G18613">
        <f t="shared" si="581"/>
        <v>1.9178910864197529</v>
      </c>
    </row>
    <row r="18614" spans="1:7" x14ac:dyDescent="0.3">
      <c r="A18614">
        <v>186.08999562263401</v>
      </c>
      <c r="B18614">
        <v>157.40834000000001</v>
      </c>
      <c r="C18614">
        <v>1.4635308</v>
      </c>
      <c r="D18614">
        <v>-0.37172677999999998</v>
      </c>
      <c r="E18614">
        <v>1.9433126000000001</v>
      </c>
      <c r="F18614">
        <f t="shared" si="580"/>
        <v>0.16261453333333334</v>
      </c>
      <c r="G18614">
        <f t="shared" si="581"/>
        <v>1.9179146666666667</v>
      </c>
    </row>
    <row r="18615" spans="1:7" x14ac:dyDescent="0.3">
      <c r="A18615">
        <v>186.09986805915801</v>
      </c>
      <c r="B18615">
        <v>157.33595</v>
      </c>
      <c r="C18615">
        <v>1.463544</v>
      </c>
      <c r="D18615">
        <v>-0.43154490000000001</v>
      </c>
      <c r="E18615">
        <v>1.9424188</v>
      </c>
      <c r="F18615">
        <f t="shared" si="580"/>
        <v>0.16261599999999998</v>
      </c>
      <c r="G18615">
        <f t="shared" si="581"/>
        <v>1.9170209629629629</v>
      </c>
    </row>
    <row r="18616" spans="1:7" x14ac:dyDescent="0.3">
      <c r="A18616">
        <v>186.109999895095</v>
      </c>
      <c r="B18616">
        <v>157.26546999999999</v>
      </c>
      <c r="C18616">
        <v>1.4635841000000001</v>
      </c>
      <c r="D18616">
        <v>-0.4754929</v>
      </c>
      <c r="E18616">
        <v>1.9415488000000001</v>
      </c>
      <c r="F18616">
        <f t="shared" si="580"/>
        <v>0.16262045555555557</v>
      </c>
      <c r="G18616">
        <f t="shared" si="581"/>
        <v>1.9161508395061726</v>
      </c>
    </row>
    <row r="18617" spans="1:7" x14ac:dyDescent="0.3">
      <c r="A18617">
        <v>186.11987233161901</v>
      </c>
      <c r="B18617">
        <v>157.25783999999999</v>
      </c>
      <c r="C18617">
        <v>1.4637173000000001</v>
      </c>
      <c r="D18617">
        <v>-0.42422022999999998</v>
      </c>
      <c r="E18617">
        <v>1.9414545999999999</v>
      </c>
      <c r="F18617">
        <f t="shared" si="580"/>
        <v>0.16263525555555558</v>
      </c>
      <c r="G18617">
        <f t="shared" si="581"/>
        <v>1.9160566419753084</v>
      </c>
    </row>
    <row r="18618" spans="1:7" x14ac:dyDescent="0.3">
      <c r="A18618">
        <v>186.130004167556</v>
      </c>
      <c r="B18618">
        <v>157.29024000000001</v>
      </c>
      <c r="C18618">
        <v>1.4641038</v>
      </c>
      <c r="D18618">
        <v>-0.11170115</v>
      </c>
      <c r="E18618">
        <v>1.9418545</v>
      </c>
      <c r="F18618">
        <f t="shared" si="580"/>
        <v>0.1626782</v>
      </c>
      <c r="G18618">
        <f t="shared" si="581"/>
        <v>1.9164566419753086</v>
      </c>
    </row>
    <row r="18619" spans="1:7" x14ac:dyDescent="0.3">
      <c r="A18619">
        <v>186.13999867439199</v>
      </c>
      <c r="B18619">
        <v>157.48070999999999</v>
      </c>
      <c r="C18619">
        <v>1.4641706000000001</v>
      </c>
      <c r="D18619">
        <v>-0.11780504</v>
      </c>
      <c r="E18619">
        <v>1.9442060000000001</v>
      </c>
      <c r="F18619">
        <f t="shared" si="580"/>
        <v>0.16268562222222224</v>
      </c>
      <c r="G18619">
        <f t="shared" si="581"/>
        <v>1.91880812345679</v>
      </c>
    </row>
    <row r="18620" spans="1:7" x14ac:dyDescent="0.3">
      <c r="A18620">
        <v>186.14999318122801</v>
      </c>
      <c r="B18620">
        <v>157.51500999999999</v>
      </c>
      <c r="C18620">
        <v>1.4640906</v>
      </c>
      <c r="D18620">
        <v>-0.27772691999999999</v>
      </c>
      <c r="E18620">
        <v>1.9446295</v>
      </c>
      <c r="F18620">
        <f t="shared" si="580"/>
        <v>0.16267673333333332</v>
      </c>
      <c r="G18620">
        <f t="shared" si="581"/>
        <v>1.9192315802469133</v>
      </c>
    </row>
    <row r="18621" spans="1:7" x14ac:dyDescent="0.3">
      <c r="A18621">
        <v>186.16000294685301</v>
      </c>
      <c r="B18621">
        <v>157.43119999999999</v>
      </c>
      <c r="C18621">
        <v>1.4641038</v>
      </c>
      <c r="D18621">
        <v>-0.35219433999999999</v>
      </c>
      <c r="E18621">
        <v>1.9435947</v>
      </c>
      <c r="F18621">
        <f t="shared" si="580"/>
        <v>0.1626782</v>
      </c>
      <c r="G18621">
        <f t="shared" si="581"/>
        <v>1.9181968888888887</v>
      </c>
    </row>
    <row r="18622" spans="1:7" x14ac:dyDescent="0.3">
      <c r="A18622">
        <v>186.16999745368901</v>
      </c>
      <c r="B18622">
        <v>157.40834000000001</v>
      </c>
      <c r="C18622">
        <v>1.4641173000000001</v>
      </c>
      <c r="D18622">
        <v>-0.42544100000000001</v>
      </c>
      <c r="E18622">
        <v>1.9433126000000001</v>
      </c>
      <c r="F18622">
        <f t="shared" si="580"/>
        <v>0.16267970000000001</v>
      </c>
      <c r="G18622">
        <f t="shared" si="581"/>
        <v>1.9179146666666667</v>
      </c>
    </row>
    <row r="18623" spans="1:7" x14ac:dyDescent="0.3">
      <c r="A18623">
        <v>186.17986989021301</v>
      </c>
      <c r="B18623">
        <v>157.30547000000001</v>
      </c>
      <c r="C18623">
        <v>1.4641305</v>
      </c>
      <c r="D18623">
        <v>-0.48525911999999999</v>
      </c>
      <c r="E18623">
        <v>1.9420426</v>
      </c>
      <c r="F18623">
        <f t="shared" si="580"/>
        <v>0.16268116666666665</v>
      </c>
      <c r="G18623">
        <f t="shared" si="581"/>
        <v>1.9166446666666668</v>
      </c>
    </row>
    <row r="18624" spans="1:7" x14ac:dyDescent="0.3">
      <c r="A18624">
        <v>186.19000172615</v>
      </c>
      <c r="B18624">
        <v>157.32262</v>
      </c>
      <c r="C18624">
        <v>1.4645039</v>
      </c>
      <c r="D18624">
        <v>-0.18616859999999999</v>
      </c>
      <c r="E18624">
        <v>1.9422543000000001</v>
      </c>
      <c r="F18624">
        <f t="shared" si="580"/>
        <v>0.16272265555555554</v>
      </c>
      <c r="G18624">
        <f t="shared" si="581"/>
        <v>1.9168563950617283</v>
      </c>
    </row>
    <row r="18625" spans="1:7" x14ac:dyDescent="0.3">
      <c r="A18625">
        <v>186.19987416267301</v>
      </c>
      <c r="B18625">
        <v>157.47119000000001</v>
      </c>
      <c r="C18625">
        <v>1.4647570999999999</v>
      </c>
      <c r="D18625">
        <v>3.051944E-3</v>
      </c>
      <c r="E18625">
        <v>1.9440885000000001</v>
      </c>
      <c r="F18625">
        <f t="shared" si="580"/>
        <v>0.16275078888888889</v>
      </c>
      <c r="G18625">
        <f t="shared" si="581"/>
        <v>1.9186905925925926</v>
      </c>
    </row>
    <row r="18626" spans="1:7" x14ac:dyDescent="0.3">
      <c r="A18626">
        <v>186.20986866950901</v>
      </c>
      <c r="B18626">
        <v>157.58168000000001</v>
      </c>
      <c r="C18626">
        <v>1.4647171000000001</v>
      </c>
      <c r="D18626">
        <v>-0.11170115</v>
      </c>
      <c r="E18626">
        <v>1.9454525</v>
      </c>
      <c r="F18626">
        <f t="shared" si="580"/>
        <v>0.16274634444444447</v>
      </c>
      <c r="G18626">
        <f t="shared" si="581"/>
        <v>1.9200546666666667</v>
      </c>
    </row>
    <row r="18627" spans="1:7" x14ac:dyDescent="0.3">
      <c r="A18627">
        <v>186.22000050544699</v>
      </c>
      <c r="B18627">
        <v>157.5855</v>
      </c>
      <c r="C18627">
        <v>1.4647171000000001</v>
      </c>
      <c r="D18627">
        <v>-0.21302570000000001</v>
      </c>
      <c r="E18627">
        <v>1.9454997000000001</v>
      </c>
      <c r="F18627">
        <f t="shared" si="580"/>
        <v>0.16274634444444447</v>
      </c>
      <c r="G18627">
        <f t="shared" si="581"/>
        <v>1.9201018271604937</v>
      </c>
    </row>
    <row r="18628" spans="1:7" x14ac:dyDescent="0.3">
      <c r="A18628">
        <v>186.22999501228301</v>
      </c>
      <c r="B18628">
        <v>157.50738999999999</v>
      </c>
      <c r="C18628">
        <v>1.4647439</v>
      </c>
      <c r="D18628">
        <v>-0.25819448</v>
      </c>
      <c r="E18628">
        <v>1.9445353999999999</v>
      </c>
      <c r="F18628">
        <f t="shared" si="580"/>
        <v>0.16274932222222221</v>
      </c>
      <c r="G18628">
        <f t="shared" si="581"/>
        <v>1.9191375061728393</v>
      </c>
    </row>
    <row r="18629" spans="1:7" x14ac:dyDescent="0.3">
      <c r="A18629">
        <v>186.24000477790801</v>
      </c>
      <c r="B18629">
        <v>157.43690000000001</v>
      </c>
      <c r="C18629">
        <v>1.4647570999999999</v>
      </c>
      <c r="D18629">
        <v>-0.33266190000000001</v>
      </c>
      <c r="E18629">
        <v>1.9436652999999999</v>
      </c>
      <c r="F18629">
        <f t="shared" si="580"/>
        <v>0.16275078888888889</v>
      </c>
      <c r="G18629">
        <f t="shared" si="581"/>
        <v>1.9182672592592593</v>
      </c>
    </row>
    <row r="18630" spans="1:7" x14ac:dyDescent="0.3">
      <c r="A18630">
        <v>186.249877214431</v>
      </c>
      <c r="B18630">
        <v>157.35118</v>
      </c>
      <c r="C18630">
        <v>1.4647836999999999</v>
      </c>
      <c r="D18630">
        <v>-0.39248001999999999</v>
      </c>
      <c r="E18630">
        <v>1.9426068999999999</v>
      </c>
      <c r="F18630">
        <f t="shared" ref="F18630:F18693" si="582">C18630/9</f>
        <v>0.16275374444444443</v>
      </c>
      <c r="G18630">
        <f t="shared" ref="G18630:G18693" si="583">(B18630-$B$5)/81</f>
        <v>1.917208987654321</v>
      </c>
    </row>
    <row r="18631" spans="1:7" x14ac:dyDescent="0.3">
      <c r="A18631">
        <v>186.25999379158</v>
      </c>
      <c r="B18631">
        <v>157.28833</v>
      </c>
      <c r="C18631">
        <v>1.4648637</v>
      </c>
      <c r="D18631">
        <v>-0.38393455999999998</v>
      </c>
      <c r="E18631">
        <v>1.9418310999999999</v>
      </c>
      <c r="F18631">
        <f t="shared" si="582"/>
        <v>0.16276263333333332</v>
      </c>
      <c r="G18631">
        <f t="shared" si="583"/>
        <v>1.9164330617283951</v>
      </c>
    </row>
    <row r="18632" spans="1:7" x14ac:dyDescent="0.3">
      <c r="A18632">
        <v>186.270003557205</v>
      </c>
      <c r="B18632">
        <v>157.28451999999999</v>
      </c>
      <c r="C18632">
        <v>1.4649703999999999</v>
      </c>
      <c r="D18632">
        <v>-0.35829823999999999</v>
      </c>
      <c r="E18632">
        <v>1.9417838999999999</v>
      </c>
      <c r="F18632">
        <f t="shared" si="582"/>
        <v>0.16277448888888887</v>
      </c>
      <c r="G18632">
        <f t="shared" si="583"/>
        <v>1.9163860246913578</v>
      </c>
    </row>
    <row r="18633" spans="1:7" x14ac:dyDescent="0.3">
      <c r="A18633">
        <v>186.27987599372801</v>
      </c>
      <c r="B18633">
        <v>157.26166000000001</v>
      </c>
      <c r="C18633">
        <v>1.4651036</v>
      </c>
      <c r="D18633">
        <v>-0.29115545999999998</v>
      </c>
      <c r="E18633">
        <v>1.9415019</v>
      </c>
      <c r="F18633">
        <f t="shared" si="582"/>
        <v>0.16278928888888888</v>
      </c>
      <c r="G18633">
        <f t="shared" si="583"/>
        <v>1.9161038024691359</v>
      </c>
    </row>
    <row r="18634" spans="1:7" x14ac:dyDescent="0.3">
      <c r="A18634">
        <v>186.28987050056401</v>
      </c>
      <c r="B18634">
        <v>157.315</v>
      </c>
      <c r="C18634">
        <v>1.4652236999999999</v>
      </c>
      <c r="D18634">
        <v>-0.25086979999999998</v>
      </c>
      <c r="E18634">
        <v>1.9421603999999999</v>
      </c>
      <c r="F18634">
        <f t="shared" si="582"/>
        <v>0.16280263333333334</v>
      </c>
      <c r="G18634">
        <f t="shared" si="583"/>
        <v>1.9167623209876543</v>
      </c>
    </row>
    <row r="18635" spans="1:7" x14ac:dyDescent="0.3">
      <c r="A18635">
        <v>186.29988026618901</v>
      </c>
      <c r="B18635">
        <v>157.35499999999999</v>
      </c>
      <c r="C18635">
        <v>1.4653037</v>
      </c>
      <c r="D18635">
        <v>-0.25209057000000001</v>
      </c>
      <c r="E18635">
        <v>1.9426540999999999</v>
      </c>
      <c r="F18635">
        <f t="shared" si="582"/>
        <v>0.16281152222222223</v>
      </c>
      <c r="G18635">
        <f t="shared" si="583"/>
        <v>1.917256148148148</v>
      </c>
    </row>
    <row r="18636" spans="1:7" x14ac:dyDescent="0.3">
      <c r="A18636">
        <v>186.30999684333801</v>
      </c>
      <c r="B18636">
        <v>157.32831999999999</v>
      </c>
      <c r="C18636">
        <v>1.4653436</v>
      </c>
      <c r="D18636">
        <v>-0.28505158000000003</v>
      </c>
      <c r="E18636">
        <v>1.9423248</v>
      </c>
      <c r="F18636">
        <f t="shared" si="582"/>
        <v>0.16281595555555556</v>
      </c>
      <c r="G18636">
        <f t="shared" si="583"/>
        <v>1.9169267654320985</v>
      </c>
    </row>
    <row r="18637" spans="1:7" x14ac:dyDescent="0.3">
      <c r="A18637">
        <v>186.32000660896301</v>
      </c>
      <c r="B18637">
        <v>157.33975000000001</v>
      </c>
      <c r="C18637">
        <v>1.465357</v>
      </c>
      <c r="D18637">
        <v>-0.35951899999999998</v>
      </c>
      <c r="E18637">
        <v>1.9424657999999999</v>
      </c>
      <c r="F18637">
        <f t="shared" si="582"/>
        <v>0.16281744444444446</v>
      </c>
      <c r="G18637">
        <f t="shared" si="583"/>
        <v>1.9170678765432099</v>
      </c>
    </row>
    <row r="18638" spans="1:7" x14ac:dyDescent="0.3">
      <c r="A18638">
        <v>186.33000111579801</v>
      </c>
      <c r="B18638">
        <v>157.25595000000001</v>
      </c>
      <c r="C18638">
        <v>1.4653836</v>
      </c>
      <c r="D18638">
        <v>-0.41811632999999998</v>
      </c>
      <c r="E18638">
        <v>1.9414313000000001</v>
      </c>
      <c r="F18638">
        <f t="shared" si="582"/>
        <v>0.1628204</v>
      </c>
      <c r="G18638">
        <f t="shared" si="583"/>
        <v>1.9160333086419754</v>
      </c>
    </row>
    <row r="18639" spans="1:7" x14ac:dyDescent="0.3">
      <c r="A18639">
        <v>186.33999562263401</v>
      </c>
      <c r="B18639">
        <v>157.2407</v>
      </c>
      <c r="C18639">
        <v>1.4654369</v>
      </c>
      <c r="D18639">
        <v>-0.43398646000000002</v>
      </c>
      <c r="E18639">
        <v>1.9412431999999999</v>
      </c>
      <c r="F18639">
        <f t="shared" si="582"/>
        <v>0.16282632222222224</v>
      </c>
      <c r="G18639">
        <f t="shared" si="583"/>
        <v>1.915845037037037</v>
      </c>
    </row>
    <row r="18640" spans="1:7" x14ac:dyDescent="0.3">
      <c r="A18640">
        <v>186.35000538825901</v>
      </c>
      <c r="B18640">
        <v>157.21021999999999</v>
      </c>
      <c r="C18640">
        <v>1.4655035999999999</v>
      </c>
      <c r="D18640">
        <v>-0.45107733999999999</v>
      </c>
      <c r="E18640">
        <v>1.9408666999999999</v>
      </c>
      <c r="F18640">
        <f t="shared" si="582"/>
        <v>0.16283373333333331</v>
      </c>
      <c r="G18640">
        <f t="shared" si="583"/>
        <v>1.9154687407407405</v>
      </c>
    </row>
    <row r="18641" spans="1:7" x14ac:dyDescent="0.3">
      <c r="A18641">
        <v>186.35987782478301</v>
      </c>
      <c r="B18641">
        <v>157.17784</v>
      </c>
      <c r="C18641">
        <v>1.4655701999999999</v>
      </c>
      <c r="D18641">
        <v>-0.45596045000000002</v>
      </c>
      <c r="E18641">
        <v>1.9404669000000001</v>
      </c>
      <c r="F18641">
        <f t="shared" si="582"/>
        <v>0.16284113333333333</v>
      </c>
      <c r="G18641">
        <f t="shared" si="583"/>
        <v>1.915068987654321</v>
      </c>
    </row>
    <row r="18642" spans="1:7" x14ac:dyDescent="0.3">
      <c r="A18642">
        <v>186.36987233161901</v>
      </c>
      <c r="B18642">
        <v>157.20451</v>
      </c>
      <c r="C18642">
        <v>1.4657035</v>
      </c>
      <c r="D18642">
        <v>-0.40346700000000002</v>
      </c>
      <c r="E18642">
        <v>1.9407964</v>
      </c>
      <c r="F18642">
        <f t="shared" si="582"/>
        <v>0.16285594444444446</v>
      </c>
      <c r="G18642">
        <f t="shared" si="583"/>
        <v>1.9153982469135802</v>
      </c>
    </row>
    <row r="18643" spans="1:7" x14ac:dyDescent="0.3">
      <c r="A18643">
        <v>186.380004167556</v>
      </c>
      <c r="B18643">
        <v>157.28261000000001</v>
      </c>
      <c r="C18643">
        <v>1.4660766999999999</v>
      </c>
      <c r="D18643">
        <v>-0.115363486</v>
      </c>
      <c r="E18643">
        <v>1.9417603000000001</v>
      </c>
      <c r="F18643">
        <f t="shared" si="582"/>
        <v>0.16289741111111111</v>
      </c>
      <c r="G18643">
        <f t="shared" si="583"/>
        <v>1.9163624444444445</v>
      </c>
    </row>
    <row r="18644" spans="1:7" x14ac:dyDescent="0.3">
      <c r="A18644">
        <v>186.38987660408</v>
      </c>
      <c r="B18644">
        <v>157.46738999999999</v>
      </c>
      <c r="C18644">
        <v>1.4661299999999999</v>
      </c>
      <c r="D18644">
        <v>-0.11902582</v>
      </c>
      <c r="E18644">
        <v>1.9440416</v>
      </c>
      <c r="F18644">
        <f t="shared" si="582"/>
        <v>0.16290333333333332</v>
      </c>
      <c r="G18644">
        <f t="shared" si="583"/>
        <v>1.9186436790123456</v>
      </c>
    </row>
    <row r="18645" spans="1:7" x14ac:dyDescent="0.3">
      <c r="A18645">
        <v>186.399871110916</v>
      </c>
      <c r="B18645">
        <v>157.49404999999999</v>
      </c>
      <c r="C18645">
        <v>1.4660500999999999</v>
      </c>
      <c r="D18645">
        <v>-0.29237625</v>
      </c>
      <c r="E18645">
        <v>1.9443706999999999</v>
      </c>
      <c r="F18645">
        <f t="shared" si="582"/>
        <v>0.16289445555555554</v>
      </c>
      <c r="G18645">
        <f t="shared" si="583"/>
        <v>1.9189728148148146</v>
      </c>
    </row>
    <row r="18646" spans="1:7" x14ac:dyDescent="0.3">
      <c r="A18646">
        <v>186.41000294685301</v>
      </c>
      <c r="B18646">
        <v>157.43690000000001</v>
      </c>
      <c r="C18646">
        <v>1.4660500999999999</v>
      </c>
      <c r="D18646">
        <v>-0.38149300000000003</v>
      </c>
      <c r="E18646">
        <v>1.9436652999999999</v>
      </c>
      <c r="F18646">
        <f t="shared" si="582"/>
        <v>0.16289445555555554</v>
      </c>
      <c r="G18646">
        <f t="shared" si="583"/>
        <v>1.9182672592592593</v>
      </c>
    </row>
    <row r="18647" spans="1:7" x14ac:dyDescent="0.3">
      <c r="A18647">
        <v>186.41999745368901</v>
      </c>
      <c r="B18647">
        <v>157.38167000000001</v>
      </c>
      <c r="C18647">
        <v>1.4660635</v>
      </c>
      <c r="D18647">
        <v>-0.44131112</v>
      </c>
      <c r="E18647">
        <v>1.9429833999999999</v>
      </c>
      <c r="F18647">
        <f t="shared" si="582"/>
        <v>0.16289594444444444</v>
      </c>
      <c r="G18647">
        <f t="shared" si="583"/>
        <v>1.9175854074074075</v>
      </c>
    </row>
    <row r="18648" spans="1:7" x14ac:dyDescent="0.3">
      <c r="A18648">
        <v>186.42986989021301</v>
      </c>
      <c r="B18648">
        <v>157.26356999999999</v>
      </c>
      <c r="C18648">
        <v>1.4661299999999999</v>
      </c>
      <c r="D18648">
        <v>-0.45962277000000001</v>
      </c>
      <c r="E18648">
        <v>1.9415252000000001</v>
      </c>
      <c r="F18648">
        <f t="shared" si="582"/>
        <v>0.16290333333333332</v>
      </c>
      <c r="G18648">
        <f t="shared" si="583"/>
        <v>1.9161273827160492</v>
      </c>
    </row>
    <row r="18649" spans="1:7" x14ac:dyDescent="0.3">
      <c r="A18649">
        <v>186.44000172615</v>
      </c>
      <c r="B18649">
        <v>157.31309999999999</v>
      </c>
      <c r="C18649">
        <v>1.4665566999999999</v>
      </c>
      <c r="D18649">
        <v>-0.105597265</v>
      </c>
      <c r="E18649">
        <v>1.9421368000000001</v>
      </c>
      <c r="F18649">
        <f t="shared" si="582"/>
        <v>0.16295074444444443</v>
      </c>
      <c r="G18649">
        <f t="shared" si="583"/>
        <v>1.9167388641975307</v>
      </c>
    </row>
    <row r="18650" spans="1:7" x14ac:dyDescent="0.3">
      <c r="A18650">
        <v>186.449996232986</v>
      </c>
      <c r="B18650">
        <v>157.47499999999999</v>
      </c>
      <c r="C18650">
        <v>1.4667300000000001</v>
      </c>
      <c r="D18650" s="3">
        <v>6.1038879999999996E-4</v>
      </c>
      <c r="E18650">
        <v>1.9441356999999999</v>
      </c>
      <c r="F18650">
        <f t="shared" si="582"/>
        <v>0.16297</v>
      </c>
      <c r="G18650">
        <f t="shared" si="583"/>
        <v>1.9187376296296295</v>
      </c>
    </row>
    <row r="18651" spans="1:7" x14ac:dyDescent="0.3">
      <c r="A18651">
        <v>186.460005998611</v>
      </c>
      <c r="B18651">
        <v>157.55121</v>
      </c>
      <c r="C18651">
        <v>1.46669</v>
      </c>
      <c r="D18651">
        <v>-0.12879204999999999</v>
      </c>
      <c r="E18651">
        <v>1.9450765000000001</v>
      </c>
      <c r="F18651">
        <f t="shared" si="582"/>
        <v>0.16296555555555556</v>
      </c>
      <c r="G18651">
        <f t="shared" si="583"/>
        <v>1.9196784938271605</v>
      </c>
    </row>
    <row r="18652" spans="1:7" x14ac:dyDescent="0.3">
      <c r="A18652">
        <v>186.46987843513401</v>
      </c>
      <c r="B18652">
        <v>157.54740000000001</v>
      </c>
      <c r="C18652">
        <v>1.4667033</v>
      </c>
      <c r="D18652">
        <v>-0.18738937</v>
      </c>
      <c r="E18652">
        <v>1.9450293000000001</v>
      </c>
      <c r="F18652">
        <f t="shared" si="582"/>
        <v>0.16296703333333334</v>
      </c>
      <c r="G18652">
        <f t="shared" si="583"/>
        <v>1.9196314567901236</v>
      </c>
    </row>
    <row r="18653" spans="1:7" x14ac:dyDescent="0.3">
      <c r="A18653">
        <v>186.47987294197</v>
      </c>
      <c r="B18653">
        <v>157.45406</v>
      </c>
      <c r="C18653">
        <v>1.4667165</v>
      </c>
      <c r="D18653">
        <v>-0.26063603000000002</v>
      </c>
      <c r="E18653">
        <v>1.9438770000000001</v>
      </c>
      <c r="F18653">
        <f t="shared" si="582"/>
        <v>0.16296849999999999</v>
      </c>
      <c r="G18653">
        <f t="shared" si="583"/>
        <v>1.918479111111111</v>
      </c>
    </row>
    <row r="18654" spans="1:7" x14ac:dyDescent="0.3">
      <c r="A18654">
        <v>186.489867448806</v>
      </c>
      <c r="B18654">
        <v>157.41405</v>
      </c>
      <c r="C18654">
        <v>1.4667300000000001</v>
      </c>
      <c r="D18654">
        <v>-0.33510345000000002</v>
      </c>
      <c r="E18654">
        <v>1.9433830000000001</v>
      </c>
      <c r="F18654">
        <f t="shared" si="582"/>
        <v>0.16297</v>
      </c>
      <c r="G18654">
        <f t="shared" si="583"/>
        <v>1.9179851604938272</v>
      </c>
    </row>
    <row r="18655" spans="1:7" x14ac:dyDescent="0.3">
      <c r="A18655">
        <v>186.49999928474401</v>
      </c>
      <c r="B18655">
        <v>157.32070999999999</v>
      </c>
      <c r="C18655">
        <v>1.4667832999999999</v>
      </c>
      <c r="D18655">
        <v>-0.35341513000000002</v>
      </c>
      <c r="E18655">
        <v>1.9422307000000001</v>
      </c>
      <c r="F18655">
        <f t="shared" si="582"/>
        <v>0.16297592222222221</v>
      </c>
      <c r="G18655">
        <f t="shared" si="583"/>
        <v>1.9168328148148146</v>
      </c>
    </row>
    <row r="18656" spans="1:7" x14ac:dyDescent="0.3">
      <c r="A18656">
        <v>186.50999379158</v>
      </c>
      <c r="B18656">
        <v>157.26738</v>
      </c>
      <c r="C18656">
        <v>1.4668899</v>
      </c>
      <c r="D18656">
        <v>-0.34120736000000002</v>
      </c>
      <c r="E18656">
        <v>1.9415724000000001</v>
      </c>
      <c r="F18656">
        <f t="shared" si="582"/>
        <v>0.16298776666666667</v>
      </c>
      <c r="G18656">
        <f t="shared" si="583"/>
        <v>1.9161744197530863</v>
      </c>
    </row>
    <row r="18657" spans="1:7" x14ac:dyDescent="0.3">
      <c r="A18657">
        <v>186.51988148689199</v>
      </c>
      <c r="B18657">
        <v>157.28451999999999</v>
      </c>
      <c r="C18657">
        <v>1.4670232999999999</v>
      </c>
      <c r="D18657">
        <v>-0.26063603000000002</v>
      </c>
      <c r="E18657">
        <v>1.9417838999999999</v>
      </c>
      <c r="F18657">
        <f t="shared" si="582"/>
        <v>0.16300258888888888</v>
      </c>
      <c r="G18657">
        <f t="shared" si="583"/>
        <v>1.9163860246913578</v>
      </c>
    </row>
    <row r="18658" spans="1:7" x14ac:dyDescent="0.3">
      <c r="A18658">
        <v>186.52987599372801</v>
      </c>
      <c r="B18658">
        <v>157.27690000000001</v>
      </c>
      <c r="C18658">
        <v>1.4671699</v>
      </c>
      <c r="D18658">
        <v>-0.19471404</v>
      </c>
      <c r="E18658">
        <v>1.9416899999999999</v>
      </c>
      <c r="F18658">
        <f t="shared" si="582"/>
        <v>0.16301887777777779</v>
      </c>
      <c r="G18658">
        <f t="shared" si="583"/>
        <v>1.916291950617284</v>
      </c>
    </row>
    <row r="18659" spans="1:7" x14ac:dyDescent="0.3">
      <c r="A18659">
        <v>186.53999257087699</v>
      </c>
      <c r="B18659">
        <v>157.34929</v>
      </c>
      <c r="C18659">
        <v>1.4672631</v>
      </c>
      <c r="D18659">
        <v>-0.18250626</v>
      </c>
      <c r="E18659">
        <v>1.9425836000000001</v>
      </c>
      <c r="F18659">
        <f t="shared" si="582"/>
        <v>0.16302923333333333</v>
      </c>
      <c r="G18659">
        <f t="shared" si="583"/>
        <v>1.9171856543209875</v>
      </c>
    </row>
    <row r="18660" spans="1:7" x14ac:dyDescent="0.3">
      <c r="A18660">
        <v>186.54988026618901</v>
      </c>
      <c r="B18660">
        <v>157.37024</v>
      </c>
      <c r="C18660">
        <v>1.4672898000000001</v>
      </c>
      <c r="D18660">
        <v>-0.22767504</v>
      </c>
      <c r="E18660">
        <v>1.9428422000000001</v>
      </c>
      <c r="F18660">
        <f t="shared" si="582"/>
        <v>0.16303220000000002</v>
      </c>
      <c r="G18660">
        <f t="shared" si="583"/>
        <v>1.9174442962962961</v>
      </c>
    </row>
    <row r="18661" spans="1:7" x14ac:dyDescent="0.3">
      <c r="A18661">
        <v>186.55999684333801</v>
      </c>
      <c r="B18661">
        <v>157.34165999999999</v>
      </c>
      <c r="C18661">
        <v>1.4673031999999999</v>
      </c>
      <c r="D18661">
        <v>-0.30092168000000002</v>
      </c>
      <c r="E18661">
        <v>1.9424893999999999</v>
      </c>
      <c r="F18661">
        <f t="shared" si="582"/>
        <v>0.16303368888888889</v>
      </c>
      <c r="G18661">
        <f t="shared" si="583"/>
        <v>1.9170914567901232</v>
      </c>
    </row>
    <row r="18662" spans="1:7" x14ac:dyDescent="0.3">
      <c r="A18662">
        <v>186.569869279861</v>
      </c>
      <c r="B18662">
        <v>157.31880000000001</v>
      </c>
      <c r="C18662">
        <v>1.4673430999999999</v>
      </c>
      <c r="D18662">
        <v>-0.34609046999999998</v>
      </c>
      <c r="E18662">
        <v>1.9422071999999999</v>
      </c>
      <c r="F18662">
        <f t="shared" si="582"/>
        <v>0.16303812222222222</v>
      </c>
      <c r="G18662">
        <f t="shared" si="583"/>
        <v>1.9168092345679013</v>
      </c>
    </row>
    <row r="18663" spans="1:7" x14ac:dyDescent="0.3">
      <c r="A18663">
        <v>186.58000111579801</v>
      </c>
      <c r="B18663">
        <v>157.25975</v>
      </c>
      <c r="C18663">
        <v>1.4674098</v>
      </c>
      <c r="D18663">
        <v>-0.34853202</v>
      </c>
      <c r="E18663">
        <v>1.9414783</v>
      </c>
      <c r="F18663">
        <f t="shared" si="582"/>
        <v>0.16304553333333333</v>
      </c>
      <c r="G18663">
        <f t="shared" si="583"/>
        <v>1.9160802222222222</v>
      </c>
    </row>
    <row r="18664" spans="1:7" x14ac:dyDescent="0.3">
      <c r="A18664">
        <v>186.58999562263401</v>
      </c>
      <c r="B18664">
        <v>157.26738</v>
      </c>
      <c r="C18664">
        <v>1.4674898000000001</v>
      </c>
      <c r="D18664">
        <v>-0.35219433999999999</v>
      </c>
      <c r="E18664">
        <v>1.9415724000000001</v>
      </c>
      <c r="F18664">
        <f t="shared" si="582"/>
        <v>0.16305442222222222</v>
      </c>
      <c r="G18664">
        <f t="shared" si="583"/>
        <v>1.9161744197530863</v>
      </c>
    </row>
    <row r="18665" spans="1:7" x14ac:dyDescent="0.3">
      <c r="A18665">
        <v>186.60000538825901</v>
      </c>
      <c r="B18665">
        <v>157.23308</v>
      </c>
      <c r="C18665">
        <v>1.4675564000000001</v>
      </c>
      <c r="D18665">
        <v>-0.36806445999999998</v>
      </c>
      <c r="E18665">
        <v>1.9411489</v>
      </c>
      <c r="F18665">
        <f t="shared" si="582"/>
        <v>0.16306182222222224</v>
      </c>
      <c r="G18665">
        <f t="shared" si="583"/>
        <v>1.915750962962963</v>
      </c>
    </row>
    <row r="18666" spans="1:7" x14ac:dyDescent="0.3">
      <c r="A18666">
        <v>186.609999895095</v>
      </c>
      <c r="B18666">
        <v>157.20832999999999</v>
      </c>
      <c r="C18666">
        <v>1.4676098</v>
      </c>
      <c r="D18666">
        <v>-0.39980468000000002</v>
      </c>
      <c r="E18666">
        <v>1.9408433</v>
      </c>
      <c r="F18666">
        <f t="shared" si="582"/>
        <v>0.16306775555555555</v>
      </c>
      <c r="G18666">
        <f t="shared" si="583"/>
        <v>1.9154454074074072</v>
      </c>
    </row>
    <row r="18667" spans="1:7" x14ac:dyDescent="0.3">
      <c r="A18667">
        <v>186.61987233161901</v>
      </c>
      <c r="B18667">
        <v>157.20642000000001</v>
      </c>
      <c r="C18667">
        <v>1.4676362999999999</v>
      </c>
      <c r="D18667">
        <v>-0.44497344</v>
      </c>
      <c r="E18667">
        <v>1.9408197</v>
      </c>
      <c r="F18667">
        <f t="shared" si="582"/>
        <v>0.16307069999999999</v>
      </c>
      <c r="G18667">
        <f t="shared" si="583"/>
        <v>1.9154218271604939</v>
      </c>
    </row>
    <row r="18668" spans="1:7" x14ac:dyDescent="0.3">
      <c r="A18668">
        <v>186.62988209724401</v>
      </c>
      <c r="B18668">
        <v>157.13212999999999</v>
      </c>
      <c r="C18668">
        <v>1.4676895999999999</v>
      </c>
      <c r="D18668">
        <v>-0.46084355999999999</v>
      </c>
      <c r="E18668">
        <v>1.9399025000000001</v>
      </c>
      <c r="F18668">
        <f t="shared" si="582"/>
        <v>0.16307662222222222</v>
      </c>
      <c r="G18668">
        <f t="shared" si="583"/>
        <v>1.9145046666666665</v>
      </c>
    </row>
    <row r="18669" spans="1:7" x14ac:dyDescent="0.3">
      <c r="A18669">
        <v>186.63999867439199</v>
      </c>
      <c r="B18669">
        <v>157.21213</v>
      </c>
      <c r="C18669">
        <v>1.4681162999999999</v>
      </c>
      <c r="D18669">
        <v>-0.11780504</v>
      </c>
      <c r="E18669">
        <v>1.9408903</v>
      </c>
      <c r="F18669">
        <f t="shared" si="582"/>
        <v>0.16312403333333333</v>
      </c>
      <c r="G18669">
        <f t="shared" si="583"/>
        <v>1.9154923209876542</v>
      </c>
    </row>
    <row r="18670" spans="1:7" x14ac:dyDescent="0.3">
      <c r="A18670">
        <v>186.649871110916</v>
      </c>
      <c r="B18670">
        <v>157.39879999999999</v>
      </c>
      <c r="C18670">
        <v>1.4682763000000001</v>
      </c>
      <c r="D18670">
        <v>-2.6246719000000002E-2</v>
      </c>
      <c r="E18670">
        <v>1.9431948999999999</v>
      </c>
      <c r="F18670">
        <f t="shared" si="582"/>
        <v>0.16314181111111112</v>
      </c>
      <c r="G18670">
        <f t="shared" si="583"/>
        <v>1.9177968888888888</v>
      </c>
    </row>
    <row r="18671" spans="1:7" x14ac:dyDescent="0.3">
      <c r="A18671">
        <v>186.66000294685301</v>
      </c>
      <c r="B18671">
        <v>157.48453000000001</v>
      </c>
      <c r="C18671">
        <v>1.4682096</v>
      </c>
      <c r="D18671">
        <v>-0.16663615000000001</v>
      </c>
      <c r="E18671">
        <v>1.9442531999999999</v>
      </c>
      <c r="F18671">
        <f t="shared" si="582"/>
        <v>0.16313440000000001</v>
      </c>
      <c r="G18671">
        <f t="shared" si="583"/>
        <v>1.9188552839506172</v>
      </c>
    </row>
    <row r="18672" spans="1:7" x14ac:dyDescent="0.3">
      <c r="A18672">
        <v>186.66987538337699</v>
      </c>
      <c r="B18672">
        <v>157.45024000000001</v>
      </c>
      <c r="C18672">
        <v>1.4681962</v>
      </c>
      <c r="D18672">
        <v>-0.26673989999999997</v>
      </c>
      <c r="E18672">
        <v>1.9438299999999999</v>
      </c>
      <c r="F18672">
        <f t="shared" si="582"/>
        <v>0.16313291111111111</v>
      </c>
      <c r="G18672">
        <f t="shared" si="583"/>
        <v>1.918431950617284</v>
      </c>
    </row>
    <row r="18673" spans="1:7" x14ac:dyDescent="0.3">
      <c r="A18673">
        <v>186.67986989021301</v>
      </c>
      <c r="B18673">
        <v>157.35881000000001</v>
      </c>
      <c r="C18673">
        <v>1.4682096</v>
      </c>
      <c r="D18673">
        <v>-0.32533722999999998</v>
      </c>
      <c r="E18673">
        <v>1.9427011000000001</v>
      </c>
      <c r="F18673">
        <f t="shared" si="582"/>
        <v>0.16313440000000001</v>
      </c>
      <c r="G18673">
        <f t="shared" si="583"/>
        <v>1.9173031851851852</v>
      </c>
    </row>
    <row r="18674" spans="1:7" x14ac:dyDescent="0.3">
      <c r="A18674">
        <v>186.69000172615</v>
      </c>
      <c r="B18674">
        <v>157.31309999999999</v>
      </c>
      <c r="C18674">
        <v>1.4682229</v>
      </c>
      <c r="D18674">
        <v>-0.39980468000000002</v>
      </c>
      <c r="E18674">
        <v>1.9421368000000001</v>
      </c>
      <c r="F18674">
        <f t="shared" si="582"/>
        <v>0.16313587777777777</v>
      </c>
      <c r="G18674">
        <f t="shared" si="583"/>
        <v>1.9167388641975307</v>
      </c>
    </row>
    <row r="18675" spans="1:7" x14ac:dyDescent="0.3">
      <c r="A18675">
        <v>186.699996232986</v>
      </c>
      <c r="B18675">
        <v>157.22927999999999</v>
      </c>
      <c r="C18675">
        <v>1.4682496</v>
      </c>
      <c r="D18675">
        <v>-0.47305133999999999</v>
      </c>
      <c r="E18675">
        <v>1.9411020000000001</v>
      </c>
      <c r="F18675">
        <f t="shared" si="582"/>
        <v>0.16313884444444446</v>
      </c>
      <c r="G18675">
        <f t="shared" si="583"/>
        <v>1.9157040493827158</v>
      </c>
    </row>
    <row r="18676" spans="1:7" x14ac:dyDescent="0.3">
      <c r="A18676">
        <v>186.710005998611</v>
      </c>
      <c r="B18676">
        <v>157.19118</v>
      </c>
      <c r="C18676">
        <v>1.4686361999999999</v>
      </c>
      <c r="D18676">
        <v>-0.15809071</v>
      </c>
      <c r="E18676">
        <v>1.9406315999999999</v>
      </c>
      <c r="F18676">
        <f t="shared" si="582"/>
        <v>0.16318179999999999</v>
      </c>
      <c r="G18676">
        <f t="shared" si="583"/>
        <v>1.9152336790123456</v>
      </c>
    </row>
    <row r="18677" spans="1:7" x14ac:dyDescent="0.3">
      <c r="A18677">
        <v>186.71987843513401</v>
      </c>
      <c r="B18677">
        <v>157.38737</v>
      </c>
      <c r="C18677">
        <v>1.4689026999999999</v>
      </c>
      <c r="D18677">
        <v>5.9207715000000001E-2</v>
      </c>
      <c r="E18677">
        <v>1.9430537000000001</v>
      </c>
      <c r="F18677">
        <f t="shared" si="582"/>
        <v>0.16321141111111109</v>
      </c>
      <c r="G18677">
        <f t="shared" si="583"/>
        <v>1.9176557777777778</v>
      </c>
    </row>
    <row r="18678" spans="1:7" x14ac:dyDescent="0.3">
      <c r="A18678">
        <v>186.72999501228301</v>
      </c>
      <c r="B18678">
        <v>157.51689999999999</v>
      </c>
      <c r="C18678">
        <v>1.4689026999999999</v>
      </c>
      <c r="D18678">
        <v>-2.7467497E-2</v>
      </c>
      <c r="E18678">
        <v>1.9446528999999999</v>
      </c>
      <c r="F18678">
        <f t="shared" si="582"/>
        <v>0.16321141111111109</v>
      </c>
      <c r="G18678">
        <f t="shared" si="583"/>
        <v>1.9192549135802468</v>
      </c>
    </row>
    <row r="18679" spans="1:7" x14ac:dyDescent="0.3">
      <c r="A18679">
        <v>186.74000477790801</v>
      </c>
      <c r="B18679">
        <v>157.53976</v>
      </c>
      <c r="C18679">
        <v>1.4688895</v>
      </c>
      <c r="D18679">
        <v>-0.11414270999999999</v>
      </c>
      <c r="E18679">
        <v>1.9449350999999999</v>
      </c>
      <c r="F18679">
        <f t="shared" si="582"/>
        <v>0.16320994444444445</v>
      </c>
      <c r="G18679">
        <f t="shared" si="583"/>
        <v>1.9195371358024691</v>
      </c>
    </row>
    <row r="18680" spans="1:7" x14ac:dyDescent="0.3">
      <c r="A18680">
        <v>186.749877214431</v>
      </c>
      <c r="B18680">
        <v>157.49216000000001</v>
      </c>
      <c r="C18680">
        <v>1.4689162</v>
      </c>
      <c r="D18680">
        <v>-0.17396081999999999</v>
      </c>
      <c r="E18680">
        <v>1.9443474000000001</v>
      </c>
      <c r="F18680">
        <f t="shared" si="582"/>
        <v>0.16321291111111111</v>
      </c>
      <c r="G18680">
        <f t="shared" si="583"/>
        <v>1.9189494814814816</v>
      </c>
    </row>
    <row r="18681" spans="1:7" x14ac:dyDescent="0.3">
      <c r="A18681">
        <v>186.75999379158</v>
      </c>
      <c r="B18681">
        <v>157.39690999999999</v>
      </c>
      <c r="C18681">
        <v>1.4689293999999999</v>
      </c>
      <c r="D18681">
        <v>-0.23255814999999999</v>
      </c>
      <c r="E18681">
        <v>1.9431715000000001</v>
      </c>
      <c r="F18681">
        <f t="shared" si="582"/>
        <v>0.16321437777777778</v>
      </c>
      <c r="G18681">
        <f t="shared" si="583"/>
        <v>1.9177735555555553</v>
      </c>
    </row>
    <row r="18682" spans="1:7" x14ac:dyDescent="0.3">
      <c r="A18682">
        <v>186.770003557205</v>
      </c>
      <c r="B18682">
        <v>157.37405000000001</v>
      </c>
      <c r="C18682">
        <v>1.4689695</v>
      </c>
      <c r="D18682">
        <v>-0.27772691999999999</v>
      </c>
      <c r="E18682">
        <v>1.9428893</v>
      </c>
      <c r="F18682">
        <f t="shared" si="582"/>
        <v>0.16321883333333334</v>
      </c>
      <c r="G18682">
        <f t="shared" si="583"/>
        <v>1.9174913333333334</v>
      </c>
    </row>
    <row r="18683" spans="1:7" x14ac:dyDescent="0.3">
      <c r="A18683">
        <v>186.77987599372801</v>
      </c>
      <c r="B18683">
        <v>157.30167</v>
      </c>
      <c r="C18683">
        <v>1.4690494999999999</v>
      </c>
      <c r="D18683">
        <v>-0.28261003000000001</v>
      </c>
      <c r="E18683">
        <v>1.9419956</v>
      </c>
      <c r="F18683">
        <f t="shared" si="582"/>
        <v>0.1632277222222222</v>
      </c>
      <c r="G18683">
        <f t="shared" si="583"/>
        <v>1.9165977530864198</v>
      </c>
    </row>
    <row r="18684" spans="1:7" x14ac:dyDescent="0.3">
      <c r="A18684">
        <v>186.78999257087699</v>
      </c>
      <c r="B18684">
        <v>157.31119000000001</v>
      </c>
      <c r="C18684">
        <v>1.4691559999999999</v>
      </c>
      <c r="D18684">
        <v>-0.24354513999999999</v>
      </c>
      <c r="E18684">
        <v>1.9421132000000001</v>
      </c>
      <c r="F18684">
        <f t="shared" si="582"/>
        <v>0.16323955555555555</v>
      </c>
      <c r="G18684">
        <f t="shared" si="583"/>
        <v>1.9167152839506174</v>
      </c>
    </row>
    <row r="18685" spans="1:7" x14ac:dyDescent="0.3">
      <c r="A18685">
        <v>186.79988026618901</v>
      </c>
      <c r="B18685">
        <v>157.29594</v>
      </c>
      <c r="C18685">
        <v>1.4692491999999999</v>
      </c>
      <c r="D18685">
        <v>-0.23255814999999999</v>
      </c>
      <c r="E18685">
        <v>1.9419249999999999</v>
      </c>
      <c r="F18685">
        <f t="shared" si="582"/>
        <v>0.16324991111111109</v>
      </c>
      <c r="G18685">
        <f t="shared" si="583"/>
        <v>1.916527012345679</v>
      </c>
    </row>
    <row r="18686" spans="1:7" x14ac:dyDescent="0.3">
      <c r="A18686">
        <v>186.809874773025</v>
      </c>
      <c r="B18686">
        <v>157.29024000000001</v>
      </c>
      <c r="C18686">
        <v>1.4693027000000001</v>
      </c>
      <c r="D18686">
        <v>-0.2618568</v>
      </c>
      <c r="E18686">
        <v>1.9418545</v>
      </c>
      <c r="F18686">
        <f t="shared" si="582"/>
        <v>0.16325585555555555</v>
      </c>
      <c r="G18686">
        <f t="shared" si="583"/>
        <v>1.9164566419753086</v>
      </c>
    </row>
    <row r="18687" spans="1:7" x14ac:dyDescent="0.3">
      <c r="A18687">
        <v>186.819869279861</v>
      </c>
      <c r="B18687">
        <v>157.28261000000001</v>
      </c>
      <c r="C18687">
        <v>1.4693426999999999</v>
      </c>
      <c r="D18687">
        <v>-0.29481780000000002</v>
      </c>
      <c r="E18687">
        <v>1.9417603000000001</v>
      </c>
      <c r="F18687">
        <f t="shared" si="582"/>
        <v>0.1632603</v>
      </c>
      <c r="G18687">
        <f t="shared" si="583"/>
        <v>1.9163624444444445</v>
      </c>
    </row>
    <row r="18688" spans="1:7" x14ac:dyDescent="0.3">
      <c r="A18688">
        <v>186.83000111579801</v>
      </c>
      <c r="B18688">
        <v>157.21404000000001</v>
      </c>
      <c r="C18688">
        <v>1.4693560000000001</v>
      </c>
      <c r="D18688">
        <v>-0.36928523000000002</v>
      </c>
      <c r="E18688">
        <v>1.9409139</v>
      </c>
      <c r="F18688">
        <f t="shared" si="582"/>
        <v>0.16326177777777778</v>
      </c>
      <c r="G18688">
        <f t="shared" si="583"/>
        <v>1.9155159012345679</v>
      </c>
    </row>
    <row r="18689" spans="1:7" x14ac:dyDescent="0.3">
      <c r="A18689">
        <v>186.83987355232199</v>
      </c>
      <c r="B18689">
        <v>157.19498999999999</v>
      </c>
      <c r="C18689">
        <v>1.4693959999999999</v>
      </c>
      <c r="D18689">
        <v>-0.41567478000000002</v>
      </c>
      <c r="E18689">
        <v>1.9406786</v>
      </c>
      <c r="F18689">
        <f t="shared" si="582"/>
        <v>0.1632662222222222</v>
      </c>
      <c r="G18689">
        <f t="shared" si="583"/>
        <v>1.9152807160493825</v>
      </c>
    </row>
    <row r="18690" spans="1:7" x14ac:dyDescent="0.3">
      <c r="A18690">
        <v>186.85000538825901</v>
      </c>
      <c r="B18690">
        <v>157.13973999999999</v>
      </c>
      <c r="C18690">
        <v>1.4694493</v>
      </c>
      <c r="D18690">
        <v>-0.43154490000000001</v>
      </c>
      <c r="E18690">
        <v>1.9399966</v>
      </c>
      <c r="F18690">
        <f t="shared" si="582"/>
        <v>0.16327214444444443</v>
      </c>
      <c r="G18690">
        <f t="shared" si="583"/>
        <v>1.9145986172839504</v>
      </c>
    </row>
    <row r="18691" spans="1:7" x14ac:dyDescent="0.3">
      <c r="A18691">
        <v>186.859999895095</v>
      </c>
      <c r="B18691">
        <v>157.07881</v>
      </c>
      <c r="C18691">
        <v>1.4695159</v>
      </c>
      <c r="D18691">
        <v>-0.44863579999999997</v>
      </c>
      <c r="E18691">
        <v>1.9392442999999999</v>
      </c>
      <c r="F18691">
        <f t="shared" si="582"/>
        <v>0.16327954444444445</v>
      </c>
      <c r="G18691">
        <f t="shared" si="583"/>
        <v>1.9138463950617284</v>
      </c>
    </row>
    <row r="18692" spans="1:7" x14ac:dyDescent="0.3">
      <c r="A18692">
        <v>186.86987233161901</v>
      </c>
      <c r="B18692">
        <v>157.07117</v>
      </c>
      <c r="C18692">
        <v>1.4696492999999999</v>
      </c>
      <c r="D18692">
        <v>-0.38393455999999998</v>
      </c>
      <c r="E18692">
        <v>1.9391501</v>
      </c>
      <c r="F18692">
        <f t="shared" si="582"/>
        <v>0.16329436666666666</v>
      </c>
      <c r="G18692">
        <f t="shared" si="583"/>
        <v>1.9137520740740739</v>
      </c>
    </row>
    <row r="18693" spans="1:7" x14ac:dyDescent="0.3">
      <c r="A18693">
        <v>186.880004167556</v>
      </c>
      <c r="B18693">
        <v>157.13403</v>
      </c>
      <c r="C18693">
        <v>1.4700226000000001</v>
      </c>
      <c r="D18693">
        <v>-9.7051819999999997E-2</v>
      </c>
      <c r="E18693">
        <v>1.9399261000000001</v>
      </c>
      <c r="F18693">
        <f t="shared" si="582"/>
        <v>0.16333584444444446</v>
      </c>
      <c r="G18693">
        <f t="shared" si="583"/>
        <v>1.9145281234567899</v>
      </c>
    </row>
    <row r="18694" spans="1:7" x14ac:dyDescent="0.3">
      <c r="A18694">
        <v>186.88999867439199</v>
      </c>
      <c r="B18694">
        <v>157.28261000000001</v>
      </c>
      <c r="C18694">
        <v>1.4700891</v>
      </c>
      <c r="D18694">
        <v>-0.100714155</v>
      </c>
      <c r="E18694">
        <v>1.9417603000000001</v>
      </c>
      <c r="F18694">
        <f t="shared" ref="F18694:F18757" si="584">C18694/9</f>
        <v>0.16334323333333334</v>
      </c>
      <c r="G18694">
        <f t="shared" ref="G18694:G18757" si="585">(B18694-$B$5)/81</f>
        <v>1.9163624444444445</v>
      </c>
    </row>
    <row r="18695" spans="1:7" x14ac:dyDescent="0.3">
      <c r="A18695">
        <v>186.899871110916</v>
      </c>
      <c r="B18695">
        <v>157.33023</v>
      </c>
      <c r="C18695">
        <v>1.4700625</v>
      </c>
      <c r="D18695">
        <v>-0.20203869999999999</v>
      </c>
      <c r="E18695">
        <v>1.9423482000000001</v>
      </c>
      <c r="F18695">
        <f t="shared" si="584"/>
        <v>0.16334027777777779</v>
      </c>
      <c r="G18695">
        <f t="shared" si="585"/>
        <v>1.9169503456790122</v>
      </c>
    </row>
    <row r="18696" spans="1:7" x14ac:dyDescent="0.3">
      <c r="A18696">
        <v>186.909880876541</v>
      </c>
      <c r="B18696">
        <v>157.29404</v>
      </c>
      <c r="C18696">
        <v>1.4700625</v>
      </c>
      <c r="D18696">
        <v>-0.28993469999999999</v>
      </c>
      <c r="E18696">
        <v>1.9419014000000001</v>
      </c>
      <c r="F18696">
        <f t="shared" si="584"/>
        <v>0.16334027777777779</v>
      </c>
      <c r="G18696">
        <f t="shared" si="585"/>
        <v>1.9165035555555554</v>
      </c>
    </row>
    <row r="18697" spans="1:7" x14ac:dyDescent="0.3">
      <c r="A18697">
        <v>186.91987538337699</v>
      </c>
      <c r="B18697">
        <v>157.26738</v>
      </c>
      <c r="C18697">
        <v>1.4700758</v>
      </c>
      <c r="D18697">
        <v>-0.36318135000000001</v>
      </c>
      <c r="E18697">
        <v>1.9415724000000001</v>
      </c>
      <c r="F18697">
        <f t="shared" si="584"/>
        <v>0.16334175555555555</v>
      </c>
      <c r="G18697">
        <f t="shared" si="585"/>
        <v>1.9161744197530863</v>
      </c>
    </row>
    <row r="18698" spans="1:7" x14ac:dyDescent="0.3">
      <c r="A18698">
        <v>186.92986989021301</v>
      </c>
      <c r="B18698">
        <v>157.18926999999999</v>
      </c>
      <c r="C18698">
        <v>1.4700758</v>
      </c>
      <c r="D18698">
        <v>-0.43642799999999998</v>
      </c>
      <c r="E18698">
        <v>1.9406080000000001</v>
      </c>
      <c r="F18698">
        <f t="shared" si="584"/>
        <v>0.16334175555555555</v>
      </c>
      <c r="G18698">
        <f t="shared" si="585"/>
        <v>1.9152100987654319</v>
      </c>
    </row>
    <row r="18699" spans="1:7" x14ac:dyDescent="0.3">
      <c r="A18699">
        <v>186.93987965583801</v>
      </c>
      <c r="B18699">
        <v>157.12831</v>
      </c>
      <c r="C18699">
        <v>1.4702758</v>
      </c>
      <c r="D18699">
        <v>-0.31557099999999999</v>
      </c>
      <c r="E18699">
        <v>1.9398555</v>
      </c>
      <c r="F18699">
        <f t="shared" si="584"/>
        <v>0.16336397777777778</v>
      </c>
      <c r="G18699">
        <f t="shared" si="585"/>
        <v>1.9144575061728395</v>
      </c>
    </row>
    <row r="18700" spans="1:7" x14ac:dyDescent="0.3">
      <c r="A18700">
        <v>186.949996232986</v>
      </c>
      <c r="B18700">
        <v>157.25595000000001</v>
      </c>
      <c r="C18700">
        <v>1.4707022999999999</v>
      </c>
      <c r="D18700">
        <v>5.5545381999999997E-2</v>
      </c>
      <c r="E18700">
        <v>1.9414313000000001</v>
      </c>
      <c r="F18700">
        <f t="shared" si="584"/>
        <v>0.16341136666666667</v>
      </c>
      <c r="G18700">
        <f t="shared" si="585"/>
        <v>1.9160333086419754</v>
      </c>
    </row>
    <row r="18701" spans="1:7" x14ac:dyDescent="0.3">
      <c r="A18701">
        <v>186.95986866950901</v>
      </c>
      <c r="B18701">
        <v>157.44642999999999</v>
      </c>
      <c r="C18701">
        <v>1.4708223</v>
      </c>
      <c r="D18701">
        <v>9.3389490000000006E-2</v>
      </c>
      <c r="E18701">
        <v>1.9437827999999999</v>
      </c>
      <c r="F18701">
        <f t="shared" si="584"/>
        <v>0.16342470000000001</v>
      </c>
      <c r="G18701">
        <f t="shared" si="585"/>
        <v>1.9183849135802467</v>
      </c>
    </row>
    <row r="18702" spans="1:7" x14ac:dyDescent="0.3">
      <c r="A18702">
        <v>186.96987843513401</v>
      </c>
      <c r="B18702">
        <v>157.51881</v>
      </c>
      <c r="C18702">
        <v>1.4707823</v>
      </c>
      <c r="D18702">
        <v>-3.601294E-2</v>
      </c>
      <c r="E18702">
        <v>1.9446764000000001</v>
      </c>
      <c r="F18702">
        <f t="shared" si="584"/>
        <v>0.16342025555555556</v>
      </c>
      <c r="G18702">
        <f t="shared" si="585"/>
        <v>1.9192784938271605</v>
      </c>
    </row>
    <row r="18703" spans="1:7" x14ac:dyDescent="0.3">
      <c r="A18703">
        <v>186.97999501228301</v>
      </c>
      <c r="B18703">
        <v>157.46928</v>
      </c>
      <c r="C18703">
        <v>1.4707956</v>
      </c>
      <c r="D18703">
        <v>-9.5831044000000004E-2</v>
      </c>
      <c r="E18703">
        <v>1.9440649999999999</v>
      </c>
      <c r="F18703">
        <f t="shared" si="584"/>
        <v>0.16342173333333332</v>
      </c>
      <c r="G18703">
        <f t="shared" si="585"/>
        <v>1.9186670123456788</v>
      </c>
    </row>
    <row r="18704" spans="1:7" x14ac:dyDescent="0.3">
      <c r="A18704">
        <v>186.99000477790801</v>
      </c>
      <c r="B18704">
        <v>157.41977</v>
      </c>
      <c r="C18704">
        <v>1.4708089</v>
      </c>
      <c r="D18704">
        <v>-0.17029849</v>
      </c>
      <c r="E18704">
        <v>1.9434537999999999</v>
      </c>
      <c r="F18704">
        <f t="shared" si="584"/>
        <v>0.16342321111111111</v>
      </c>
      <c r="G18704">
        <f t="shared" si="585"/>
        <v>1.9180557777777778</v>
      </c>
    </row>
    <row r="18705" spans="1:7" x14ac:dyDescent="0.3">
      <c r="A18705">
        <v>186.999877214431</v>
      </c>
      <c r="B18705">
        <v>157.33214000000001</v>
      </c>
      <c r="C18705">
        <v>1.4708489</v>
      </c>
      <c r="D18705">
        <v>-0.21546725999999999</v>
      </c>
      <c r="E18705">
        <v>1.9423718000000001</v>
      </c>
      <c r="F18705">
        <f t="shared" si="584"/>
        <v>0.16342765555555555</v>
      </c>
      <c r="G18705">
        <f t="shared" si="585"/>
        <v>1.916973925925926</v>
      </c>
    </row>
    <row r="18706" spans="1:7" x14ac:dyDescent="0.3">
      <c r="A18706">
        <v>187.00999379158</v>
      </c>
      <c r="B18706">
        <v>157.25975</v>
      </c>
      <c r="C18706">
        <v>1.4709289000000001</v>
      </c>
      <c r="D18706">
        <v>-0.20448026</v>
      </c>
      <c r="E18706">
        <v>1.9414783</v>
      </c>
      <c r="F18706">
        <f t="shared" si="584"/>
        <v>0.16343654444444444</v>
      </c>
      <c r="G18706">
        <f t="shared" si="585"/>
        <v>1.9160802222222222</v>
      </c>
    </row>
    <row r="18707" spans="1:7" x14ac:dyDescent="0.3">
      <c r="A18707">
        <v>187.020003557205</v>
      </c>
      <c r="B18707">
        <v>157.25975</v>
      </c>
      <c r="C18707">
        <v>1.4710356</v>
      </c>
      <c r="D18707">
        <v>-0.17884393000000001</v>
      </c>
      <c r="E18707">
        <v>1.9414783</v>
      </c>
      <c r="F18707">
        <f t="shared" si="584"/>
        <v>0.16344839999999999</v>
      </c>
      <c r="G18707">
        <f t="shared" si="585"/>
        <v>1.9160802222222222</v>
      </c>
    </row>
    <row r="18708" spans="1:7" x14ac:dyDescent="0.3">
      <c r="A18708">
        <v>187.02987599372801</v>
      </c>
      <c r="B18708">
        <v>157.23308</v>
      </c>
      <c r="C18708">
        <v>1.4711289999999999</v>
      </c>
      <c r="D18708">
        <v>-0.15442838</v>
      </c>
      <c r="E18708">
        <v>1.9411489</v>
      </c>
      <c r="F18708">
        <f t="shared" si="584"/>
        <v>0.16345877777777776</v>
      </c>
      <c r="G18708">
        <f t="shared" si="585"/>
        <v>1.915750962962963</v>
      </c>
    </row>
    <row r="18709" spans="1:7" x14ac:dyDescent="0.3">
      <c r="A18709">
        <v>187.03999257087699</v>
      </c>
      <c r="B18709">
        <v>157.25975</v>
      </c>
      <c r="C18709">
        <v>1.4711822000000001</v>
      </c>
      <c r="D18709">
        <v>-0.18494782000000001</v>
      </c>
      <c r="E18709">
        <v>1.9414783</v>
      </c>
      <c r="F18709">
        <f t="shared" si="584"/>
        <v>0.1634646888888889</v>
      </c>
      <c r="G18709">
        <f t="shared" si="585"/>
        <v>1.9160802222222222</v>
      </c>
    </row>
    <row r="18710" spans="1:7" x14ac:dyDescent="0.3">
      <c r="A18710">
        <v>187.04988026618901</v>
      </c>
      <c r="B18710">
        <v>157.2388</v>
      </c>
      <c r="C18710">
        <v>1.4712088999999999</v>
      </c>
      <c r="D18710">
        <v>-0.24476592</v>
      </c>
      <c r="E18710">
        <v>1.9412195999999999</v>
      </c>
      <c r="F18710">
        <f t="shared" si="584"/>
        <v>0.16346765555555554</v>
      </c>
      <c r="G18710">
        <f t="shared" si="585"/>
        <v>1.9158215802469134</v>
      </c>
    </row>
    <row r="18711" spans="1:7" x14ac:dyDescent="0.3">
      <c r="A18711">
        <v>187.05999684333801</v>
      </c>
      <c r="B18711">
        <v>157.18926999999999</v>
      </c>
      <c r="C18711">
        <v>1.4712489</v>
      </c>
      <c r="D18711">
        <v>-0.27650613000000002</v>
      </c>
      <c r="E18711">
        <v>1.9406080000000001</v>
      </c>
      <c r="F18711">
        <f t="shared" si="584"/>
        <v>0.16347210000000001</v>
      </c>
      <c r="G18711">
        <f t="shared" si="585"/>
        <v>1.9152100987654319</v>
      </c>
    </row>
    <row r="18712" spans="1:7" x14ac:dyDescent="0.3">
      <c r="A18712">
        <v>187.07000660896301</v>
      </c>
      <c r="B18712">
        <v>157.18165999999999</v>
      </c>
      <c r="C18712">
        <v>1.4713022</v>
      </c>
      <c r="D18712">
        <v>-0.30702558000000002</v>
      </c>
      <c r="E18712">
        <v>1.9405140999999999</v>
      </c>
      <c r="F18712">
        <f t="shared" si="584"/>
        <v>0.16347802222222221</v>
      </c>
      <c r="G18712">
        <f t="shared" si="585"/>
        <v>1.915116148148148</v>
      </c>
    </row>
    <row r="18713" spans="1:7" x14ac:dyDescent="0.3">
      <c r="A18713">
        <v>187.08000111579801</v>
      </c>
      <c r="B18713">
        <v>157.12831</v>
      </c>
      <c r="C18713">
        <v>1.4713554</v>
      </c>
      <c r="D18713">
        <v>-0.33754499999999998</v>
      </c>
      <c r="E18713">
        <v>1.9398555</v>
      </c>
      <c r="F18713">
        <f t="shared" si="584"/>
        <v>0.16348393333333333</v>
      </c>
      <c r="G18713">
        <f t="shared" si="585"/>
        <v>1.9144575061728395</v>
      </c>
    </row>
    <row r="18714" spans="1:7" x14ac:dyDescent="0.3">
      <c r="A18714">
        <v>187.08999562263401</v>
      </c>
      <c r="B18714">
        <v>157.12260000000001</v>
      </c>
      <c r="C18714">
        <v>1.4714221999999999</v>
      </c>
      <c r="D18714">
        <v>-0.35585670000000003</v>
      </c>
      <c r="E18714">
        <v>1.9397850000000001</v>
      </c>
      <c r="F18714">
        <f t="shared" si="584"/>
        <v>0.16349135555555555</v>
      </c>
      <c r="G18714">
        <f t="shared" si="585"/>
        <v>1.914387012345679</v>
      </c>
    </row>
    <row r="18715" spans="1:7" x14ac:dyDescent="0.3">
      <c r="A18715">
        <v>187.09986805915801</v>
      </c>
      <c r="B18715">
        <v>157.07881</v>
      </c>
      <c r="C18715">
        <v>1.4714621000000001</v>
      </c>
      <c r="D18715">
        <v>-0.38515535000000001</v>
      </c>
      <c r="E18715">
        <v>1.9392442999999999</v>
      </c>
      <c r="F18715">
        <f t="shared" si="584"/>
        <v>0.16349578888888891</v>
      </c>
      <c r="G18715">
        <f t="shared" si="585"/>
        <v>1.9138463950617284</v>
      </c>
    </row>
    <row r="18716" spans="1:7" x14ac:dyDescent="0.3">
      <c r="A18716">
        <v>187.109999895095</v>
      </c>
      <c r="B18716">
        <v>157.04640000000001</v>
      </c>
      <c r="C18716">
        <v>1.4714887999999999</v>
      </c>
      <c r="D18716">
        <v>-0.43154490000000001</v>
      </c>
      <c r="E18716">
        <v>1.9388441999999999</v>
      </c>
      <c r="F18716">
        <f t="shared" si="584"/>
        <v>0.16349875555555554</v>
      </c>
      <c r="G18716">
        <f t="shared" si="585"/>
        <v>1.9134462716049383</v>
      </c>
    </row>
    <row r="18717" spans="1:7" x14ac:dyDescent="0.3">
      <c r="A18717">
        <v>187.119994401931</v>
      </c>
      <c r="B18717">
        <v>157.04830999999999</v>
      </c>
      <c r="C18717">
        <v>1.4715954</v>
      </c>
      <c r="D18717">
        <v>-0.42055789999999998</v>
      </c>
      <c r="E18717">
        <v>1.9388677999999999</v>
      </c>
      <c r="F18717">
        <f t="shared" si="584"/>
        <v>0.16351060000000001</v>
      </c>
      <c r="G18717">
        <f t="shared" si="585"/>
        <v>1.9134698518518516</v>
      </c>
    </row>
    <row r="18718" spans="1:7" x14ac:dyDescent="0.3">
      <c r="A18718">
        <v>187.12988209724401</v>
      </c>
      <c r="B18718">
        <v>157.06735</v>
      </c>
      <c r="C18718">
        <v>1.4719553999999999</v>
      </c>
      <c r="D18718">
        <v>-0.1202466</v>
      </c>
      <c r="E18718">
        <v>1.9391029</v>
      </c>
      <c r="F18718">
        <f t="shared" si="584"/>
        <v>0.16355059999999999</v>
      </c>
      <c r="G18718">
        <f t="shared" si="585"/>
        <v>1.9137049135802469</v>
      </c>
    </row>
    <row r="18719" spans="1:7" x14ac:dyDescent="0.3">
      <c r="A18719">
        <v>187.13999867439199</v>
      </c>
      <c r="B18719">
        <v>157.27117999999999</v>
      </c>
      <c r="C18719">
        <v>1.472062</v>
      </c>
      <c r="D18719">
        <v>-8.2402489999999995E-2</v>
      </c>
      <c r="E18719">
        <v>1.9416192999999999</v>
      </c>
      <c r="F18719">
        <f t="shared" si="584"/>
        <v>0.16356244444444445</v>
      </c>
      <c r="G18719">
        <f t="shared" si="585"/>
        <v>1.9162213333333331</v>
      </c>
    </row>
    <row r="18720" spans="1:7" x14ac:dyDescent="0.3">
      <c r="A18720">
        <v>187.149871110916</v>
      </c>
      <c r="B18720">
        <v>157.3169</v>
      </c>
      <c r="C18720">
        <v>1.4720219000000001</v>
      </c>
      <c r="D18720">
        <v>-0.21424647999999999</v>
      </c>
      <c r="E18720">
        <v>1.9421835999999999</v>
      </c>
      <c r="F18720">
        <f t="shared" si="584"/>
        <v>0.16355798888888889</v>
      </c>
      <c r="G18720">
        <f t="shared" si="585"/>
        <v>1.9167857777777777</v>
      </c>
    </row>
    <row r="18721" spans="1:7" x14ac:dyDescent="0.3">
      <c r="A18721">
        <v>187.16000294685301</v>
      </c>
      <c r="B18721">
        <v>157.26546999999999</v>
      </c>
      <c r="C18721">
        <v>1.4720219000000001</v>
      </c>
      <c r="D18721">
        <v>-0.30214247</v>
      </c>
      <c r="E18721">
        <v>1.9415488000000001</v>
      </c>
      <c r="F18721">
        <f t="shared" si="584"/>
        <v>0.16355798888888889</v>
      </c>
      <c r="G18721">
        <f t="shared" si="585"/>
        <v>1.9161508395061726</v>
      </c>
    </row>
    <row r="18722" spans="1:7" x14ac:dyDescent="0.3">
      <c r="A18722">
        <v>187.16987538337699</v>
      </c>
      <c r="B18722">
        <v>157.23689999999999</v>
      </c>
      <c r="C18722">
        <v>1.4720219000000001</v>
      </c>
      <c r="D18722">
        <v>-0.37538913000000002</v>
      </c>
      <c r="E18722">
        <v>1.9411959999999999</v>
      </c>
      <c r="F18722">
        <f t="shared" si="584"/>
        <v>0.16355798888888889</v>
      </c>
      <c r="G18722">
        <f t="shared" si="585"/>
        <v>1.91579812345679</v>
      </c>
    </row>
    <row r="18723" spans="1:7" x14ac:dyDescent="0.3">
      <c r="A18723">
        <v>187.17986989021301</v>
      </c>
      <c r="B18723">
        <v>157.10736</v>
      </c>
      <c r="C18723">
        <v>1.4720354</v>
      </c>
      <c r="D18723">
        <v>-0.44863579999999997</v>
      </c>
      <c r="E18723">
        <v>1.9395969</v>
      </c>
      <c r="F18723">
        <f t="shared" si="584"/>
        <v>0.16355948888888888</v>
      </c>
      <c r="G18723">
        <f t="shared" si="585"/>
        <v>1.9141988641975307</v>
      </c>
    </row>
    <row r="18724" spans="1:7" x14ac:dyDescent="0.3">
      <c r="A18724">
        <v>187.19000172615</v>
      </c>
      <c r="B18724">
        <v>157.05404999999999</v>
      </c>
      <c r="C18724">
        <v>1.472262</v>
      </c>
      <c r="D18724">
        <v>-0.31312944999999998</v>
      </c>
      <c r="E18724">
        <v>1.9389384000000001</v>
      </c>
      <c r="F18724">
        <f t="shared" si="584"/>
        <v>0.16358466666666666</v>
      </c>
      <c r="G18724">
        <f t="shared" si="585"/>
        <v>1.9135407160493825</v>
      </c>
    </row>
    <row r="18725" spans="1:7" x14ac:dyDescent="0.3">
      <c r="A18725">
        <v>187.19987416267301</v>
      </c>
      <c r="B18725">
        <v>157.18165999999999</v>
      </c>
      <c r="C18725">
        <v>1.4726485</v>
      </c>
      <c r="D18725">
        <v>2.8688274E-2</v>
      </c>
      <c r="E18725">
        <v>1.9405140999999999</v>
      </c>
      <c r="F18725">
        <f t="shared" si="584"/>
        <v>0.16362761111111113</v>
      </c>
      <c r="G18725">
        <f t="shared" si="585"/>
        <v>1.915116148148148</v>
      </c>
    </row>
    <row r="18726" spans="1:7" x14ac:dyDescent="0.3">
      <c r="A18726">
        <v>187.20986866950901</v>
      </c>
      <c r="B18726">
        <v>157.36071999999999</v>
      </c>
      <c r="C18726">
        <v>1.4727152999999999</v>
      </c>
      <c r="D18726">
        <v>9.1558319999999992E-3</v>
      </c>
      <c r="E18726">
        <v>1.9427247000000001</v>
      </c>
      <c r="F18726">
        <f t="shared" si="584"/>
        <v>0.16363503333333332</v>
      </c>
      <c r="G18726">
        <f t="shared" si="585"/>
        <v>1.9173267654320985</v>
      </c>
    </row>
    <row r="18727" spans="1:7" x14ac:dyDescent="0.3">
      <c r="A18727">
        <v>187.22000050544699</v>
      </c>
      <c r="B18727">
        <v>157.42738</v>
      </c>
      <c r="C18727">
        <v>1.4726485</v>
      </c>
      <c r="D18727">
        <v>-0.13489593999999999</v>
      </c>
      <c r="E18727">
        <v>1.9435477000000001</v>
      </c>
      <c r="F18727">
        <f t="shared" si="584"/>
        <v>0.16362761111111113</v>
      </c>
      <c r="G18727">
        <f t="shared" si="585"/>
        <v>1.9181497283950617</v>
      </c>
    </row>
    <row r="18728" spans="1:7" x14ac:dyDescent="0.3">
      <c r="A18728">
        <v>187.22987294197</v>
      </c>
      <c r="B18728">
        <v>157.32831999999999</v>
      </c>
      <c r="C18728">
        <v>1.4726752000000001</v>
      </c>
      <c r="D18728">
        <v>-0.19471404</v>
      </c>
      <c r="E18728">
        <v>1.9423248</v>
      </c>
      <c r="F18728">
        <f t="shared" si="584"/>
        <v>0.16363057777777779</v>
      </c>
      <c r="G18728">
        <f t="shared" si="585"/>
        <v>1.9169267654320985</v>
      </c>
    </row>
    <row r="18729" spans="1:7" x14ac:dyDescent="0.3">
      <c r="A18729">
        <v>187.24000477790801</v>
      </c>
      <c r="B18729">
        <v>157.31309999999999</v>
      </c>
      <c r="C18729">
        <v>1.4726752000000001</v>
      </c>
      <c r="D18729">
        <v>-0.28261003000000001</v>
      </c>
      <c r="E18729">
        <v>1.9421368000000001</v>
      </c>
      <c r="F18729">
        <f t="shared" si="584"/>
        <v>0.16363057777777779</v>
      </c>
      <c r="G18729">
        <f t="shared" si="585"/>
        <v>1.9167388641975307</v>
      </c>
    </row>
    <row r="18730" spans="1:7" x14ac:dyDescent="0.3">
      <c r="A18730">
        <v>187.249877214431</v>
      </c>
      <c r="B18730">
        <v>157.23499000000001</v>
      </c>
      <c r="C18730">
        <v>1.4727018000000001</v>
      </c>
      <c r="D18730">
        <v>-0.32777879999999998</v>
      </c>
      <c r="E18730">
        <v>1.9411723999999999</v>
      </c>
      <c r="F18730">
        <f t="shared" si="584"/>
        <v>0.16363353333333333</v>
      </c>
      <c r="G18730">
        <f t="shared" si="585"/>
        <v>1.9157745432098765</v>
      </c>
    </row>
    <row r="18731" spans="1:7" x14ac:dyDescent="0.3">
      <c r="A18731">
        <v>187.25987172126699</v>
      </c>
      <c r="B18731">
        <v>157.16641000000001</v>
      </c>
      <c r="C18731">
        <v>1.4727551999999999</v>
      </c>
      <c r="D18731">
        <v>-0.35951899999999998</v>
      </c>
      <c r="E18731">
        <v>1.940326</v>
      </c>
      <c r="F18731">
        <f t="shared" si="584"/>
        <v>0.16363946666666665</v>
      </c>
      <c r="G18731">
        <f t="shared" si="585"/>
        <v>1.9149278765432101</v>
      </c>
    </row>
    <row r="18732" spans="1:7" x14ac:dyDescent="0.3">
      <c r="A18732">
        <v>187.270003557205</v>
      </c>
      <c r="B18732">
        <v>157.14165</v>
      </c>
      <c r="C18732">
        <v>1.4728352</v>
      </c>
      <c r="D18732">
        <v>-0.36196055999999999</v>
      </c>
      <c r="E18732">
        <v>1.9400200999999999</v>
      </c>
      <c r="F18732">
        <f t="shared" si="584"/>
        <v>0.16364835555555557</v>
      </c>
      <c r="G18732">
        <f t="shared" si="585"/>
        <v>1.9146221975308642</v>
      </c>
    </row>
    <row r="18733" spans="1:7" x14ac:dyDescent="0.3">
      <c r="A18733">
        <v>187.279998064041</v>
      </c>
      <c r="B18733">
        <v>157.08641</v>
      </c>
      <c r="C18733">
        <v>1.472915</v>
      </c>
      <c r="D18733">
        <v>-0.36440212</v>
      </c>
      <c r="E18733">
        <v>1.9393381999999999</v>
      </c>
      <c r="F18733">
        <f t="shared" si="584"/>
        <v>0.16365722222222223</v>
      </c>
      <c r="G18733">
        <f t="shared" si="585"/>
        <v>1.9139402222222222</v>
      </c>
    </row>
    <row r="18734" spans="1:7" x14ac:dyDescent="0.3">
      <c r="A18734">
        <v>187.28999257087699</v>
      </c>
      <c r="B18734">
        <v>157.09783999999999</v>
      </c>
      <c r="C18734">
        <v>1.4729817999999999</v>
      </c>
      <c r="D18734">
        <v>-0.38149300000000003</v>
      </c>
      <c r="E18734">
        <v>1.9394794</v>
      </c>
      <c r="F18734">
        <f t="shared" si="584"/>
        <v>0.16366464444444442</v>
      </c>
      <c r="G18734">
        <f t="shared" si="585"/>
        <v>1.9140813333333331</v>
      </c>
    </row>
    <row r="18735" spans="1:7" x14ac:dyDescent="0.3">
      <c r="A18735">
        <v>187.30000233650199</v>
      </c>
      <c r="B18735">
        <v>157.07498000000001</v>
      </c>
      <c r="C18735">
        <v>1.4730084999999999</v>
      </c>
      <c r="D18735">
        <v>-0.41323322000000001</v>
      </c>
      <c r="E18735">
        <v>1.9391970999999999</v>
      </c>
      <c r="F18735">
        <f t="shared" si="584"/>
        <v>0.16366761111111111</v>
      </c>
      <c r="G18735">
        <f t="shared" si="585"/>
        <v>1.9137991111111112</v>
      </c>
    </row>
    <row r="18736" spans="1:7" x14ac:dyDescent="0.3">
      <c r="A18736">
        <v>187.30999684333801</v>
      </c>
      <c r="B18736">
        <v>157.03496999999999</v>
      </c>
      <c r="C18736">
        <v>1.4730618</v>
      </c>
      <c r="D18736">
        <v>-0.45718122</v>
      </c>
      <c r="E18736">
        <v>1.9387032</v>
      </c>
      <c r="F18736">
        <f t="shared" si="584"/>
        <v>0.16367353333333334</v>
      </c>
      <c r="G18736">
        <f t="shared" si="585"/>
        <v>1.9133051604938269</v>
      </c>
    </row>
    <row r="18737" spans="1:7" x14ac:dyDescent="0.3">
      <c r="A18737">
        <v>187.32000660896301</v>
      </c>
      <c r="B18737">
        <v>157.06735</v>
      </c>
      <c r="C18737">
        <v>1.473395</v>
      </c>
      <c r="D18737">
        <v>-0.18494782000000001</v>
      </c>
      <c r="E18737">
        <v>1.9391029</v>
      </c>
      <c r="F18737">
        <f t="shared" si="584"/>
        <v>0.16371055555555555</v>
      </c>
      <c r="G18737">
        <f t="shared" si="585"/>
        <v>1.9137049135802469</v>
      </c>
    </row>
    <row r="18738" spans="1:7" x14ac:dyDescent="0.3">
      <c r="A18738">
        <v>187.329879045486</v>
      </c>
      <c r="B18738">
        <v>157.17975000000001</v>
      </c>
      <c r="C18738">
        <v>1.4735284</v>
      </c>
      <c r="D18738">
        <v>-0.121467374</v>
      </c>
      <c r="E18738">
        <v>1.9404904999999999</v>
      </c>
      <c r="F18738">
        <f t="shared" si="584"/>
        <v>0.16372537777777776</v>
      </c>
      <c r="G18738">
        <f t="shared" si="585"/>
        <v>1.9150925679012347</v>
      </c>
    </row>
    <row r="18739" spans="1:7" x14ac:dyDescent="0.3">
      <c r="A18739">
        <v>187.33987355232199</v>
      </c>
      <c r="B18739">
        <v>157.25404</v>
      </c>
      <c r="C18739">
        <v>1.4734616</v>
      </c>
      <c r="D18739">
        <v>-0.27772691999999999</v>
      </c>
      <c r="E18739">
        <v>1.9414077000000001</v>
      </c>
      <c r="F18739">
        <f t="shared" si="584"/>
        <v>0.16371795555555557</v>
      </c>
      <c r="G18739">
        <f t="shared" si="585"/>
        <v>1.9160097283950617</v>
      </c>
    </row>
    <row r="18740" spans="1:7" x14ac:dyDescent="0.3">
      <c r="A18740">
        <v>187.34986805915801</v>
      </c>
      <c r="B18740">
        <v>157.18546000000001</v>
      </c>
      <c r="C18740">
        <v>1.4734483</v>
      </c>
      <c r="D18740">
        <v>-0.36440212</v>
      </c>
      <c r="E18740">
        <v>1.9405608999999999</v>
      </c>
      <c r="F18740">
        <f t="shared" si="584"/>
        <v>0.16371647777777779</v>
      </c>
      <c r="G18740">
        <f t="shared" si="585"/>
        <v>1.915163061728395</v>
      </c>
    </row>
    <row r="18741" spans="1:7" x14ac:dyDescent="0.3">
      <c r="A18741">
        <v>187.359999895095</v>
      </c>
      <c r="B18741">
        <v>157.10355000000001</v>
      </c>
      <c r="C18741">
        <v>1.4734483</v>
      </c>
      <c r="D18741">
        <v>-0.45229809999999998</v>
      </c>
      <c r="E18741">
        <v>1.9395498</v>
      </c>
      <c r="F18741">
        <f t="shared" si="584"/>
        <v>0.16371647777777779</v>
      </c>
      <c r="G18741">
        <f t="shared" si="585"/>
        <v>1.9141518271604938</v>
      </c>
    </row>
    <row r="18742" spans="1:7" x14ac:dyDescent="0.3">
      <c r="A18742">
        <v>187.369994401931</v>
      </c>
      <c r="B18742">
        <v>157.05783</v>
      </c>
      <c r="C18742">
        <v>1.473635</v>
      </c>
      <c r="D18742">
        <v>-0.37294757000000001</v>
      </c>
      <c r="E18742">
        <v>1.9389852999999999</v>
      </c>
      <c r="F18742">
        <f t="shared" si="584"/>
        <v>0.16373722222222223</v>
      </c>
      <c r="G18742">
        <f t="shared" si="585"/>
        <v>1.9135873827160492</v>
      </c>
    </row>
    <row r="18743" spans="1:7" x14ac:dyDescent="0.3">
      <c r="A18743">
        <v>187.37988209724401</v>
      </c>
      <c r="B18743">
        <v>157.08833000000001</v>
      </c>
      <c r="C18743">
        <v>1.4739549000000001</v>
      </c>
      <c r="D18743">
        <v>-8.7285600000000005E-2</v>
      </c>
      <c r="E18743">
        <v>1.9393617999999999</v>
      </c>
      <c r="F18743">
        <f t="shared" si="584"/>
        <v>0.16377276666666668</v>
      </c>
      <c r="G18743">
        <f t="shared" si="585"/>
        <v>1.913963925925926</v>
      </c>
    </row>
    <row r="18744" spans="1:7" x14ac:dyDescent="0.3">
      <c r="A18744">
        <v>187.38987660408</v>
      </c>
      <c r="B18744">
        <v>157.2407</v>
      </c>
      <c r="C18744">
        <v>1.4739681</v>
      </c>
      <c r="D18744">
        <v>-0.15931149</v>
      </c>
      <c r="E18744">
        <v>1.9412431999999999</v>
      </c>
      <c r="F18744">
        <f t="shared" si="584"/>
        <v>0.16377423333333332</v>
      </c>
      <c r="G18744">
        <f t="shared" si="585"/>
        <v>1.915845037037037</v>
      </c>
    </row>
    <row r="18745" spans="1:7" x14ac:dyDescent="0.3">
      <c r="A18745">
        <v>187.39999318122801</v>
      </c>
      <c r="B18745">
        <v>157.22546</v>
      </c>
      <c r="C18745">
        <v>1.4739416000000001</v>
      </c>
      <c r="D18745">
        <v>-0.27650613000000002</v>
      </c>
      <c r="E18745">
        <v>1.9410548000000001</v>
      </c>
      <c r="F18745">
        <f t="shared" si="584"/>
        <v>0.16377128888888889</v>
      </c>
      <c r="G18745">
        <f t="shared" si="585"/>
        <v>1.9156568888888887</v>
      </c>
    </row>
    <row r="18746" spans="1:7" x14ac:dyDescent="0.3">
      <c r="A18746">
        <v>187.41000294685301</v>
      </c>
      <c r="B18746">
        <v>157.1626</v>
      </c>
      <c r="C18746">
        <v>1.4739549000000001</v>
      </c>
      <c r="D18746">
        <v>-0.33632424</v>
      </c>
      <c r="E18746">
        <v>1.9402788</v>
      </c>
      <c r="F18746">
        <f t="shared" si="584"/>
        <v>0.16377276666666668</v>
      </c>
      <c r="G18746">
        <f t="shared" si="585"/>
        <v>1.9148808395061727</v>
      </c>
    </row>
    <row r="18747" spans="1:7" x14ac:dyDescent="0.3">
      <c r="A18747">
        <v>187.41987538337699</v>
      </c>
      <c r="B18747">
        <v>157.14737</v>
      </c>
      <c r="C18747">
        <v>1.4739549000000001</v>
      </c>
      <c r="D18747">
        <v>-0.42422022999999998</v>
      </c>
      <c r="E18747">
        <v>1.9400909</v>
      </c>
      <c r="F18747">
        <f t="shared" si="584"/>
        <v>0.16377276666666668</v>
      </c>
      <c r="G18747">
        <f t="shared" si="585"/>
        <v>1.9146928148148148</v>
      </c>
    </row>
    <row r="18748" spans="1:7" x14ac:dyDescent="0.3">
      <c r="A18748">
        <v>187.42986989021301</v>
      </c>
      <c r="B18748">
        <v>157.01021</v>
      </c>
      <c r="C18748">
        <v>1.4740348999999999</v>
      </c>
      <c r="D18748">
        <v>-0.41445399999999999</v>
      </c>
      <c r="E18748">
        <v>1.9383973999999999</v>
      </c>
      <c r="F18748">
        <f t="shared" si="584"/>
        <v>0.16378165555555554</v>
      </c>
      <c r="G18748">
        <f t="shared" si="585"/>
        <v>1.9129994814814815</v>
      </c>
    </row>
    <row r="18749" spans="1:7" x14ac:dyDescent="0.3">
      <c r="A18749">
        <v>187.43987965583801</v>
      </c>
      <c r="B18749">
        <v>157.07881</v>
      </c>
      <c r="C18749">
        <v>1.4744481</v>
      </c>
      <c r="D18749">
        <v>-8.8506379999999996E-2</v>
      </c>
      <c r="E18749">
        <v>1.9392442999999999</v>
      </c>
      <c r="F18749">
        <f t="shared" si="584"/>
        <v>0.16382756666666667</v>
      </c>
      <c r="G18749">
        <f t="shared" si="585"/>
        <v>1.9138463950617284</v>
      </c>
    </row>
    <row r="18750" spans="1:7" x14ac:dyDescent="0.3">
      <c r="A18750">
        <v>187.44987416267301</v>
      </c>
      <c r="B18750">
        <v>157.24641</v>
      </c>
      <c r="C18750">
        <v>1.4745946999999999</v>
      </c>
      <c r="D18750">
        <v>-1.037661E-2</v>
      </c>
      <c r="E18750">
        <v>1.9413134999999999</v>
      </c>
      <c r="F18750">
        <f t="shared" si="584"/>
        <v>0.16384385555555556</v>
      </c>
      <c r="G18750">
        <f t="shared" si="585"/>
        <v>1.9159155308641975</v>
      </c>
    </row>
    <row r="18751" spans="1:7" x14ac:dyDescent="0.3">
      <c r="A18751">
        <v>187.460005998611</v>
      </c>
      <c r="B18751">
        <v>157.315</v>
      </c>
      <c r="C18751">
        <v>1.4745680999999999</v>
      </c>
      <c r="D18751">
        <v>-0.11170115</v>
      </c>
      <c r="E18751">
        <v>1.9421603999999999</v>
      </c>
      <c r="F18751">
        <f t="shared" si="584"/>
        <v>0.16384089999999998</v>
      </c>
      <c r="G18751">
        <f t="shared" si="585"/>
        <v>1.9167623209876543</v>
      </c>
    </row>
    <row r="18752" spans="1:7" x14ac:dyDescent="0.3">
      <c r="A18752">
        <v>187.47000050544699</v>
      </c>
      <c r="B18752">
        <v>157.34357</v>
      </c>
      <c r="C18752">
        <v>1.4745813999999999</v>
      </c>
      <c r="D18752">
        <v>-0.18616859999999999</v>
      </c>
      <c r="E18752">
        <v>1.9425129999999999</v>
      </c>
      <c r="F18752">
        <f t="shared" si="584"/>
        <v>0.16384237777777777</v>
      </c>
      <c r="G18752">
        <f t="shared" si="585"/>
        <v>1.9171150370370369</v>
      </c>
    </row>
    <row r="18753" spans="1:7" x14ac:dyDescent="0.3">
      <c r="A18753">
        <v>187.47999501228301</v>
      </c>
      <c r="B18753">
        <v>157.26356999999999</v>
      </c>
      <c r="C18753">
        <v>1.4745813999999999</v>
      </c>
      <c r="D18753">
        <v>-0.27406457000000001</v>
      </c>
      <c r="E18753">
        <v>1.9415252000000001</v>
      </c>
      <c r="F18753">
        <f t="shared" si="584"/>
        <v>0.16384237777777777</v>
      </c>
      <c r="G18753">
        <f t="shared" si="585"/>
        <v>1.9161273827160492</v>
      </c>
    </row>
    <row r="18754" spans="1:7" x14ac:dyDescent="0.3">
      <c r="A18754">
        <v>187.49000477790801</v>
      </c>
      <c r="B18754">
        <v>157.22165000000001</v>
      </c>
      <c r="C18754">
        <v>1.4745946999999999</v>
      </c>
      <c r="D18754">
        <v>-0.33388269999999998</v>
      </c>
      <c r="E18754">
        <v>1.9410076999999999</v>
      </c>
      <c r="F18754">
        <f t="shared" si="584"/>
        <v>0.16384385555555556</v>
      </c>
      <c r="G18754">
        <f t="shared" si="585"/>
        <v>1.9156098518518518</v>
      </c>
    </row>
    <row r="18755" spans="1:7" x14ac:dyDescent="0.3">
      <c r="A18755">
        <v>187.49999928474401</v>
      </c>
      <c r="B18755">
        <v>157.13594000000001</v>
      </c>
      <c r="C18755">
        <v>1.4746481</v>
      </c>
      <c r="D18755">
        <v>-0.36684367000000001</v>
      </c>
      <c r="E18755">
        <v>1.9399497999999999</v>
      </c>
      <c r="F18755">
        <f t="shared" si="584"/>
        <v>0.1638497888888889</v>
      </c>
      <c r="G18755">
        <f t="shared" si="585"/>
        <v>1.9145517037037036</v>
      </c>
    </row>
    <row r="18756" spans="1:7" x14ac:dyDescent="0.3">
      <c r="A18756">
        <v>187.50987172126699</v>
      </c>
      <c r="B18756">
        <v>157.06926000000001</v>
      </c>
      <c r="C18756">
        <v>1.4747413</v>
      </c>
      <c r="D18756">
        <v>-0.34364889999999998</v>
      </c>
      <c r="E18756">
        <v>1.9391265</v>
      </c>
      <c r="F18756">
        <f t="shared" si="584"/>
        <v>0.16386014444444444</v>
      </c>
      <c r="G18756">
        <f t="shared" si="585"/>
        <v>1.9137284938271606</v>
      </c>
    </row>
    <row r="18757" spans="1:7" x14ac:dyDescent="0.3">
      <c r="A18757">
        <v>187.51988148689199</v>
      </c>
      <c r="B18757">
        <v>157.08641</v>
      </c>
      <c r="C18757">
        <v>1.4748479999999999</v>
      </c>
      <c r="D18757">
        <v>-0.31679180000000001</v>
      </c>
      <c r="E18757">
        <v>1.9393381999999999</v>
      </c>
      <c r="F18757">
        <f t="shared" si="584"/>
        <v>0.16387199999999999</v>
      </c>
      <c r="G18757">
        <f t="shared" si="585"/>
        <v>1.9139402222222222</v>
      </c>
    </row>
    <row r="18758" spans="1:7" x14ac:dyDescent="0.3">
      <c r="A18758">
        <v>187.52987599372801</v>
      </c>
      <c r="B18758">
        <v>157.05591999999999</v>
      </c>
      <c r="C18758">
        <v>1.474928</v>
      </c>
      <c r="D18758">
        <v>-0.32045412000000001</v>
      </c>
      <c r="E18758">
        <v>1.9389619</v>
      </c>
      <c r="F18758">
        <f t="shared" ref="F18758:F18821" si="586">C18758/9</f>
        <v>0.16388088888888888</v>
      </c>
      <c r="G18758">
        <f t="shared" ref="G18758:G18821" si="587">(B18758-$B$5)/81</f>
        <v>1.9135638024691355</v>
      </c>
    </row>
    <row r="18759" spans="1:7" x14ac:dyDescent="0.3">
      <c r="A18759">
        <v>187.53987050056401</v>
      </c>
      <c r="B18759">
        <v>157.08449999999999</v>
      </c>
      <c r="C18759">
        <v>1.4749813000000001</v>
      </c>
      <c r="D18759">
        <v>-0.33754499999999998</v>
      </c>
      <c r="E18759">
        <v>1.9393146000000001</v>
      </c>
      <c r="F18759">
        <f t="shared" si="586"/>
        <v>0.16388681111111111</v>
      </c>
      <c r="G18759">
        <f t="shared" si="587"/>
        <v>1.9139166419753084</v>
      </c>
    </row>
    <row r="18760" spans="1:7" x14ac:dyDescent="0.3">
      <c r="A18760">
        <v>187.55000233650199</v>
      </c>
      <c r="B18760">
        <v>157.07498000000001</v>
      </c>
      <c r="C18760">
        <v>1.4749947000000001</v>
      </c>
      <c r="D18760">
        <v>-0.41079167</v>
      </c>
      <c r="E18760">
        <v>1.9391970999999999</v>
      </c>
      <c r="F18760">
        <f t="shared" si="586"/>
        <v>0.16388830000000001</v>
      </c>
      <c r="G18760">
        <f t="shared" si="587"/>
        <v>1.9137991111111112</v>
      </c>
    </row>
    <row r="18761" spans="1:7" x14ac:dyDescent="0.3">
      <c r="A18761">
        <v>187.559874773025</v>
      </c>
      <c r="B18761">
        <v>157.00452000000001</v>
      </c>
      <c r="C18761">
        <v>1.4750212</v>
      </c>
      <c r="D18761">
        <v>-0.469389</v>
      </c>
      <c r="E18761">
        <v>1.9383271</v>
      </c>
      <c r="F18761">
        <f t="shared" si="586"/>
        <v>0.16389124444444444</v>
      </c>
      <c r="G18761">
        <f t="shared" si="587"/>
        <v>1.9129292345679014</v>
      </c>
    </row>
    <row r="18762" spans="1:7" x14ac:dyDescent="0.3">
      <c r="A18762">
        <v>187.57000660896301</v>
      </c>
      <c r="B18762">
        <v>157.03496999999999</v>
      </c>
      <c r="C18762">
        <v>1.4753679</v>
      </c>
      <c r="D18762">
        <v>-0.19715559999999999</v>
      </c>
      <c r="E18762">
        <v>1.9387032</v>
      </c>
      <c r="F18762">
        <f t="shared" si="586"/>
        <v>0.16392976666666667</v>
      </c>
      <c r="G18762">
        <f t="shared" si="587"/>
        <v>1.9133051604938269</v>
      </c>
    </row>
    <row r="18763" spans="1:7" x14ac:dyDescent="0.3">
      <c r="A18763">
        <v>187.579879045486</v>
      </c>
      <c r="B18763">
        <v>157.14355</v>
      </c>
      <c r="C18763">
        <v>1.4754878</v>
      </c>
      <c r="D18763">
        <v>-0.14710371</v>
      </c>
      <c r="E18763">
        <v>1.9400436999999999</v>
      </c>
      <c r="F18763">
        <f t="shared" si="586"/>
        <v>0.16394308888888889</v>
      </c>
      <c r="G18763">
        <f t="shared" si="587"/>
        <v>1.9146456543209875</v>
      </c>
    </row>
    <row r="18764" spans="1:7" x14ac:dyDescent="0.3">
      <c r="A18764">
        <v>187.58999562263401</v>
      </c>
      <c r="B18764">
        <v>157.18356</v>
      </c>
      <c r="C18764">
        <v>1.4754345</v>
      </c>
      <c r="D18764">
        <v>-0.27650613000000002</v>
      </c>
      <c r="E18764">
        <v>1.9405376999999999</v>
      </c>
      <c r="F18764">
        <f t="shared" si="586"/>
        <v>0.16393716666666666</v>
      </c>
      <c r="G18764">
        <f t="shared" si="587"/>
        <v>1.9151396049382716</v>
      </c>
    </row>
    <row r="18765" spans="1:7" x14ac:dyDescent="0.3">
      <c r="A18765">
        <v>187.59986805915801</v>
      </c>
      <c r="B18765">
        <v>157.15689</v>
      </c>
      <c r="C18765">
        <v>1.4754345</v>
      </c>
      <c r="D18765">
        <v>-0.36440212</v>
      </c>
      <c r="E18765">
        <v>1.9402083999999999</v>
      </c>
      <c r="F18765">
        <f t="shared" si="586"/>
        <v>0.16393716666666666</v>
      </c>
      <c r="G18765">
        <f t="shared" si="587"/>
        <v>1.9148103456790124</v>
      </c>
    </row>
    <row r="18766" spans="1:7" x14ac:dyDescent="0.3">
      <c r="A18766">
        <v>187.60987782478301</v>
      </c>
      <c r="B18766">
        <v>157.08449999999999</v>
      </c>
      <c r="C18766">
        <v>1.4754345</v>
      </c>
      <c r="D18766">
        <v>-0.45229809999999998</v>
      </c>
      <c r="E18766">
        <v>1.9393146000000001</v>
      </c>
      <c r="F18766">
        <f t="shared" si="586"/>
        <v>0.16393716666666666</v>
      </c>
      <c r="G18766">
        <f t="shared" si="587"/>
        <v>1.9139166419753084</v>
      </c>
    </row>
    <row r="18767" spans="1:7" x14ac:dyDescent="0.3">
      <c r="A18767">
        <v>187.619994401931</v>
      </c>
      <c r="B18767">
        <v>157.05022</v>
      </c>
      <c r="C18767">
        <v>1.4756876999999999</v>
      </c>
      <c r="D18767">
        <v>-0.2618568</v>
      </c>
      <c r="E18767">
        <v>1.9388913999999999</v>
      </c>
      <c r="F18767">
        <f t="shared" si="586"/>
        <v>0.16396529999999998</v>
      </c>
      <c r="G18767">
        <f t="shared" si="587"/>
        <v>1.9134934320987653</v>
      </c>
    </row>
    <row r="18768" spans="1:7" x14ac:dyDescent="0.3">
      <c r="A18768">
        <v>187.62988209724401</v>
      </c>
      <c r="B18768">
        <v>157.10544999999999</v>
      </c>
      <c r="C18768">
        <v>1.4759009999999999</v>
      </c>
      <c r="D18768">
        <v>-0.12635049000000001</v>
      </c>
      <c r="E18768">
        <v>1.9395732999999999</v>
      </c>
      <c r="F18768">
        <f t="shared" si="586"/>
        <v>0.163989</v>
      </c>
      <c r="G18768">
        <f t="shared" si="587"/>
        <v>1.9141752839506172</v>
      </c>
    </row>
    <row r="18769" spans="1:7" x14ac:dyDescent="0.3">
      <c r="A18769">
        <v>187.63987660408</v>
      </c>
      <c r="B18769">
        <v>157.18546000000001</v>
      </c>
      <c r="C18769">
        <v>1.4758878</v>
      </c>
      <c r="D18769">
        <v>-0.22767504</v>
      </c>
      <c r="E18769">
        <v>1.9405608999999999</v>
      </c>
      <c r="F18769">
        <f t="shared" si="586"/>
        <v>0.16398753333333332</v>
      </c>
      <c r="G18769">
        <f t="shared" si="587"/>
        <v>1.915163061728395</v>
      </c>
    </row>
    <row r="18770" spans="1:7" x14ac:dyDescent="0.3">
      <c r="A18770">
        <v>187.649871110916</v>
      </c>
      <c r="B18770">
        <v>157.1626</v>
      </c>
      <c r="C18770">
        <v>1.4758743999999999</v>
      </c>
      <c r="D18770">
        <v>-0.31435025</v>
      </c>
      <c r="E18770">
        <v>1.9402788</v>
      </c>
      <c r="F18770">
        <f t="shared" si="586"/>
        <v>0.16398604444444442</v>
      </c>
      <c r="G18770">
        <f t="shared" si="587"/>
        <v>1.9148808395061727</v>
      </c>
    </row>
    <row r="18771" spans="1:7" x14ac:dyDescent="0.3">
      <c r="A18771">
        <v>187.659880876541</v>
      </c>
      <c r="B18771">
        <v>157.10355000000001</v>
      </c>
      <c r="C18771">
        <v>1.4758878</v>
      </c>
      <c r="D18771">
        <v>-0.38881767</v>
      </c>
      <c r="E18771">
        <v>1.9395498</v>
      </c>
      <c r="F18771">
        <f t="shared" si="586"/>
        <v>0.16398753333333332</v>
      </c>
      <c r="G18771">
        <f t="shared" si="587"/>
        <v>1.9141518271604938</v>
      </c>
    </row>
    <row r="18772" spans="1:7" x14ac:dyDescent="0.3">
      <c r="A18772">
        <v>187.66999745368901</v>
      </c>
      <c r="B18772">
        <v>157.06164999999999</v>
      </c>
      <c r="C18772">
        <v>1.4758878</v>
      </c>
      <c r="D18772">
        <v>-0.46206433000000002</v>
      </c>
      <c r="E18772">
        <v>1.9390326</v>
      </c>
      <c r="F18772">
        <f t="shared" si="586"/>
        <v>0.16398753333333332</v>
      </c>
      <c r="G18772">
        <f t="shared" si="587"/>
        <v>1.9136345432098762</v>
      </c>
    </row>
    <row r="18773" spans="1:7" x14ac:dyDescent="0.3">
      <c r="A18773">
        <v>187.68000721931401</v>
      </c>
      <c r="B18773">
        <v>156.96450999999999</v>
      </c>
      <c r="C18773">
        <v>1.4759277</v>
      </c>
      <c r="D18773">
        <v>-0.50845390000000001</v>
      </c>
      <c r="E18773">
        <v>1.9378331</v>
      </c>
      <c r="F18773">
        <f t="shared" si="586"/>
        <v>0.16399196666666666</v>
      </c>
      <c r="G18773">
        <f t="shared" si="587"/>
        <v>1.9124352839506171</v>
      </c>
    </row>
    <row r="18774" spans="1:7" x14ac:dyDescent="0.3">
      <c r="A18774">
        <v>187.68987965583801</v>
      </c>
      <c r="B18774">
        <v>157.01595</v>
      </c>
      <c r="C18774">
        <v>1.4763942999999999</v>
      </c>
      <c r="D18774">
        <v>-0.11048037600000001</v>
      </c>
      <c r="E18774">
        <v>1.9384682</v>
      </c>
      <c r="F18774">
        <f t="shared" si="586"/>
        <v>0.1640438111111111</v>
      </c>
      <c r="G18774">
        <f t="shared" si="587"/>
        <v>1.9130703456790124</v>
      </c>
    </row>
    <row r="18775" spans="1:7" x14ac:dyDescent="0.3">
      <c r="A18775">
        <v>187.699996232986</v>
      </c>
      <c r="B18775">
        <v>157.21785</v>
      </c>
      <c r="C18775">
        <v>1.4766475999999999</v>
      </c>
      <c r="D18775">
        <v>7.9960934999999997E-2</v>
      </c>
      <c r="E18775">
        <v>1.9409609000000001</v>
      </c>
      <c r="F18775">
        <f t="shared" si="586"/>
        <v>0.16407195555555554</v>
      </c>
      <c r="G18775">
        <f t="shared" si="587"/>
        <v>1.9155629382716048</v>
      </c>
    </row>
    <row r="18776" spans="1:7" x14ac:dyDescent="0.3">
      <c r="A18776">
        <v>187.70986866950901</v>
      </c>
      <c r="B18776">
        <v>157.32642999999999</v>
      </c>
      <c r="C18776">
        <v>1.4765809000000001</v>
      </c>
      <c r="D18776">
        <v>-7.8740160000000003E-2</v>
      </c>
      <c r="E18776">
        <v>1.9423014000000001</v>
      </c>
      <c r="F18776">
        <f t="shared" si="586"/>
        <v>0.16406454444444446</v>
      </c>
      <c r="G18776">
        <f t="shared" si="587"/>
        <v>1.9169034320987652</v>
      </c>
    </row>
    <row r="18777" spans="1:7" x14ac:dyDescent="0.3">
      <c r="A18777">
        <v>187.72000050544699</v>
      </c>
      <c r="B18777">
        <v>157.37594999999999</v>
      </c>
      <c r="C18777">
        <v>1.4765676000000001</v>
      </c>
      <c r="D18777">
        <v>-0.18006470999999999</v>
      </c>
      <c r="E18777">
        <v>1.9429126999999999</v>
      </c>
      <c r="F18777">
        <f t="shared" si="586"/>
        <v>0.16406306666666667</v>
      </c>
      <c r="G18777">
        <f t="shared" si="587"/>
        <v>1.9175147901234566</v>
      </c>
    </row>
    <row r="18778" spans="1:7" x14ac:dyDescent="0.3">
      <c r="A18778">
        <v>187.72987294197</v>
      </c>
      <c r="B18778">
        <v>157.26927000000001</v>
      </c>
      <c r="C18778">
        <v>1.4765809000000001</v>
      </c>
      <c r="D18778">
        <v>-0.23988281</v>
      </c>
      <c r="E18778">
        <v>1.9415956999999999</v>
      </c>
      <c r="F18778">
        <f t="shared" si="586"/>
        <v>0.16406454444444446</v>
      </c>
      <c r="G18778">
        <f t="shared" si="587"/>
        <v>1.9161977530864198</v>
      </c>
    </row>
    <row r="18779" spans="1:7" x14ac:dyDescent="0.3">
      <c r="A18779">
        <v>187.739867448806</v>
      </c>
      <c r="B18779">
        <v>157.21785</v>
      </c>
      <c r="C18779">
        <v>1.4765809000000001</v>
      </c>
      <c r="D18779">
        <v>-0.32777879999999998</v>
      </c>
      <c r="E18779">
        <v>1.9409609000000001</v>
      </c>
      <c r="F18779">
        <f t="shared" si="586"/>
        <v>0.16406454444444446</v>
      </c>
      <c r="G18779">
        <f t="shared" si="587"/>
        <v>1.9155629382716048</v>
      </c>
    </row>
    <row r="18780" spans="1:7" x14ac:dyDescent="0.3">
      <c r="A18780">
        <v>187.74999928474401</v>
      </c>
      <c r="B18780">
        <v>157.11878999999999</v>
      </c>
      <c r="C18780">
        <v>1.4766075999999999</v>
      </c>
      <c r="D18780">
        <v>-0.38759690000000002</v>
      </c>
      <c r="E18780">
        <v>1.939738</v>
      </c>
      <c r="F18780">
        <f t="shared" si="586"/>
        <v>0.16406751111111109</v>
      </c>
      <c r="G18780">
        <f t="shared" si="587"/>
        <v>1.9143399753086419</v>
      </c>
    </row>
    <row r="18781" spans="1:7" x14ac:dyDescent="0.3">
      <c r="A18781">
        <v>187.75999379158</v>
      </c>
      <c r="B18781">
        <v>157.02736999999999</v>
      </c>
      <c r="C18781">
        <v>1.4766608000000001</v>
      </c>
      <c r="D18781">
        <v>-0.40468779999999999</v>
      </c>
      <c r="E18781">
        <v>1.9386091000000001</v>
      </c>
      <c r="F18781">
        <f t="shared" si="586"/>
        <v>0.16407342222222224</v>
      </c>
      <c r="G18781">
        <f t="shared" si="587"/>
        <v>1.9132113333333332</v>
      </c>
    </row>
    <row r="18782" spans="1:7" x14ac:dyDescent="0.3">
      <c r="A18782">
        <v>187.76988148689199</v>
      </c>
      <c r="B18782">
        <v>157.00452000000001</v>
      </c>
      <c r="C18782">
        <v>1.4767276</v>
      </c>
      <c r="D18782">
        <v>-0.42177868000000002</v>
      </c>
      <c r="E18782">
        <v>1.9383271</v>
      </c>
      <c r="F18782">
        <f t="shared" si="586"/>
        <v>0.16408084444444446</v>
      </c>
      <c r="G18782">
        <f t="shared" si="587"/>
        <v>1.9129292345679014</v>
      </c>
    </row>
    <row r="18783" spans="1:7" x14ac:dyDescent="0.3">
      <c r="A18783">
        <v>187.77987599372801</v>
      </c>
      <c r="B18783">
        <v>156.96259000000001</v>
      </c>
      <c r="C18783">
        <v>1.4767941</v>
      </c>
      <c r="D18783">
        <v>-0.42299944</v>
      </c>
      <c r="E18783">
        <v>1.9378095</v>
      </c>
      <c r="F18783">
        <f t="shared" si="586"/>
        <v>0.16408823333333333</v>
      </c>
      <c r="G18783">
        <f t="shared" si="587"/>
        <v>1.9124115802469135</v>
      </c>
    </row>
    <row r="18784" spans="1:7" x14ac:dyDescent="0.3">
      <c r="A18784">
        <v>187.78999257087699</v>
      </c>
      <c r="B18784">
        <v>156.96832000000001</v>
      </c>
      <c r="C18784">
        <v>1.4768608999999999</v>
      </c>
      <c r="D18784">
        <v>-0.44131112</v>
      </c>
      <c r="E18784">
        <v>1.9378803</v>
      </c>
      <c r="F18784">
        <f t="shared" si="586"/>
        <v>0.16409565555555555</v>
      </c>
      <c r="G18784">
        <f t="shared" si="587"/>
        <v>1.9124823209876542</v>
      </c>
    </row>
    <row r="18785" spans="1:7" x14ac:dyDescent="0.3">
      <c r="A18785">
        <v>187.79988026618901</v>
      </c>
      <c r="B18785">
        <v>156.94165000000001</v>
      </c>
      <c r="C18785">
        <v>1.4769142</v>
      </c>
      <c r="D18785">
        <v>-0.48647987999999998</v>
      </c>
      <c r="E18785">
        <v>1.9375509</v>
      </c>
      <c r="F18785">
        <f t="shared" si="586"/>
        <v>0.16410157777777779</v>
      </c>
      <c r="G18785">
        <f t="shared" si="587"/>
        <v>1.9121530617283951</v>
      </c>
    </row>
    <row r="18786" spans="1:7" x14ac:dyDescent="0.3">
      <c r="A18786">
        <v>187.80999684333801</v>
      </c>
      <c r="B18786">
        <v>156.93213</v>
      </c>
      <c r="C18786">
        <v>1.4771941</v>
      </c>
      <c r="D18786">
        <v>-0.25575291999999999</v>
      </c>
      <c r="E18786">
        <v>1.9374332000000001</v>
      </c>
      <c r="F18786">
        <f t="shared" si="586"/>
        <v>0.16413267777777776</v>
      </c>
      <c r="G18786">
        <f t="shared" si="587"/>
        <v>1.9120355308641974</v>
      </c>
    </row>
    <row r="18787" spans="1:7" x14ac:dyDescent="0.3">
      <c r="A18787">
        <v>187.82000660896301</v>
      </c>
      <c r="B18787">
        <v>157.15880000000001</v>
      </c>
      <c r="C18787">
        <v>1.4774607</v>
      </c>
      <c r="D18787">
        <v>-6.5311599999999997E-2</v>
      </c>
      <c r="E18787">
        <v>1.9402318000000001</v>
      </c>
      <c r="F18787">
        <f t="shared" si="586"/>
        <v>0.16416229999999998</v>
      </c>
      <c r="G18787">
        <f t="shared" si="587"/>
        <v>1.9148339259259259</v>
      </c>
    </row>
    <row r="18788" spans="1:7" x14ac:dyDescent="0.3">
      <c r="A18788">
        <v>187.829879045486</v>
      </c>
      <c r="B18788">
        <v>157.24832000000001</v>
      </c>
      <c r="C18788">
        <v>1.4773940999999999</v>
      </c>
      <c r="D18788">
        <v>-0.22157114999999999</v>
      </c>
      <c r="E18788">
        <v>1.9413370999999999</v>
      </c>
      <c r="F18788">
        <f t="shared" si="586"/>
        <v>0.16415489999999999</v>
      </c>
      <c r="G18788">
        <f t="shared" si="587"/>
        <v>1.915939111111111</v>
      </c>
    </row>
    <row r="18789" spans="1:7" x14ac:dyDescent="0.3">
      <c r="A18789">
        <v>187.83999562263401</v>
      </c>
      <c r="B18789">
        <v>157.24449999999999</v>
      </c>
      <c r="C18789">
        <v>1.4773542</v>
      </c>
      <c r="D18789">
        <v>-0.33754499999999998</v>
      </c>
      <c r="E18789">
        <v>1.94129</v>
      </c>
      <c r="F18789">
        <f t="shared" si="586"/>
        <v>0.16415046666666666</v>
      </c>
      <c r="G18789">
        <f t="shared" si="587"/>
        <v>1.9158919506172838</v>
      </c>
    </row>
    <row r="18790" spans="1:7" x14ac:dyDescent="0.3">
      <c r="A18790">
        <v>187.85000538825901</v>
      </c>
      <c r="B18790">
        <v>157.17213000000001</v>
      </c>
      <c r="C18790">
        <v>1.4773674000000001</v>
      </c>
      <c r="D18790">
        <v>-0.41201246000000002</v>
      </c>
      <c r="E18790">
        <v>1.9403965000000001</v>
      </c>
      <c r="F18790">
        <f t="shared" si="586"/>
        <v>0.16415193333333333</v>
      </c>
      <c r="G18790">
        <f t="shared" si="587"/>
        <v>1.9149984938271605</v>
      </c>
    </row>
    <row r="18791" spans="1:7" x14ac:dyDescent="0.3">
      <c r="A18791">
        <v>187.859999895095</v>
      </c>
      <c r="B18791">
        <v>157.05591999999999</v>
      </c>
      <c r="C18791">
        <v>1.4775007</v>
      </c>
      <c r="D18791">
        <v>-0.3607398</v>
      </c>
      <c r="E18791">
        <v>1.9389619</v>
      </c>
      <c r="F18791">
        <f t="shared" si="586"/>
        <v>0.16416674444444446</v>
      </c>
      <c r="G18791">
        <f t="shared" si="587"/>
        <v>1.9135638024691355</v>
      </c>
    </row>
    <row r="18792" spans="1:7" x14ac:dyDescent="0.3">
      <c r="A18792">
        <v>187.86987233161901</v>
      </c>
      <c r="B18792">
        <v>157.10736</v>
      </c>
      <c r="C18792">
        <v>1.4778472</v>
      </c>
      <c r="D18792">
        <v>-7.5077824000000001E-2</v>
      </c>
      <c r="E18792">
        <v>1.9395969</v>
      </c>
      <c r="F18792">
        <f t="shared" si="586"/>
        <v>0.16420524444444445</v>
      </c>
      <c r="G18792">
        <f t="shared" si="587"/>
        <v>1.9141988641975307</v>
      </c>
    </row>
    <row r="18793" spans="1:7" x14ac:dyDescent="0.3">
      <c r="A18793">
        <v>187.87988209724401</v>
      </c>
      <c r="B18793">
        <v>157.22355999999999</v>
      </c>
      <c r="C18793">
        <v>1.4779005999999999</v>
      </c>
      <c r="D18793">
        <v>-0.10681804</v>
      </c>
      <c r="E18793">
        <v>1.9410312999999999</v>
      </c>
      <c r="F18793">
        <f t="shared" si="586"/>
        <v>0.16421117777777777</v>
      </c>
      <c r="G18793">
        <f t="shared" si="587"/>
        <v>1.9156334320987654</v>
      </c>
    </row>
    <row r="18794" spans="1:7" x14ac:dyDescent="0.3">
      <c r="A18794">
        <v>187.88987660408</v>
      </c>
      <c r="B18794">
        <v>157.25975</v>
      </c>
      <c r="C18794">
        <v>1.4778739000000001</v>
      </c>
      <c r="D18794">
        <v>-0.20814260000000001</v>
      </c>
      <c r="E18794">
        <v>1.9414783</v>
      </c>
      <c r="F18794">
        <f t="shared" si="586"/>
        <v>0.16420821111111111</v>
      </c>
      <c r="G18794">
        <f t="shared" si="587"/>
        <v>1.9160802222222222</v>
      </c>
    </row>
    <row r="18795" spans="1:7" x14ac:dyDescent="0.3">
      <c r="A18795">
        <v>187.89999318122801</v>
      </c>
      <c r="B18795">
        <v>157.21785</v>
      </c>
      <c r="C18795">
        <v>1.4778872999999999</v>
      </c>
      <c r="D18795">
        <v>-0.28138923999999998</v>
      </c>
      <c r="E18795">
        <v>1.9409609000000001</v>
      </c>
      <c r="F18795">
        <f t="shared" si="586"/>
        <v>0.16420969999999999</v>
      </c>
      <c r="G18795">
        <f t="shared" si="587"/>
        <v>1.9155629382716048</v>
      </c>
    </row>
    <row r="18796" spans="1:7" x14ac:dyDescent="0.3">
      <c r="A18796">
        <v>187.909880876541</v>
      </c>
      <c r="B18796">
        <v>157.13403</v>
      </c>
      <c r="C18796">
        <v>1.4778872999999999</v>
      </c>
      <c r="D18796">
        <v>-0.36928523000000002</v>
      </c>
      <c r="E18796">
        <v>1.9399261000000001</v>
      </c>
      <c r="F18796">
        <f t="shared" si="586"/>
        <v>0.16420969999999999</v>
      </c>
      <c r="G18796">
        <f t="shared" si="587"/>
        <v>1.9145281234567899</v>
      </c>
    </row>
    <row r="18797" spans="1:7" x14ac:dyDescent="0.3">
      <c r="A18797">
        <v>187.91999745368901</v>
      </c>
      <c r="B18797">
        <v>157.09975</v>
      </c>
      <c r="C18797">
        <v>1.4779005999999999</v>
      </c>
      <c r="D18797">
        <v>-0.42788254999999997</v>
      </c>
      <c r="E18797">
        <v>1.939503</v>
      </c>
      <c r="F18797">
        <f t="shared" si="586"/>
        <v>0.16421117777777777</v>
      </c>
      <c r="G18797">
        <f t="shared" si="587"/>
        <v>1.9141049135802468</v>
      </c>
    </row>
    <row r="18798" spans="1:7" x14ac:dyDescent="0.3">
      <c r="A18798">
        <v>187.92986989021301</v>
      </c>
      <c r="B18798">
        <v>157.02928</v>
      </c>
      <c r="C18798">
        <v>1.4780473000000001</v>
      </c>
      <c r="D18798">
        <v>-0.36318135000000001</v>
      </c>
      <c r="E18798">
        <v>1.9386327000000001</v>
      </c>
      <c r="F18798">
        <f t="shared" si="586"/>
        <v>0.1642274777777778</v>
      </c>
      <c r="G18798">
        <f t="shared" si="587"/>
        <v>1.9132349135802469</v>
      </c>
    </row>
    <row r="18799" spans="1:7" x14ac:dyDescent="0.3">
      <c r="A18799">
        <v>187.94000172615</v>
      </c>
      <c r="B18799">
        <v>157.14546000000001</v>
      </c>
      <c r="C18799">
        <v>1.4785005</v>
      </c>
      <c r="D18799">
        <v>2.014283E-2</v>
      </c>
      <c r="E18799">
        <v>1.9400672999999999</v>
      </c>
      <c r="F18799">
        <f t="shared" si="586"/>
        <v>0.16427783333333335</v>
      </c>
      <c r="G18799">
        <f t="shared" si="587"/>
        <v>1.9146692345679013</v>
      </c>
    </row>
    <row r="18800" spans="1:7" x14ac:dyDescent="0.3">
      <c r="A18800">
        <v>187.949996232986</v>
      </c>
      <c r="B18800">
        <v>157.34929</v>
      </c>
      <c r="C18800">
        <v>1.478607</v>
      </c>
      <c r="D18800">
        <v>5.9207715000000001E-2</v>
      </c>
      <c r="E18800">
        <v>1.9425836000000001</v>
      </c>
      <c r="F18800">
        <f t="shared" si="586"/>
        <v>0.16428966666666667</v>
      </c>
      <c r="G18800">
        <f t="shared" si="587"/>
        <v>1.9171856543209875</v>
      </c>
    </row>
    <row r="18801" spans="1:7" x14ac:dyDescent="0.3">
      <c r="A18801">
        <v>187.960005998611</v>
      </c>
      <c r="B18801">
        <v>157.37405000000001</v>
      </c>
      <c r="C18801">
        <v>1.4785538</v>
      </c>
      <c r="D18801">
        <v>-8.4844045000000007E-2</v>
      </c>
      <c r="E18801">
        <v>1.9428893</v>
      </c>
      <c r="F18801">
        <f t="shared" si="586"/>
        <v>0.16428375555555555</v>
      </c>
      <c r="G18801">
        <f t="shared" si="587"/>
        <v>1.9174913333333334</v>
      </c>
    </row>
    <row r="18802" spans="1:7" x14ac:dyDescent="0.3">
      <c r="A18802">
        <v>187.97000050544699</v>
      </c>
      <c r="B18802">
        <v>157.39118999999999</v>
      </c>
      <c r="C18802">
        <v>1.4785671</v>
      </c>
      <c r="D18802">
        <v>-0.14344138000000001</v>
      </c>
      <c r="E18802">
        <v>1.9431008999999999</v>
      </c>
      <c r="F18802">
        <f t="shared" si="586"/>
        <v>0.16428523333333334</v>
      </c>
      <c r="G18802">
        <f t="shared" si="587"/>
        <v>1.9177029382716049</v>
      </c>
    </row>
    <row r="18803" spans="1:7" x14ac:dyDescent="0.3">
      <c r="A18803">
        <v>187.97999501228301</v>
      </c>
      <c r="B18803">
        <v>157.32452000000001</v>
      </c>
      <c r="C18803">
        <v>1.4785937</v>
      </c>
      <c r="D18803">
        <v>-0.20325947999999999</v>
      </c>
      <c r="E18803">
        <v>1.9422778999999999</v>
      </c>
      <c r="F18803">
        <f t="shared" si="586"/>
        <v>0.16428818888888888</v>
      </c>
      <c r="G18803">
        <f t="shared" si="587"/>
        <v>1.9168798518518519</v>
      </c>
    </row>
    <row r="18804" spans="1:7" x14ac:dyDescent="0.3">
      <c r="A18804">
        <v>187.989867448806</v>
      </c>
      <c r="B18804">
        <v>157.25404</v>
      </c>
      <c r="C18804">
        <v>1.478607</v>
      </c>
      <c r="D18804">
        <v>-0.27772691999999999</v>
      </c>
      <c r="E18804">
        <v>1.9414077000000001</v>
      </c>
      <c r="F18804">
        <f t="shared" si="586"/>
        <v>0.16428966666666667</v>
      </c>
      <c r="G18804">
        <f t="shared" si="587"/>
        <v>1.9160097283950617</v>
      </c>
    </row>
    <row r="18805" spans="1:7" x14ac:dyDescent="0.3">
      <c r="A18805">
        <v>187.99999928474401</v>
      </c>
      <c r="B18805">
        <v>157.17975000000001</v>
      </c>
      <c r="C18805">
        <v>1.4786737999999999</v>
      </c>
      <c r="D18805">
        <v>-0.28016847</v>
      </c>
      <c r="E18805">
        <v>1.9404904999999999</v>
      </c>
      <c r="F18805">
        <f t="shared" si="586"/>
        <v>0.16429708888888889</v>
      </c>
      <c r="G18805">
        <f t="shared" si="587"/>
        <v>1.9150925679012347</v>
      </c>
    </row>
    <row r="18806" spans="1:7" x14ac:dyDescent="0.3">
      <c r="A18806">
        <v>188.00999379158</v>
      </c>
      <c r="B18806">
        <v>157.10927000000001</v>
      </c>
      <c r="C18806">
        <v>1.4787538</v>
      </c>
      <c r="D18806">
        <v>-0.28383079999999999</v>
      </c>
      <c r="E18806">
        <v>1.9396205</v>
      </c>
      <c r="F18806">
        <f t="shared" si="586"/>
        <v>0.16430597777777778</v>
      </c>
      <c r="G18806">
        <f t="shared" si="587"/>
        <v>1.9142224444444444</v>
      </c>
    </row>
    <row r="18807" spans="1:7" x14ac:dyDescent="0.3">
      <c r="A18807">
        <v>188.020003557205</v>
      </c>
      <c r="B18807">
        <v>157.12450999999999</v>
      </c>
      <c r="C18807">
        <v>1.478847</v>
      </c>
      <c r="D18807">
        <v>-0.25941523999999999</v>
      </c>
      <c r="E18807">
        <v>1.9398086000000001</v>
      </c>
      <c r="F18807">
        <f t="shared" si="586"/>
        <v>0.16431633333333334</v>
      </c>
      <c r="G18807">
        <f t="shared" si="587"/>
        <v>1.9144105925925923</v>
      </c>
    </row>
    <row r="18808" spans="1:7" x14ac:dyDescent="0.3">
      <c r="A18808">
        <v>188.02987599372801</v>
      </c>
      <c r="B18808">
        <v>157.09975</v>
      </c>
      <c r="C18808">
        <v>1.4789003000000001</v>
      </c>
      <c r="D18808">
        <v>-0.28993469999999999</v>
      </c>
      <c r="E18808">
        <v>1.939503</v>
      </c>
      <c r="F18808">
        <f t="shared" si="586"/>
        <v>0.16432225555555557</v>
      </c>
      <c r="G18808">
        <f t="shared" si="587"/>
        <v>1.9141049135802468</v>
      </c>
    </row>
    <row r="18809" spans="1:7" x14ac:dyDescent="0.3">
      <c r="A18809">
        <v>188.03999257087699</v>
      </c>
      <c r="B18809">
        <v>157.09402</v>
      </c>
      <c r="C18809">
        <v>1.4789137999999999</v>
      </c>
      <c r="D18809">
        <v>-0.36318135000000001</v>
      </c>
      <c r="E18809">
        <v>1.9394321000000001</v>
      </c>
      <c r="F18809">
        <f t="shared" si="586"/>
        <v>0.16432375555555556</v>
      </c>
      <c r="G18809">
        <f t="shared" si="587"/>
        <v>1.9140341728395061</v>
      </c>
    </row>
    <row r="18810" spans="1:7" x14ac:dyDescent="0.3">
      <c r="A18810">
        <v>188.05000233650199</v>
      </c>
      <c r="B18810">
        <v>157.04262</v>
      </c>
      <c r="C18810">
        <v>1.4789270000000001</v>
      </c>
      <c r="D18810">
        <v>-0.42299944</v>
      </c>
      <c r="E18810">
        <v>1.9387975</v>
      </c>
      <c r="F18810">
        <f t="shared" si="586"/>
        <v>0.16432522222222223</v>
      </c>
      <c r="G18810">
        <f t="shared" si="587"/>
        <v>1.9133996049382715</v>
      </c>
    </row>
    <row r="18811" spans="1:7" x14ac:dyDescent="0.3">
      <c r="A18811">
        <v>188.059874773025</v>
      </c>
      <c r="B18811">
        <v>156.98734999999999</v>
      </c>
      <c r="C18811">
        <v>1.4789671</v>
      </c>
      <c r="D18811">
        <v>-0.469389</v>
      </c>
      <c r="E18811">
        <v>1.9381151999999999</v>
      </c>
      <c r="F18811">
        <f t="shared" si="586"/>
        <v>0.16432967777777777</v>
      </c>
      <c r="G18811">
        <f t="shared" si="587"/>
        <v>1.9127172592592592</v>
      </c>
    </row>
    <row r="18812" spans="1:7" x14ac:dyDescent="0.3">
      <c r="A18812">
        <v>188.069869279861</v>
      </c>
      <c r="B18812">
        <v>157.01785000000001</v>
      </c>
      <c r="C18812">
        <v>1.4792736</v>
      </c>
      <c r="D18812">
        <v>-0.23744125999999999</v>
      </c>
      <c r="E18812">
        <v>1.9384916000000001</v>
      </c>
      <c r="F18812">
        <f t="shared" si="586"/>
        <v>0.16436373333333332</v>
      </c>
      <c r="G18812">
        <f t="shared" si="587"/>
        <v>1.913093802469136</v>
      </c>
    </row>
    <row r="18813" spans="1:7" x14ac:dyDescent="0.3">
      <c r="A18813">
        <v>188.08000111579801</v>
      </c>
      <c r="B18813">
        <v>157.14355</v>
      </c>
      <c r="C18813">
        <v>1.4795269</v>
      </c>
      <c r="D18813">
        <v>-4.6999939999999997E-2</v>
      </c>
      <c r="E18813">
        <v>1.9400436999999999</v>
      </c>
      <c r="F18813">
        <f t="shared" si="586"/>
        <v>0.16439187777777778</v>
      </c>
      <c r="G18813">
        <f t="shared" si="587"/>
        <v>1.9146456543209875</v>
      </c>
    </row>
    <row r="18814" spans="1:7" x14ac:dyDescent="0.3">
      <c r="A18814">
        <v>188.08987355232199</v>
      </c>
      <c r="B18814">
        <v>157.30167</v>
      </c>
      <c r="C18814">
        <v>1.4794735999999999</v>
      </c>
      <c r="D18814">
        <v>-0.17762315000000001</v>
      </c>
      <c r="E18814">
        <v>1.9419956</v>
      </c>
      <c r="F18814">
        <f t="shared" si="586"/>
        <v>0.16438595555555555</v>
      </c>
      <c r="G18814">
        <f t="shared" si="587"/>
        <v>1.9165977530864198</v>
      </c>
    </row>
    <row r="18815" spans="1:7" x14ac:dyDescent="0.3">
      <c r="A18815">
        <v>188.10000538825901</v>
      </c>
      <c r="B18815">
        <v>157.26927000000001</v>
      </c>
      <c r="C18815">
        <v>1.4794601999999999</v>
      </c>
      <c r="D18815">
        <v>-0.28016847</v>
      </c>
      <c r="E18815">
        <v>1.9415956999999999</v>
      </c>
      <c r="F18815">
        <f t="shared" si="586"/>
        <v>0.16438446666666665</v>
      </c>
      <c r="G18815">
        <f t="shared" si="587"/>
        <v>1.9161977530864198</v>
      </c>
    </row>
    <row r="18816" spans="1:7" x14ac:dyDescent="0.3">
      <c r="A18816">
        <v>188.10987782478301</v>
      </c>
      <c r="B18816">
        <v>157.18356</v>
      </c>
      <c r="C18816">
        <v>1.4794601999999999</v>
      </c>
      <c r="D18816">
        <v>-0.36806445999999998</v>
      </c>
      <c r="E18816">
        <v>1.9405376999999999</v>
      </c>
      <c r="F18816">
        <f t="shared" si="586"/>
        <v>0.16438446666666665</v>
      </c>
      <c r="G18816">
        <f t="shared" si="587"/>
        <v>1.9151396049382716</v>
      </c>
    </row>
    <row r="18817" spans="1:7" x14ac:dyDescent="0.3">
      <c r="A18817">
        <v>188.11987233161901</v>
      </c>
      <c r="B18817">
        <v>157.14928</v>
      </c>
      <c r="C18817">
        <v>1.4794735999999999</v>
      </c>
      <c r="D18817">
        <v>-0.44131112</v>
      </c>
      <c r="E18817">
        <v>1.9401143000000001</v>
      </c>
      <c r="F18817">
        <f t="shared" si="586"/>
        <v>0.16438595555555555</v>
      </c>
      <c r="G18817">
        <f t="shared" si="587"/>
        <v>1.9147163950617283</v>
      </c>
    </row>
    <row r="18818" spans="1:7" x14ac:dyDescent="0.3">
      <c r="A18818">
        <v>188.12988209724401</v>
      </c>
      <c r="B18818">
        <v>157.02545000000001</v>
      </c>
      <c r="C18818">
        <v>1.4795803000000001</v>
      </c>
      <c r="D18818">
        <v>-0.40468779999999999</v>
      </c>
      <c r="E18818">
        <v>1.9385858</v>
      </c>
      <c r="F18818">
        <f t="shared" si="586"/>
        <v>0.16439781111111113</v>
      </c>
      <c r="G18818">
        <f t="shared" si="587"/>
        <v>1.9131876296296297</v>
      </c>
    </row>
    <row r="18819" spans="1:7" x14ac:dyDescent="0.3">
      <c r="A18819">
        <v>188.13987660408</v>
      </c>
      <c r="B18819">
        <v>157.15880000000001</v>
      </c>
      <c r="C18819">
        <v>1.4799935</v>
      </c>
      <c r="D18819">
        <v>-6.4090826000000004E-2</v>
      </c>
      <c r="E18819">
        <v>1.9402318000000001</v>
      </c>
      <c r="F18819">
        <f t="shared" si="586"/>
        <v>0.16444372222222223</v>
      </c>
      <c r="G18819">
        <f t="shared" si="587"/>
        <v>1.9148339259259259</v>
      </c>
    </row>
    <row r="18820" spans="1:7" x14ac:dyDescent="0.3">
      <c r="A18820">
        <v>188.149871110916</v>
      </c>
      <c r="B18820">
        <v>157.32070999999999</v>
      </c>
      <c r="C18820">
        <v>1.4801401000000001</v>
      </c>
      <c r="D18820" s="3">
        <v>-6.1038879999999996E-4</v>
      </c>
      <c r="E18820">
        <v>1.9422307000000001</v>
      </c>
      <c r="F18820">
        <f t="shared" si="586"/>
        <v>0.16446001111111111</v>
      </c>
      <c r="G18820">
        <f t="shared" si="587"/>
        <v>1.9168328148148146</v>
      </c>
    </row>
    <row r="18821" spans="1:7" x14ac:dyDescent="0.3">
      <c r="A18821">
        <v>188.16000294685301</v>
      </c>
      <c r="B18821">
        <v>157.37976</v>
      </c>
      <c r="C18821">
        <v>1.4801002000000001</v>
      </c>
      <c r="D18821">
        <v>-0.115363486</v>
      </c>
      <c r="E18821">
        <v>1.9429597999999999</v>
      </c>
      <c r="F18821">
        <f t="shared" si="586"/>
        <v>0.16445557777777778</v>
      </c>
      <c r="G18821">
        <f t="shared" si="587"/>
        <v>1.9175618271604937</v>
      </c>
    </row>
    <row r="18822" spans="1:7" x14ac:dyDescent="0.3">
      <c r="A18822">
        <v>188.16999745368901</v>
      </c>
      <c r="B18822">
        <v>157.36071999999999</v>
      </c>
      <c r="C18822">
        <v>1.4801134</v>
      </c>
      <c r="D18822">
        <v>-0.18861015</v>
      </c>
      <c r="E18822">
        <v>1.9427247000000001</v>
      </c>
      <c r="F18822">
        <f t="shared" ref="F18822:F18885" si="588">C18822/9</f>
        <v>0.16445704444444445</v>
      </c>
      <c r="G18822">
        <f t="shared" ref="G18822:G18885" si="589">(B18822-$B$5)/81</f>
        <v>1.9173267654320985</v>
      </c>
    </row>
    <row r="18823" spans="1:7" x14ac:dyDescent="0.3">
      <c r="A18823">
        <v>188.17986989021301</v>
      </c>
      <c r="B18823">
        <v>157.28261000000001</v>
      </c>
      <c r="C18823">
        <v>1.4801268999999999</v>
      </c>
      <c r="D18823">
        <v>-0.24720748000000001</v>
      </c>
      <c r="E18823">
        <v>1.9417603000000001</v>
      </c>
      <c r="F18823">
        <f t="shared" si="588"/>
        <v>0.16445854444444444</v>
      </c>
      <c r="G18823">
        <f t="shared" si="589"/>
        <v>1.9163624444444445</v>
      </c>
    </row>
    <row r="18824" spans="1:7" x14ac:dyDescent="0.3">
      <c r="A18824">
        <v>188.19000172615</v>
      </c>
      <c r="B18824">
        <v>157.20070000000001</v>
      </c>
      <c r="C18824">
        <v>1.4801534000000001</v>
      </c>
      <c r="D18824">
        <v>-0.30702558000000002</v>
      </c>
      <c r="E18824">
        <v>1.9407492</v>
      </c>
      <c r="F18824">
        <f t="shared" si="588"/>
        <v>0.1644614888888889</v>
      </c>
      <c r="G18824">
        <f t="shared" si="589"/>
        <v>1.9153512098765433</v>
      </c>
    </row>
    <row r="18825" spans="1:7" x14ac:dyDescent="0.3">
      <c r="A18825">
        <v>188.199996232986</v>
      </c>
      <c r="B18825">
        <v>157.13212999999999</v>
      </c>
      <c r="C18825">
        <v>1.4802200999999999</v>
      </c>
      <c r="D18825">
        <v>-0.33876580000000001</v>
      </c>
      <c r="E18825">
        <v>1.9399025000000001</v>
      </c>
      <c r="F18825">
        <f t="shared" si="588"/>
        <v>0.1644689</v>
      </c>
      <c r="G18825">
        <f t="shared" si="589"/>
        <v>1.9145046666666665</v>
      </c>
    </row>
    <row r="18826" spans="1:7" x14ac:dyDescent="0.3">
      <c r="A18826">
        <v>188.210005998611</v>
      </c>
      <c r="B18826">
        <v>157.06735</v>
      </c>
      <c r="C18826">
        <v>1.4803134</v>
      </c>
      <c r="D18826">
        <v>-0.30092168000000002</v>
      </c>
      <c r="E18826">
        <v>1.9391029</v>
      </c>
      <c r="F18826">
        <f t="shared" si="588"/>
        <v>0.16447926666666668</v>
      </c>
      <c r="G18826">
        <f t="shared" si="589"/>
        <v>1.9137049135802469</v>
      </c>
    </row>
    <row r="18827" spans="1:7" x14ac:dyDescent="0.3">
      <c r="A18827">
        <v>188.21987843513401</v>
      </c>
      <c r="B18827">
        <v>157.09593000000001</v>
      </c>
      <c r="C18827">
        <v>1.4804333000000001</v>
      </c>
      <c r="D18827">
        <v>-0.26063603000000002</v>
      </c>
      <c r="E18827">
        <v>1.9394556999999999</v>
      </c>
      <c r="F18827">
        <f t="shared" si="588"/>
        <v>0.1644925888888889</v>
      </c>
      <c r="G18827">
        <f t="shared" si="589"/>
        <v>1.9140577530864198</v>
      </c>
    </row>
    <row r="18828" spans="1:7" x14ac:dyDescent="0.3">
      <c r="A18828">
        <v>188.22999501228301</v>
      </c>
      <c r="B18828">
        <v>157.09402</v>
      </c>
      <c r="C18828">
        <v>1.4805398999999999</v>
      </c>
      <c r="D18828">
        <v>-0.24842826000000001</v>
      </c>
      <c r="E18828">
        <v>1.9394321000000001</v>
      </c>
      <c r="F18828">
        <f t="shared" si="588"/>
        <v>0.16450443333333331</v>
      </c>
      <c r="G18828">
        <f t="shared" si="589"/>
        <v>1.9140341728395061</v>
      </c>
    </row>
    <row r="18829" spans="1:7" x14ac:dyDescent="0.3">
      <c r="A18829">
        <v>188.24000477790801</v>
      </c>
      <c r="B18829">
        <v>157.12450999999999</v>
      </c>
      <c r="C18829">
        <v>1.48058</v>
      </c>
      <c r="D18829">
        <v>-0.26673989999999997</v>
      </c>
      <c r="E18829">
        <v>1.9398086000000001</v>
      </c>
      <c r="F18829">
        <f t="shared" si="588"/>
        <v>0.1645088888888889</v>
      </c>
      <c r="G18829">
        <f t="shared" si="589"/>
        <v>1.9144105925925923</v>
      </c>
    </row>
    <row r="18830" spans="1:7" x14ac:dyDescent="0.3">
      <c r="A18830">
        <v>188.249877214431</v>
      </c>
      <c r="B18830">
        <v>157.11878999999999</v>
      </c>
      <c r="C18830">
        <v>1.4806067000000001</v>
      </c>
      <c r="D18830">
        <v>-0.32533722999999998</v>
      </c>
      <c r="E18830">
        <v>1.939738</v>
      </c>
      <c r="F18830">
        <f t="shared" si="588"/>
        <v>0.16451185555555556</v>
      </c>
      <c r="G18830">
        <f t="shared" si="589"/>
        <v>1.9143399753086419</v>
      </c>
    </row>
    <row r="18831" spans="1:7" x14ac:dyDescent="0.3">
      <c r="A18831">
        <v>188.25999379158</v>
      </c>
      <c r="B18831">
        <v>157.06548000000001</v>
      </c>
      <c r="C18831">
        <v>1.4806199</v>
      </c>
      <c r="D18831">
        <v>-0.38393455999999998</v>
      </c>
      <c r="E18831">
        <v>1.9390795000000001</v>
      </c>
      <c r="F18831">
        <f t="shared" si="588"/>
        <v>0.16451332222222223</v>
      </c>
      <c r="G18831">
        <f t="shared" si="589"/>
        <v>1.9136818271604938</v>
      </c>
    </row>
    <row r="18832" spans="1:7" x14ac:dyDescent="0.3">
      <c r="A18832">
        <v>188.26988148689199</v>
      </c>
      <c r="B18832">
        <v>157.05783</v>
      </c>
      <c r="C18832">
        <v>1.4806600000000001</v>
      </c>
      <c r="D18832">
        <v>-0.42910334</v>
      </c>
      <c r="E18832">
        <v>1.9389852999999999</v>
      </c>
      <c r="F18832">
        <f t="shared" si="588"/>
        <v>0.16451777777777779</v>
      </c>
      <c r="G18832">
        <f t="shared" si="589"/>
        <v>1.9135873827160492</v>
      </c>
    </row>
    <row r="18833" spans="1:7" x14ac:dyDescent="0.3">
      <c r="A18833">
        <v>188.279998064041</v>
      </c>
      <c r="B18833">
        <v>157.00261</v>
      </c>
      <c r="C18833">
        <v>1.4807265999999999</v>
      </c>
      <c r="D18833">
        <v>-0.44497344</v>
      </c>
      <c r="E18833">
        <v>1.9383035</v>
      </c>
      <c r="F18833">
        <f t="shared" si="588"/>
        <v>0.16452517777777775</v>
      </c>
      <c r="G18833">
        <f t="shared" si="589"/>
        <v>1.9129056543209877</v>
      </c>
    </row>
    <row r="18834" spans="1:7" x14ac:dyDescent="0.3">
      <c r="A18834">
        <v>188.28987050056401</v>
      </c>
      <c r="B18834">
        <v>156.995</v>
      </c>
      <c r="C18834">
        <v>1.4807931999999999</v>
      </c>
      <c r="D18834">
        <v>-0.44619423000000002</v>
      </c>
      <c r="E18834">
        <v>1.9382094999999999</v>
      </c>
      <c r="F18834">
        <f t="shared" si="588"/>
        <v>0.16453257777777777</v>
      </c>
      <c r="G18834">
        <f t="shared" si="589"/>
        <v>1.9128117037037038</v>
      </c>
    </row>
    <row r="18835" spans="1:7" x14ac:dyDescent="0.3">
      <c r="A18835">
        <v>188.29988026618901</v>
      </c>
      <c r="B18835">
        <v>156.97592</v>
      </c>
      <c r="C18835">
        <v>1.4808599</v>
      </c>
      <c r="D18835">
        <v>-0.46206433000000002</v>
      </c>
      <c r="E18835">
        <v>1.9379742</v>
      </c>
      <c r="F18835">
        <f t="shared" si="588"/>
        <v>0.16453998888888888</v>
      </c>
      <c r="G18835">
        <f t="shared" si="589"/>
        <v>1.912576148148148</v>
      </c>
    </row>
    <row r="18836" spans="1:7" x14ac:dyDescent="0.3">
      <c r="A18836">
        <v>188.309874773025</v>
      </c>
      <c r="B18836">
        <v>156.97400999999999</v>
      </c>
      <c r="C18836">
        <v>1.4811399000000001</v>
      </c>
      <c r="D18836">
        <v>-0.25941523999999999</v>
      </c>
      <c r="E18836">
        <v>1.9379506</v>
      </c>
      <c r="F18836">
        <f t="shared" si="588"/>
        <v>0.1645711</v>
      </c>
      <c r="G18836">
        <f t="shared" si="589"/>
        <v>1.9125525679012345</v>
      </c>
    </row>
    <row r="18837" spans="1:7" x14ac:dyDescent="0.3">
      <c r="A18837">
        <v>188.32000660896301</v>
      </c>
      <c r="B18837">
        <v>157.13594000000001</v>
      </c>
      <c r="C18837">
        <v>1.4813665</v>
      </c>
      <c r="D18837">
        <v>-9.5831044000000004E-2</v>
      </c>
      <c r="E18837">
        <v>1.9399497999999999</v>
      </c>
      <c r="F18837">
        <f t="shared" si="588"/>
        <v>0.16459627777777777</v>
      </c>
      <c r="G18837">
        <f t="shared" si="589"/>
        <v>1.9145517037037036</v>
      </c>
    </row>
    <row r="18838" spans="1:7" x14ac:dyDescent="0.3">
      <c r="A18838">
        <v>188.33000111579801</v>
      </c>
      <c r="B18838">
        <v>157.22355999999999</v>
      </c>
      <c r="C18838">
        <v>1.4813265</v>
      </c>
      <c r="D18838">
        <v>-0.22401270000000001</v>
      </c>
      <c r="E18838">
        <v>1.9410312999999999</v>
      </c>
      <c r="F18838">
        <f t="shared" si="588"/>
        <v>0.16459183333333333</v>
      </c>
      <c r="G18838">
        <f t="shared" si="589"/>
        <v>1.9156334320987654</v>
      </c>
    </row>
    <row r="18839" spans="1:7" x14ac:dyDescent="0.3">
      <c r="A18839">
        <v>188.33987355232199</v>
      </c>
      <c r="B18839">
        <v>157.22737000000001</v>
      </c>
      <c r="C18839">
        <v>1.4813132</v>
      </c>
      <c r="D18839">
        <v>-0.31068790000000002</v>
      </c>
      <c r="E18839">
        <v>1.9410784000000001</v>
      </c>
      <c r="F18839">
        <f t="shared" si="588"/>
        <v>0.16459035555555557</v>
      </c>
      <c r="G18839">
        <f t="shared" si="589"/>
        <v>1.9156804691358025</v>
      </c>
    </row>
    <row r="18840" spans="1:7" x14ac:dyDescent="0.3">
      <c r="A18840">
        <v>188.34986805915801</v>
      </c>
      <c r="B18840">
        <v>157.15117000000001</v>
      </c>
      <c r="C18840">
        <v>1.4813132</v>
      </c>
      <c r="D18840">
        <v>-0.39858389999999999</v>
      </c>
      <c r="E18840">
        <v>1.9401375999999999</v>
      </c>
      <c r="F18840">
        <f t="shared" si="588"/>
        <v>0.16459035555555557</v>
      </c>
      <c r="G18840">
        <f t="shared" si="589"/>
        <v>1.9147397283950618</v>
      </c>
    </row>
    <row r="18841" spans="1:7" x14ac:dyDescent="0.3">
      <c r="A18841">
        <v>188.359999895095</v>
      </c>
      <c r="B18841">
        <v>157.07117</v>
      </c>
      <c r="C18841">
        <v>1.4813265</v>
      </c>
      <c r="D18841">
        <v>-0.47183055000000002</v>
      </c>
      <c r="E18841">
        <v>1.9391501</v>
      </c>
      <c r="F18841">
        <f t="shared" si="588"/>
        <v>0.16459183333333333</v>
      </c>
      <c r="G18841">
        <f t="shared" si="589"/>
        <v>1.9137520740740739</v>
      </c>
    </row>
    <row r="18842" spans="1:7" x14ac:dyDescent="0.3">
      <c r="A18842">
        <v>188.369994401931</v>
      </c>
      <c r="B18842">
        <v>157.01785000000001</v>
      </c>
      <c r="C18842">
        <v>1.4814997999999999</v>
      </c>
      <c r="D18842">
        <v>-0.37783067999999997</v>
      </c>
      <c r="E18842">
        <v>1.9384916000000001</v>
      </c>
      <c r="F18842">
        <f t="shared" si="588"/>
        <v>0.16461108888888887</v>
      </c>
      <c r="G18842">
        <f t="shared" si="589"/>
        <v>1.913093802469136</v>
      </c>
    </row>
    <row r="18843" spans="1:7" x14ac:dyDescent="0.3">
      <c r="A18843">
        <v>188.37988209724401</v>
      </c>
      <c r="B18843">
        <v>157.09023999999999</v>
      </c>
      <c r="C18843">
        <v>1.4819263</v>
      </c>
      <c r="D18843">
        <v>-7.9350549999999999E-3</v>
      </c>
      <c r="E18843">
        <v>1.9393853000000001</v>
      </c>
      <c r="F18843">
        <f t="shared" si="588"/>
        <v>0.16465847777777778</v>
      </c>
      <c r="G18843">
        <f t="shared" si="589"/>
        <v>1.9139875061728393</v>
      </c>
    </row>
    <row r="18844" spans="1:7" x14ac:dyDescent="0.3">
      <c r="A18844">
        <v>188.38999867439199</v>
      </c>
      <c r="B18844">
        <v>157.33975000000001</v>
      </c>
      <c r="C18844">
        <v>1.482073</v>
      </c>
      <c r="D18844">
        <v>5.5545381999999997E-2</v>
      </c>
      <c r="E18844">
        <v>1.9424657999999999</v>
      </c>
      <c r="F18844">
        <f t="shared" si="588"/>
        <v>0.16467477777777778</v>
      </c>
      <c r="G18844">
        <f t="shared" si="589"/>
        <v>1.9170678765432099</v>
      </c>
    </row>
    <row r="18845" spans="1:7" x14ac:dyDescent="0.3">
      <c r="A18845">
        <v>188.39999318122801</v>
      </c>
      <c r="B18845">
        <v>157.40643</v>
      </c>
      <c r="C18845">
        <v>1.4820195</v>
      </c>
      <c r="D18845">
        <v>-7.2636270000000003E-2</v>
      </c>
      <c r="E18845">
        <v>1.943289</v>
      </c>
      <c r="F18845">
        <f t="shared" si="588"/>
        <v>0.16466883333333335</v>
      </c>
      <c r="G18845">
        <f t="shared" si="589"/>
        <v>1.9178910864197529</v>
      </c>
    </row>
    <row r="18846" spans="1:7" x14ac:dyDescent="0.3">
      <c r="A18846">
        <v>188.409880876541</v>
      </c>
      <c r="B18846">
        <v>157.34737999999999</v>
      </c>
      <c r="C18846">
        <v>1.4820462000000001</v>
      </c>
      <c r="D18846">
        <v>-0.13245438000000001</v>
      </c>
      <c r="E18846">
        <v>1.9425600000000001</v>
      </c>
      <c r="F18846">
        <f t="shared" si="588"/>
        <v>0.16467180000000001</v>
      </c>
      <c r="G18846">
        <f t="shared" si="589"/>
        <v>1.9171620740740738</v>
      </c>
    </row>
    <row r="18847" spans="1:7" x14ac:dyDescent="0.3">
      <c r="A18847">
        <v>188.41987538337699</v>
      </c>
      <c r="B18847">
        <v>157.315</v>
      </c>
      <c r="C18847">
        <v>1.482073</v>
      </c>
      <c r="D18847">
        <v>-0.17762315000000001</v>
      </c>
      <c r="E18847">
        <v>1.9421603999999999</v>
      </c>
      <c r="F18847">
        <f t="shared" si="588"/>
        <v>0.16467477777777778</v>
      </c>
      <c r="G18847">
        <f t="shared" si="589"/>
        <v>1.9167623209876543</v>
      </c>
    </row>
    <row r="18848" spans="1:7" x14ac:dyDescent="0.3">
      <c r="A18848">
        <v>188.42986989021301</v>
      </c>
      <c r="B18848">
        <v>157.23308</v>
      </c>
      <c r="C18848">
        <v>1.4820994999999999</v>
      </c>
      <c r="D18848">
        <v>-0.23744125999999999</v>
      </c>
      <c r="E18848">
        <v>1.9411489</v>
      </c>
      <c r="F18848">
        <f t="shared" si="588"/>
        <v>0.16467772222222221</v>
      </c>
      <c r="G18848">
        <f t="shared" si="589"/>
        <v>1.915750962962963</v>
      </c>
    </row>
    <row r="18849" spans="1:7" x14ac:dyDescent="0.3">
      <c r="A18849">
        <v>188.44000172615</v>
      </c>
      <c r="B18849">
        <v>157.21785</v>
      </c>
      <c r="C18849">
        <v>1.4821930000000001</v>
      </c>
      <c r="D18849">
        <v>-0.23744125999999999</v>
      </c>
      <c r="E18849">
        <v>1.9409609000000001</v>
      </c>
      <c r="F18849">
        <f t="shared" si="588"/>
        <v>0.16468811111111112</v>
      </c>
      <c r="G18849">
        <f t="shared" si="589"/>
        <v>1.9155629382716048</v>
      </c>
    </row>
    <row r="18850" spans="1:7" x14ac:dyDescent="0.3">
      <c r="A18850">
        <v>188.449996232986</v>
      </c>
      <c r="B18850">
        <v>157.20070000000001</v>
      </c>
      <c r="C18850">
        <v>1.4823128000000001</v>
      </c>
      <c r="D18850">
        <v>-0.17029849</v>
      </c>
      <c r="E18850">
        <v>1.9407492</v>
      </c>
      <c r="F18850">
        <f t="shared" si="588"/>
        <v>0.16470142222222223</v>
      </c>
      <c r="G18850">
        <f t="shared" si="589"/>
        <v>1.9153512098765433</v>
      </c>
    </row>
    <row r="18851" spans="1:7" x14ac:dyDescent="0.3">
      <c r="A18851">
        <v>188.460005998611</v>
      </c>
      <c r="B18851">
        <v>157.18926999999999</v>
      </c>
      <c r="C18851">
        <v>1.4824328</v>
      </c>
      <c r="D18851">
        <v>-0.13123360000000001</v>
      </c>
      <c r="E18851">
        <v>1.9406080000000001</v>
      </c>
      <c r="F18851">
        <f t="shared" si="588"/>
        <v>0.16471475555555556</v>
      </c>
      <c r="G18851">
        <f t="shared" si="589"/>
        <v>1.9152100987654319</v>
      </c>
    </row>
    <row r="18852" spans="1:7" x14ac:dyDescent="0.3">
      <c r="A18852">
        <v>188.47000050544699</v>
      </c>
      <c r="B18852">
        <v>157.26546999999999</v>
      </c>
      <c r="C18852">
        <v>1.4825128000000001</v>
      </c>
      <c r="D18852">
        <v>-0.13489593999999999</v>
      </c>
      <c r="E18852">
        <v>1.9415488000000001</v>
      </c>
      <c r="F18852">
        <f t="shared" si="588"/>
        <v>0.16472364444444446</v>
      </c>
      <c r="G18852">
        <f t="shared" si="589"/>
        <v>1.9161508395061726</v>
      </c>
    </row>
    <row r="18853" spans="1:7" x14ac:dyDescent="0.3">
      <c r="A18853">
        <v>188.47999501228301</v>
      </c>
      <c r="B18853">
        <v>157.24832000000001</v>
      </c>
      <c r="C18853">
        <v>1.4825394999999999</v>
      </c>
      <c r="D18853">
        <v>-0.18128548999999999</v>
      </c>
      <c r="E18853">
        <v>1.9413370999999999</v>
      </c>
      <c r="F18853">
        <f t="shared" si="588"/>
        <v>0.16472661111111109</v>
      </c>
      <c r="G18853">
        <f t="shared" si="589"/>
        <v>1.915939111111111</v>
      </c>
    </row>
    <row r="18854" spans="1:7" x14ac:dyDescent="0.3">
      <c r="A18854">
        <v>188.49000477790801</v>
      </c>
      <c r="B18854">
        <v>157.24261000000001</v>
      </c>
      <c r="C18854">
        <v>1.4825796</v>
      </c>
      <c r="D18854">
        <v>-0.22645425999999999</v>
      </c>
      <c r="E18854">
        <v>1.9412665</v>
      </c>
      <c r="F18854">
        <f t="shared" si="588"/>
        <v>0.16473106666666668</v>
      </c>
      <c r="G18854">
        <f t="shared" si="589"/>
        <v>1.9158686172839507</v>
      </c>
    </row>
    <row r="18855" spans="1:7" x14ac:dyDescent="0.3">
      <c r="A18855">
        <v>188.499877214431</v>
      </c>
      <c r="B18855">
        <v>157.18926999999999</v>
      </c>
      <c r="C18855">
        <v>1.4826461</v>
      </c>
      <c r="D18855">
        <v>-0.23011659000000001</v>
      </c>
      <c r="E18855">
        <v>1.9406080000000001</v>
      </c>
      <c r="F18855">
        <f t="shared" si="588"/>
        <v>0.16473845555555555</v>
      </c>
      <c r="G18855">
        <f t="shared" si="589"/>
        <v>1.9152100987654319</v>
      </c>
    </row>
    <row r="18856" spans="1:7" x14ac:dyDescent="0.3">
      <c r="A18856">
        <v>188.50999379158</v>
      </c>
      <c r="B18856">
        <v>157.1626</v>
      </c>
      <c r="C18856">
        <v>1.4827261</v>
      </c>
      <c r="D18856">
        <v>-0.23499970000000001</v>
      </c>
      <c r="E18856">
        <v>1.9402788</v>
      </c>
      <c r="F18856">
        <f t="shared" si="588"/>
        <v>0.16474734444444444</v>
      </c>
      <c r="G18856">
        <f t="shared" si="589"/>
        <v>1.9148808395061727</v>
      </c>
    </row>
    <row r="18857" spans="1:7" x14ac:dyDescent="0.3">
      <c r="A18857">
        <v>188.520003557205</v>
      </c>
      <c r="B18857">
        <v>157.16641000000001</v>
      </c>
      <c r="C18857">
        <v>1.4828060999999999</v>
      </c>
      <c r="D18857">
        <v>-0.25209057000000001</v>
      </c>
      <c r="E18857">
        <v>1.940326</v>
      </c>
      <c r="F18857">
        <f t="shared" si="588"/>
        <v>0.16475623333333334</v>
      </c>
      <c r="G18857">
        <f t="shared" si="589"/>
        <v>1.9149278765432101</v>
      </c>
    </row>
    <row r="18858" spans="1:7" x14ac:dyDescent="0.3">
      <c r="A18858">
        <v>188.529998064041</v>
      </c>
      <c r="B18858">
        <v>157.13022000000001</v>
      </c>
      <c r="C18858">
        <v>1.4828460999999999</v>
      </c>
      <c r="D18858">
        <v>-0.27040225000000001</v>
      </c>
      <c r="E18858">
        <v>1.9398791</v>
      </c>
      <c r="F18858">
        <f t="shared" si="588"/>
        <v>0.16476067777777778</v>
      </c>
      <c r="G18858">
        <f t="shared" si="589"/>
        <v>1.9144810864197532</v>
      </c>
    </row>
    <row r="18859" spans="1:7" x14ac:dyDescent="0.3">
      <c r="A18859">
        <v>188.53987050056401</v>
      </c>
      <c r="B18859">
        <v>157.13973999999999</v>
      </c>
      <c r="C18859">
        <v>1.4828861</v>
      </c>
      <c r="D18859">
        <v>-0.31435025</v>
      </c>
      <c r="E18859">
        <v>1.9399966</v>
      </c>
      <c r="F18859">
        <f t="shared" si="588"/>
        <v>0.16476512222222223</v>
      </c>
      <c r="G18859">
        <f t="shared" si="589"/>
        <v>1.9145986172839504</v>
      </c>
    </row>
    <row r="18860" spans="1:7" x14ac:dyDescent="0.3">
      <c r="A18860">
        <v>188.55000233650199</v>
      </c>
      <c r="B18860">
        <v>157.08449999999999</v>
      </c>
      <c r="C18860">
        <v>1.4829261</v>
      </c>
      <c r="D18860">
        <v>-0.37416833999999999</v>
      </c>
      <c r="E18860">
        <v>1.9393146000000001</v>
      </c>
      <c r="F18860">
        <f t="shared" si="588"/>
        <v>0.16476956666666667</v>
      </c>
      <c r="G18860">
        <f t="shared" si="589"/>
        <v>1.9139166419753084</v>
      </c>
    </row>
    <row r="18861" spans="1:7" x14ac:dyDescent="0.3">
      <c r="A18861">
        <v>188.55999684333801</v>
      </c>
      <c r="B18861">
        <v>157.04262</v>
      </c>
      <c r="C18861">
        <v>1.4829661000000001</v>
      </c>
      <c r="D18861">
        <v>-0.39248001999999999</v>
      </c>
      <c r="E18861">
        <v>1.9387975</v>
      </c>
      <c r="F18861">
        <f t="shared" si="588"/>
        <v>0.16477401111111112</v>
      </c>
      <c r="G18861">
        <f t="shared" si="589"/>
        <v>1.9133996049382715</v>
      </c>
    </row>
    <row r="18862" spans="1:7" x14ac:dyDescent="0.3">
      <c r="A18862">
        <v>188.569869279861</v>
      </c>
      <c r="B18862">
        <v>157.05022</v>
      </c>
      <c r="C18862">
        <v>1.4830194000000001</v>
      </c>
      <c r="D18862">
        <v>-0.42177868000000002</v>
      </c>
      <c r="E18862">
        <v>1.9388913999999999</v>
      </c>
      <c r="F18862">
        <f t="shared" si="588"/>
        <v>0.16477993333333335</v>
      </c>
      <c r="G18862">
        <f t="shared" si="589"/>
        <v>1.9134934320987653</v>
      </c>
    </row>
    <row r="18863" spans="1:7" x14ac:dyDescent="0.3">
      <c r="A18863">
        <v>188.58000111579801</v>
      </c>
      <c r="B18863">
        <v>156.99687</v>
      </c>
      <c r="C18863">
        <v>1.4830861</v>
      </c>
      <c r="D18863">
        <v>-0.42666179999999998</v>
      </c>
      <c r="E18863">
        <v>1.9382328</v>
      </c>
      <c r="F18863">
        <f t="shared" si="588"/>
        <v>0.16478734444444443</v>
      </c>
      <c r="G18863">
        <f t="shared" si="589"/>
        <v>1.9128347901234568</v>
      </c>
    </row>
    <row r="18864" spans="1:7" x14ac:dyDescent="0.3">
      <c r="A18864">
        <v>188.58987355232199</v>
      </c>
      <c r="B18864">
        <v>157.02163999999999</v>
      </c>
      <c r="C18864">
        <v>1.4831793</v>
      </c>
      <c r="D18864">
        <v>-0.41567478000000002</v>
      </c>
      <c r="E18864">
        <v>1.9385386</v>
      </c>
      <c r="F18864">
        <f t="shared" si="588"/>
        <v>0.16479769999999999</v>
      </c>
      <c r="G18864">
        <f t="shared" si="589"/>
        <v>1.9131405925925924</v>
      </c>
    </row>
    <row r="18865" spans="1:7" x14ac:dyDescent="0.3">
      <c r="A18865">
        <v>188.59986805915801</v>
      </c>
      <c r="B18865">
        <v>157.02163999999999</v>
      </c>
      <c r="C18865">
        <v>1.4832727000000001</v>
      </c>
      <c r="D18865">
        <v>-0.40468779999999999</v>
      </c>
      <c r="E18865">
        <v>1.9385386</v>
      </c>
      <c r="F18865">
        <f t="shared" si="588"/>
        <v>0.16480807777777778</v>
      </c>
      <c r="G18865">
        <f t="shared" si="589"/>
        <v>1.9131405925925924</v>
      </c>
    </row>
    <row r="18866" spans="1:7" x14ac:dyDescent="0.3">
      <c r="A18866">
        <v>188.60987782478301</v>
      </c>
      <c r="B18866">
        <v>157.00068999999999</v>
      </c>
      <c r="C18866">
        <v>1.4833527</v>
      </c>
      <c r="D18866">
        <v>-0.39370077999999997</v>
      </c>
      <c r="E18866">
        <v>1.9382798999999999</v>
      </c>
      <c r="F18866">
        <f t="shared" si="588"/>
        <v>0.16481696666666668</v>
      </c>
      <c r="G18866">
        <f t="shared" si="589"/>
        <v>1.9128819506172838</v>
      </c>
    </row>
    <row r="18867" spans="1:7" x14ac:dyDescent="0.3">
      <c r="A18867">
        <v>188.61987233161901</v>
      </c>
      <c r="B18867">
        <v>157.04262</v>
      </c>
      <c r="C18867">
        <v>1.4834459</v>
      </c>
      <c r="D18867">
        <v>-0.38271379999999999</v>
      </c>
      <c r="E18867">
        <v>1.9387975</v>
      </c>
      <c r="F18867">
        <f t="shared" si="588"/>
        <v>0.16482732222222221</v>
      </c>
      <c r="G18867">
        <f t="shared" si="589"/>
        <v>1.9133996049382715</v>
      </c>
    </row>
    <row r="18868" spans="1:7" x14ac:dyDescent="0.3">
      <c r="A18868">
        <v>188.630004167556</v>
      </c>
      <c r="B18868">
        <v>157.03119000000001</v>
      </c>
      <c r="C18868">
        <v>1.4835392000000001</v>
      </c>
      <c r="D18868">
        <v>-0.36928523000000002</v>
      </c>
      <c r="E18868">
        <v>1.9386563000000001</v>
      </c>
      <c r="F18868">
        <f t="shared" si="588"/>
        <v>0.16483768888888889</v>
      </c>
      <c r="G18868">
        <f t="shared" si="589"/>
        <v>1.9132584938271606</v>
      </c>
    </row>
    <row r="18869" spans="1:7" x14ac:dyDescent="0.3">
      <c r="A18869">
        <v>188.63987660408</v>
      </c>
      <c r="B18869">
        <v>157.05974000000001</v>
      </c>
      <c r="C18869">
        <v>1.4836459</v>
      </c>
      <c r="D18869">
        <v>-0.33022034</v>
      </c>
      <c r="E18869">
        <v>1.939009</v>
      </c>
      <c r="F18869">
        <f t="shared" si="588"/>
        <v>0.16484954444444444</v>
      </c>
      <c r="G18869">
        <f t="shared" si="589"/>
        <v>1.913610962962963</v>
      </c>
    </row>
    <row r="18870" spans="1:7" x14ac:dyDescent="0.3">
      <c r="A18870">
        <v>188.64999318122801</v>
      </c>
      <c r="B18870">
        <v>157.09402</v>
      </c>
      <c r="C18870">
        <v>1.4837925000000001</v>
      </c>
      <c r="D18870">
        <v>-0.26307760000000002</v>
      </c>
      <c r="E18870">
        <v>1.9394321000000001</v>
      </c>
      <c r="F18870">
        <f t="shared" si="588"/>
        <v>0.16486583333333335</v>
      </c>
      <c r="G18870">
        <f t="shared" si="589"/>
        <v>1.9140341728395061</v>
      </c>
    </row>
    <row r="18871" spans="1:7" x14ac:dyDescent="0.3">
      <c r="A18871">
        <v>188.659880876541</v>
      </c>
      <c r="B18871">
        <v>157.14165</v>
      </c>
      <c r="C18871">
        <v>1.4839392</v>
      </c>
      <c r="D18871">
        <v>-0.19593482000000001</v>
      </c>
      <c r="E18871">
        <v>1.9400200999999999</v>
      </c>
      <c r="F18871">
        <f t="shared" si="588"/>
        <v>0.16488213333333335</v>
      </c>
      <c r="G18871">
        <f t="shared" si="589"/>
        <v>1.9146221975308642</v>
      </c>
    </row>
    <row r="18872" spans="1:7" x14ac:dyDescent="0.3">
      <c r="A18872">
        <v>188.66987538337699</v>
      </c>
      <c r="B18872">
        <v>157.21213</v>
      </c>
      <c r="C18872">
        <v>1.4840458999999999</v>
      </c>
      <c r="D18872">
        <v>-0.15686992999999999</v>
      </c>
      <c r="E18872">
        <v>1.9408903</v>
      </c>
      <c r="F18872">
        <f t="shared" si="588"/>
        <v>0.16489398888888887</v>
      </c>
      <c r="G18872">
        <f t="shared" si="589"/>
        <v>1.9154923209876542</v>
      </c>
    </row>
    <row r="18873" spans="1:7" x14ac:dyDescent="0.3">
      <c r="A18873">
        <v>188.68000721931401</v>
      </c>
      <c r="B18873">
        <v>157.19498999999999</v>
      </c>
      <c r="C18873">
        <v>1.4841124999999999</v>
      </c>
      <c r="D18873">
        <v>-0.17151926000000001</v>
      </c>
      <c r="E18873">
        <v>1.9406786</v>
      </c>
      <c r="F18873">
        <f t="shared" si="588"/>
        <v>0.16490138888888889</v>
      </c>
      <c r="G18873">
        <f t="shared" si="589"/>
        <v>1.9152807160493825</v>
      </c>
    </row>
    <row r="18874" spans="1:7" x14ac:dyDescent="0.3">
      <c r="A18874">
        <v>188.69000172615</v>
      </c>
      <c r="B18874">
        <v>157.22927999999999</v>
      </c>
      <c r="C18874">
        <v>1.4841392</v>
      </c>
      <c r="D18874">
        <v>-0.21668804</v>
      </c>
      <c r="E18874">
        <v>1.9411020000000001</v>
      </c>
      <c r="F18874">
        <f t="shared" si="588"/>
        <v>0.16490435555555555</v>
      </c>
      <c r="G18874">
        <f t="shared" si="589"/>
        <v>1.9157040493827158</v>
      </c>
    </row>
    <row r="18875" spans="1:7" x14ac:dyDescent="0.3">
      <c r="A18875">
        <v>188.69987416267301</v>
      </c>
      <c r="B18875">
        <v>157.21404000000001</v>
      </c>
      <c r="C18875">
        <v>1.4842057</v>
      </c>
      <c r="D18875">
        <v>-0.23255814999999999</v>
      </c>
      <c r="E18875">
        <v>1.9409139</v>
      </c>
      <c r="F18875">
        <f t="shared" si="588"/>
        <v>0.16491174444444445</v>
      </c>
      <c r="G18875">
        <f t="shared" si="589"/>
        <v>1.9155159012345679</v>
      </c>
    </row>
    <row r="18876" spans="1:7" x14ac:dyDescent="0.3">
      <c r="A18876">
        <v>188.710005998611</v>
      </c>
      <c r="B18876">
        <v>157.16069999999999</v>
      </c>
      <c r="C18876">
        <v>1.4842857</v>
      </c>
      <c r="D18876">
        <v>-0.23744125999999999</v>
      </c>
      <c r="E18876">
        <v>1.9402554000000001</v>
      </c>
      <c r="F18876">
        <f t="shared" si="588"/>
        <v>0.16492063333333334</v>
      </c>
      <c r="G18876">
        <f t="shared" si="589"/>
        <v>1.9148573827160491</v>
      </c>
    </row>
    <row r="18877" spans="1:7" x14ac:dyDescent="0.3">
      <c r="A18877">
        <v>188.72000050544699</v>
      </c>
      <c r="B18877">
        <v>157.17402999999999</v>
      </c>
      <c r="C18877">
        <v>1.4843789999999999</v>
      </c>
      <c r="D18877">
        <v>-0.21180493</v>
      </c>
      <c r="E18877">
        <v>1.9404197999999999</v>
      </c>
      <c r="F18877">
        <f t="shared" si="588"/>
        <v>0.16493099999999999</v>
      </c>
      <c r="G18877">
        <f t="shared" si="589"/>
        <v>1.9150219506172836</v>
      </c>
    </row>
    <row r="18878" spans="1:7" x14ac:dyDescent="0.3">
      <c r="A18878">
        <v>188.72987294197</v>
      </c>
      <c r="B18878">
        <v>157.14355</v>
      </c>
      <c r="C18878">
        <v>1.484459</v>
      </c>
      <c r="D18878">
        <v>-0.21302570000000001</v>
      </c>
      <c r="E18878">
        <v>1.9400436999999999</v>
      </c>
      <c r="F18878">
        <f t="shared" si="588"/>
        <v>0.16493988888888889</v>
      </c>
      <c r="G18878">
        <f t="shared" si="589"/>
        <v>1.9146456543209875</v>
      </c>
    </row>
    <row r="18879" spans="1:7" x14ac:dyDescent="0.3">
      <c r="A18879">
        <v>188.74000477790801</v>
      </c>
      <c r="B18879">
        <v>157.17784</v>
      </c>
      <c r="C18879">
        <v>1.484499</v>
      </c>
      <c r="D18879">
        <v>-0.25697367999999998</v>
      </c>
      <c r="E18879">
        <v>1.9404669000000001</v>
      </c>
      <c r="F18879">
        <f t="shared" si="588"/>
        <v>0.16494433333333333</v>
      </c>
      <c r="G18879">
        <f t="shared" si="589"/>
        <v>1.915068987654321</v>
      </c>
    </row>
    <row r="18880" spans="1:7" x14ac:dyDescent="0.3">
      <c r="A18880">
        <v>188.749877214431</v>
      </c>
      <c r="B18880">
        <v>157.1645</v>
      </c>
      <c r="C18880">
        <v>1.4845257000000001</v>
      </c>
      <c r="D18880">
        <v>-0.30214247</v>
      </c>
      <c r="E18880">
        <v>1.9403024</v>
      </c>
      <c r="F18880">
        <f t="shared" si="588"/>
        <v>0.16494730000000002</v>
      </c>
      <c r="G18880">
        <f t="shared" si="589"/>
        <v>1.9149042962962963</v>
      </c>
    </row>
    <row r="18881" spans="1:7" x14ac:dyDescent="0.3">
      <c r="A18881">
        <v>188.75999379158</v>
      </c>
      <c r="B18881">
        <v>157.11117999999999</v>
      </c>
      <c r="C18881">
        <v>1.4845657000000001</v>
      </c>
      <c r="D18881">
        <v>-0.34853202</v>
      </c>
      <c r="E18881">
        <v>1.9396439000000001</v>
      </c>
      <c r="F18881">
        <f t="shared" si="588"/>
        <v>0.16495174444444446</v>
      </c>
      <c r="G18881">
        <f t="shared" si="589"/>
        <v>1.9142460246913577</v>
      </c>
    </row>
    <row r="18882" spans="1:7" x14ac:dyDescent="0.3">
      <c r="A18882">
        <v>188.770003557205</v>
      </c>
      <c r="B18882">
        <v>157.09593000000001</v>
      </c>
      <c r="C18882">
        <v>1.4846189999999999</v>
      </c>
      <c r="D18882">
        <v>-0.38149300000000003</v>
      </c>
      <c r="E18882">
        <v>1.9394556999999999</v>
      </c>
      <c r="F18882">
        <f t="shared" si="588"/>
        <v>0.16495766666666667</v>
      </c>
      <c r="G18882">
        <f t="shared" si="589"/>
        <v>1.9140577530864198</v>
      </c>
    </row>
    <row r="18883" spans="1:7" x14ac:dyDescent="0.3">
      <c r="A18883">
        <v>188.77987599372801</v>
      </c>
      <c r="B18883">
        <v>157.07117</v>
      </c>
      <c r="C18883">
        <v>1.4846722999999999</v>
      </c>
      <c r="D18883">
        <v>-0.39736313000000001</v>
      </c>
      <c r="E18883">
        <v>1.9391501</v>
      </c>
      <c r="F18883">
        <f t="shared" si="588"/>
        <v>0.16496358888888887</v>
      </c>
      <c r="G18883">
        <f t="shared" si="589"/>
        <v>1.9137520740740739</v>
      </c>
    </row>
    <row r="18884" spans="1:7" x14ac:dyDescent="0.3">
      <c r="A18884">
        <v>188.78987050056401</v>
      </c>
      <c r="B18884">
        <v>157.06164999999999</v>
      </c>
      <c r="C18884">
        <v>1.4847257</v>
      </c>
      <c r="D18884">
        <v>-0.42788254999999997</v>
      </c>
      <c r="E18884">
        <v>1.9390326</v>
      </c>
      <c r="F18884">
        <f t="shared" si="588"/>
        <v>0.16496952222222222</v>
      </c>
      <c r="G18884">
        <f t="shared" si="589"/>
        <v>1.9136345432098762</v>
      </c>
    </row>
    <row r="18885" spans="1:7" x14ac:dyDescent="0.3">
      <c r="A18885">
        <v>188.80000233650199</v>
      </c>
      <c r="B18885">
        <v>157.02545000000001</v>
      </c>
      <c r="C18885">
        <v>1.4847790000000001</v>
      </c>
      <c r="D18885">
        <v>-0.45840199999999998</v>
      </c>
      <c r="E18885">
        <v>1.9385858</v>
      </c>
      <c r="F18885">
        <f t="shared" si="588"/>
        <v>0.16497544444444445</v>
      </c>
      <c r="G18885">
        <f t="shared" si="589"/>
        <v>1.9131876296296297</v>
      </c>
    </row>
    <row r="18886" spans="1:7" x14ac:dyDescent="0.3">
      <c r="A18886">
        <v>188.80999684333801</v>
      </c>
      <c r="B18886">
        <v>157.01595</v>
      </c>
      <c r="C18886">
        <v>1.4850988000000001</v>
      </c>
      <c r="D18886">
        <v>-0.21302570000000001</v>
      </c>
      <c r="E18886">
        <v>1.9384682</v>
      </c>
      <c r="F18886">
        <f t="shared" ref="F18886:F18949" si="590">C18886/9</f>
        <v>0.16501097777777779</v>
      </c>
      <c r="G18886">
        <f t="shared" ref="G18886:G18949" si="591">(B18886-$B$5)/81</f>
        <v>1.9130703456790124</v>
      </c>
    </row>
    <row r="18887" spans="1:7" x14ac:dyDescent="0.3">
      <c r="A18887">
        <v>188.819869279861</v>
      </c>
      <c r="B18887">
        <v>157.2407</v>
      </c>
      <c r="C18887">
        <v>1.4852989000000001</v>
      </c>
      <c r="D18887">
        <v>-7.8740160000000003E-2</v>
      </c>
      <c r="E18887">
        <v>1.9412431999999999</v>
      </c>
      <c r="F18887">
        <f t="shared" si="590"/>
        <v>0.16503321111111113</v>
      </c>
      <c r="G18887">
        <f t="shared" si="591"/>
        <v>1.915845037037037</v>
      </c>
    </row>
    <row r="18888" spans="1:7" x14ac:dyDescent="0.3">
      <c r="A18888">
        <v>188.829879045486</v>
      </c>
      <c r="B18888">
        <v>157.26356999999999</v>
      </c>
      <c r="C18888">
        <v>1.4852588</v>
      </c>
      <c r="D18888">
        <v>-0.19349326</v>
      </c>
      <c r="E18888">
        <v>1.9415252000000001</v>
      </c>
      <c r="F18888">
        <f t="shared" si="590"/>
        <v>0.16502875555555555</v>
      </c>
      <c r="G18888">
        <f t="shared" si="591"/>
        <v>1.9161273827160492</v>
      </c>
    </row>
    <row r="18889" spans="1:7" x14ac:dyDescent="0.3">
      <c r="A18889">
        <v>188.83999562263401</v>
      </c>
      <c r="B18889">
        <v>157.23308</v>
      </c>
      <c r="C18889">
        <v>1.4852456000000001</v>
      </c>
      <c r="D18889">
        <v>-0.29481780000000002</v>
      </c>
      <c r="E18889">
        <v>1.9411489</v>
      </c>
      <c r="F18889">
        <f t="shared" si="590"/>
        <v>0.1650272888888889</v>
      </c>
      <c r="G18889">
        <f t="shared" si="591"/>
        <v>1.915750962962963</v>
      </c>
    </row>
    <row r="18890" spans="1:7" x14ac:dyDescent="0.3">
      <c r="A18890">
        <v>188.85000538825901</v>
      </c>
      <c r="B18890">
        <v>157.1969</v>
      </c>
      <c r="C18890">
        <v>1.4852588</v>
      </c>
      <c r="D18890">
        <v>-0.35341513000000002</v>
      </c>
      <c r="E18890">
        <v>1.9407022</v>
      </c>
      <c r="F18890">
        <f t="shared" si="590"/>
        <v>0.16502875555555555</v>
      </c>
      <c r="G18890">
        <f t="shared" si="591"/>
        <v>1.9153042962962963</v>
      </c>
    </row>
    <row r="18891" spans="1:7" x14ac:dyDescent="0.3">
      <c r="A18891">
        <v>188.85987782478301</v>
      </c>
      <c r="B18891">
        <v>157.09975</v>
      </c>
      <c r="C18891">
        <v>1.4852588</v>
      </c>
      <c r="D18891">
        <v>-0.44131112</v>
      </c>
      <c r="E18891">
        <v>1.939503</v>
      </c>
      <c r="F18891">
        <f t="shared" si="590"/>
        <v>0.16502875555555555</v>
      </c>
      <c r="G18891">
        <f t="shared" si="591"/>
        <v>1.9141049135802468</v>
      </c>
    </row>
    <row r="18892" spans="1:7" x14ac:dyDescent="0.3">
      <c r="A18892">
        <v>188.86987233161901</v>
      </c>
      <c r="B18892">
        <v>157.05404999999999</v>
      </c>
      <c r="C18892">
        <v>1.4853388000000001</v>
      </c>
      <c r="D18892">
        <v>-0.44619423000000002</v>
      </c>
      <c r="E18892">
        <v>1.9389384000000001</v>
      </c>
      <c r="F18892">
        <f t="shared" si="590"/>
        <v>0.16503764444444446</v>
      </c>
      <c r="G18892">
        <f t="shared" si="591"/>
        <v>1.9135407160493825</v>
      </c>
    </row>
    <row r="18893" spans="1:7" x14ac:dyDescent="0.3">
      <c r="A18893">
        <v>188.880004167556</v>
      </c>
      <c r="B18893">
        <v>157.08833000000001</v>
      </c>
      <c r="C18893">
        <v>1.4857788000000001</v>
      </c>
      <c r="D18893">
        <v>-6.1649269999999999E-2</v>
      </c>
      <c r="E18893">
        <v>1.9393617999999999</v>
      </c>
      <c r="F18893">
        <f t="shared" si="590"/>
        <v>0.16508653333333334</v>
      </c>
      <c r="G18893">
        <f t="shared" si="591"/>
        <v>1.913963925925926</v>
      </c>
    </row>
    <row r="18894" spans="1:7" x14ac:dyDescent="0.3">
      <c r="A18894">
        <v>188.88987660408</v>
      </c>
      <c r="B18894">
        <v>157.29024000000001</v>
      </c>
      <c r="C18894">
        <v>1.4859654</v>
      </c>
      <c r="D18894">
        <v>4.5779159999999999E-2</v>
      </c>
      <c r="E18894">
        <v>1.9418545</v>
      </c>
      <c r="F18894">
        <f t="shared" si="590"/>
        <v>0.16510726666666667</v>
      </c>
      <c r="G18894">
        <f t="shared" si="591"/>
        <v>1.9164566419753086</v>
      </c>
    </row>
    <row r="18895" spans="1:7" x14ac:dyDescent="0.3">
      <c r="A18895">
        <v>188.899871110916</v>
      </c>
      <c r="B18895">
        <v>157.42166</v>
      </c>
      <c r="C18895">
        <v>1.4859252999999999</v>
      </c>
      <c r="D18895">
        <v>-8.2402489999999995E-2</v>
      </c>
      <c r="E18895">
        <v>1.9434769999999999</v>
      </c>
      <c r="F18895">
        <f t="shared" si="590"/>
        <v>0.16510281111111111</v>
      </c>
      <c r="G18895">
        <f t="shared" si="591"/>
        <v>1.9180791111111111</v>
      </c>
    </row>
    <row r="18896" spans="1:7" x14ac:dyDescent="0.3">
      <c r="A18896">
        <v>188.91000294685301</v>
      </c>
      <c r="B18896">
        <v>157.37785</v>
      </c>
      <c r="C18896">
        <v>1.4859386999999999</v>
      </c>
      <c r="D18896">
        <v>-0.1422206</v>
      </c>
      <c r="E18896">
        <v>1.9429361999999999</v>
      </c>
      <c r="F18896">
        <f t="shared" si="590"/>
        <v>0.16510429999999998</v>
      </c>
      <c r="G18896">
        <f t="shared" si="591"/>
        <v>1.9175382469135802</v>
      </c>
    </row>
    <row r="18897" spans="1:7" x14ac:dyDescent="0.3">
      <c r="A18897">
        <v>188.91999745368901</v>
      </c>
      <c r="B18897">
        <v>157.3569</v>
      </c>
      <c r="C18897">
        <v>1.4859654</v>
      </c>
      <c r="D18897">
        <v>-0.20325947999999999</v>
      </c>
      <c r="E18897">
        <v>1.9426775000000001</v>
      </c>
      <c r="F18897">
        <f t="shared" si="590"/>
        <v>0.16510726666666667</v>
      </c>
      <c r="G18897">
        <f t="shared" si="591"/>
        <v>1.9172796049382714</v>
      </c>
    </row>
    <row r="18898" spans="1:7" x14ac:dyDescent="0.3">
      <c r="A18898">
        <v>188.93000721931401</v>
      </c>
      <c r="B18898">
        <v>157.25022999999999</v>
      </c>
      <c r="C18898">
        <v>1.4859785999999999</v>
      </c>
      <c r="D18898">
        <v>-0.2618568</v>
      </c>
      <c r="E18898">
        <v>1.9413606999999999</v>
      </c>
      <c r="F18898">
        <f t="shared" si="590"/>
        <v>0.16510873333333331</v>
      </c>
      <c r="G18898">
        <f t="shared" si="591"/>
        <v>1.9159626913580245</v>
      </c>
    </row>
    <row r="18899" spans="1:7" x14ac:dyDescent="0.3">
      <c r="A18899">
        <v>188.94000172615</v>
      </c>
      <c r="B18899">
        <v>157.22165000000001</v>
      </c>
      <c r="C18899">
        <v>1.486032</v>
      </c>
      <c r="D18899">
        <v>-0.293597</v>
      </c>
      <c r="E18899">
        <v>1.9410076999999999</v>
      </c>
      <c r="F18899">
        <f t="shared" si="590"/>
        <v>0.16511466666666666</v>
      </c>
      <c r="G18899">
        <f t="shared" si="591"/>
        <v>1.9156098518518518</v>
      </c>
    </row>
    <row r="18900" spans="1:7" x14ac:dyDescent="0.3">
      <c r="A18900">
        <v>188.949996232986</v>
      </c>
      <c r="B18900">
        <v>157.16831999999999</v>
      </c>
      <c r="C18900">
        <v>1.4861120000000001</v>
      </c>
      <c r="D18900">
        <v>-0.29603857</v>
      </c>
      <c r="E18900">
        <v>1.9403493000000001</v>
      </c>
      <c r="F18900">
        <f t="shared" si="590"/>
        <v>0.16512355555555558</v>
      </c>
      <c r="G18900">
        <f t="shared" si="591"/>
        <v>1.9149514567901234</v>
      </c>
    </row>
    <row r="18901" spans="1:7" x14ac:dyDescent="0.3">
      <c r="A18901">
        <v>188.95986866950901</v>
      </c>
      <c r="B18901">
        <v>157.14546000000001</v>
      </c>
      <c r="C18901">
        <v>1.4862318999999999</v>
      </c>
      <c r="D18901">
        <v>-0.24232437000000001</v>
      </c>
      <c r="E18901">
        <v>1.9400672999999999</v>
      </c>
      <c r="F18901">
        <f t="shared" si="590"/>
        <v>0.16513687777777777</v>
      </c>
      <c r="G18901">
        <f t="shared" si="591"/>
        <v>1.9146692345679013</v>
      </c>
    </row>
    <row r="18902" spans="1:7" x14ac:dyDescent="0.3">
      <c r="A18902">
        <v>188.96987843513401</v>
      </c>
      <c r="B18902">
        <v>157.17975000000001</v>
      </c>
      <c r="C18902">
        <v>1.4863253000000001</v>
      </c>
      <c r="D18902">
        <v>-0.23133736999999999</v>
      </c>
      <c r="E18902">
        <v>1.9404904999999999</v>
      </c>
      <c r="F18902">
        <f t="shared" si="590"/>
        <v>0.16514725555555557</v>
      </c>
      <c r="G18902">
        <f t="shared" si="591"/>
        <v>1.9150925679012347</v>
      </c>
    </row>
    <row r="18903" spans="1:7" x14ac:dyDescent="0.3">
      <c r="A18903">
        <v>188.97987294197</v>
      </c>
      <c r="B18903">
        <v>157.15307999999999</v>
      </c>
      <c r="C18903">
        <v>1.4863786000000001</v>
      </c>
      <c r="D18903">
        <v>-0.26307760000000002</v>
      </c>
      <c r="E18903">
        <v>1.9401611999999999</v>
      </c>
      <c r="F18903">
        <f t="shared" si="590"/>
        <v>0.1651531777777778</v>
      </c>
      <c r="G18903">
        <f t="shared" si="591"/>
        <v>1.9147633086419751</v>
      </c>
    </row>
    <row r="18904" spans="1:7" x14ac:dyDescent="0.3">
      <c r="A18904">
        <v>188.99000477790801</v>
      </c>
      <c r="B18904">
        <v>157.15880000000001</v>
      </c>
      <c r="C18904">
        <v>1.4864052999999999</v>
      </c>
      <c r="D18904">
        <v>-0.30702558000000002</v>
      </c>
      <c r="E18904">
        <v>1.9402318000000001</v>
      </c>
      <c r="F18904">
        <f t="shared" si="590"/>
        <v>0.16515614444444443</v>
      </c>
      <c r="G18904">
        <f t="shared" si="591"/>
        <v>1.9148339259259259</v>
      </c>
    </row>
    <row r="18905" spans="1:7" x14ac:dyDescent="0.3">
      <c r="A18905">
        <v>188.999877214431</v>
      </c>
      <c r="B18905">
        <v>157.11497</v>
      </c>
      <c r="C18905">
        <v>1.4864451999999999</v>
      </c>
      <c r="D18905">
        <v>-0.35341513000000002</v>
      </c>
      <c r="E18905">
        <v>1.9396907999999999</v>
      </c>
      <c r="F18905">
        <f t="shared" si="590"/>
        <v>0.16516057777777776</v>
      </c>
      <c r="G18905">
        <f t="shared" si="591"/>
        <v>1.9142928148148148</v>
      </c>
    </row>
    <row r="18906" spans="1:7" x14ac:dyDescent="0.3">
      <c r="A18906">
        <v>189.00999379158</v>
      </c>
      <c r="B18906">
        <v>157.05783</v>
      </c>
      <c r="C18906">
        <v>1.4864986</v>
      </c>
      <c r="D18906">
        <v>-0.37050601999999999</v>
      </c>
      <c r="E18906">
        <v>1.9389852999999999</v>
      </c>
      <c r="F18906">
        <f t="shared" si="590"/>
        <v>0.16516651111111111</v>
      </c>
      <c r="G18906">
        <f t="shared" si="591"/>
        <v>1.9135873827160492</v>
      </c>
    </row>
    <row r="18907" spans="1:7" x14ac:dyDescent="0.3">
      <c r="A18907">
        <v>189.01988148689199</v>
      </c>
      <c r="B18907">
        <v>157.05404999999999</v>
      </c>
      <c r="C18907">
        <v>1.4865519</v>
      </c>
      <c r="D18907">
        <v>-0.40224623999999998</v>
      </c>
      <c r="E18907">
        <v>1.9389384000000001</v>
      </c>
      <c r="F18907">
        <f t="shared" si="590"/>
        <v>0.16517243333333334</v>
      </c>
      <c r="G18907">
        <f t="shared" si="591"/>
        <v>1.9135407160493825</v>
      </c>
    </row>
    <row r="18908" spans="1:7" x14ac:dyDescent="0.3">
      <c r="A18908">
        <v>189.02987599372801</v>
      </c>
      <c r="B18908">
        <v>157.01212000000001</v>
      </c>
      <c r="C18908">
        <v>1.4866052000000001</v>
      </c>
      <c r="D18908">
        <v>-0.43276566</v>
      </c>
      <c r="E18908">
        <v>1.9384209999999999</v>
      </c>
      <c r="F18908">
        <f t="shared" si="590"/>
        <v>0.16517835555555557</v>
      </c>
      <c r="G18908">
        <f t="shared" si="591"/>
        <v>1.9130230617283952</v>
      </c>
    </row>
    <row r="18909" spans="1:7" x14ac:dyDescent="0.3">
      <c r="A18909">
        <v>189.03987050056401</v>
      </c>
      <c r="B18909">
        <v>156.99309</v>
      </c>
      <c r="C18909">
        <v>1.4866585999999999</v>
      </c>
      <c r="D18909">
        <v>-0.44985655000000002</v>
      </c>
      <c r="E18909">
        <v>1.9381858999999999</v>
      </c>
      <c r="F18909">
        <f t="shared" si="590"/>
        <v>0.16518428888888889</v>
      </c>
      <c r="G18909">
        <f t="shared" si="591"/>
        <v>1.9127881234567901</v>
      </c>
    </row>
    <row r="18910" spans="1:7" x14ac:dyDescent="0.3">
      <c r="A18910">
        <v>189.04988026618901</v>
      </c>
      <c r="B18910">
        <v>156.97214</v>
      </c>
      <c r="C18910">
        <v>1.4867252</v>
      </c>
      <c r="D18910">
        <v>-0.46450587999999998</v>
      </c>
      <c r="E18910">
        <v>1.9379272000000001</v>
      </c>
      <c r="F18910">
        <f t="shared" si="590"/>
        <v>0.16519168888888888</v>
      </c>
      <c r="G18910">
        <f t="shared" si="591"/>
        <v>1.9125294814814813</v>
      </c>
    </row>
    <row r="18911" spans="1:7" x14ac:dyDescent="0.3">
      <c r="A18911">
        <v>189.059874773025</v>
      </c>
      <c r="B18911">
        <v>156.99878000000001</v>
      </c>
      <c r="C18911">
        <v>1.4870851</v>
      </c>
      <c r="D18911">
        <v>-0.17884393000000001</v>
      </c>
      <c r="E18911">
        <v>1.9382564</v>
      </c>
      <c r="F18911">
        <f t="shared" si="590"/>
        <v>0.16523167777777778</v>
      </c>
      <c r="G18911">
        <f t="shared" si="591"/>
        <v>1.9128583703703705</v>
      </c>
    </row>
    <row r="18912" spans="1:7" x14ac:dyDescent="0.3">
      <c r="A18912">
        <v>189.069869279861</v>
      </c>
      <c r="B18912">
        <v>157.21213</v>
      </c>
      <c r="C18912">
        <v>1.4872584</v>
      </c>
      <c r="D18912">
        <v>-7.2636270000000003E-2</v>
      </c>
      <c r="E18912">
        <v>1.9408903</v>
      </c>
      <c r="F18912">
        <f t="shared" si="590"/>
        <v>0.16525093333333332</v>
      </c>
      <c r="G18912">
        <f t="shared" si="591"/>
        <v>1.9154923209876542</v>
      </c>
    </row>
    <row r="18913" spans="1:7" x14ac:dyDescent="0.3">
      <c r="A18913">
        <v>189.079879045486</v>
      </c>
      <c r="B18913">
        <v>157.22165000000001</v>
      </c>
      <c r="C18913">
        <v>1.4871916999999999</v>
      </c>
      <c r="D18913">
        <v>-0.22889581000000001</v>
      </c>
      <c r="E18913">
        <v>1.9410076999999999</v>
      </c>
      <c r="F18913">
        <f t="shared" si="590"/>
        <v>0.16524352222222222</v>
      </c>
      <c r="G18913">
        <f t="shared" si="591"/>
        <v>1.9156098518518518</v>
      </c>
    </row>
    <row r="18914" spans="1:7" x14ac:dyDescent="0.3">
      <c r="A18914">
        <v>189.08987355232199</v>
      </c>
      <c r="B18914">
        <v>157.22546</v>
      </c>
      <c r="C18914">
        <v>1.4871783999999999</v>
      </c>
      <c r="D18914">
        <v>-0.31557099999999999</v>
      </c>
      <c r="E18914">
        <v>1.9410548000000001</v>
      </c>
      <c r="F18914">
        <f t="shared" si="590"/>
        <v>0.16524204444444443</v>
      </c>
      <c r="G18914">
        <f t="shared" si="591"/>
        <v>1.9156568888888887</v>
      </c>
    </row>
    <row r="18915" spans="1:7" x14ac:dyDescent="0.3">
      <c r="A18915">
        <v>189.09986805915801</v>
      </c>
      <c r="B18915">
        <v>157.1626</v>
      </c>
      <c r="C18915">
        <v>1.4871916999999999</v>
      </c>
      <c r="D18915">
        <v>-0.39003845999999998</v>
      </c>
      <c r="E18915">
        <v>1.9402788</v>
      </c>
      <c r="F18915">
        <f t="shared" si="590"/>
        <v>0.16524352222222222</v>
      </c>
      <c r="G18915">
        <f t="shared" si="591"/>
        <v>1.9148808395061727</v>
      </c>
    </row>
    <row r="18916" spans="1:7" x14ac:dyDescent="0.3">
      <c r="A18916">
        <v>189.10987782478301</v>
      </c>
      <c r="B18916">
        <v>157.08833000000001</v>
      </c>
      <c r="C18916">
        <v>1.4871916999999999</v>
      </c>
      <c r="D18916">
        <v>-0.47793445000000001</v>
      </c>
      <c r="E18916">
        <v>1.9393617999999999</v>
      </c>
      <c r="F18916">
        <f t="shared" si="590"/>
        <v>0.16524352222222222</v>
      </c>
      <c r="G18916">
        <f t="shared" si="591"/>
        <v>1.913963925925926</v>
      </c>
    </row>
    <row r="18917" spans="1:7" x14ac:dyDescent="0.3">
      <c r="A18917">
        <v>189.119994401931</v>
      </c>
      <c r="B18917">
        <v>157.02928</v>
      </c>
      <c r="C18917">
        <v>1.4872183999999999</v>
      </c>
      <c r="D18917">
        <v>-0.52432400000000001</v>
      </c>
      <c r="E18917">
        <v>1.9386327000000001</v>
      </c>
      <c r="F18917">
        <f t="shared" si="590"/>
        <v>0.16524648888888888</v>
      </c>
      <c r="G18917">
        <f t="shared" si="591"/>
        <v>1.9132349135802469</v>
      </c>
    </row>
    <row r="18918" spans="1:7" x14ac:dyDescent="0.3">
      <c r="A18918">
        <v>189.12988209724401</v>
      </c>
      <c r="B18918">
        <v>156.99687</v>
      </c>
      <c r="C18918">
        <v>1.4876583000000001</v>
      </c>
      <c r="D18918">
        <v>-0.15442838</v>
      </c>
      <c r="E18918">
        <v>1.9382328</v>
      </c>
      <c r="F18918">
        <f t="shared" si="590"/>
        <v>0.16529536666666667</v>
      </c>
      <c r="G18918">
        <f t="shared" si="591"/>
        <v>1.9128347901234568</v>
      </c>
    </row>
    <row r="18919" spans="1:7" x14ac:dyDescent="0.3">
      <c r="A18919">
        <v>189.13999867439199</v>
      </c>
      <c r="B18919">
        <v>157.28451999999999</v>
      </c>
      <c r="C18919">
        <v>1.4879515000000001</v>
      </c>
      <c r="D18919">
        <v>6.4090826000000004E-2</v>
      </c>
      <c r="E18919">
        <v>1.9417838999999999</v>
      </c>
      <c r="F18919">
        <f t="shared" si="590"/>
        <v>0.16532794444444446</v>
      </c>
      <c r="G18919">
        <f t="shared" si="591"/>
        <v>1.9163860246913578</v>
      </c>
    </row>
    <row r="18920" spans="1:7" x14ac:dyDescent="0.3">
      <c r="A18920">
        <v>189.149871110916</v>
      </c>
      <c r="B18920">
        <v>157.45214999999999</v>
      </c>
      <c r="C18920">
        <v>1.4878982000000001</v>
      </c>
      <c r="D18920">
        <v>-6.5311599999999997E-2</v>
      </c>
      <c r="E18920">
        <v>1.9438534000000001</v>
      </c>
      <c r="F18920">
        <f t="shared" si="590"/>
        <v>0.16532202222222223</v>
      </c>
      <c r="G18920">
        <f t="shared" si="591"/>
        <v>1.9184555308641973</v>
      </c>
    </row>
    <row r="18921" spans="1:7" x14ac:dyDescent="0.3">
      <c r="A18921">
        <v>189.159880876541</v>
      </c>
      <c r="B18921">
        <v>157.39500000000001</v>
      </c>
      <c r="C18921">
        <v>1.4878715</v>
      </c>
      <c r="D18921">
        <v>-0.18128548999999999</v>
      </c>
      <c r="E18921">
        <v>1.9431479</v>
      </c>
      <c r="F18921">
        <f t="shared" si="590"/>
        <v>0.16531905555555557</v>
      </c>
      <c r="G18921">
        <f t="shared" si="591"/>
        <v>1.917749975308642</v>
      </c>
    </row>
    <row r="18922" spans="1:7" x14ac:dyDescent="0.3">
      <c r="A18922">
        <v>189.16987538337699</v>
      </c>
      <c r="B18922">
        <v>157.31880000000001</v>
      </c>
      <c r="C18922">
        <v>1.4878982000000001</v>
      </c>
      <c r="D18922">
        <v>-0.22645425999999999</v>
      </c>
      <c r="E18922">
        <v>1.9422071999999999</v>
      </c>
      <c r="F18922">
        <f t="shared" si="590"/>
        <v>0.16532202222222223</v>
      </c>
      <c r="G18922">
        <f t="shared" si="591"/>
        <v>1.9168092345679013</v>
      </c>
    </row>
    <row r="18923" spans="1:7" x14ac:dyDescent="0.3">
      <c r="A18923">
        <v>189.18000721931401</v>
      </c>
      <c r="B18923">
        <v>157.22546</v>
      </c>
      <c r="C18923">
        <v>1.4879115999999999</v>
      </c>
      <c r="D18923">
        <v>-0.29970091999999998</v>
      </c>
      <c r="E18923">
        <v>1.9410548000000001</v>
      </c>
      <c r="F18923">
        <f t="shared" si="590"/>
        <v>0.1653235111111111</v>
      </c>
      <c r="G18923">
        <f t="shared" si="591"/>
        <v>1.9156568888888887</v>
      </c>
    </row>
    <row r="18924" spans="1:7" x14ac:dyDescent="0.3">
      <c r="A18924">
        <v>189.18987965583801</v>
      </c>
      <c r="B18924">
        <v>157.13785999999999</v>
      </c>
      <c r="C18924">
        <v>1.4879249000000001</v>
      </c>
      <c r="D18924">
        <v>-0.37294757000000001</v>
      </c>
      <c r="E18924">
        <v>1.9399732000000001</v>
      </c>
      <c r="F18924">
        <f t="shared" si="590"/>
        <v>0.16532498888888891</v>
      </c>
      <c r="G18924">
        <f t="shared" si="591"/>
        <v>1.9145754074074073</v>
      </c>
    </row>
    <row r="18925" spans="1:7" x14ac:dyDescent="0.3">
      <c r="A18925">
        <v>189.199996232986</v>
      </c>
      <c r="B18925">
        <v>157.06357</v>
      </c>
      <c r="C18925">
        <v>1.4879515000000001</v>
      </c>
      <c r="D18925">
        <v>-0.41689556999999999</v>
      </c>
      <c r="E18925">
        <v>1.9390559000000001</v>
      </c>
      <c r="F18925">
        <f t="shared" si="590"/>
        <v>0.16532794444444446</v>
      </c>
      <c r="G18925">
        <f t="shared" si="591"/>
        <v>1.9136582469135801</v>
      </c>
    </row>
    <row r="18926" spans="1:7" x14ac:dyDescent="0.3">
      <c r="A18926">
        <v>189.20986866950901</v>
      </c>
      <c r="B18926">
        <v>157.00068999999999</v>
      </c>
      <c r="C18926">
        <v>1.4880047999999999</v>
      </c>
      <c r="D18926">
        <v>-0.45107733999999999</v>
      </c>
      <c r="E18926">
        <v>1.9382798999999999</v>
      </c>
      <c r="F18926">
        <f t="shared" si="590"/>
        <v>0.16533386666666666</v>
      </c>
      <c r="G18926">
        <f t="shared" si="591"/>
        <v>1.9128819506172838</v>
      </c>
    </row>
    <row r="18927" spans="1:7" x14ac:dyDescent="0.3">
      <c r="A18927">
        <v>189.22000050544699</v>
      </c>
      <c r="B18927">
        <v>156.99118000000001</v>
      </c>
      <c r="C18927">
        <v>1.4880983000000001</v>
      </c>
      <c r="D18927">
        <v>-0.44009032999999997</v>
      </c>
      <c r="E18927">
        <v>1.9381622999999999</v>
      </c>
      <c r="F18927">
        <f t="shared" si="590"/>
        <v>0.16534425555555557</v>
      </c>
      <c r="G18927">
        <f t="shared" si="591"/>
        <v>1.9127645432098765</v>
      </c>
    </row>
    <row r="18928" spans="1:7" x14ac:dyDescent="0.3">
      <c r="A18928">
        <v>189.22999501228301</v>
      </c>
      <c r="B18928">
        <v>156.97214</v>
      </c>
      <c r="C18928">
        <v>1.4881914999999999</v>
      </c>
      <c r="D18928">
        <v>-0.42666179999999998</v>
      </c>
      <c r="E18928">
        <v>1.9379272000000001</v>
      </c>
      <c r="F18928">
        <f t="shared" si="590"/>
        <v>0.1653546111111111</v>
      </c>
      <c r="G18928">
        <f t="shared" si="591"/>
        <v>1.9125294814814813</v>
      </c>
    </row>
    <row r="18929" spans="1:7" x14ac:dyDescent="0.3">
      <c r="A18929">
        <v>189.239867448806</v>
      </c>
      <c r="B18929">
        <v>156.995</v>
      </c>
      <c r="C18929">
        <v>1.4882447999999999</v>
      </c>
      <c r="D18929">
        <v>-0.44375268000000001</v>
      </c>
      <c r="E18929">
        <v>1.9382094999999999</v>
      </c>
      <c r="F18929">
        <f t="shared" si="590"/>
        <v>0.16536053333333334</v>
      </c>
      <c r="G18929">
        <f t="shared" si="591"/>
        <v>1.9128117037037038</v>
      </c>
    </row>
    <row r="18930" spans="1:7" x14ac:dyDescent="0.3">
      <c r="A18930">
        <v>189.249877214431</v>
      </c>
      <c r="B18930">
        <v>156.97783999999999</v>
      </c>
      <c r="C18930">
        <v>1.4882979999999999</v>
      </c>
      <c r="D18930">
        <v>-0.46206433000000002</v>
      </c>
      <c r="E18930">
        <v>1.9379978</v>
      </c>
      <c r="F18930">
        <f t="shared" si="590"/>
        <v>0.16536644444444443</v>
      </c>
      <c r="G18930">
        <f t="shared" si="591"/>
        <v>1.9125998518518517</v>
      </c>
    </row>
    <row r="18931" spans="1:7" x14ac:dyDescent="0.3">
      <c r="A18931">
        <v>189.25987172126699</v>
      </c>
      <c r="B18931">
        <v>157.01403999999999</v>
      </c>
      <c r="C18931">
        <v>1.4886447</v>
      </c>
      <c r="D18931">
        <v>-0.18983093000000001</v>
      </c>
      <c r="E18931">
        <v>1.9384446</v>
      </c>
      <c r="F18931">
        <f t="shared" si="590"/>
        <v>0.16540496666666668</v>
      </c>
      <c r="G18931">
        <f t="shared" si="591"/>
        <v>1.9130467654320986</v>
      </c>
    </row>
    <row r="18932" spans="1:7" x14ac:dyDescent="0.3">
      <c r="A18932">
        <v>189.26988148689199</v>
      </c>
      <c r="B18932">
        <v>157.19498999999999</v>
      </c>
      <c r="C18932">
        <v>1.4887912999999999</v>
      </c>
      <c r="D18932">
        <v>-0.12512971000000001</v>
      </c>
      <c r="E18932">
        <v>1.9406786</v>
      </c>
      <c r="F18932">
        <f t="shared" si="590"/>
        <v>0.16542125555555554</v>
      </c>
      <c r="G18932">
        <f t="shared" si="591"/>
        <v>1.9152807160493825</v>
      </c>
    </row>
    <row r="18933" spans="1:7" x14ac:dyDescent="0.3">
      <c r="A18933">
        <v>189.27987599372801</v>
      </c>
      <c r="B18933">
        <v>157.23689999999999</v>
      </c>
      <c r="C18933">
        <v>1.4886980000000001</v>
      </c>
      <c r="D18933">
        <v>-0.29725935999999997</v>
      </c>
      <c r="E18933">
        <v>1.9411959999999999</v>
      </c>
      <c r="F18933">
        <f t="shared" si="590"/>
        <v>0.16541088888888889</v>
      </c>
      <c r="G18933">
        <f t="shared" si="591"/>
        <v>1.91579812345679</v>
      </c>
    </row>
    <row r="18934" spans="1:7" x14ac:dyDescent="0.3">
      <c r="A18934">
        <v>189.28999257087699</v>
      </c>
      <c r="B18934">
        <v>157.20451</v>
      </c>
      <c r="C18934">
        <v>1.4886581000000001</v>
      </c>
      <c r="D18934">
        <v>-0.42666179999999998</v>
      </c>
      <c r="E18934">
        <v>1.9407964</v>
      </c>
      <c r="F18934">
        <f t="shared" si="590"/>
        <v>0.16540645555555555</v>
      </c>
      <c r="G18934">
        <f t="shared" si="591"/>
        <v>1.9153982469135802</v>
      </c>
    </row>
    <row r="18935" spans="1:7" x14ac:dyDescent="0.3">
      <c r="A18935">
        <v>189.30000233650199</v>
      </c>
      <c r="B18935">
        <v>157.14165</v>
      </c>
      <c r="C18935">
        <v>1.4886847999999999</v>
      </c>
      <c r="D18935">
        <v>-0.48647987999999998</v>
      </c>
      <c r="E18935">
        <v>1.9400200999999999</v>
      </c>
      <c r="F18935">
        <f t="shared" si="590"/>
        <v>0.16540942222222221</v>
      </c>
      <c r="G18935">
        <f t="shared" si="591"/>
        <v>1.9146221975308642</v>
      </c>
    </row>
    <row r="18936" spans="1:7" x14ac:dyDescent="0.3">
      <c r="A18936">
        <v>189.309874773025</v>
      </c>
      <c r="B18936">
        <v>157.0445</v>
      </c>
      <c r="C18936">
        <v>1.4887912999999999</v>
      </c>
      <c r="D18936">
        <v>-0.44863579999999997</v>
      </c>
      <c r="E18936">
        <v>1.9388207</v>
      </c>
      <c r="F18936">
        <f t="shared" si="590"/>
        <v>0.16542125555555554</v>
      </c>
      <c r="G18936">
        <f t="shared" si="591"/>
        <v>1.9134228148148147</v>
      </c>
    </row>
    <row r="18937" spans="1:7" x14ac:dyDescent="0.3">
      <c r="A18937">
        <v>189.319869279861</v>
      </c>
      <c r="B18937">
        <v>157.09402</v>
      </c>
      <c r="C18937">
        <v>1.4891779999999999</v>
      </c>
      <c r="D18937">
        <v>-0.13489593999999999</v>
      </c>
      <c r="E18937">
        <v>1.9394321000000001</v>
      </c>
      <c r="F18937">
        <f t="shared" si="590"/>
        <v>0.16546422222222221</v>
      </c>
      <c r="G18937">
        <f t="shared" si="591"/>
        <v>1.9140341728395061</v>
      </c>
    </row>
    <row r="18938" spans="1:7" x14ac:dyDescent="0.3">
      <c r="A18938">
        <v>189.33000111579801</v>
      </c>
      <c r="B18938">
        <v>157.22355999999999</v>
      </c>
      <c r="C18938">
        <v>1.4892846</v>
      </c>
      <c r="D18938">
        <v>-9.5831044000000004E-2</v>
      </c>
      <c r="E18938">
        <v>1.9410312999999999</v>
      </c>
      <c r="F18938">
        <f t="shared" si="590"/>
        <v>0.16547606666666667</v>
      </c>
      <c r="G18938">
        <f t="shared" si="591"/>
        <v>1.9156334320987654</v>
      </c>
    </row>
    <row r="18939" spans="1:7" x14ac:dyDescent="0.3">
      <c r="A18939">
        <v>189.33987355232199</v>
      </c>
      <c r="B18939">
        <v>157.29975999999999</v>
      </c>
      <c r="C18939">
        <v>1.4892179000000001</v>
      </c>
      <c r="D18939">
        <v>-0.25453213000000002</v>
      </c>
      <c r="E18939">
        <v>1.941972</v>
      </c>
      <c r="F18939">
        <f t="shared" si="590"/>
        <v>0.16546865555555557</v>
      </c>
      <c r="G18939">
        <f t="shared" si="591"/>
        <v>1.916574172839506</v>
      </c>
    </row>
    <row r="18940" spans="1:7" x14ac:dyDescent="0.3">
      <c r="A18940">
        <v>189.34986805915801</v>
      </c>
      <c r="B18940">
        <v>157.2807</v>
      </c>
      <c r="C18940">
        <v>1.4892179000000001</v>
      </c>
      <c r="D18940">
        <v>-0.34364889999999998</v>
      </c>
      <c r="E18940">
        <v>1.9417367999999999</v>
      </c>
      <c r="F18940">
        <f t="shared" si="590"/>
        <v>0.16546865555555557</v>
      </c>
      <c r="G18940">
        <f t="shared" si="591"/>
        <v>1.9163388641975307</v>
      </c>
    </row>
    <row r="18941" spans="1:7" x14ac:dyDescent="0.3">
      <c r="A18941">
        <v>189.35987782478301</v>
      </c>
      <c r="B18941">
        <v>157.19498999999999</v>
      </c>
      <c r="C18941">
        <v>1.4892312999999999</v>
      </c>
      <c r="D18941">
        <v>-0.40224623999999998</v>
      </c>
      <c r="E18941">
        <v>1.9406786</v>
      </c>
      <c r="F18941">
        <f t="shared" si="590"/>
        <v>0.16547014444444444</v>
      </c>
      <c r="G18941">
        <f t="shared" si="591"/>
        <v>1.9152807160493825</v>
      </c>
    </row>
    <row r="18942" spans="1:7" x14ac:dyDescent="0.3">
      <c r="A18942">
        <v>189.36987233161901</v>
      </c>
      <c r="B18942">
        <v>157.1131</v>
      </c>
      <c r="C18942">
        <v>1.4892578999999999</v>
      </c>
      <c r="D18942">
        <v>-0.46084355999999999</v>
      </c>
      <c r="E18942">
        <v>1.9396675000000001</v>
      </c>
      <c r="F18942">
        <f t="shared" si="590"/>
        <v>0.16547309999999998</v>
      </c>
      <c r="G18942">
        <f t="shared" si="591"/>
        <v>1.9142697283950616</v>
      </c>
    </row>
    <row r="18943" spans="1:7" x14ac:dyDescent="0.3">
      <c r="A18943">
        <v>189.380004167556</v>
      </c>
      <c r="B18943">
        <v>157.08833000000001</v>
      </c>
      <c r="C18943">
        <v>1.4896312</v>
      </c>
      <c r="D18943">
        <v>-0.18861015</v>
      </c>
      <c r="E18943">
        <v>1.9393617999999999</v>
      </c>
      <c r="F18943">
        <f t="shared" si="590"/>
        <v>0.16551457777777778</v>
      </c>
      <c r="G18943">
        <f t="shared" si="591"/>
        <v>1.913963925925926</v>
      </c>
    </row>
    <row r="18944" spans="1:7" x14ac:dyDescent="0.3">
      <c r="A18944">
        <v>189.38999867439199</v>
      </c>
      <c r="B18944">
        <v>157.27500000000001</v>
      </c>
      <c r="C18944">
        <v>1.4899111</v>
      </c>
      <c r="D18944">
        <v>4.3337606000000001E-2</v>
      </c>
      <c r="E18944">
        <v>1.9416663999999999</v>
      </c>
      <c r="F18944">
        <f t="shared" si="590"/>
        <v>0.16554567777777779</v>
      </c>
      <c r="G18944">
        <f t="shared" si="591"/>
        <v>1.9162684938271606</v>
      </c>
    </row>
    <row r="18945" spans="1:7" x14ac:dyDescent="0.3">
      <c r="A18945">
        <v>189.39999318122801</v>
      </c>
      <c r="B18945">
        <v>157.41213999999999</v>
      </c>
      <c r="C18945">
        <v>1.4898844</v>
      </c>
      <c r="D18945">
        <v>-4.2116830000000001E-2</v>
      </c>
      <c r="E18945">
        <v>1.9433594999999999</v>
      </c>
      <c r="F18945">
        <f t="shared" si="590"/>
        <v>0.1655427111111111</v>
      </c>
      <c r="G18945">
        <f t="shared" si="591"/>
        <v>1.9179615802469134</v>
      </c>
    </row>
    <row r="18946" spans="1:7" x14ac:dyDescent="0.3">
      <c r="A18946">
        <v>189.409880876541</v>
      </c>
      <c r="B18946">
        <v>157.41213999999999</v>
      </c>
      <c r="C18946">
        <v>1.4898711</v>
      </c>
      <c r="D18946">
        <v>-0.14344138000000001</v>
      </c>
      <c r="E18946">
        <v>1.9433594999999999</v>
      </c>
      <c r="F18946">
        <f t="shared" si="590"/>
        <v>0.16554123333333334</v>
      </c>
      <c r="G18946">
        <f t="shared" si="591"/>
        <v>1.9179615802469134</v>
      </c>
    </row>
    <row r="18947" spans="1:7" x14ac:dyDescent="0.3">
      <c r="A18947">
        <v>189.41987538337699</v>
      </c>
      <c r="B18947">
        <v>157.39690999999999</v>
      </c>
      <c r="C18947">
        <v>1.4899111</v>
      </c>
      <c r="D18947">
        <v>-0.18861015</v>
      </c>
      <c r="E18947">
        <v>1.9431715000000001</v>
      </c>
      <c r="F18947">
        <f t="shared" si="590"/>
        <v>0.16554567777777779</v>
      </c>
      <c r="G18947">
        <f t="shared" si="591"/>
        <v>1.9177735555555553</v>
      </c>
    </row>
    <row r="18948" spans="1:7" x14ac:dyDescent="0.3">
      <c r="A18948">
        <v>189.43000721931401</v>
      </c>
      <c r="B18948">
        <v>157.30928</v>
      </c>
      <c r="C18948">
        <v>1.4899244</v>
      </c>
      <c r="D18948">
        <v>-0.26307760000000002</v>
      </c>
      <c r="E18948">
        <v>1.9420896000000001</v>
      </c>
      <c r="F18948">
        <f t="shared" si="590"/>
        <v>0.16554715555555555</v>
      </c>
      <c r="G18948">
        <f t="shared" si="591"/>
        <v>1.9166917037037037</v>
      </c>
    </row>
    <row r="18949" spans="1:7" x14ac:dyDescent="0.3">
      <c r="A18949">
        <v>189.43987965583801</v>
      </c>
      <c r="B18949">
        <v>157.25975</v>
      </c>
      <c r="C18949">
        <v>1.4899644000000001</v>
      </c>
      <c r="D18949">
        <v>-0.293597</v>
      </c>
      <c r="E18949">
        <v>1.9414783</v>
      </c>
      <c r="F18949">
        <f t="shared" si="590"/>
        <v>0.16555160000000002</v>
      </c>
      <c r="G18949">
        <f t="shared" si="591"/>
        <v>1.9160802222222222</v>
      </c>
    </row>
    <row r="18950" spans="1:7" x14ac:dyDescent="0.3">
      <c r="A18950">
        <v>189.449996232986</v>
      </c>
      <c r="B18950">
        <v>157.19879</v>
      </c>
      <c r="C18950">
        <v>1.4900310999999999</v>
      </c>
      <c r="D18950">
        <v>-0.31312944999999998</v>
      </c>
      <c r="E18950">
        <v>1.9407255999999999</v>
      </c>
      <c r="F18950">
        <f t="shared" ref="F18950:F19013" si="592">C18950/9</f>
        <v>0.1655590111111111</v>
      </c>
      <c r="G18950">
        <f t="shared" ref="G18950:G19013" si="593">(B18950-$B$5)/81</f>
        <v>1.9153276296296295</v>
      </c>
    </row>
    <row r="18951" spans="1:7" x14ac:dyDescent="0.3">
      <c r="A18951">
        <v>189.460005998611</v>
      </c>
      <c r="B18951">
        <v>157.14928</v>
      </c>
      <c r="C18951">
        <v>1.4901243</v>
      </c>
      <c r="D18951">
        <v>-0.30092168000000002</v>
      </c>
      <c r="E18951">
        <v>1.9401143000000001</v>
      </c>
      <c r="F18951">
        <f t="shared" si="592"/>
        <v>0.16556936666666666</v>
      </c>
      <c r="G18951">
        <f t="shared" si="593"/>
        <v>1.9147163950617283</v>
      </c>
    </row>
    <row r="18952" spans="1:7" x14ac:dyDescent="0.3">
      <c r="A18952">
        <v>189.47000050544699</v>
      </c>
      <c r="B18952">
        <v>157.17023</v>
      </c>
      <c r="C18952">
        <v>1.4902177000000001</v>
      </c>
      <c r="D18952">
        <v>-0.27528535999999998</v>
      </c>
      <c r="E18952">
        <v>1.9403729999999999</v>
      </c>
      <c r="F18952">
        <f t="shared" si="592"/>
        <v>0.16557974444444445</v>
      </c>
      <c r="G18952">
        <f t="shared" si="593"/>
        <v>1.9149750370370371</v>
      </c>
    </row>
    <row r="18953" spans="1:7" x14ac:dyDescent="0.3">
      <c r="A18953">
        <v>189.47999501228301</v>
      </c>
      <c r="B18953">
        <v>157.13022000000001</v>
      </c>
      <c r="C18953">
        <v>1.4902842999999999</v>
      </c>
      <c r="D18953">
        <v>-0.29115545999999998</v>
      </c>
      <c r="E18953">
        <v>1.9398791</v>
      </c>
      <c r="F18953">
        <f t="shared" si="592"/>
        <v>0.16558714444444445</v>
      </c>
      <c r="G18953">
        <f t="shared" si="593"/>
        <v>1.9144810864197532</v>
      </c>
    </row>
    <row r="18954" spans="1:7" x14ac:dyDescent="0.3">
      <c r="A18954">
        <v>189.489867448806</v>
      </c>
      <c r="B18954">
        <v>157.12450999999999</v>
      </c>
      <c r="C18954">
        <v>1.4903242999999999</v>
      </c>
      <c r="D18954">
        <v>-0.32167489999999999</v>
      </c>
      <c r="E18954">
        <v>1.9398086000000001</v>
      </c>
      <c r="F18954">
        <f t="shared" si="592"/>
        <v>0.16559158888888889</v>
      </c>
      <c r="G18954">
        <f t="shared" si="593"/>
        <v>1.9144105925925923</v>
      </c>
    </row>
    <row r="18955" spans="1:7" x14ac:dyDescent="0.3">
      <c r="A18955">
        <v>189.499877214431</v>
      </c>
      <c r="B18955">
        <v>157.07498000000001</v>
      </c>
      <c r="C18955">
        <v>1.4903643</v>
      </c>
      <c r="D18955">
        <v>-0.36806445999999998</v>
      </c>
      <c r="E18955">
        <v>1.9391970999999999</v>
      </c>
      <c r="F18955">
        <f t="shared" si="592"/>
        <v>0.16559603333333334</v>
      </c>
      <c r="G18955">
        <f t="shared" si="593"/>
        <v>1.9137991111111112</v>
      </c>
    </row>
    <row r="18956" spans="1:7" x14ac:dyDescent="0.3">
      <c r="A18956">
        <v>189.50987172126699</v>
      </c>
      <c r="B18956">
        <v>157.03496999999999</v>
      </c>
      <c r="C18956">
        <v>1.4904042</v>
      </c>
      <c r="D18956">
        <v>-0.41201246000000002</v>
      </c>
      <c r="E18956">
        <v>1.9387032</v>
      </c>
      <c r="F18956">
        <f t="shared" si="592"/>
        <v>0.16560046666666667</v>
      </c>
      <c r="G18956">
        <f t="shared" si="593"/>
        <v>1.9133051604938269</v>
      </c>
    </row>
    <row r="18957" spans="1:7" x14ac:dyDescent="0.3">
      <c r="A18957">
        <v>189.520003557205</v>
      </c>
      <c r="B18957">
        <v>157.03496999999999</v>
      </c>
      <c r="C18957">
        <v>1.4904577000000001</v>
      </c>
      <c r="D18957">
        <v>-0.42910334</v>
      </c>
      <c r="E18957">
        <v>1.9387032</v>
      </c>
      <c r="F18957">
        <f t="shared" si="592"/>
        <v>0.16560641111111113</v>
      </c>
      <c r="G18957">
        <f t="shared" si="593"/>
        <v>1.9133051604938269</v>
      </c>
    </row>
    <row r="18958" spans="1:7" x14ac:dyDescent="0.3">
      <c r="A18958">
        <v>189.52987599372801</v>
      </c>
      <c r="B18958">
        <v>156.97783999999999</v>
      </c>
      <c r="C18958">
        <v>1.4905109999999999</v>
      </c>
      <c r="D18958">
        <v>-0.47305133999999999</v>
      </c>
      <c r="E18958">
        <v>1.9379978</v>
      </c>
      <c r="F18958">
        <f t="shared" si="592"/>
        <v>0.16561233333333333</v>
      </c>
      <c r="G18958">
        <f t="shared" si="593"/>
        <v>1.9125998518518517</v>
      </c>
    </row>
    <row r="18959" spans="1:7" x14ac:dyDescent="0.3">
      <c r="A18959">
        <v>189.53987050056401</v>
      </c>
      <c r="B18959">
        <v>156.98927</v>
      </c>
      <c r="C18959">
        <v>1.4906843000000001</v>
      </c>
      <c r="D18959">
        <v>-0.36440212</v>
      </c>
      <c r="E18959">
        <v>1.9381387000000001</v>
      </c>
      <c r="F18959">
        <f t="shared" si="592"/>
        <v>0.1656315888888889</v>
      </c>
      <c r="G18959">
        <f t="shared" si="593"/>
        <v>1.912740962962963</v>
      </c>
    </row>
    <row r="18960" spans="1:7" x14ac:dyDescent="0.3">
      <c r="A18960">
        <v>189.54988026618901</v>
      </c>
      <c r="B18960">
        <v>157.08833000000001</v>
      </c>
      <c r="C18960">
        <v>1.4910441999999999</v>
      </c>
      <c r="D18960">
        <v>-7.8740160000000003E-2</v>
      </c>
      <c r="E18960">
        <v>1.9393617999999999</v>
      </c>
      <c r="F18960">
        <f t="shared" si="592"/>
        <v>0.16567157777777777</v>
      </c>
      <c r="G18960">
        <f t="shared" si="593"/>
        <v>1.913963925925926</v>
      </c>
    </row>
    <row r="18961" spans="1:7" x14ac:dyDescent="0.3">
      <c r="A18961">
        <v>189.559874773025</v>
      </c>
      <c r="B18961">
        <v>157.26166000000001</v>
      </c>
      <c r="C18961">
        <v>1.4910707000000001</v>
      </c>
      <c r="D18961">
        <v>-0.12512971000000001</v>
      </c>
      <c r="E18961">
        <v>1.9415019</v>
      </c>
      <c r="F18961">
        <f t="shared" si="592"/>
        <v>0.16567452222222223</v>
      </c>
      <c r="G18961">
        <f t="shared" si="593"/>
        <v>1.9161038024691359</v>
      </c>
    </row>
    <row r="18962" spans="1:7" x14ac:dyDescent="0.3">
      <c r="A18962">
        <v>189.57000660896301</v>
      </c>
      <c r="B18962">
        <v>157.29212999999999</v>
      </c>
      <c r="C18962">
        <v>1.4910175000000001</v>
      </c>
      <c r="D18962">
        <v>-0.25331136999999998</v>
      </c>
      <c r="E18962">
        <v>1.9418778000000001</v>
      </c>
      <c r="F18962">
        <f t="shared" si="592"/>
        <v>0.16566861111111111</v>
      </c>
      <c r="G18962">
        <f t="shared" si="593"/>
        <v>1.9164799753086417</v>
      </c>
    </row>
    <row r="18963" spans="1:7" x14ac:dyDescent="0.3">
      <c r="A18963">
        <v>189.579879045486</v>
      </c>
      <c r="B18963">
        <v>157.22927999999999</v>
      </c>
      <c r="C18963">
        <v>1.4910308000000001</v>
      </c>
      <c r="D18963">
        <v>-0.32655802</v>
      </c>
      <c r="E18963">
        <v>1.9411020000000001</v>
      </c>
      <c r="F18963">
        <f t="shared" si="592"/>
        <v>0.1656700888888889</v>
      </c>
      <c r="G18963">
        <f t="shared" si="593"/>
        <v>1.9157040493827158</v>
      </c>
    </row>
    <row r="18964" spans="1:7" x14ac:dyDescent="0.3">
      <c r="A18964">
        <v>189.58999562263401</v>
      </c>
      <c r="B18964">
        <v>157.19308000000001</v>
      </c>
      <c r="C18964">
        <v>1.4910441999999999</v>
      </c>
      <c r="D18964">
        <v>-0.40102544000000001</v>
      </c>
      <c r="E18964">
        <v>1.9406551999999999</v>
      </c>
      <c r="F18964">
        <f t="shared" si="592"/>
        <v>0.16567157777777777</v>
      </c>
      <c r="G18964">
        <f t="shared" si="593"/>
        <v>1.9152571358024693</v>
      </c>
    </row>
    <row r="18965" spans="1:7" x14ac:dyDescent="0.3">
      <c r="A18965">
        <v>189.59986805915801</v>
      </c>
      <c r="B18965">
        <v>157.09023999999999</v>
      </c>
      <c r="C18965">
        <v>1.4910574999999999</v>
      </c>
      <c r="D18965">
        <v>-0.46084355999999999</v>
      </c>
      <c r="E18965">
        <v>1.9393853000000001</v>
      </c>
      <c r="F18965">
        <f t="shared" si="592"/>
        <v>0.16567305555555556</v>
      </c>
      <c r="G18965">
        <f t="shared" si="593"/>
        <v>1.9139875061728393</v>
      </c>
    </row>
    <row r="18966" spans="1:7" x14ac:dyDescent="0.3">
      <c r="A18966">
        <v>189.609999895095</v>
      </c>
      <c r="B18966">
        <v>157.03119000000001</v>
      </c>
      <c r="C18966">
        <v>1.4913774</v>
      </c>
      <c r="D18966">
        <v>-0.24476592</v>
      </c>
      <c r="E18966">
        <v>1.9386563000000001</v>
      </c>
      <c r="F18966">
        <f t="shared" si="592"/>
        <v>0.16570859999999998</v>
      </c>
      <c r="G18966">
        <f t="shared" si="593"/>
        <v>1.9132584938271606</v>
      </c>
    </row>
    <row r="18967" spans="1:7" x14ac:dyDescent="0.3">
      <c r="A18967">
        <v>189.619994401931</v>
      </c>
      <c r="B18967">
        <v>157.22737000000001</v>
      </c>
      <c r="C18967">
        <v>1.4916973</v>
      </c>
      <c r="D18967">
        <v>2.7467497E-2</v>
      </c>
      <c r="E18967">
        <v>1.9410784000000001</v>
      </c>
      <c r="F18967">
        <f t="shared" si="592"/>
        <v>0.16574414444444444</v>
      </c>
      <c r="G18967">
        <f t="shared" si="593"/>
        <v>1.9156804691358025</v>
      </c>
    </row>
    <row r="18968" spans="1:7" x14ac:dyDescent="0.3">
      <c r="A18968">
        <v>189.62988209724401</v>
      </c>
      <c r="B18968">
        <v>157.38167000000001</v>
      </c>
      <c r="C18968">
        <v>1.4917107000000001</v>
      </c>
      <c r="D18968">
        <v>-3.1129830000000001E-2</v>
      </c>
      <c r="E18968">
        <v>1.9429833999999999</v>
      </c>
      <c r="F18968">
        <f t="shared" si="592"/>
        <v>0.16574563333333334</v>
      </c>
      <c r="G18968">
        <f t="shared" si="593"/>
        <v>1.9175854074074075</v>
      </c>
    </row>
    <row r="18969" spans="1:7" x14ac:dyDescent="0.3">
      <c r="A18969">
        <v>189.63987660408</v>
      </c>
      <c r="B18969">
        <v>157.41405</v>
      </c>
      <c r="C18969">
        <v>1.4916841000000001</v>
      </c>
      <c r="D18969">
        <v>-0.14588292999999999</v>
      </c>
      <c r="E18969">
        <v>1.9433830000000001</v>
      </c>
      <c r="F18969">
        <f t="shared" si="592"/>
        <v>0.16574267777777779</v>
      </c>
      <c r="G18969">
        <f t="shared" si="593"/>
        <v>1.9179851604938272</v>
      </c>
    </row>
    <row r="18970" spans="1:7" x14ac:dyDescent="0.3">
      <c r="A18970">
        <v>189.64999318122801</v>
      </c>
      <c r="B18970">
        <v>157.36832999999999</v>
      </c>
      <c r="C18970">
        <v>1.4917107000000001</v>
      </c>
      <c r="D18970">
        <v>-0.20692182000000001</v>
      </c>
      <c r="E18970">
        <v>1.9428186000000001</v>
      </c>
      <c r="F18970">
        <f t="shared" si="592"/>
        <v>0.16574563333333334</v>
      </c>
      <c r="G18970">
        <f t="shared" si="593"/>
        <v>1.9174207160493826</v>
      </c>
    </row>
    <row r="18971" spans="1:7" x14ac:dyDescent="0.3">
      <c r="A18971">
        <v>189.659880876541</v>
      </c>
      <c r="B18971">
        <v>157.25783999999999</v>
      </c>
      <c r="C18971">
        <v>1.491724</v>
      </c>
      <c r="D18971">
        <v>-0.26673989999999997</v>
      </c>
      <c r="E18971">
        <v>1.9414545999999999</v>
      </c>
      <c r="F18971">
        <f t="shared" si="592"/>
        <v>0.16574711111111112</v>
      </c>
      <c r="G18971">
        <f t="shared" si="593"/>
        <v>1.9160566419753084</v>
      </c>
    </row>
    <row r="18972" spans="1:7" x14ac:dyDescent="0.3">
      <c r="A18972">
        <v>189.66987538337699</v>
      </c>
      <c r="B18972">
        <v>157.22927999999999</v>
      </c>
      <c r="C18972">
        <v>1.4917506</v>
      </c>
      <c r="D18972">
        <v>-0.32655802</v>
      </c>
      <c r="E18972">
        <v>1.9411020000000001</v>
      </c>
      <c r="F18972">
        <f t="shared" si="592"/>
        <v>0.16575006666666667</v>
      </c>
      <c r="G18972">
        <f t="shared" si="593"/>
        <v>1.9157040493827158</v>
      </c>
    </row>
    <row r="18973" spans="1:7" x14ac:dyDescent="0.3">
      <c r="A18973">
        <v>189.67986989021301</v>
      </c>
      <c r="B18973">
        <v>157.10355000000001</v>
      </c>
      <c r="C18973">
        <v>1.4918039999999999</v>
      </c>
      <c r="D18973">
        <v>-0.34120736000000002</v>
      </c>
      <c r="E18973">
        <v>1.9395498</v>
      </c>
      <c r="F18973">
        <f t="shared" si="592"/>
        <v>0.16575599999999999</v>
      </c>
      <c r="G18973">
        <f t="shared" si="593"/>
        <v>1.9141518271604938</v>
      </c>
    </row>
    <row r="18974" spans="1:7" x14ac:dyDescent="0.3">
      <c r="A18974">
        <v>189.68987965583801</v>
      </c>
      <c r="B18974">
        <v>157.09593000000001</v>
      </c>
      <c r="C18974">
        <v>1.4918973</v>
      </c>
      <c r="D18974">
        <v>-0.33144112999999997</v>
      </c>
      <c r="E18974">
        <v>1.9394556999999999</v>
      </c>
      <c r="F18974">
        <f t="shared" si="592"/>
        <v>0.16576636666666666</v>
      </c>
      <c r="G18974">
        <f t="shared" si="593"/>
        <v>1.9140577530864198</v>
      </c>
    </row>
    <row r="18975" spans="1:7" x14ac:dyDescent="0.3">
      <c r="A18975">
        <v>189.69987416267301</v>
      </c>
      <c r="B18975">
        <v>157.09593000000001</v>
      </c>
      <c r="C18975">
        <v>1.4920039</v>
      </c>
      <c r="D18975">
        <v>-0.30580479999999999</v>
      </c>
      <c r="E18975">
        <v>1.9394556999999999</v>
      </c>
      <c r="F18975">
        <f t="shared" si="592"/>
        <v>0.16577821111111113</v>
      </c>
      <c r="G18975">
        <f t="shared" si="593"/>
        <v>1.9140577530864198</v>
      </c>
    </row>
    <row r="18976" spans="1:7" x14ac:dyDescent="0.3">
      <c r="A18976">
        <v>189.70986866950901</v>
      </c>
      <c r="B18976">
        <v>157.10544999999999</v>
      </c>
      <c r="C18976">
        <v>1.4920838999999999</v>
      </c>
      <c r="D18976">
        <v>-0.293597</v>
      </c>
      <c r="E18976">
        <v>1.9395732999999999</v>
      </c>
      <c r="F18976">
        <f t="shared" si="592"/>
        <v>0.16578709999999999</v>
      </c>
      <c r="G18976">
        <f t="shared" si="593"/>
        <v>1.9141752839506172</v>
      </c>
    </row>
    <row r="18977" spans="1:7" x14ac:dyDescent="0.3">
      <c r="A18977">
        <v>189.71987843513401</v>
      </c>
      <c r="B18977">
        <v>157.12831</v>
      </c>
      <c r="C18977">
        <v>1.4921371999999999</v>
      </c>
      <c r="D18977">
        <v>-0.32411646999999999</v>
      </c>
      <c r="E18977">
        <v>1.9398555</v>
      </c>
      <c r="F18977">
        <f t="shared" si="592"/>
        <v>0.16579302222222222</v>
      </c>
      <c r="G18977">
        <f t="shared" si="593"/>
        <v>1.9144575061728395</v>
      </c>
    </row>
    <row r="18978" spans="1:7" x14ac:dyDescent="0.3">
      <c r="A18978">
        <v>189.72999501228301</v>
      </c>
      <c r="B18978">
        <v>157.06926000000001</v>
      </c>
      <c r="C18978">
        <v>1.4921504999999999</v>
      </c>
      <c r="D18978">
        <v>-0.39736313000000001</v>
      </c>
      <c r="E18978">
        <v>1.9391265</v>
      </c>
      <c r="F18978">
        <f t="shared" si="592"/>
        <v>0.16579449999999998</v>
      </c>
      <c r="G18978">
        <f t="shared" si="593"/>
        <v>1.9137284938271606</v>
      </c>
    </row>
    <row r="18979" spans="1:7" x14ac:dyDescent="0.3">
      <c r="A18979">
        <v>189.739867448806</v>
      </c>
      <c r="B18979">
        <v>157.0445</v>
      </c>
      <c r="C18979">
        <v>1.4921639</v>
      </c>
      <c r="D18979">
        <v>-0.45718122</v>
      </c>
      <c r="E18979">
        <v>1.9388207</v>
      </c>
      <c r="F18979">
        <f t="shared" si="592"/>
        <v>0.16579598888888888</v>
      </c>
      <c r="G18979">
        <f t="shared" si="593"/>
        <v>1.9134228148148147</v>
      </c>
    </row>
    <row r="18980" spans="1:7" x14ac:dyDescent="0.3">
      <c r="A18980">
        <v>189.749877214431</v>
      </c>
      <c r="B18980">
        <v>157.01021</v>
      </c>
      <c r="C18980">
        <v>1.4924170999999999</v>
      </c>
      <c r="D18980">
        <v>-0.29481780000000002</v>
      </c>
      <c r="E18980">
        <v>1.9383973999999999</v>
      </c>
      <c r="F18980">
        <f t="shared" si="592"/>
        <v>0.1658241222222222</v>
      </c>
      <c r="G18980">
        <f t="shared" si="593"/>
        <v>1.9129994814814815</v>
      </c>
    </row>
    <row r="18981" spans="1:7" x14ac:dyDescent="0.3">
      <c r="A18981">
        <v>189.75999379158</v>
      </c>
      <c r="B18981">
        <v>157.14928</v>
      </c>
      <c r="C18981">
        <v>1.4926971</v>
      </c>
      <c r="D18981">
        <v>-6.4090826000000004E-2</v>
      </c>
      <c r="E18981">
        <v>1.9401143000000001</v>
      </c>
      <c r="F18981">
        <f t="shared" si="592"/>
        <v>0.16585523333333332</v>
      </c>
      <c r="G18981">
        <f t="shared" si="593"/>
        <v>1.9147163950617283</v>
      </c>
    </row>
    <row r="18982" spans="1:7" x14ac:dyDescent="0.3">
      <c r="A18982">
        <v>189.76988148689199</v>
      </c>
      <c r="B18982">
        <v>157.31309999999999</v>
      </c>
      <c r="C18982">
        <v>1.4926571</v>
      </c>
      <c r="D18982">
        <v>-0.19471404</v>
      </c>
      <c r="E18982">
        <v>1.9421368000000001</v>
      </c>
      <c r="F18982">
        <f t="shared" si="592"/>
        <v>0.16585078888888888</v>
      </c>
      <c r="G18982">
        <f t="shared" si="593"/>
        <v>1.9167388641975307</v>
      </c>
    </row>
    <row r="18983" spans="1:7" x14ac:dyDescent="0.3">
      <c r="A18983">
        <v>189.77987599372801</v>
      </c>
      <c r="B18983">
        <v>157.26356999999999</v>
      </c>
      <c r="C18983">
        <v>1.4926037999999999</v>
      </c>
      <c r="D18983">
        <v>-0.33876580000000001</v>
      </c>
      <c r="E18983">
        <v>1.9415252000000001</v>
      </c>
      <c r="F18983">
        <f t="shared" si="592"/>
        <v>0.16584486666666665</v>
      </c>
      <c r="G18983">
        <f t="shared" si="593"/>
        <v>1.9161273827160492</v>
      </c>
    </row>
    <row r="18984" spans="1:7" x14ac:dyDescent="0.3">
      <c r="A18984">
        <v>189.78987050056401</v>
      </c>
      <c r="B18984">
        <v>157.21976000000001</v>
      </c>
      <c r="C18984">
        <v>1.4926303999999999</v>
      </c>
      <c r="D18984">
        <v>-0.38515535000000001</v>
      </c>
      <c r="E18984">
        <v>1.9409844999999999</v>
      </c>
      <c r="F18984">
        <f t="shared" si="592"/>
        <v>0.16584782222222222</v>
      </c>
      <c r="G18984">
        <f t="shared" si="593"/>
        <v>1.9155865185185186</v>
      </c>
    </row>
    <row r="18985" spans="1:7" x14ac:dyDescent="0.3">
      <c r="A18985">
        <v>189.80000233650199</v>
      </c>
      <c r="B18985">
        <v>157.1207</v>
      </c>
      <c r="C18985">
        <v>1.4926303999999999</v>
      </c>
      <c r="D18985">
        <v>-0.47305133999999999</v>
      </c>
      <c r="E18985">
        <v>1.9397614000000001</v>
      </c>
      <c r="F18985">
        <f t="shared" si="592"/>
        <v>0.16584782222222222</v>
      </c>
      <c r="G18985">
        <f t="shared" si="593"/>
        <v>1.9143635555555554</v>
      </c>
    </row>
    <row r="18986" spans="1:7" x14ac:dyDescent="0.3">
      <c r="A18986">
        <v>189.80999684333801</v>
      </c>
      <c r="B18986">
        <v>157.0445</v>
      </c>
      <c r="C18986">
        <v>1.4929237</v>
      </c>
      <c r="D18986">
        <v>-0.28261003000000001</v>
      </c>
      <c r="E18986">
        <v>1.9388207</v>
      </c>
      <c r="F18986">
        <f t="shared" si="592"/>
        <v>0.1658804111111111</v>
      </c>
      <c r="G18986">
        <f t="shared" si="593"/>
        <v>1.9134228148148147</v>
      </c>
    </row>
    <row r="18987" spans="1:7" x14ac:dyDescent="0.3">
      <c r="A18987">
        <v>189.819869279861</v>
      </c>
      <c r="B18987">
        <v>157.18926999999999</v>
      </c>
      <c r="C18987">
        <v>1.493217</v>
      </c>
      <c r="D18987">
        <v>-2.3805164E-2</v>
      </c>
      <c r="E18987">
        <v>1.9406080000000001</v>
      </c>
      <c r="F18987">
        <f t="shared" si="592"/>
        <v>0.165913</v>
      </c>
      <c r="G18987">
        <f t="shared" si="593"/>
        <v>1.9152100987654319</v>
      </c>
    </row>
    <row r="18988" spans="1:7" x14ac:dyDescent="0.3">
      <c r="A18988">
        <v>189.829879045486</v>
      </c>
      <c r="B18988">
        <v>157.30736999999999</v>
      </c>
      <c r="C18988">
        <v>1.493217</v>
      </c>
      <c r="D18988">
        <v>-0.1092596</v>
      </c>
      <c r="E18988">
        <v>1.9420662</v>
      </c>
      <c r="F18988">
        <f t="shared" si="592"/>
        <v>0.165913</v>
      </c>
      <c r="G18988">
        <f t="shared" si="593"/>
        <v>1.9166681234567899</v>
      </c>
    </row>
    <row r="18989" spans="1:7" x14ac:dyDescent="0.3">
      <c r="A18989">
        <v>189.83987355232199</v>
      </c>
      <c r="B18989">
        <v>157.35881000000001</v>
      </c>
      <c r="C18989">
        <v>1.4932036</v>
      </c>
      <c r="D18989">
        <v>-0.19715559999999999</v>
      </c>
      <c r="E18989">
        <v>1.9427011000000001</v>
      </c>
      <c r="F18989">
        <f t="shared" si="592"/>
        <v>0.1659115111111111</v>
      </c>
      <c r="G18989">
        <f t="shared" si="593"/>
        <v>1.9173031851851852</v>
      </c>
    </row>
    <row r="18990" spans="1:7" x14ac:dyDescent="0.3">
      <c r="A18990">
        <v>189.84986805915801</v>
      </c>
      <c r="B18990">
        <v>157.29594</v>
      </c>
      <c r="C18990">
        <v>1.4932302</v>
      </c>
      <c r="D18990">
        <v>-0.25575291999999999</v>
      </c>
      <c r="E18990">
        <v>1.9419249999999999</v>
      </c>
      <c r="F18990">
        <f t="shared" si="592"/>
        <v>0.16591446666666665</v>
      </c>
      <c r="G18990">
        <f t="shared" si="593"/>
        <v>1.916527012345679</v>
      </c>
    </row>
    <row r="18991" spans="1:7" x14ac:dyDescent="0.3">
      <c r="A18991">
        <v>189.85987782478301</v>
      </c>
      <c r="B18991">
        <v>157.20451</v>
      </c>
      <c r="C18991">
        <v>1.4932437000000001</v>
      </c>
      <c r="D18991">
        <v>-0.32899958000000001</v>
      </c>
      <c r="E18991">
        <v>1.9407964</v>
      </c>
      <c r="F18991">
        <f t="shared" si="592"/>
        <v>0.16591596666666666</v>
      </c>
      <c r="G18991">
        <f t="shared" si="593"/>
        <v>1.9153982469135802</v>
      </c>
    </row>
    <row r="18992" spans="1:7" x14ac:dyDescent="0.3">
      <c r="A18992">
        <v>189.86987233161901</v>
      </c>
      <c r="B18992">
        <v>157.14737</v>
      </c>
      <c r="C18992">
        <v>1.4932569</v>
      </c>
      <c r="D18992">
        <v>-0.38759690000000002</v>
      </c>
      <c r="E18992">
        <v>1.9400909</v>
      </c>
      <c r="F18992">
        <f t="shared" si="592"/>
        <v>0.16591743333333334</v>
      </c>
      <c r="G18992">
        <f t="shared" si="593"/>
        <v>1.9146928148148148</v>
      </c>
    </row>
    <row r="18993" spans="1:7" x14ac:dyDescent="0.3">
      <c r="A18993">
        <v>189.87988209724401</v>
      </c>
      <c r="B18993">
        <v>157.05783</v>
      </c>
      <c r="C18993">
        <v>1.4932970000000001</v>
      </c>
      <c r="D18993">
        <v>-0.43398646000000002</v>
      </c>
      <c r="E18993">
        <v>1.9389852999999999</v>
      </c>
      <c r="F18993">
        <f t="shared" si="592"/>
        <v>0.1659218888888889</v>
      </c>
      <c r="G18993">
        <f t="shared" si="593"/>
        <v>1.9135873827160492</v>
      </c>
    </row>
    <row r="18994" spans="1:7" x14ac:dyDescent="0.3">
      <c r="A18994">
        <v>189.88999867439199</v>
      </c>
      <c r="B18994">
        <v>157.0445</v>
      </c>
      <c r="C18994">
        <v>1.4933901999999999</v>
      </c>
      <c r="D18994">
        <v>-0.42299944</v>
      </c>
      <c r="E18994">
        <v>1.9388207</v>
      </c>
      <c r="F18994">
        <f t="shared" si="592"/>
        <v>0.16593224444444443</v>
      </c>
      <c r="G18994">
        <f t="shared" si="593"/>
        <v>1.9134228148148147</v>
      </c>
    </row>
    <row r="18995" spans="1:7" x14ac:dyDescent="0.3">
      <c r="A18995">
        <v>189.89999318122801</v>
      </c>
      <c r="B18995">
        <v>157.00261</v>
      </c>
      <c r="C18995">
        <v>1.4935502</v>
      </c>
      <c r="D18995">
        <v>-0.34242812</v>
      </c>
      <c r="E18995">
        <v>1.9383035</v>
      </c>
      <c r="F18995">
        <f t="shared" si="592"/>
        <v>0.16595002222222222</v>
      </c>
      <c r="G18995">
        <f t="shared" si="593"/>
        <v>1.9129056543209877</v>
      </c>
    </row>
    <row r="18996" spans="1:7" x14ac:dyDescent="0.3">
      <c r="A18996">
        <v>189.909880876541</v>
      </c>
      <c r="B18996">
        <v>157.03880000000001</v>
      </c>
      <c r="C18996">
        <v>1.4937502</v>
      </c>
      <c r="D18996">
        <v>-0.20814260000000001</v>
      </c>
      <c r="E18996">
        <v>1.9387502999999999</v>
      </c>
      <c r="F18996">
        <f t="shared" si="592"/>
        <v>0.16597224444444444</v>
      </c>
      <c r="G18996">
        <f t="shared" si="593"/>
        <v>1.9133524444444445</v>
      </c>
    </row>
    <row r="18997" spans="1:7" x14ac:dyDescent="0.3">
      <c r="A18997">
        <v>189.91987538337699</v>
      </c>
      <c r="B18997">
        <v>157.15497999999999</v>
      </c>
      <c r="C18997">
        <v>1.4939102</v>
      </c>
      <c r="D18997">
        <v>-0.11414270999999999</v>
      </c>
      <c r="E18997">
        <v>1.9401847999999999</v>
      </c>
      <c r="F18997">
        <f t="shared" si="592"/>
        <v>0.16599002222222223</v>
      </c>
      <c r="G18997">
        <f t="shared" si="593"/>
        <v>1.9147867654320987</v>
      </c>
    </row>
    <row r="18998" spans="1:7" x14ac:dyDescent="0.3">
      <c r="A18998">
        <v>189.92986989021301</v>
      </c>
      <c r="B18998">
        <v>157.20070000000001</v>
      </c>
      <c r="C18998">
        <v>1.4939635</v>
      </c>
      <c r="D18998">
        <v>-0.14588292999999999</v>
      </c>
      <c r="E18998">
        <v>1.9407492</v>
      </c>
      <c r="F18998">
        <f t="shared" si="592"/>
        <v>0.16599594444444443</v>
      </c>
      <c r="G18998">
        <f t="shared" si="593"/>
        <v>1.9153512098765433</v>
      </c>
    </row>
    <row r="18999" spans="1:7" x14ac:dyDescent="0.3">
      <c r="A18999">
        <v>189.93987965583801</v>
      </c>
      <c r="B18999">
        <v>157.24832000000001</v>
      </c>
      <c r="C18999">
        <v>1.4939635</v>
      </c>
      <c r="D18999">
        <v>-0.23377892</v>
      </c>
      <c r="E18999">
        <v>1.9413370999999999</v>
      </c>
      <c r="F18999">
        <f t="shared" si="592"/>
        <v>0.16599594444444443</v>
      </c>
      <c r="G18999">
        <f t="shared" si="593"/>
        <v>1.915939111111111</v>
      </c>
    </row>
    <row r="19000" spans="1:7" x14ac:dyDescent="0.3">
      <c r="A19000">
        <v>189.94987416267301</v>
      </c>
      <c r="B19000">
        <v>157.18736000000001</v>
      </c>
      <c r="C19000">
        <v>1.4939766999999999</v>
      </c>
      <c r="D19000">
        <v>-0.293597</v>
      </c>
      <c r="E19000">
        <v>1.9405844999999999</v>
      </c>
      <c r="F19000">
        <f t="shared" si="592"/>
        <v>0.1659974111111111</v>
      </c>
      <c r="G19000">
        <f t="shared" si="593"/>
        <v>1.9151865185185186</v>
      </c>
    </row>
    <row r="19001" spans="1:7" x14ac:dyDescent="0.3">
      <c r="A19001">
        <v>189.95986866950901</v>
      </c>
      <c r="B19001">
        <v>157.11497</v>
      </c>
      <c r="C19001">
        <v>1.4940168</v>
      </c>
      <c r="D19001">
        <v>-0.33876580000000001</v>
      </c>
      <c r="E19001">
        <v>1.9396907999999999</v>
      </c>
      <c r="F19001">
        <f t="shared" si="592"/>
        <v>0.16600186666666666</v>
      </c>
      <c r="G19001">
        <f t="shared" si="593"/>
        <v>1.9142928148148148</v>
      </c>
    </row>
    <row r="19002" spans="1:7" x14ac:dyDescent="0.3">
      <c r="A19002">
        <v>189.97000050544699</v>
      </c>
      <c r="B19002">
        <v>157.1131</v>
      </c>
      <c r="C19002">
        <v>1.49411</v>
      </c>
      <c r="D19002">
        <v>-0.34242812</v>
      </c>
      <c r="E19002">
        <v>1.9396675000000001</v>
      </c>
      <c r="F19002">
        <f t="shared" si="592"/>
        <v>0.16601222222222223</v>
      </c>
      <c r="G19002">
        <f t="shared" si="593"/>
        <v>1.9142697283950616</v>
      </c>
    </row>
    <row r="19003" spans="1:7" x14ac:dyDescent="0.3">
      <c r="A19003">
        <v>189.97987294197</v>
      </c>
      <c r="B19003">
        <v>157.05022</v>
      </c>
      <c r="C19003">
        <v>1.4941899999999999</v>
      </c>
      <c r="D19003">
        <v>-0.31923336000000002</v>
      </c>
      <c r="E19003">
        <v>1.9388913999999999</v>
      </c>
      <c r="F19003">
        <f t="shared" si="592"/>
        <v>0.16602111111111109</v>
      </c>
      <c r="G19003">
        <f t="shared" si="593"/>
        <v>1.9134934320987653</v>
      </c>
    </row>
    <row r="19004" spans="1:7" x14ac:dyDescent="0.3">
      <c r="A19004">
        <v>189.99000477790801</v>
      </c>
      <c r="B19004">
        <v>157.06735</v>
      </c>
      <c r="C19004">
        <v>1.4942434</v>
      </c>
      <c r="D19004">
        <v>-0.35097358000000001</v>
      </c>
      <c r="E19004">
        <v>1.9391029</v>
      </c>
      <c r="F19004">
        <f t="shared" si="592"/>
        <v>0.16602704444444444</v>
      </c>
      <c r="G19004">
        <f t="shared" si="593"/>
        <v>1.9137049135802469</v>
      </c>
    </row>
    <row r="19005" spans="1:7" x14ac:dyDescent="0.3">
      <c r="A19005">
        <v>189.999877214431</v>
      </c>
      <c r="B19005">
        <v>157.02736999999999</v>
      </c>
      <c r="C19005">
        <v>1.4942833</v>
      </c>
      <c r="D19005">
        <v>-0.38271379999999999</v>
      </c>
      <c r="E19005">
        <v>1.9386091000000001</v>
      </c>
      <c r="F19005">
        <f t="shared" si="592"/>
        <v>0.16603147777777777</v>
      </c>
      <c r="G19005">
        <f t="shared" si="593"/>
        <v>1.9132113333333332</v>
      </c>
    </row>
    <row r="19006" spans="1:7" x14ac:dyDescent="0.3">
      <c r="A19006">
        <v>190.00987172126699</v>
      </c>
      <c r="B19006">
        <v>156.97783999999999</v>
      </c>
      <c r="C19006">
        <v>1.49431</v>
      </c>
      <c r="D19006">
        <v>-0.44253187999999999</v>
      </c>
      <c r="E19006">
        <v>1.9379978</v>
      </c>
      <c r="F19006">
        <f t="shared" si="592"/>
        <v>0.16603444444444446</v>
      </c>
      <c r="G19006">
        <f t="shared" si="593"/>
        <v>1.9125998518518517</v>
      </c>
    </row>
    <row r="19007" spans="1:7" x14ac:dyDescent="0.3">
      <c r="A19007">
        <v>190.01988148689199</v>
      </c>
      <c r="B19007">
        <v>156.97783999999999</v>
      </c>
      <c r="C19007">
        <v>1.4944166999999999</v>
      </c>
      <c r="D19007">
        <v>-0.43154490000000001</v>
      </c>
      <c r="E19007">
        <v>1.9379978</v>
      </c>
      <c r="F19007">
        <f t="shared" si="592"/>
        <v>0.16604629999999998</v>
      </c>
      <c r="G19007">
        <f t="shared" si="593"/>
        <v>1.9125998518518517</v>
      </c>
    </row>
    <row r="19008" spans="1:7" x14ac:dyDescent="0.3">
      <c r="A19008">
        <v>190.02987599372801</v>
      </c>
      <c r="B19008">
        <v>157.02928</v>
      </c>
      <c r="C19008">
        <v>1.4948299</v>
      </c>
      <c r="D19008">
        <v>-6.1649269999999999E-2</v>
      </c>
      <c r="E19008">
        <v>1.9386327000000001</v>
      </c>
      <c r="F19008">
        <f t="shared" si="592"/>
        <v>0.16609221111111111</v>
      </c>
      <c r="G19008">
        <f t="shared" si="593"/>
        <v>1.9132349135802469</v>
      </c>
    </row>
    <row r="19009" spans="1:7" x14ac:dyDescent="0.3">
      <c r="A19009">
        <v>190.03987050056401</v>
      </c>
      <c r="B19009">
        <v>157.24641</v>
      </c>
      <c r="C19009">
        <v>1.4949365999999999</v>
      </c>
      <c r="D19009">
        <v>-3.7233717999999999E-2</v>
      </c>
      <c r="E19009">
        <v>1.9413134999999999</v>
      </c>
      <c r="F19009">
        <f t="shared" si="592"/>
        <v>0.16610406666666666</v>
      </c>
      <c r="G19009">
        <f t="shared" si="593"/>
        <v>1.9159155308641975</v>
      </c>
    </row>
    <row r="19010" spans="1:7" x14ac:dyDescent="0.3">
      <c r="A19010">
        <v>190.05000233650199</v>
      </c>
      <c r="B19010">
        <v>157.29024000000001</v>
      </c>
      <c r="C19010">
        <v>1.4948566000000001</v>
      </c>
      <c r="D19010">
        <v>-0.20814260000000001</v>
      </c>
      <c r="E19010">
        <v>1.9418545</v>
      </c>
      <c r="F19010">
        <f t="shared" si="592"/>
        <v>0.1660951777777778</v>
      </c>
      <c r="G19010">
        <f t="shared" si="593"/>
        <v>1.9164566419753086</v>
      </c>
    </row>
    <row r="19011" spans="1:7" x14ac:dyDescent="0.3">
      <c r="A19011">
        <v>190.05999684333801</v>
      </c>
      <c r="B19011">
        <v>157.26166000000001</v>
      </c>
      <c r="C19011">
        <v>1.4948566000000001</v>
      </c>
      <c r="D19011">
        <v>-0.28016847</v>
      </c>
      <c r="E19011">
        <v>1.9415019</v>
      </c>
      <c r="F19011">
        <f t="shared" si="592"/>
        <v>0.1660951777777778</v>
      </c>
      <c r="G19011">
        <f t="shared" si="593"/>
        <v>1.9161038024691359</v>
      </c>
    </row>
    <row r="19012" spans="1:7" x14ac:dyDescent="0.3">
      <c r="A19012">
        <v>190.07000660896301</v>
      </c>
      <c r="B19012">
        <v>157.22737000000001</v>
      </c>
      <c r="C19012">
        <v>1.4948832999999999</v>
      </c>
      <c r="D19012">
        <v>-0.33876580000000001</v>
      </c>
      <c r="E19012">
        <v>1.9410784000000001</v>
      </c>
      <c r="F19012">
        <f t="shared" si="592"/>
        <v>0.16609814444444443</v>
      </c>
      <c r="G19012">
        <f t="shared" si="593"/>
        <v>1.9156804691358025</v>
      </c>
    </row>
    <row r="19013" spans="1:7" x14ac:dyDescent="0.3">
      <c r="A19013">
        <v>190.079879045486</v>
      </c>
      <c r="B19013">
        <v>157.07498000000001</v>
      </c>
      <c r="C19013">
        <v>1.4948832999999999</v>
      </c>
      <c r="D19013">
        <v>-0.41201246000000002</v>
      </c>
      <c r="E19013">
        <v>1.9391970999999999</v>
      </c>
      <c r="F19013">
        <f t="shared" si="592"/>
        <v>0.16609814444444443</v>
      </c>
      <c r="G19013">
        <f t="shared" si="593"/>
        <v>1.9137991111111112</v>
      </c>
    </row>
    <row r="19014" spans="1:7" x14ac:dyDescent="0.3">
      <c r="A19014">
        <v>190.08999562263401</v>
      </c>
      <c r="B19014">
        <v>157.01595</v>
      </c>
      <c r="C19014">
        <v>1.4949231999999999</v>
      </c>
      <c r="D19014">
        <v>-0.45718122</v>
      </c>
      <c r="E19014">
        <v>1.9384682</v>
      </c>
      <c r="F19014">
        <f t="shared" ref="F19014:F19077" si="594">C19014/9</f>
        <v>0.16610257777777776</v>
      </c>
      <c r="G19014">
        <f t="shared" ref="G19014:G19077" si="595">(B19014-$B$5)/81</f>
        <v>1.9130703456790124</v>
      </c>
    </row>
    <row r="19015" spans="1:7" x14ac:dyDescent="0.3">
      <c r="A19015">
        <v>190.10000538825901</v>
      </c>
      <c r="B19015">
        <v>157.02928</v>
      </c>
      <c r="C19015">
        <v>1.4952964</v>
      </c>
      <c r="D19015">
        <v>-0.15686992999999999</v>
      </c>
      <c r="E19015">
        <v>1.9386327000000001</v>
      </c>
      <c r="F19015">
        <f t="shared" si="594"/>
        <v>0.16614404444444444</v>
      </c>
      <c r="G19015">
        <f t="shared" si="595"/>
        <v>1.9132349135802469</v>
      </c>
    </row>
    <row r="19016" spans="1:7" x14ac:dyDescent="0.3">
      <c r="A19016">
        <v>190.10987782478301</v>
      </c>
      <c r="B19016">
        <v>157.22737000000001</v>
      </c>
      <c r="C19016">
        <v>1.4955897</v>
      </c>
      <c r="D19016">
        <v>7.5077824000000001E-2</v>
      </c>
      <c r="E19016">
        <v>1.9410784000000001</v>
      </c>
      <c r="F19016">
        <f t="shared" si="594"/>
        <v>0.16617663333333332</v>
      </c>
      <c r="G19016">
        <f t="shared" si="595"/>
        <v>1.9156804691358025</v>
      </c>
    </row>
    <row r="19017" spans="1:7" x14ac:dyDescent="0.3">
      <c r="A19017">
        <v>190.11987233161901</v>
      </c>
      <c r="B19017">
        <v>157.41405</v>
      </c>
      <c r="C19017">
        <v>1.4955764</v>
      </c>
      <c r="D19017">
        <v>-2.6246719000000002E-2</v>
      </c>
      <c r="E19017">
        <v>1.9433830000000001</v>
      </c>
      <c r="F19017">
        <f t="shared" si="594"/>
        <v>0.16617515555555556</v>
      </c>
      <c r="G19017">
        <f t="shared" si="595"/>
        <v>1.9179851604938272</v>
      </c>
    </row>
    <row r="19018" spans="1:7" x14ac:dyDescent="0.3">
      <c r="A19018">
        <v>190.130004167556</v>
      </c>
      <c r="B19018">
        <v>157.34929</v>
      </c>
      <c r="C19018">
        <v>1.4955631</v>
      </c>
      <c r="D19018">
        <v>-0.12879204999999999</v>
      </c>
      <c r="E19018">
        <v>1.9425836000000001</v>
      </c>
      <c r="F19018">
        <f t="shared" si="594"/>
        <v>0.16617367777777778</v>
      </c>
      <c r="G19018">
        <f t="shared" si="595"/>
        <v>1.9171856543209875</v>
      </c>
    </row>
    <row r="19019" spans="1:7" x14ac:dyDescent="0.3">
      <c r="A19019">
        <v>190.13999867439199</v>
      </c>
      <c r="B19019">
        <v>157.32070999999999</v>
      </c>
      <c r="C19019">
        <v>1.4955897</v>
      </c>
      <c r="D19019">
        <v>-0.17274004000000001</v>
      </c>
      <c r="E19019">
        <v>1.9422307000000001</v>
      </c>
      <c r="F19019">
        <f t="shared" si="594"/>
        <v>0.16617663333333332</v>
      </c>
      <c r="G19019">
        <f t="shared" si="595"/>
        <v>1.9168328148148146</v>
      </c>
    </row>
    <row r="19020" spans="1:7" x14ac:dyDescent="0.3">
      <c r="A19020">
        <v>190.149871110916</v>
      </c>
      <c r="B19020">
        <v>157.23308</v>
      </c>
      <c r="C19020">
        <v>1.4956031000000001</v>
      </c>
      <c r="D19020">
        <v>-0.2459867</v>
      </c>
      <c r="E19020">
        <v>1.9411489</v>
      </c>
      <c r="F19020">
        <f t="shared" si="594"/>
        <v>0.16617812222222222</v>
      </c>
      <c r="G19020">
        <f t="shared" si="595"/>
        <v>1.915750962962963</v>
      </c>
    </row>
    <row r="19021" spans="1:7" x14ac:dyDescent="0.3">
      <c r="A19021">
        <v>190.159880876541</v>
      </c>
      <c r="B19021">
        <v>157.14165</v>
      </c>
      <c r="C19021">
        <v>1.4956564000000001</v>
      </c>
      <c r="D19021">
        <v>-0.27650613000000002</v>
      </c>
      <c r="E19021">
        <v>1.9400200999999999</v>
      </c>
      <c r="F19021">
        <f t="shared" si="594"/>
        <v>0.16618404444444446</v>
      </c>
      <c r="G19021">
        <f t="shared" si="595"/>
        <v>1.9146221975308642</v>
      </c>
    </row>
    <row r="19022" spans="1:7" x14ac:dyDescent="0.3">
      <c r="A19022">
        <v>190.16987538337699</v>
      </c>
      <c r="B19022">
        <v>157.14355</v>
      </c>
      <c r="C19022">
        <v>1.4957364</v>
      </c>
      <c r="D19022">
        <v>-0.26551913999999999</v>
      </c>
      <c r="E19022">
        <v>1.9400436999999999</v>
      </c>
      <c r="F19022">
        <f t="shared" si="594"/>
        <v>0.16619293333333332</v>
      </c>
      <c r="G19022">
        <f t="shared" si="595"/>
        <v>1.9146456543209875</v>
      </c>
    </row>
    <row r="19023" spans="1:7" x14ac:dyDescent="0.3">
      <c r="A19023">
        <v>190.18000721931401</v>
      </c>
      <c r="B19023">
        <v>157.09211999999999</v>
      </c>
      <c r="C19023">
        <v>1.4958429</v>
      </c>
      <c r="D19023">
        <v>-0.23866203</v>
      </c>
      <c r="E19023">
        <v>1.9394087</v>
      </c>
      <c r="F19023">
        <f t="shared" si="594"/>
        <v>0.16620476666666667</v>
      </c>
      <c r="G19023">
        <f t="shared" si="595"/>
        <v>1.9140107160493827</v>
      </c>
    </row>
    <row r="19024" spans="1:7" x14ac:dyDescent="0.3">
      <c r="A19024">
        <v>190.19000172615</v>
      </c>
      <c r="B19024">
        <v>157.13785999999999</v>
      </c>
      <c r="C19024">
        <v>1.4959229000000001</v>
      </c>
      <c r="D19024">
        <v>-0.22645425999999999</v>
      </c>
      <c r="E19024">
        <v>1.9399732000000001</v>
      </c>
      <c r="F19024">
        <f t="shared" si="594"/>
        <v>0.16621365555555556</v>
      </c>
      <c r="G19024">
        <f t="shared" si="595"/>
        <v>1.9145754074074073</v>
      </c>
    </row>
    <row r="19025" spans="1:7" x14ac:dyDescent="0.3">
      <c r="A19025">
        <v>190.19987416267301</v>
      </c>
      <c r="B19025">
        <v>157.13022000000001</v>
      </c>
      <c r="C19025">
        <v>1.4959762999999999</v>
      </c>
      <c r="D19025">
        <v>-0.25575291999999999</v>
      </c>
      <c r="E19025">
        <v>1.9398791</v>
      </c>
      <c r="F19025">
        <f t="shared" si="594"/>
        <v>0.16621958888888888</v>
      </c>
      <c r="G19025">
        <f t="shared" si="595"/>
        <v>1.9144810864197532</v>
      </c>
    </row>
    <row r="19026" spans="1:7" x14ac:dyDescent="0.3">
      <c r="A19026">
        <v>190.20986866950901</v>
      </c>
      <c r="B19026">
        <v>157.10927000000001</v>
      </c>
      <c r="C19026">
        <v>1.4960028999999999</v>
      </c>
      <c r="D19026">
        <v>-0.31435025</v>
      </c>
      <c r="E19026">
        <v>1.9396205</v>
      </c>
      <c r="F19026">
        <f t="shared" si="594"/>
        <v>0.16622254444444443</v>
      </c>
      <c r="G19026">
        <f t="shared" si="595"/>
        <v>1.9142224444444444</v>
      </c>
    </row>
    <row r="19027" spans="1:7" x14ac:dyDescent="0.3">
      <c r="A19027">
        <v>190.21987843513401</v>
      </c>
      <c r="B19027">
        <v>157.07498000000001</v>
      </c>
      <c r="C19027">
        <v>1.4960296</v>
      </c>
      <c r="D19027">
        <v>-0.35951899999999998</v>
      </c>
      <c r="E19027">
        <v>1.9391970999999999</v>
      </c>
      <c r="F19027">
        <f t="shared" si="594"/>
        <v>0.16622551111111111</v>
      </c>
      <c r="G19027">
        <f t="shared" si="595"/>
        <v>1.9137991111111112</v>
      </c>
    </row>
    <row r="19028" spans="1:7" x14ac:dyDescent="0.3">
      <c r="A19028">
        <v>190.22987294197</v>
      </c>
      <c r="B19028">
        <v>156.98734999999999</v>
      </c>
      <c r="C19028">
        <v>1.4960697000000001</v>
      </c>
      <c r="D19028">
        <v>-0.40468779999999999</v>
      </c>
      <c r="E19028">
        <v>1.9381151999999999</v>
      </c>
      <c r="F19028">
        <f t="shared" si="594"/>
        <v>0.16622996666666667</v>
      </c>
      <c r="G19028">
        <f t="shared" si="595"/>
        <v>1.9127172592592592</v>
      </c>
    </row>
    <row r="19029" spans="1:7" x14ac:dyDescent="0.3">
      <c r="A19029">
        <v>190.24000477790801</v>
      </c>
      <c r="B19029">
        <v>156.95689999999999</v>
      </c>
      <c r="C19029">
        <v>1.4961230000000001</v>
      </c>
      <c r="D19029">
        <v>-0.42055789999999998</v>
      </c>
      <c r="E19029">
        <v>1.9377390999999999</v>
      </c>
      <c r="F19029">
        <f t="shared" si="594"/>
        <v>0.16623588888888891</v>
      </c>
      <c r="G19029">
        <f t="shared" si="595"/>
        <v>1.9123413333333332</v>
      </c>
    </row>
    <row r="19030" spans="1:7" x14ac:dyDescent="0.3">
      <c r="A19030">
        <v>190.24999928474401</v>
      </c>
      <c r="B19030">
        <v>156.93213</v>
      </c>
      <c r="C19030">
        <v>1.4961895999999999</v>
      </c>
      <c r="D19030">
        <v>-0.43764877000000002</v>
      </c>
      <c r="E19030">
        <v>1.9374332000000001</v>
      </c>
      <c r="F19030">
        <f t="shared" si="594"/>
        <v>0.16624328888888887</v>
      </c>
      <c r="G19030">
        <f t="shared" si="595"/>
        <v>1.9120355308641974</v>
      </c>
    </row>
    <row r="19031" spans="1:7" x14ac:dyDescent="0.3">
      <c r="A19031">
        <v>190.25987172126699</v>
      </c>
      <c r="B19031">
        <v>156.91689</v>
      </c>
      <c r="C19031">
        <v>1.4964029000000001</v>
      </c>
      <c r="D19031">
        <v>-0.31679180000000001</v>
      </c>
      <c r="E19031">
        <v>1.9372450999999999</v>
      </c>
      <c r="F19031">
        <f t="shared" si="594"/>
        <v>0.16626698888888891</v>
      </c>
      <c r="G19031">
        <f t="shared" si="595"/>
        <v>1.9118473827160491</v>
      </c>
    </row>
    <row r="19032" spans="1:7" x14ac:dyDescent="0.3">
      <c r="A19032">
        <v>190.26988148689199</v>
      </c>
      <c r="B19032">
        <v>157.07881</v>
      </c>
      <c r="C19032">
        <v>1.4967094999999999</v>
      </c>
      <c r="D19032">
        <v>-5.7986937000000002E-2</v>
      </c>
      <c r="E19032">
        <v>1.9392442999999999</v>
      </c>
      <c r="F19032">
        <f t="shared" si="594"/>
        <v>0.16630105555555555</v>
      </c>
      <c r="G19032">
        <f t="shared" si="595"/>
        <v>1.9138463950617284</v>
      </c>
    </row>
    <row r="19033" spans="1:7" x14ac:dyDescent="0.3">
      <c r="A19033">
        <v>190.27987599372801</v>
      </c>
      <c r="B19033">
        <v>157.16831999999999</v>
      </c>
      <c r="C19033">
        <v>1.4967362</v>
      </c>
      <c r="D19033">
        <v>-0.11658426400000001</v>
      </c>
      <c r="E19033">
        <v>1.9403493000000001</v>
      </c>
      <c r="F19033">
        <f t="shared" si="594"/>
        <v>0.16630402222222221</v>
      </c>
      <c r="G19033">
        <f t="shared" si="595"/>
        <v>1.9149514567901234</v>
      </c>
    </row>
    <row r="19034" spans="1:7" x14ac:dyDescent="0.3">
      <c r="A19034">
        <v>190.28987050056401</v>
      </c>
      <c r="B19034">
        <v>157.20832999999999</v>
      </c>
      <c r="C19034">
        <v>1.4967094999999999</v>
      </c>
      <c r="D19034">
        <v>-0.23133736999999999</v>
      </c>
      <c r="E19034">
        <v>1.9408433</v>
      </c>
      <c r="F19034">
        <f t="shared" si="594"/>
        <v>0.16630105555555555</v>
      </c>
      <c r="G19034">
        <f t="shared" si="595"/>
        <v>1.9154454074074072</v>
      </c>
    </row>
    <row r="19035" spans="1:7" x14ac:dyDescent="0.3">
      <c r="A19035">
        <v>190.29988026618901</v>
      </c>
      <c r="B19035">
        <v>157.12831</v>
      </c>
      <c r="C19035">
        <v>1.4967094999999999</v>
      </c>
      <c r="D19035">
        <v>-0.30458403000000001</v>
      </c>
      <c r="E19035">
        <v>1.9398555</v>
      </c>
      <c r="F19035">
        <f t="shared" si="594"/>
        <v>0.16630105555555555</v>
      </c>
      <c r="G19035">
        <f t="shared" si="595"/>
        <v>1.9144575061728395</v>
      </c>
    </row>
    <row r="19036" spans="1:7" x14ac:dyDescent="0.3">
      <c r="A19036">
        <v>190.309874773025</v>
      </c>
      <c r="B19036">
        <v>157.07881</v>
      </c>
      <c r="C19036">
        <v>1.4967094999999999</v>
      </c>
      <c r="D19036">
        <v>-0.39248001999999999</v>
      </c>
      <c r="E19036">
        <v>1.9392442999999999</v>
      </c>
      <c r="F19036">
        <f t="shared" si="594"/>
        <v>0.16630105555555555</v>
      </c>
      <c r="G19036">
        <f t="shared" si="595"/>
        <v>1.9138463950617284</v>
      </c>
    </row>
    <row r="19037" spans="1:7" x14ac:dyDescent="0.3">
      <c r="A19037">
        <v>190.319869279861</v>
      </c>
      <c r="B19037">
        <v>157.01785000000001</v>
      </c>
      <c r="C19037">
        <v>1.4967227000000001</v>
      </c>
      <c r="D19037">
        <v>-0.45107733999999999</v>
      </c>
      <c r="E19037">
        <v>1.9384916000000001</v>
      </c>
      <c r="F19037">
        <f t="shared" si="594"/>
        <v>0.16630252222222222</v>
      </c>
      <c r="G19037">
        <f t="shared" si="595"/>
        <v>1.913093802469136</v>
      </c>
    </row>
    <row r="19038" spans="1:7" x14ac:dyDescent="0.3">
      <c r="A19038">
        <v>190.329879045486</v>
      </c>
      <c r="B19038">
        <v>156.97592</v>
      </c>
      <c r="C19038">
        <v>1.4970294</v>
      </c>
      <c r="D19038">
        <v>-0.22157114999999999</v>
      </c>
      <c r="E19038">
        <v>1.9379742</v>
      </c>
      <c r="F19038">
        <f t="shared" si="594"/>
        <v>0.1663366</v>
      </c>
      <c r="G19038">
        <f t="shared" si="595"/>
        <v>1.912576148148148</v>
      </c>
    </row>
    <row r="19039" spans="1:7" x14ac:dyDescent="0.3">
      <c r="A19039">
        <v>190.33999562263401</v>
      </c>
      <c r="B19039">
        <v>157.18736000000001</v>
      </c>
      <c r="C19039">
        <v>1.4974293000000001</v>
      </c>
      <c r="D19039">
        <v>9.2168710000000001E-2</v>
      </c>
      <c r="E19039">
        <v>1.9405844999999999</v>
      </c>
      <c r="F19039">
        <f t="shared" si="594"/>
        <v>0.16638103333333334</v>
      </c>
      <c r="G19039">
        <f t="shared" si="595"/>
        <v>1.9151865185185186</v>
      </c>
    </row>
    <row r="19040" spans="1:7" x14ac:dyDescent="0.3">
      <c r="A19040">
        <v>190.35000538825901</v>
      </c>
      <c r="B19040">
        <v>157.36260999999999</v>
      </c>
      <c r="C19040">
        <v>1.4974692999999999</v>
      </c>
      <c r="D19040">
        <v>8.8506379999999996E-2</v>
      </c>
      <c r="E19040">
        <v>1.9427479999999999</v>
      </c>
      <c r="F19040">
        <f t="shared" si="594"/>
        <v>0.16638547777777776</v>
      </c>
      <c r="G19040">
        <f t="shared" si="595"/>
        <v>1.9173500987654319</v>
      </c>
    </row>
    <row r="19041" spans="1:7" x14ac:dyDescent="0.3">
      <c r="A19041">
        <v>190.35987782478301</v>
      </c>
      <c r="B19041">
        <v>157.40452999999999</v>
      </c>
      <c r="C19041">
        <v>1.4974426000000001</v>
      </c>
      <c r="D19041">
        <v>-3.9675272999999997E-2</v>
      </c>
      <c r="E19041">
        <v>1.9432654</v>
      </c>
      <c r="F19041">
        <f t="shared" si="594"/>
        <v>0.16638251111111113</v>
      </c>
      <c r="G19041">
        <f t="shared" si="595"/>
        <v>1.9178676296296295</v>
      </c>
    </row>
    <row r="19042" spans="1:7" x14ac:dyDescent="0.3">
      <c r="A19042">
        <v>190.36987233161901</v>
      </c>
      <c r="B19042">
        <v>157.36642000000001</v>
      </c>
      <c r="C19042">
        <v>1.4974559999999999</v>
      </c>
      <c r="D19042">
        <v>-0.11292193</v>
      </c>
      <c r="E19042">
        <v>1.942795</v>
      </c>
      <c r="F19042">
        <f t="shared" si="594"/>
        <v>0.16638399999999998</v>
      </c>
      <c r="G19042">
        <f t="shared" si="595"/>
        <v>1.9173971358024691</v>
      </c>
    </row>
    <row r="19043" spans="1:7" x14ac:dyDescent="0.3">
      <c r="A19043">
        <v>190.380004167556</v>
      </c>
      <c r="B19043">
        <v>157.27117999999999</v>
      </c>
      <c r="C19043">
        <v>1.4974692999999999</v>
      </c>
      <c r="D19043">
        <v>-0.17274004000000001</v>
      </c>
      <c r="E19043">
        <v>1.9416192999999999</v>
      </c>
      <c r="F19043">
        <f t="shared" si="594"/>
        <v>0.16638547777777776</v>
      </c>
      <c r="G19043">
        <f t="shared" si="595"/>
        <v>1.9162213333333331</v>
      </c>
    </row>
    <row r="19044" spans="1:7" x14ac:dyDescent="0.3">
      <c r="A19044">
        <v>190.38999867439199</v>
      </c>
      <c r="B19044">
        <v>157.21593999999999</v>
      </c>
      <c r="C19044">
        <v>1.4975225999999999</v>
      </c>
      <c r="D19044">
        <v>-0.21912959000000001</v>
      </c>
      <c r="E19044">
        <v>1.9409373000000001</v>
      </c>
      <c r="F19044">
        <f t="shared" si="594"/>
        <v>0.16639139999999999</v>
      </c>
      <c r="G19044">
        <f t="shared" si="595"/>
        <v>1.9155393580246911</v>
      </c>
    </row>
    <row r="19045" spans="1:7" x14ac:dyDescent="0.3">
      <c r="A19045">
        <v>190.39999318122801</v>
      </c>
      <c r="B19045">
        <v>157.17784</v>
      </c>
      <c r="C19045">
        <v>1.4976026</v>
      </c>
      <c r="D19045">
        <v>-0.19471404</v>
      </c>
      <c r="E19045">
        <v>1.9404669000000001</v>
      </c>
      <c r="F19045">
        <f t="shared" si="594"/>
        <v>0.16640028888888889</v>
      </c>
      <c r="G19045">
        <f t="shared" si="595"/>
        <v>1.915068987654321</v>
      </c>
    </row>
    <row r="19046" spans="1:7" x14ac:dyDescent="0.3">
      <c r="A19046">
        <v>190.409880876541</v>
      </c>
      <c r="B19046">
        <v>157.1207</v>
      </c>
      <c r="C19046">
        <v>1.4977092999999999</v>
      </c>
      <c r="D19046">
        <v>-0.16785692999999999</v>
      </c>
      <c r="E19046">
        <v>1.9397614000000001</v>
      </c>
      <c r="F19046">
        <f t="shared" si="594"/>
        <v>0.16641214444444444</v>
      </c>
      <c r="G19046">
        <f t="shared" si="595"/>
        <v>1.9143635555555554</v>
      </c>
    </row>
    <row r="19047" spans="1:7" x14ac:dyDescent="0.3">
      <c r="A19047">
        <v>190.41987538337699</v>
      </c>
      <c r="B19047">
        <v>157.13594000000001</v>
      </c>
      <c r="C19047">
        <v>1.4977893</v>
      </c>
      <c r="D19047">
        <v>-0.17151926000000001</v>
      </c>
      <c r="E19047">
        <v>1.9399497999999999</v>
      </c>
      <c r="F19047">
        <f t="shared" si="594"/>
        <v>0.16642103333333333</v>
      </c>
      <c r="G19047">
        <f t="shared" si="595"/>
        <v>1.9145517037037036</v>
      </c>
    </row>
    <row r="19048" spans="1:7" x14ac:dyDescent="0.3">
      <c r="A19048">
        <v>190.43000721931401</v>
      </c>
      <c r="B19048">
        <v>157.11878999999999</v>
      </c>
      <c r="C19048">
        <v>1.4978426</v>
      </c>
      <c r="D19048">
        <v>-0.18738937</v>
      </c>
      <c r="E19048">
        <v>1.939738</v>
      </c>
      <c r="F19048">
        <f t="shared" si="594"/>
        <v>0.16642695555555556</v>
      </c>
      <c r="G19048">
        <f t="shared" si="595"/>
        <v>1.9143399753086419</v>
      </c>
    </row>
    <row r="19049" spans="1:7" x14ac:dyDescent="0.3">
      <c r="A19049">
        <v>190.44000172615</v>
      </c>
      <c r="B19049">
        <v>157.10167000000001</v>
      </c>
      <c r="C19049">
        <v>1.4978691</v>
      </c>
      <c r="D19049">
        <v>-0.2459867</v>
      </c>
      <c r="E19049">
        <v>1.9395263</v>
      </c>
      <c r="F19049">
        <f t="shared" si="594"/>
        <v>0.16642989999999999</v>
      </c>
      <c r="G19049">
        <f t="shared" si="595"/>
        <v>1.9141286172839507</v>
      </c>
    </row>
    <row r="19050" spans="1:7" x14ac:dyDescent="0.3">
      <c r="A19050">
        <v>190.44987416267301</v>
      </c>
      <c r="B19050">
        <v>157.06357</v>
      </c>
      <c r="C19050">
        <v>1.4979091</v>
      </c>
      <c r="D19050">
        <v>-0.29237625</v>
      </c>
      <c r="E19050">
        <v>1.9390559000000001</v>
      </c>
      <c r="F19050">
        <f t="shared" si="594"/>
        <v>0.16643434444444444</v>
      </c>
      <c r="G19050">
        <f t="shared" si="595"/>
        <v>1.9136582469135801</v>
      </c>
    </row>
    <row r="19051" spans="1:7" x14ac:dyDescent="0.3">
      <c r="A19051">
        <v>190.45986866950901</v>
      </c>
      <c r="B19051">
        <v>157.01595</v>
      </c>
      <c r="C19051">
        <v>1.4979625000000001</v>
      </c>
      <c r="D19051">
        <v>-0.30824634000000001</v>
      </c>
      <c r="E19051">
        <v>1.9384682</v>
      </c>
      <c r="F19051">
        <f t="shared" si="594"/>
        <v>0.16644027777777778</v>
      </c>
      <c r="G19051">
        <f t="shared" si="595"/>
        <v>1.9130703456790124</v>
      </c>
    </row>
    <row r="19052" spans="1:7" x14ac:dyDescent="0.3">
      <c r="A19052">
        <v>190.46987843513401</v>
      </c>
      <c r="B19052">
        <v>156.995</v>
      </c>
      <c r="C19052">
        <v>1.4980290999999999</v>
      </c>
      <c r="D19052">
        <v>-0.32289568000000002</v>
      </c>
      <c r="E19052">
        <v>1.9382094999999999</v>
      </c>
      <c r="F19052">
        <f t="shared" si="594"/>
        <v>0.16644767777777777</v>
      </c>
      <c r="G19052">
        <f t="shared" si="595"/>
        <v>1.9128117037037038</v>
      </c>
    </row>
    <row r="19053" spans="1:7" x14ac:dyDescent="0.3">
      <c r="A19053">
        <v>190.47987294197</v>
      </c>
      <c r="B19053">
        <v>156.96642</v>
      </c>
      <c r="C19053">
        <v>1.4980690000000001</v>
      </c>
      <c r="D19053">
        <v>-0.35341513000000002</v>
      </c>
      <c r="E19053">
        <v>1.9378567</v>
      </c>
      <c r="F19053">
        <f t="shared" si="594"/>
        <v>0.16645211111111113</v>
      </c>
      <c r="G19053">
        <f t="shared" si="595"/>
        <v>1.9124588641975309</v>
      </c>
    </row>
    <row r="19054" spans="1:7" x14ac:dyDescent="0.3">
      <c r="A19054">
        <v>190.489867448806</v>
      </c>
      <c r="B19054">
        <v>156.94165000000001</v>
      </c>
      <c r="C19054">
        <v>1.4981091</v>
      </c>
      <c r="D19054">
        <v>-0.39858389999999999</v>
      </c>
      <c r="E19054">
        <v>1.9375509</v>
      </c>
      <c r="F19054">
        <f t="shared" si="594"/>
        <v>0.16645656666666667</v>
      </c>
      <c r="G19054">
        <f t="shared" si="595"/>
        <v>1.9121530617283951</v>
      </c>
    </row>
    <row r="19055" spans="1:7" x14ac:dyDescent="0.3">
      <c r="A19055">
        <v>190.499877214431</v>
      </c>
      <c r="B19055">
        <v>156.89594</v>
      </c>
      <c r="C19055">
        <v>1.4981358</v>
      </c>
      <c r="D19055">
        <v>-0.45962277000000001</v>
      </c>
      <c r="E19055">
        <v>1.9369864000000001</v>
      </c>
      <c r="F19055">
        <f t="shared" si="594"/>
        <v>0.16645953333333333</v>
      </c>
      <c r="G19055">
        <f t="shared" si="595"/>
        <v>1.9115887407407406</v>
      </c>
    </row>
    <row r="19056" spans="1:7" x14ac:dyDescent="0.3">
      <c r="A19056">
        <v>190.50987172126699</v>
      </c>
      <c r="B19056">
        <v>156.86926</v>
      </c>
      <c r="C19056">
        <v>1.4983758</v>
      </c>
      <c r="D19056">
        <v>-0.28505158000000003</v>
      </c>
      <c r="E19056">
        <v>1.9366573</v>
      </c>
      <c r="F19056">
        <f t="shared" si="594"/>
        <v>0.1664862</v>
      </c>
      <c r="G19056">
        <f t="shared" si="595"/>
        <v>1.9112593580246913</v>
      </c>
    </row>
    <row r="19057" spans="1:7" x14ac:dyDescent="0.3">
      <c r="A19057">
        <v>190.51988148689199</v>
      </c>
      <c r="B19057">
        <v>157.04262</v>
      </c>
      <c r="C19057">
        <v>1.4986824000000001</v>
      </c>
      <c r="D19057">
        <v>-5.4324604999999998E-2</v>
      </c>
      <c r="E19057">
        <v>1.9387975</v>
      </c>
      <c r="F19057">
        <f t="shared" si="594"/>
        <v>0.16652026666666667</v>
      </c>
      <c r="G19057">
        <f t="shared" si="595"/>
        <v>1.9133996049382715</v>
      </c>
    </row>
    <row r="19058" spans="1:7" x14ac:dyDescent="0.3">
      <c r="A19058">
        <v>190.529998064041</v>
      </c>
      <c r="B19058">
        <v>157.1207</v>
      </c>
      <c r="C19058">
        <v>1.4986824000000001</v>
      </c>
      <c r="D19058">
        <v>-0.1422206</v>
      </c>
      <c r="E19058">
        <v>1.9397614000000001</v>
      </c>
      <c r="F19058">
        <f t="shared" si="594"/>
        <v>0.16652026666666667</v>
      </c>
      <c r="G19058">
        <f t="shared" si="595"/>
        <v>1.9143635555555554</v>
      </c>
    </row>
    <row r="19059" spans="1:7" x14ac:dyDescent="0.3">
      <c r="A19059">
        <v>190.53987050056401</v>
      </c>
      <c r="B19059">
        <v>157.13785999999999</v>
      </c>
      <c r="C19059">
        <v>1.4986557</v>
      </c>
      <c r="D19059">
        <v>-0.24354513999999999</v>
      </c>
      <c r="E19059">
        <v>1.9399732000000001</v>
      </c>
      <c r="F19059">
        <f t="shared" si="594"/>
        <v>0.16651730000000001</v>
      </c>
      <c r="G19059">
        <f t="shared" si="595"/>
        <v>1.9145754074074073</v>
      </c>
    </row>
    <row r="19060" spans="1:7" x14ac:dyDescent="0.3">
      <c r="A19060">
        <v>190.55000233650199</v>
      </c>
      <c r="B19060">
        <v>157.09975</v>
      </c>
      <c r="C19060">
        <v>1.4986689</v>
      </c>
      <c r="D19060">
        <v>-0.31801256999999999</v>
      </c>
      <c r="E19060">
        <v>1.939503</v>
      </c>
      <c r="F19060">
        <f t="shared" si="594"/>
        <v>0.16651876666666665</v>
      </c>
      <c r="G19060">
        <f t="shared" si="595"/>
        <v>1.9141049135802468</v>
      </c>
    </row>
    <row r="19061" spans="1:7" x14ac:dyDescent="0.3">
      <c r="A19061">
        <v>190.55999684333801</v>
      </c>
      <c r="B19061">
        <v>157.00829999999999</v>
      </c>
      <c r="C19061">
        <v>1.4986689</v>
      </c>
      <c r="D19061">
        <v>-0.40590854999999998</v>
      </c>
      <c r="E19061">
        <v>1.9383739</v>
      </c>
      <c r="F19061">
        <f t="shared" si="594"/>
        <v>0.16651876666666665</v>
      </c>
      <c r="G19061">
        <f t="shared" si="595"/>
        <v>1.9129759012345677</v>
      </c>
    </row>
    <row r="19062" spans="1:7" x14ac:dyDescent="0.3">
      <c r="A19062">
        <v>190.569869279861</v>
      </c>
      <c r="B19062">
        <v>156.95115999999999</v>
      </c>
      <c r="C19062">
        <v>1.4986689</v>
      </c>
      <c r="D19062">
        <v>-0.4791552</v>
      </c>
      <c r="E19062">
        <v>1.9376684</v>
      </c>
      <c r="F19062">
        <f t="shared" si="594"/>
        <v>0.16651876666666665</v>
      </c>
      <c r="G19062">
        <f t="shared" si="595"/>
        <v>1.9122704691358023</v>
      </c>
    </row>
    <row r="19063" spans="1:7" x14ac:dyDescent="0.3">
      <c r="A19063">
        <v>190.58000111579801</v>
      </c>
      <c r="B19063">
        <v>156.87878000000001</v>
      </c>
      <c r="C19063">
        <v>1.4989756000000001</v>
      </c>
      <c r="D19063">
        <v>-0.26063603000000002</v>
      </c>
      <c r="E19063">
        <v>1.9367748</v>
      </c>
      <c r="F19063">
        <f t="shared" si="594"/>
        <v>0.16655284444444446</v>
      </c>
      <c r="G19063">
        <f t="shared" si="595"/>
        <v>1.9113768888888889</v>
      </c>
    </row>
    <row r="19064" spans="1:7" x14ac:dyDescent="0.3">
      <c r="A19064">
        <v>190.58999562263401</v>
      </c>
      <c r="B19064">
        <v>157.08833000000001</v>
      </c>
      <c r="C19064">
        <v>1.4993489</v>
      </c>
      <c r="D19064">
        <v>6.7753160000000007E-2</v>
      </c>
      <c r="E19064">
        <v>1.9393617999999999</v>
      </c>
      <c r="F19064">
        <f t="shared" si="594"/>
        <v>0.16659432222222223</v>
      </c>
      <c r="G19064">
        <f t="shared" si="595"/>
        <v>1.913963925925926</v>
      </c>
    </row>
    <row r="19065" spans="1:7" x14ac:dyDescent="0.3">
      <c r="A19065">
        <v>190.59986805915801</v>
      </c>
      <c r="B19065">
        <v>157.26927000000001</v>
      </c>
      <c r="C19065">
        <v>1.4993620999999999</v>
      </c>
      <c r="D19065">
        <v>-4.2727217E-3</v>
      </c>
      <c r="E19065">
        <v>1.9415956999999999</v>
      </c>
      <c r="F19065">
        <f t="shared" si="594"/>
        <v>0.16659578888888887</v>
      </c>
      <c r="G19065">
        <f t="shared" si="595"/>
        <v>1.9161977530864198</v>
      </c>
    </row>
    <row r="19066" spans="1:7" x14ac:dyDescent="0.3">
      <c r="A19066">
        <v>190.60987782478301</v>
      </c>
      <c r="B19066">
        <v>157.27690000000001</v>
      </c>
      <c r="C19066">
        <v>1.4993088000000001</v>
      </c>
      <c r="D19066">
        <v>-0.14832449</v>
      </c>
      <c r="E19066">
        <v>1.9416899999999999</v>
      </c>
      <c r="F19066">
        <f t="shared" si="594"/>
        <v>0.16658986666666667</v>
      </c>
      <c r="G19066">
        <f t="shared" si="595"/>
        <v>1.916291950617284</v>
      </c>
    </row>
    <row r="19067" spans="1:7" x14ac:dyDescent="0.3">
      <c r="A19067">
        <v>190.619994401931</v>
      </c>
      <c r="B19067">
        <v>157.24261000000001</v>
      </c>
      <c r="C19067">
        <v>1.4993221999999999</v>
      </c>
      <c r="D19067">
        <v>-0.20814260000000001</v>
      </c>
      <c r="E19067">
        <v>1.9412665</v>
      </c>
      <c r="F19067">
        <f t="shared" si="594"/>
        <v>0.16659135555555554</v>
      </c>
      <c r="G19067">
        <f t="shared" si="595"/>
        <v>1.9158686172839507</v>
      </c>
    </row>
    <row r="19068" spans="1:7" x14ac:dyDescent="0.3">
      <c r="A19068">
        <v>190.630004167556</v>
      </c>
      <c r="B19068">
        <v>157.13973999999999</v>
      </c>
      <c r="C19068">
        <v>1.4993354000000001</v>
      </c>
      <c r="D19068">
        <v>-0.28138923999999998</v>
      </c>
      <c r="E19068">
        <v>1.9399966</v>
      </c>
      <c r="F19068">
        <f t="shared" si="594"/>
        <v>0.16659282222222224</v>
      </c>
      <c r="G19068">
        <f t="shared" si="595"/>
        <v>1.9145986172839504</v>
      </c>
    </row>
    <row r="19069" spans="1:7" x14ac:dyDescent="0.3">
      <c r="A19069">
        <v>190.63987660408</v>
      </c>
      <c r="B19069">
        <v>157.09211999999999</v>
      </c>
      <c r="C19069">
        <v>1.4993620999999999</v>
      </c>
      <c r="D19069">
        <v>-0.34120736000000002</v>
      </c>
      <c r="E19069">
        <v>1.9394087</v>
      </c>
      <c r="F19069">
        <f t="shared" si="594"/>
        <v>0.16659578888888887</v>
      </c>
      <c r="G19069">
        <f t="shared" si="595"/>
        <v>1.9140107160493827</v>
      </c>
    </row>
    <row r="19070" spans="1:7" x14ac:dyDescent="0.3">
      <c r="A19070">
        <v>190.64999318122801</v>
      </c>
      <c r="B19070">
        <v>157.01403999999999</v>
      </c>
      <c r="C19070">
        <v>1.4994155</v>
      </c>
      <c r="D19070">
        <v>-0.35951899999999998</v>
      </c>
      <c r="E19070">
        <v>1.9384446</v>
      </c>
      <c r="F19070">
        <f t="shared" si="594"/>
        <v>0.16660172222222222</v>
      </c>
      <c r="G19070">
        <f t="shared" si="595"/>
        <v>1.9130467654320986</v>
      </c>
    </row>
    <row r="19071" spans="1:7" x14ac:dyDescent="0.3">
      <c r="A19071">
        <v>190.66000294685301</v>
      </c>
      <c r="B19071">
        <v>156.94165000000001</v>
      </c>
      <c r="C19071">
        <v>1.4994822000000001</v>
      </c>
      <c r="D19071">
        <v>-0.37905145000000001</v>
      </c>
      <c r="E19071">
        <v>1.9375509</v>
      </c>
      <c r="F19071">
        <f t="shared" si="594"/>
        <v>0.16660913333333335</v>
      </c>
      <c r="G19071">
        <f t="shared" si="595"/>
        <v>1.9121530617283951</v>
      </c>
    </row>
    <row r="19072" spans="1:7" x14ac:dyDescent="0.3">
      <c r="A19072">
        <v>190.66999745368901</v>
      </c>
      <c r="B19072">
        <v>156.94547</v>
      </c>
      <c r="C19072">
        <v>1.4995755</v>
      </c>
      <c r="D19072">
        <v>-0.36684367000000001</v>
      </c>
      <c r="E19072">
        <v>1.9375979999999999</v>
      </c>
      <c r="F19072">
        <f t="shared" si="594"/>
        <v>0.1666195</v>
      </c>
      <c r="G19072">
        <f t="shared" si="595"/>
        <v>1.9122002222222221</v>
      </c>
    </row>
    <row r="19073" spans="1:7" x14ac:dyDescent="0.3">
      <c r="A19073">
        <v>190.67986989021301</v>
      </c>
      <c r="B19073">
        <v>156.92070000000001</v>
      </c>
      <c r="C19073">
        <v>1.4996421</v>
      </c>
      <c r="D19073">
        <v>-0.36684367000000001</v>
      </c>
      <c r="E19073">
        <v>1.9372923</v>
      </c>
      <c r="F19073">
        <f t="shared" si="594"/>
        <v>0.16662689999999999</v>
      </c>
      <c r="G19073">
        <f t="shared" si="595"/>
        <v>1.9118944197530865</v>
      </c>
    </row>
    <row r="19074" spans="1:7" x14ac:dyDescent="0.3">
      <c r="A19074">
        <v>190.68987965583801</v>
      </c>
      <c r="B19074">
        <v>156.94737000000001</v>
      </c>
      <c r="C19074">
        <v>1.4996821</v>
      </c>
      <c r="D19074">
        <v>-0.41201246000000002</v>
      </c>
      <c r="E19074">
        <v>1.9376215999999999</v>
      </c>
      <c r="F19074">
        <f t="shared" si="594"/>
        <v>0.16663134444444444</v>
      </c>
      <c r="G19074">
        <f t="shared" si="595"/>
        <v>1.9122236790123457</v>
      </c>
    </row>
    <row r="19075" spans="1:7" x14ac:dyDescent="0.3">
      <c r="A19075">
        <v>190.69987416267301</v>
      </c>
      <c r="B19075">
        <v>156.91689</v>
      </c>
      <c r="C19075">
        <v>1.4997355000000001</v>
      </c>
      <c r="D19075">
        <v>-0.44253187999999999</v>
      </c>
      <c r="E19075">
        <v>1.9372450999999999</v>
      </c>
      <c r="F19075">
        <f t="shared" si="594"/>
        <v>0.16663727777777779</v>
      </c>
      <c r="G19075">
        <f t="shared" si="595"/>
        <v>1.9118473827160491</v>
      </c>
    </row>
    <row r="19076" spans="1:7" x14ac:dyDescent="0.3">
      <c r="A19076">
        <v>190.710005998611</v>
      </c>
      <c r="B19076">
        <v>156.94925000000001</v>
      </c>
      <c r="C19076">
        <v>1.5000952000000001</v>
      </c>
      <c r="D19076">
        <v>-0.17029849</v>
      </c>
      <c r="E19076">
        <v>1.9376447999999999</v>
      </c>
      <c r="F19076">
        <f t="shared" si="594"/>
        <v>0.16667724444444446</v>
      </c>
      <c r="G19076">
        <f t="shared" si="595"/>
        <v>1.9122468888888888</v>
      </c>
    </row>
    <row r="19077" spans="1:7" x14ac:dyDescent="0.3">
      <c r="A19077">
        <v>190.71987843513401</v>
      </c>
      <c r="B19077">
        <v>157.14355</v>
      </c>
      <c r="C19077">
        <v>1.5001887</v>
      </c>
      <c r="D19077">
        <v>-0.13123360000000001</v>
      </c>
      <c r="E19077">
        <v>1.9400436999999999</v>
      </c>
      <c r="F19077">
        <f t="shared" si="594"/>
        <v>0.16668763333333333</v>
      </c>
      <c r="G19077">
        <f t="shared" si="595"/>
        <v>1.9146456543209875</v>
      </c>
    </row>
    <row r="19078" spans="1:7" x14ac:dyDescent="0.3">
      <c r="A19078">
        <v>190.72987294197</v>
      </c>
      <c r="B19078">
        <v>157.16831999999999</v>
      </c>
      <c r="C19078">
        <v>1.5001087</v>
      </c>
      <c r="D19078">
        <v>-0.28871390000000002</v>
      </c>
      <c r="E19078">
        <v>1.9403493000000001</v>
      </c>
      <c r="F19078">
        <f t="shared" ref="F19078:F19141" si="596">C19078/9</f>
        <v>0.16667874444444444</v>
      </c>
      <c r="G19078">
        <f t="shared" ref="G19078:G19141" si="597">(B19078-$B$5)/81</f>
        <v>1.9149514567901234</v>
      </c>
    </row>
    <row r="19079" spans="1:7" x14ac:dyDescent="0.3">
      <c r="A19079">
        <v>190.74000477790801</v>
      </c>
      <c r="B19079">
        <v>157.13973999999999</v>
      </c>
      <c r="C19079">
        <v>1.5001087</v>
      </c>
      <c r="D19079">
        <v>-0.37783067999999997</v>
      </c>
      <c r="E19079">
        <v>1.9399966</v>
      </c>
      <c r="F19079">
        <f t="shared" si="596"/>
        <v>0.16667874444444444</v>
      </c>
      <c r="G19079">
        <f t="shared" si="597"/>
        <v>1.9145986172839504</v>
      </c>
    </row>
    <row r="19080" spans="1:7" x14ac:dyDescent="0.3">
      <c r="A19080">
        <v>190.749877214431</v>
      </c>
      <c r="B19080">
        <v>157.05591999999999</v>
      </c>
      <c r="C19080">
        <v>1.5001087</v>
      </c>
      <c r="D19080">
        <v>-0.45107733999999999</v>
      </c>
      <c r="E19080">
        <v>1.9389619</v>
      </c>
      <c r="F19080">
        <f t="shared" si="596"/>
        <v>0.16667874444444444</v>
      </c>
      <c r="G19080">
        <f t="shared" si="597"/>
        <v>1.9135638024691355</v>
      </c>
    </row>
    <row r="19081" spans="1:7" x14ac:dyDescent="0.3">
      <c r="A19081">
        <v>190.75999379158</v>
      </c>
      <c r="B19081">
        <v>156.98544000000001</v>
      </c>
      <c r="C19081">
        <v>1.5002686000000001</v>
      </c>
      <c r="D19081">
        <v>-0.37294757000000001</v>
      </c>
      <c r="E19081">
        <v>1.9380915999999999</v>
      </c>
      <c r="F19081">
        <f t="shared" si="596"/>
        <v>0.16669651111111111</v>
      </c>
      <c r="G19081">
        <f t="shared" si="597"/>
        <v>1.9126936790123457</v>
      </c>
    </row>
    <row r="19082" spans="1:7" x14ac:dyDescent="0.3">
      <c r="A19082">
        <v>190.770003557205</v>
      </c>
      <c r="B19082">
        <v>157.07881</v>
      </c>
      <c r="C19082">
        <v>1.5006284999999999</v>
      </c>
      <c r="D19082">
        <v>-8.606482E-2</v>
      </c>
      <c r="E19082">
        <v>1.9392442999999999</v>
      </c>
      <c r="F19082">
        <f t="shared" si="596"/>
        <v>0.16673649999999998</v>
      </c>
      <c r="G19082">
        <f t="shared" si="597"/>
        <v>1.9138463950617284</v>
      </c>
    </row>
    <row r="19083" spans="1:7" x14ac:dyDescent="0.3">
      <c r="A19083">
        <v>190.77987599372801</v>
      </c>
      <c r="B19083">
        <v>157.1969</v>
      </c>
      <c r="C19083">
        <v>1.5006552</v>
      </c>
      <c r="D19083">
        <v>-0.13245438000000001</v>
      </c>
      <c r="E19083">
        <v>1.9407022</v>
      </c>
      <c r="F19083">
        <f t="shared" si="596"/>
        <v>0.16673946666666667</v>
      </c>
      <c r="G19083">
        <f t="shared" si="597"/>
        <v>1.9153042962962963</v>
      </c>
    </row>
    <row r="19084" spans="1:7" x14ac:dyDescent="0.3">
      <c r="A19084">
        <v>190.78999257087699</v>
      </c>
      <c r="B19084">
        <v>157.21021999999999</v>
      </c>
      <c r="C19084">
        <v>1.5006284999999999</v>
      </c>
      <c r="D19084">
        <v>-0.24720748000000001</v>
      </c>
      <c r="E19084">
        <v>1.9408666999999999</v>
      </c>
      <c r="F19084">
        <f t="shared" si="596"/>
        <v>0.16673649999999998</v>
      </c>
      <c r="G19084">
        <f t="shared" si="597"/>
        <v>1.9154687407407405</v>
      </c>
    </row>
    <row r="19085" spans="1:7" x14ac:dyDescent="0.3">
      <c r="A19085">
        <v>190.79988026618901</v>
      </c>
      <c r="B19085">
        <v>157.14928</v>
      </c>
      <c r="C19085">
        <v>1.5006417999999999</v>
      </c>
      <c r="D19085">
        <v>-0.32045412000000001</v>
      </c>
      <c r="E19085">
        <v>1.9401143000000001</v>
      </c>
      <c r="F19085">
        <f t="shared" si="596"/>
        <v>0.16673797777777777</v>
      </c>
      <c r="G19085">
        <f t="shared" si="597"/>
        <v>1.9147163950617283</v>
      </c>
    </row>
    <row r="19086" spans="1:7" x14ac:dyDescent="0.3">
      <c r="A19086">
        <v>190.809874773025</v>
      </c>
      <c r="B19086">
        <v>157.07117</v>
      </c>
      <c r="C19086">
        <v>1.5006417999999999</v>
      </c>
      <c r="D19086">
        <v>-0.39370077999999997</v>
      </c>
      <c r="E19086">
        <v>1.9391501</v>
      </c>
      <c r="F19086">
        <f t="shared" si="596"/>
        <v>0.16673797777777777</v>
      </c>
      <c r="G19086">
        <f t="shared" si="597"/>
        <v>1.9137520740740739</v>
      </c>
    </row>
    <row r="19087" spans="1:7" x14ac:dyDescent="0.3">
      <c r="A19087">
        <v>190.82000660896301</v>
      </c>
      <c r="B19087">
        <v>157.01595</v>
      </c>
      <c r="C19087">
        <v>1.5006818</v>
      </c>
      <c r="D19087">
        <v>-0.4535189</v>
      </c>
      <c r="E19087">
        <v>1.9384682</v>
      </c>
      <c r="F19087">
        <f t="shared" si="596"/>
        <v>0.16674242222222221</v>
      </c>
      <c r="G19087">
        <f t="shared" si="597"/>
        <v>1.9130703456790124</v>
      </c>
    </row>
    <row r="19088" spans="1:7" x14ac:dyDescent="0.3">
      <c r="A19088">
        <v>190.829879045486</v>
      </c>
      <c r="B19088">
        <v>156.97592</v>
      </c>
      <c r="C19088">
        <v>1.5010551000000001</v>
      </c>
      <c r="D19088">
        <v>-0.12512971000000001</v>
      </c>
      <c r="E19088">
        <v>1.9379742</v>
      </c>
      <c r="F19088">
        <f t="shared" si="596"/>
        <v>0.16678390000000001</v>
      </c>
      <c r="G19088">
        <f t="shared" si="597"/>
        <v>1.912576148148148</v>
      </c>
    </row>
    <row r="19089" spans="1:7" x14ac:dyDescent="0.3">
      <c r="A19089">
        <v>190.83987355232199</v>
      </c>
      <c r="B19089">
        <v>157.20451</v>
      </c>
      <c r="C19089">
        <v>1.5012816</v>
      </c>
      <c r="D19089">
        <v>2.3805164E-2</v>
      </c>
      <c r="E19089">
        <v>1.9407964</v>
      </c>
      <c r="F19089">
        <f t="shared" si="596"/>
        <v>0.16680906666666667</v>
      </c>
      <c r="G19089">
        <f t="shared" si="597"/>
        <v>1.9153982469135802</v>
      </c>
    </row>
    <row r="19090" spans="1:7" x14ac:dyDescent="0.3">
      <c r="A19090">
        <v>190.84986805915801</v>
      </c>
      <c r="B19090">
        <v>157.32070999999999</v>
      </c>
      <c r="C19090">
        <v>1.501255</v>
      </c>
      <c r="D19090">
        <v>-9.0947929999999996E-2</v>
      </c>
      <c r="E19090">
        <v>1.9422307000000001</v>
      </c>
      <c r="F19090">
        <f t="shared" si="596"/>
        <v>0.1668061111111111</v>
      </c>
      <c r="G19090">
        <f t="shared" si="597"/>
        <v>1.9168328148148146</v>
      </c>
    </row>
    <row r="19091" spans="1:7" x14ac:dyDescent="0.3">
      <c r="A19091">
        <v>190.859999895095</v>
      </c>
      <c r="B19091">
        <v>157.28261000000001</v>
      </c>
      <c r="C19091">
        <v>1.501255</v>
      </c>
      <c r="D19091">
        <v>-0.16297381999999999</v>
      </c>
      <c r="E19091">
        <v>1.9417603000000001</v>
      </c>
      <c r="F19091">
        <f t="shared" si="596"/>
        <v>0.1668061111111111</v>
      </c>
      <c r="G19091">
        <f t="shared" si="597"/>
        <v>1.9163624444444445</v>
      </c>
    </row>
    <row r="19092" spans="1:7" x14ac:dyDescent="0.3">
      <c r="A19092">
        <v>190.86987233161901</v>
      </c>
      <c r="B19092">
        <v>157.25595000000001</v>
      </c>
      <c r="C19092">
        <v>1.501255</v>
      </c>
      <c r="D19092">
        <v>-0.25086979999999998</v>
      </c>
      <c r="E19092">
        <v>1.9414313000000001</v>
      </c>
      <c r="F19092">
        <f t="shared" si="596"/>
        <v>0.1668061111111111</v>
      </c>
      <c r="G19092">
        <f t="shared" si="597"/>
        <v>1.9160333086419754</v>
      </c>
    </row>
    <row r="19093" spans="1:7" x14ac:dyDescent="0.3">
      <c r="A19093">
        <v>190.87988209724401</v>
      </c>
      <c r="B19093">
        <v>157.13212999999999</v>
      </c>
      <c r="C19093">
        <v>1.5012684000000001</v>
      </c>
      <c r="D19093">
        <v>-0.32533722999999998</v>
      </c>
      <c r="E19093">
        <v>1.9399025000000001</v>
      </c>
      <c r="F19093">
        <f t="shared" si="596"/>
        <v>0.1668076</v>
      </c>
      <c r="G19093">
        <f t="shared" si="597"/>
        <v>1.9145046666666665</v>
      </c>
    </row>
    <row r="19094" spans="1:7" x14ac:dyDescent="0.3">
      <c r="A19094">
        <v>190.88999867439199</v>
      </c>
      <c r="B19094">
        <v>157.07117</v>
      </c>
      <c r="C19094">
        <v>1.5013217000000001</v>
      </c>
      <c r="D19094">
        <v>-0.34242812</v>
      </c>
      <c r="E19094">
        <v>1.9391501</v>
      </c>
      <c r="F19094">
        <f t="shared" si="596"/>
        <v>0.16681352222222223</v>
      </c>
      <c r="G19094">
        <f t="shared" si="597"/>
        <v>1.9137520740740739</v>
      </c>
    </row>
    <row r="19095" spans="1:7" x14ac:dyDescent="0.3">
      <c r="A19095">
        <v>190.899871110916</v>
      </c>
      <c r="B19095">
        <v>157.01975999999999</v>
      </c>
      <c r="C19095">
        <v>1.5014017</v>
      </c>
      <c r="D19095">
        <v>-0.34609046999999998</v>
      </c>
      <c r="E19095">
        <v>1.9385152000000001</v>
      </c>
      <c r="F19095">
        <f t="shared" si="596"/>
        <v>0.1668224111111111</v>
      </c>
      <c r="G19095">
        <f t="shared" si="597"/>
        <v>1.9131173827160493</v>
      </c>
    </row>
    <row r="19096" spans="1:7" x14ac:dyDescent="0.3">
      <c r="A19096">
        <v>190.91000294685301</v>
      </c>
      <c r="B19096">
        <v>157.00261</v>
      </c>
      <c r="C19096">
        <v>1.5015084000000001</v>
      </c>
      <c r="D19096">
        <v>-0.30702558000000002</v>
      </c>
      <c r="E19096">
        <v>1.9383035</v>
      </c>
      <c r="F19096">
        <f t="shared" si="596"/>
        <v>0.16683426666666668</v>
      </c>
      <c r="G19096">
        <f t="shared" si="597"/>
        <v>1.9129056543209877</v>
      </c>
    </row>
    <row r="19097" spans="1:7" x14ac:dyDescent="0.3">
      <c r="A19097">
        <v>190.91999745368901</v>
      </c>
      <c r="B19097">
        <v>157.05591999999999</v>
      </c>
      <c r="C19097">
        <v>1.5016016000000001</v>
      </c>
      <c r="D19097">
        <v>-0.31068790000000002</v>
      </c>
      <c r="E19097">
        <v>1.9389619</v>
      </c>
      <c r="F19097">
        <f t="shared" si="596"/>
        <v>0.16684462222222224</v>
      </c>
      <c r="G19097">
        <f t="shared" si="597"/>
        <v>1.9135638024691355</v>
      </c>
    </row>
    <row r="19098" spans="1:7" x14ac:dyDescent="0.3">
      <c r="A19098">
        <v>190.92986989021301</v>
      </c>
      <c r="B19098">
        <v>157.03880000000001</v>
      </c>
      <c r="C19098">
        <v>1.5016415999999999</v>
      </c>
      <c r="D19098">
        <v>-0.34120736000000002</v>
      </c>
      <c r="E19098">
        <v>1.9387502999999999</v>
      </c>
      <c r="F19098">
        <f t="shared" si="596"/>
        <v>0.16684906666666666</v>
      </c>
      <c r="G19098">
        <f t="shared" si="597"/>
        <v>1.9133524444444445</v>
      </c>
    </row>
    <row r="19099" spans="1:7" x14ac:dyDescent="0.3">
      <c r="A19099">
        <v>190.93987965583801</v>
      </c>
      <c r="B19099">
        <v>157.03119000000001</v>
      </c>
      <c r="C19099">
        <v>1.5016548999999999</v>
      </c>
      <c r="D19099">
        <v>-0.39980468000000002</v>
      </c>
      <c r="E19099">
        <v>1.9386563000000001</v>
      </c>
      <c r="F19099">
        <f t="shared" si="596"/>
        <v>0.16685054444444444</v>
      </c>
      <c r="G19099">
        <f t="shared" si="597"/>
        <v>1.9132584938271606</v>
      </c>
    </row>
    <row r="19100" spans="1:7" x14ac:dyDescent="0.3">
      <c r="A19100">
        <v>190.949996232986</v>
      </c>
      <c r="B19100">
        <v>156.97783999999999</v>
      </c>
      <c r="C19100">
        <v>1.5016683</v>
      </c>
      <c r="D19100">
        <v>-0.47427209999999997</v>
      </c>
      <c r="E19100">
        <v>1.9379978</v>
      </c>
      <c r="F19100">
        <f t="shared" si="596"/>
        <v>0.16685203333333332</v>
      </c>
      <c r="G19100">
        <f t="shared" si="597"/>
        <v>1.9125998518518517</v>
      </c>
    </row>
    <row r="19101" spans="1:7" x14ac:dyDescent="0.3">
      <c r="A19101">
        <v>190.960005998611</v>
      </c>
      <c r="B19101">
        <v>156.96450999999999</v>
      </c>
      <c r="C19101">
        <v>1.5020149</v>
      </c>
      <c r="D19101">
        <v>-0.21546725999999999</v>
      </c>
      <c r="E19101">
        <v>1.9378331</v>
      </c>
      <c r="F19101">
        <f t="shared" si="596"/>
        <v>0.16689054444444446</v>
      </c>
      <c r="G19101">
        <f t="shared" si="597"/>
        <v>1.9124352839506171</v>
      </c>
    </row>
    <row r="19102" spans="1:7" x14ac:dyDescent="0.3">
      <c r="A19102">
        <v>190.96987843513401</v>
      </c>
      <c r="B19102">
        <v>157.17402999999999</v>
      </c>
      <c r="C19102">
        <v>1.5021614999999999</v>
      </c>
      <c r="D19102">
        <v>-0.12268815</v>
      </c>
      <c r="E19102">
        <v>1.9404197999999999</v>
      </c>
      <c r="F19102">
        <f t="shared" si="596"/>
        <v>0.16690683333333334</v>
      </c>
      <c r="G19102">
        <f t="shared" si="597"/>
        <v>1.9150219506172836</v>
      </c>
    </row>
    <row r="19103" spans="1:7" x14ac:dyDescent="0.3">
      <c r="A19103">
        <v>190.97987294197</v>
      </c>
      <c r="B19103">
        <v>157.1969</v>
      </c>
      <c r="C19103">
        <v>1.5020948999999999</v>
      </c>
      <c r="D19103">
        <v>-0.27894767999999998</v>
      </c>
      <c r="E19103">
        <v>1.9407022</v>
      </c>
      <c r="F19103">
        <f t="shared" si="596"/>
        <v>0.16689943333333332</v>
      </c>
      <c r="G19103">
        <f t="shared" si="597"/>
        <v>1.9153042962962963</v>
      </c>
    </row>
    <row r="19104" spans="1:7" x14ac:dyDescent="0.3">
      <c r="A19104">
        <v>190.99000477790801</v>
      </c>
      <c r="B19104">
        <v>157.18546000000001</v>
      </c>
      <c r="C19104">
        <v>1.5020948999999999</v>
      </c>
      <c r="D19104">
        <v>-0.35341513000000002</v>
      </c>
      <c r="E19104">
        <v>1.9405608999999999</v>
      </c>
      <c r="F19104">
        <f t="shared" si="596"/>
        <v>0.16689943333333332</v>
      </c>
      <c r="G19104">
        <f t="shared" si="597"/>
        <v>1.915163061728395</v>
      </c>
    </row>
    <row r="19105" spans="1:7" x14ac:dyDescent="0.3">
      <c r="A19105">
        <v>190.999877214431</v>
      </c>
      <c r="B19105">
        <v>157.10736</v>
      </c>
      <c r="C19105">
        <v>1.5020948999999999</v>
      </c>
      <c r="D19105">
        <v>-0.44131112</v>
      </c>
      <c r="E19105">
        <v>1.9395969</v>
      </c>
      <c r="F19105">
        <f t="shared" si="596"/>
        <v>0.16689943333333332</v>
      </c>
      <c r="G19105">
        <f t="shared" si="597"/>
        <v>1.9141988641975307</v>
      </c>
    </row>
    <row r="19106" spans="1:7" x14ac:dyDescent="0.3">
      <c r="A19106">
        <v>191.00999379158</v>
      </c>
      <c r="B19106">
        <v>157.01595</v>
      </c>
      <c r="C19106">
        <v>1.5022948</v>
      </c>
      <c r="D19106">
        <v>-0.33510345000000002</v>
      </c>
      <c r="E19106">
        <v>1.9384682</v>
      </c>
      <c r="F19106">
        <f t="shared" si="596"/>
        <v>0.16692164444444446</v>
      </c>
      <c r="G19106">
        <f t="shared" si="597"/>
        <v>1.9130703456790124</v>
      </c>
    </row>
    <row r="19107" spans="1:7" x14ac:dyDescent="0.3">
      <c r="A19107">
        <v>191.01988148689199</v>
      </c>
      <c r="B19107">
        <v>157.1131</v>
      </c>
      <c r="C19107">
        <v>1.5025747</v>
      </c>
      <c r="D19107">
        <v>-0.10437649</v>
      </c>
      <c r="E19107">
        <v>1.9396675000000001</v>
      </c>
      <c r="F19107">
        <f t="shared" si="596"/>
        <v>0.16695274444444444</v>
      </c>
      <c r="G19107">
        <f t="shared" si="597"/>
        <v>1.9142697283950616</v>
      </c>
    </row>
    <row r="19108" spans="1:7" x14ac:dyDescent="0.3">
      <c r="A19108">
        <v>191.029998064041</v>
      </c>
      <c r="B19108">
        <v>157.19308000000001</v>
      </c>
      <c r="C19108">
        <v>1.502588</v>
      </c>
      <c r="D19108">
        <v>-0.17640238</v>
      </c>
      <c r="E19108">
        <v>1.9406551999999999</v>
      </c>
      <c r="F19108">
        <f t="shared" si="596"/>
        <v>0.16695422222222223</v>
      </c>
      <c r="G19108">
        <f t="shared" si="597"/>
        <v>1.9152571358024693</v>
      </c>
    </row>
    <row r="19109" spans="1:7" x14ac:dyDescent="0.3">
      <c r="A19109">
        <v>191.03999257087699</v>
      </c>
      <c r="B19109">
        <v>157.2388</v>
      </c>
      <c r="C19109">
        <v>1.5025615000000001</v>
      </c>
      <c r="D19109">
        <v>-0.29237625</v>
      </c>
      <c r="E19109">
        <v>1.9412195999999999</v>
      </c>
      <c r="F19109">
        <f t="shared" si="596"/>
        <v>0.1669512777777778</v>
      </c>
      <c r="G19109">
        <f t="shared" si="597"/>
        <v>1.9158215802469134</v>
      </c>
    </row>
    <row r="19110" spans="1:7" x14ac:dyDescent="0.3">
      <c r="A19110">
        <v>191.04988026618901</v>
      </c>
      <c r="B19110">
        <v>157.18736000000001</v>
      </c>
      <c r="C19110">
        <v>1.5025747</v>
      </c>
      <c r="D19110">
        <v>-0.35097358000000001</v>
      </c>
      <c r="E19110">
        <v>1.9405844999999999</v>
      </c>
      <c r="F19110">
        <f t="shared" si="596"/>
        <v>0.16695274444444444</v>
      </c>
      <c r="G19110">
        <f t="shared" si="597"/>
        <v>1.9151865185185186</v>
      </c>
    </row>
    <row r="19111" spans="1:7" x14ac:dyDescent="0.3">
      <c r="A19111">
        <v>191.059874773025</v>
      </c>
      <c r="B19111">
        <v>157.10544999999999</v>
      </c>
      <c r="C19111">
        <v>1.5025747</v>
      </c>
      <c r="D19111">
        <v>-0.43886956999999999</v>
      </c>
      <c r="E19111">
        <v>1.9395732999999999</v>
      </c>
      <c r="F19111">
        <f t="shared" si="596"/>
        <v>0.16695274444444444</v>
      </c>
      <c r="G19111">
        <f t="shared" si="597"/>
        <v>1.9141752839506172</v>
      </c>
    </row>
    <row r="19112" spans="1:7" x14ac:dyDescent="0.3">
      <c r="A19112">
        <v>191.069869279861</v>
      </c>
      <c r="B19112">
        <v>157.04070999999999</v>
      </c>
      <c r="C19112">
        <v>1.502588</v>
      </c>
      <c r="D19112">
        <v>-0.49868764999999998</v>
      </c>
      <c r="E19112">
        <v>1.9387738999999999</v>
      </c>
      <c r="F19112">
        <f t="shared" si="596"/>
        <v>0.16695422222222223</v>
      </c>
      <c r="G19112">
        <f t="shared" si="597"/>
        <v>1.9133760246913578</v>
      </c>
    </row>
    <row r="19113" spans="1:7" x14ac:dyDescent="0.3">
      <c r="A19113">
        <v>191.079879045486</v>
      </c>
      <c r="B19113">
        <v>157.01021</v>
      </c>
      <c r="C19113">
        <v>1.5030147</v>
      </c>
      <c r="D19113">
        <v>-0.1422206</v>
      </c>
      <c r="E19113">
        <v>1.9383973999999999</v>
      </c>
      <c r="F19113">
        <f t="shared" si="596"/>
        <v>0.16700163333333334</v>
      </c>
      <c r="G19113">
        <f t="shared" si="597"/>
        <v>1.9129994814814815</v>
      </c>
    </row>
    <row r="19114" spans="1:7" x14ac:dyDescent="0.3">
      <c r="A19114">
        <v>191.08987355232199</v>
      </c>
      <c r="B19114">
        <v>157.25595000000001</v>
      </c>
      <c r="C19114">
        <v>1.5033079</v>
      </c>
      <c r="D19114">
        <v>7.5077824000000001E-2</v>
      </c>
      <c r="E19114">
        <v>1.9414313000000001</v>
      </c>
      <c r="F19114">
        <f t="shared" si="596"/>
        <v>0.16703421111111111</v>
      </c>
      <c r="G19114">
        <f t="shared" si="597"/>
        <v>1.9160333086419754</v>
      </c>
    </row>
    <row r="19115" spans="1:7" x14ac:dyDescent="0.3">
      <c r="A19115">
        <v>191.09986805915801</v>
      </c>
      <c r="B19115">
        <v>157.42166</v>
      </c>
      <c r="C19115">
        <v>1.5032411999999999</v>
      </c>
      <c r="D19115">
        <v>-6.8973936E-2</v>
      </c>
      <c r="E19115">
        <v>1.9434769999999999</v>
      </c>
      <c r="F19115">
        <f t="shared" si="596"/>
        <v>0.1670268</v>
      </c>
      <c r="G19115">
        <f t="shared" si="597"/>
        <v>1.9180791111111111</v>
      </c>
    </row>
    <row r="19116" spans="1:7" x14ac:dyDescent="0.3">
      <c r="A19116">
        <v>191.109999895095</v>
      </c>
      <c r="B19116">
        <v>157.35499999999999</v>
      </c>
      <c r="C19116">
        <v>1.503228</v>
      </c>
      <c r="D19116">
        <v>-0.17274004000000001</v>
      </c>
      <c r="E19116">
        <v>1.9426540999999999</v>
      </c>
      <c r="F19116">
        <f t="shared" si="596"/>
        <v>0.16702533333333333</v>
      </c>
      <c r="G19116">
        <f t="shared" si="597"/>
        <v>1.917256148148148</v>
      </c>
    </row>
    <row r="19117" spans="1:7" x14ac:dyDescent="0.3">
      <c r="A19117">
        <v>191.119994401931</v>
      </c>
      <c r="B19117">
        <v>157.34357</v>
      </c>
      <c r="C19117">
        <v>1.5032544999999999</v>
      </c>
      <c r="D19117">
        <v>-0.23133736999999999</v>
      </c>
      <c r="E19117">
        <v>1.9425129999999999</v>
      </c>
      <c r="F19117">
        <f t="shared" si="596"/>
        <v>0.16702827777777776</v>
      </c>
      <c r="G19117">
        <f t="shared" si="597"/>
        <v>1.9171150370370369</v>
      </c>
    </row>
    <row r="19118" spans="1:7" x14ac:dyDescent="0.3">
      <c r="A19118">
        <v>191.12988209724401</v>
      </c>
      <c r="B19118">
        <v>157.26546999999999</v>
      </c>
      <c r="C19118">
        <v>1.5032544999999999</v>
      </c>
      <c r="D19118">
        <v>-0.30458403000000001</v>
      </c>
      <c r="E19118">
        <v>1.9415488000000001</v>
      </c>
      <c r="F19118">
        <f t="shared" si="596"/>
        <v>0.16702827777777776</v>
      </c>
      <c r="G19118">
        <f t="shared" si="597"/>
        <v>1.9161508395061726</v>
      </c>
    </row>
    <row r="19119" spans="1:7" x14ac:dyDescent="0.3">
      <c r="A19119">
        <v>191.13987660408</v>
      </c>
      <c r="B19119">
        <v>157.20832999999999</v>
      </c>
      <c r="C19119">
        <v>1.5032812</v>
      </c>
      <c r="D19119">
        <v>-0.36318135000000001</v>
      </c>
      <c r="E19119">
        <v>1.9408433</v>
      </c>
      <c r="F19119">
        <f t="shared" si="596"/>
        <v>0.16703124444444445</v>
      </c>
      <c r="G19119">
        <f t="shared" si="597"/>
        <v>1.9154454074074072</v>
      </c>
    </row>
    <row r="19120" spans="1:7" x14ac:dyDescent="0.3">
      <c r="A19120">
        <v>191.14999318122801</v>
      </c>
      <c r="B19120">
        <v>157.11878999999999</v>
      </c>
      <c r="C19120">
        <v>1.5033345</v>
      </c>
      <c r="D19120">
        <v>-0.39370077999999997</v>
      </c>
      <c r="E19120">
        <v>1.939738</v>
      </c>
      <c r="F19120">
        <f t="shared" si="596"/>
        <v>0.16703716666666668</v>
      </c>
      <c r="G19120">
        <f t="shared" si="597"/>
        <v>1.9143399753086419</v>
      </c>
    </row>
    <row r="19121" spans="1:7" x14ac:dyDescent="0.3">
      <c r="A19121">
        <v>191.159880876541</v>
      </c>
      <c r="B19121">
        <v>157.03880000000001</v>
      </c>
      <c r="C19121">
        <v>1.5034012999999999</v>
      </c>
      <c r="D19121">
        <v>-0.39858389999999999</v>
      </c>
      <c r="E19121">
        <v>1.9387502999999999</v>
      </c>
      <c r="F19121">
        <f t="shared" si="596"/>
        <v>0.16704458888888887</v>
      </c>
      <c r="G19121">
        <f t="shared" si="597"/>
        <v>1.9133524444444445</v>
      </c>
    </row>
    <row r="19122" spans="1:7" x14ac:dyDescent="0.3">
      <c r="A19122">
        <v>191.16987538337699</v>
      </c>
      <c r="B19122">
        <v>157.05022</v>
      </c>
      <c r="C19122">
        <v>1.5034813</v>
      </c>
      <c r="D19122">
        <v>-0.40102544000000001</v>
      </c>
      <c r="E19122">
        <v>1.9388913999999999</v>
      </c>
      <c r="F19122">
        <f t="shared" si="596"/>
        <v>0.16705347777777779</v>
      </c>
      <c r="G19122">
        <f t="shared" si="597"/>
        <v>1.9134934320987653</v>
      </c>
    </row>
    <row r="19123" spans="1:7" x14ac:dyDescent="0.3">
      <c r="A19123">
        <v>191.18000721931401</v>
      </c>
      <c r="B19123">
        <v>157.01021</v>
      </c>
      <c r="C19123">
        <v>1.5035478</v>
      </c>
      <c r="D19123">
        <v>-0.40468779999999999</v>
      </c>
      <c r="E19123">
        <v>1.9383973999999999</v>
      </c>
      <c r="F19123">
        <f t="shared" si="596"/>
        <v>0.16706086666666667</v>
      </c>
      <c r="G19123">
        <f t="shared" si="597"/>
        <v>1.9129994814814815</v>
      </c>
    </row>
    <row r="19124" spans="1:7" x14ac:dyDescent="0.3">
      <c r="A19124">
        <v>191.18987965583801</v>
      </c>
      <c r="B19124">
        <v>157.02736999999999</v>
      </c>
      <c r="C19124">
        <v>1.5035878</v>
      </c>
      <c r="D19124">
        <v>-0.44863579999999997</v>
      </c>
      <c r="E19124">
        <v>1.9386091000000001</v>
      </c>
      <c r="F19124">
        <f t="shared" si="596"/>
        <v>0.16706531111111111</v>
      </c>
      <c r="G19124">
        <f t="shared" si="597"/>
        <v>1.9132113333333332</v>
      </c>
    </row>
    <row r="19125" spans="1:7" x14ac:dyDescent="0.3">
      <c r="A19125">
        <v>191.19987416267301</v>
      </c>
      <c r="B19125">
        <v>157.01595</v>
      </c>
      <c r="C19125">
        <v>1.5036944999999999</v>
      </c>
      <c r="D19125">
        <v>-0.42544100000000001</v>
      </c>
      <c r="E19125">
        <v>1.9384682</v>
      </c>
      <c r="F19125">
        <f t="shared" si="596"/>
        <v>0.16707716666666667</v>
      </c>
      <c r="G19125">
        <f t="shared" si="597"/>
        <v>1.9130703456790124</v>
      </c>
    </row>
    <row r="19126" spans="1:7" x14ac:dyDescent="0.3">
      <c r="A19126">
        <v>191.210005998611</v>
      </c>
      <c r="B19126">
        <v>157.07689999999999</v>
      </c>
      <c r="C19126">
        <v>1.5040678000000001</v>
      </c>
      <c r="D19126">
        <v>-0.12390893</v>
      </c>
      <c r="E19126">
        <v>1.9392206999999999</v>
      </c>
      <c r="F19126">
        <f t="shared" si="596"/>
        <v>0.16711864444444446</v>
      </c>
      <c r="G19126">
        <f t="shared" si="597"/>
        <v>1.9138228148148146</v>
      </c>
    </row>
    <row r="19127" spans="1:7" x14ac:dyDescent="0.3">
      <c r="A19127">
        <v>191.22000050544699</v>
      </c>
      <c r="B19127">
        <v>157.26166000000001</v>
      </c>
      <c r="C19127">
        <v>1.5041077</v>
      </c>
      <c r="D19127">
        <v>-0.1422206</v>
      </c>
      <c r="E19127">
        <v>1.9415019</v>
      </c>
      <c r="F19127">
        <f t="shared" si="596"/>
        <v>0.1671230777777778</v>
      </c>
      <c r="G19127">
        <f t="shared" si="597"/>
        <v>1.9161038024691359</v>
      </c>
    </row>
    <row r="19128" spans="1:7" x14ac:dyDescent="0.3">
      <c r="A19128">
        <v>191.22987294197</v>
      </c>
      <c r="B19128">
        <v>157.27117999999999</v>
      </c>
      <c r="C19128">
        <v>1.5040543</v>
      </c>
      <c r="D19128">
        <v>-0.28627235000000001</v>
      </c>
      <c r="E19128">
        <v>1.9416192999999999</v>
      </c>
      <c r="F19128">
        <f t="shared" si="596"/>
        <v>0.16711714444444445</v>
      </c>
      <c r="G19128">
        <f t="shared" si="597"/>
        <v>1.9162213333333331</v>
      </c>
    </row>
    <row r="19129" spans="1:7" x14ac:dyDescent="0.3">
      <c r="A19129">
        <v>191.239867448806</v>
      </c>
      <c r="B19129">
        <v>157.2388</v>
      </c>
      <c r="C19129">
        <v>1.5040543</v>
      </c>
      <c r="D19129">
        <v>-0.37416833999999999</v>
      </c>
      <c r="E19129">
        <v>1.9412195999999999</v>
      </c>
      <c r="F19129">
        <f t="shared" si="596"/>
        <v>0.16711714444444445</v>
      </c>
      <c r="G19129">
        <f t="shared" si="597"/>
        <v>1.9158215802469134</v>
      </c>
    </row>
    <row r="19130" spans="1:7" x14ac:dyDescent="0.3">
      <c r="A19130">
        <v>191.24999928474401</v>
      </c>
      <c r="B19130">
        <v>157.15497999999999</v>
      </c>
      <c r="C19130">
        <v>1.5040678000000001</v>
      </c>
      <c r="D19130">
        <v>-0.44741500000000001</v>
      </c>
      <c r="E19130">
        <v>1.9401847999999999</v>
      </c>
      <c r="F19130">
        <f t="shared" si="596"/>
        <v>0.16711864444444446</v>
      </c>
      <c r="G19130">
        <f t="shared" si="597"/>
        <v>1.9147867654320987</v>
      </c>
    </row>
    <row r="19131" spans="1:7" x14ac:dyDescent="0.3">
      <c r="A19131">
        <v>191.25987172126699</v>
      </c>
      <c r="B19131">
        <v>157.08260000000001</v>
      </c>
      <c r="C19131">
        <v>1.5043610000000001</v>
      </c>
      <c r="D19131">
        <v>-0.21546725999999999</v>
      </c>
      <c r="E19131">
        <v>1.9392910999999999</v>
      </c>
      <c r="F19131">
        <f t="shared" si="596"/>
        <v>0.16715122222222223</v>
      </c>
      <c r="G19131">
        <f t="shared" si="597"/>
        <v>1.9138931851851853</v>
      </c>
    </row>
    <row r="19132" spans="1:7" x14ac:dyDescent="0.3">
      <c r="A19132">
        <v>191.26988148689199</v>
      </c>
      <c r="B19132">
        <v>157.23119</v>
      </c>
      <c r="C19132">
        <v>1.5046276000000001</v>
      </c>
      <c r="D19132">
        <v>-2.6246719000000002E-2</v>
      </c>
      <c r="E19132">
        <v>1.9411255999999999</v>
      </c>
      <c r="F19132">
        <f t="shared" si="596"/>
        <v>0.16718084444444445</v>
      </c>
      <c r="G19132">
        <f t="shared" si="597"/>
        <v>1.9157276296296295</v>
      </c>
    </row>
    <row r="19133" spans="1:7" x14ac:dyDescent="0.3">
      <c r="A19133">
        <v>191.27987599372801</v>
      </c>
      <c r="B19133">
        <v>157.32070999999999</v>
      </c>
      <c r="C19133">
        <v>1.5046143999999999</v>
      </c>
      <c r="D19133">
        <v>-0.12879204999999999</v>
      </c>
      <c r="E19133">
        <v>1.9422307000000001</v>
      </c>
      <c r="F19133">
        <f t="shared" si="596"/>
        <v>0.16717937777777778</v>
      </c>
      <c r="G19133">
        <f t="shared" si="597"/>
        <v>1.9168328148148146</v>
      </c>
    </row>
    <row r="19134" spans="1:7" x14ac:dyDescent="0.3">
      <c r="A19134">
        <v>191.28987050056401</v>
      </c>
      <c r="B19134">
        <v>157.30736999999999</v>
      </c>
      <c r="C19134">
        <v>1.5046143999999999</v>
      </c>
      <c r="D19134">
        <v>-0.20203869999999999</v>
      </c>
      <c r="E19134">
        <v>1.9420662</v>
      </c>
      <c r="F19134">
        <f t="shared" si="596"/>
        <v>0.16717937777777778</v>
      </c>
      <c r="G19134">
        <f t="shared" si="597"/>
        <v>1.9166681234567899</v>
      </c>
    </row>
    <row r="19135" spans="1:7" x14ac:dyDescent="0.3">
      <c r="A19135">
        <v>191.30000233650199</v>
      </c>
      <c r="B19135">
        <v>157.24641</v>
      </c>
      <c r="C19135">
        <v>1.5046143999999999</v>
      </c>
      <c r="D19135">
        <v>-0.28993469999999999</v>
      </c>
      <c r="E19135">
        <v>1.9413134999999999</v>
      </c>
      <c r="F19135">
        <f t="shared" si="596"/>
        <v>0.16717937777777778</v>
      </c>
      <c r="G19135">
        <f t="shared" si="597"/>
        <v>1.9159155308641975</v>
      </c>
    </row>
    <row r="19136" spans="1:7" x14ac:dyDescent="0.3">
      <c r="A19136">
        <v>191.309874773025</v>
      </c>
      <c r="B19136">
        <v>157.14165</v>
      </c>
      <c r="C19136">
        <v>1.5046276000000001</v>
      </c>
      <c r="D19136">
        <v>-0.34853202</v>
      </c>
      <c r="E19136">
        <v>1.9400200999999999</v>
      </c>
      <c r="F19136">
        <f t="shared" si="596"/>
        <v>0.16718084444444445</v>
      </c>
      <c r="G19136">
        <f t="shared" si="597"/>
        <v>1.9146221975308642</v>
      </c>
    </row>
    <row r="19137" spans="1:7" x14ac:dyDescent="0.3">
      <c r="A19137">
        <v>191.32000660896301</v>
      </c>
      <c r="B19137">
        <v>157.09975</v>
      </c>
      <c r="C19137">
        <v>1.5046542000000001</v>
      </c>
      <c r="D19137">
        <v>-0.40712935</v>
      </c>
      <c r="E19137">
        <v>1.939503</v>
      </c>
      <c r="F19137">
        <f t="shared" si="596"/>
        <v>0.16718379999999999</v>
      </c>
      <c r="G19137">
        <f t="shared" si="597"/>
        <v>1.9141049135802468</v>
      </c>
    </row>
    <row r="19138" spans="1:7" x14ac:dyDescent="0.3">
      <c r="A19138">
        <v>191.33000111579801</v>
      </c>
      <c r="B19138">
        <v>157.03688</v>
      </c>
      <c r="C19138">
        <v>1.5046942000000001</v>
      </c>
      <c r="D19138">
        <v>-0.4535189</v>
      </c>
      <c r="E19138">
        <v>1.9387266999999999</v>
      </c>
      <c r="F19138">
        <f t="shared" si="596"/>
        <v>0.16718824444444447</v>
      </c>
      <c r="G19138">
        <f t="shared" si="597"/>
        <v>1.9133287407407407</v>
      </c>
    </row>
    <row r="19139" spans="1:7" x14ac:dyDescent="0.3">
      <c r="A19139">
        <v>191.33999562263401</v>
      </c>
      <c r="B19139">
        <v>157.03307000000001</v>
      </c>
      <c r="C19139">
        <v>1.5049874999999999</v>
      </c>
      <c r="D19139">
        <v>-0.22157114999999999</v>
      </c>
      <c r="E19139">
        <v>1.9386795999999999</v>
      </c>
      <c r="F19139">
        <f t="shared" si="596"/>
        <v>0.16722083333333332</v>
      </c>
      <c r="G19139">
        <f t="shared" si="597"/>
        <v>1.9132817037037038</v>
      </c>
    </row>
    <row r="19140" spans="1:7" x14ac:dyDescent="0.3">
      <c r="A19140">
        <v>191.34986805915801</v>
      </c>
      <c r="B19140">
        <v>157.23119</v>
      </c>
      <c r="C19140">
        <v>1.5053474</v>
      </c>
      <c r="D19140">
        <v>6.4090826000000004E-2</v>
      </c>
      <c r="E19140">
        <v>1.9411255999999999</v>
      </c>
      <c r="F19140">
        <f t="shared" si="596"/>
        <v>0.16726082222222222</v>
      </c>
      <c r="G19140">
        <f t="shared" si="597"/>
        <v>1.9157276296296295</v>
      </c>
    </row>
    <row r="19141" spans="1:7" x14ac:dyDescent="0.3">
      <c r="A19141">
        <v>191.35987782478301</v>
      </c>
      <c r="B19141">
        <v>157.40834000000001</v>
      </c>
      <c r="C19141">
        <v>1.5053741</v>
      </c>
      <c r="D19141">
        <v>4.2727217E-3</v>
      </c>
      <c r="E19141">
        <v>1.9433126000000001</v>
      </c>
      <c r="F19141">
        <f t="shared" si="596"/>
        <v>0.1672637888888889</v>
      </c>
      <c r="G19141">
        <f t="shared" si="597"/>
        <v>1.9179146666666667</v>
      </c>
    </row>
    <row r="19142" spans="1:7" x14ac:dyDescent="0.3">
      <c r="A19142">
        <v>191.369994401931</v>
      </c>
      <c r="B19142">
        <v>157.48070999999999</v>
      </c>
      <c r="C19142">
        <v>1.5053341</v>
      </c>
      <c r="D19142">
        <v>-0.11048037600000001</v>
      </c>
      <c r="E19142">
        <v>1.9442060000000001</v>
      </c>
      <c r="F19142">
        <f t="shared" ref="F19142:F19205" si="598">C19142/9</f>
        <v>0.16725934444444446</v>
      </c>
      <c r="G19142">
        <f t="shared" ref="G19142:G19205" si="599">(B19142-$B$5)/81</f>
        <v>1.91880812345679</v>
      </c>
    </row>
    <row r="19143" spans="1:7" x14ac:dyDescent="0.3">
      <c r="A19143">
        <v>191.37988209724401</v>
      </c>
      <c r="B19143">
        <v>157.3931</v>
      </c>
      <c r="C19143">
        <v>1.5053607</v>
      </c>
      <c r="D19143">
        <v>-0.16907770999999999</v>
      </c>
      <c r="E19143">
        <v>1.9431243</v>
      </c>
      <c r="F19143">
        <f t="shared" si="598"/>
        <v>0.1672623</v>
      </c>
      <c r="G19143">
        <f t="shared" si="599"/>
        <v>1.9177265185185186</v>
      </c>
    </row>
    <row r="19144" spans="1:7" x14ac:dyDescent="0.3">
      <c r="A19144">
        <v>191.38999867439199</v>
      </c>
      <c r="B19144">
        <v>157.3569</v>
      </c>
      <c r="C19144">
        <v>1.5053607</v>
      </c>
      <c r="D19144">
        <v>-0.24232437000000001</v>
      </c>
      <c r="E19144">
        <v>1.9426775000000001</v>
      </c>
      <c r="F19144">
        <f t="shared" si="598"/>
        <v>0.1672623</v>
      </c>
      <c r="G19144">
        <f t="shared" si="599"/>
        <v>1.9172796049382714</v>
      </c>
    </row>
    <row r="19145" spans="1:7" x14ac:dyDescent="0.3">
      <c r="A19145">
        <v>191.399871110916</v>
      </c>
      <c r="B19145">
        <v>157.25975</v>
      </c>
      <c r="C19145">
        <v>1.5054007</v>
      </c>
      <c r="D19145">
        <v>-0.30214247</v>
      </c>
      <c r="E19145">
        <v>1.9414783</v>
      </c>
      <c r="F19145">
        <f t="shared" si="598"/>
        <v>0.16726674444444445</v>
      </c>
      <c r="G19145">
        <f t="shared" si="599"/>
        <v>1.9160802222222222</v>
      </c>
    </row>
    <row r="19146" spans="1:7" x14ac:dyDescent="0.3">
      <c r="A19146">
        <v>191.41000294685301</v>
      </c>
      <c r="B19146">
        <v>157.16641000000001</v>
      </c>
      <c r="C19146">
        <v>1.5054540000000001</v>
      </c>
      <c r="D19146">
        <v>-0.31801256999999999</v>
      </c>
      <c r="E19146">
        <v>1.940326</v>
      </c>
      <c r="F19146">
        <f t="shared" si="598"/>
        <v>0.16727266666666668</v>
      </c>
      <c r="G19146">
        <f t="shared" si="599"/>
        <v>1.9149278765432101</v>
      </c>
    </row>
    <row r="19147" spans="1:7" x14ac:dyDescent="0.3">
      <c r="A19147">
        <v>191.41987538337699</v>
      </c>
      <c r="B19147">
        <v>157.15307999999999</v>
      </c>
      <c r="C19147">
        <v>1.5055206999999999</v>
      </c>
      <c r="D19147">
        <v>-0.32045412000000001</v>
      </c>
      <c r="E19147">
        <v>1.9401611999999999</v>
      </c>
      <c r="F19147">
        <f t="shared" si="598"/>
        <v>0.16728007777777776</v>
      </c>
      <c r="G19147">
        <f t="shared" si="599"/>
        <v>1.9147633086419751</v>
      </c>
    </row>
    <row r="19148" spans="1:7" x14ac:dyDescent="0.3">
      <c r="A19148">
        <v>191.42986989021301</v>
      </c>
      <c r="B19148">
        <v>157.09593000000001</v>
      </c>
      <c r="C19148">
        <v>1.5055873</v>
      </c>
      <c r="D19148">
        <v>-0.33876580000000001</v>
      </c>
      <c r="E19148">
        <v>1.9394556999999999</v>
      </c>
      <c r="F19148">
        <f t="shared" si="598"/>
        <v>0.16728747777777778</v>
      </c>
      <c r="G19148">
        <f t="shared" si="599"/>
        <v>1.9140577530864198</v>
      </c>
    </row>
    <row r="19149" spans="1:7" x14ac:dyDescent="0.3">
      <c r="A19149">
        <v>191.44000172615</v>
      </c>
      <c r="B19149">
        <v>157.08641</v>
      </c>
      <c r="C19149">
        <v>1.5056406</v>
      </c>
      <c r="D19149">
        <v>-0.37050601999999999</v>
      </c>
      <c r="E19149">
        <v>1.9393381999999999</v>
      </c>
      <c r="F19149">
        <f t="shared" si="598"/>
        <v>0.16729340000000001</v>
      </c>
      <c r="G19149">
        <f t="shared" si="599"/>
        <v>1.9139402222222222</v>
      </c>
    </row>
    <row r="19150" spans="1:7" x14ac:dyDescent="0.3">
      <c r="A19150">
        <v>191.44987416267301</v>
      </c>
      <c r="B19150">
        <v>157.05214000000001</v>
      </c>
      <c r="C19150">
        <v>1.5056673</v>
      </c>
      <c r="D19150">
        <v>-0.41445399999999999</v>
      </c>
      <c r="E19150">
        <v>1.9389149999999999</v>
      </c>
      <c r="F19150">
        <f t="shared" si="598"/>
        <v>0.16729636666666667</v>
      </c>
      <c r="G19150">
        <f t="shared" si="599"/>
        <v>1.9135171358024692</v>
      </c>
    </row>
    <row r="19151" spans="1:7" x14ac:dyDescent="0.3">
      <c r="A19151">
        <v>191.45986866950901</v>
      </c>
      <c r="B19151">
        <v>156.99878000000001</v>
      </c>
      <c r="C19151">
        <v>1.5056939</v>
      </c>
      <c r="D19151">
        <v>-0.47427209999999997</v>
      </c>
      <c r="E19151">
        <v>1.9382564</v>
      </c>
      <c r="F19151">
        <f t="shared" si="598"/>
        <v>0.16729932222222221</v>
      </c>
      <c r="G19151">
        <f t="shared" si="599"/>
        <v>1.9128583703703705</v>
      </c>
    </row>
    <row r="19152" spans="1:7" x14ac:dyDescent="0.3">
      <c r="A19152">
        <v>191.46987843513401</v>
      </c>
      <c r="B19152">
        <v>157.04640000000001</v>
      </c>
      <c r="C19152">
        <v>1.5060538999999999</v>
      </c>
      <c r="D19152">
        <v>-0.18738937</v>
      </c>
      <c r="E19152">
        <v>1.9388441999999999</v>
      </c>
      <c r="F19152">
        <f t="shared" si="598"/>
        <v>0.16733932222222223</v>
      </c>
      <c r="G19152">
        <f t="shared" si="599"/>
        <v>1.9134462716049383</v>
      </c>
    </row>
    <row r="19153" spans="1:7" x14ac:dyDescent="0.3">
      <c r="A19153">
        <v>191.47987294197</v>
      </c>
      <c r="B19153">
        <v>157.17975000000001</v>
      </c>
      <c r="C19153">
        <v>1.5062405000000001</v>
      </c>
      <c r="D19153">
        <v>-6.7753160000000007E-2</v>
      </c>
      <c r="E19153">
        <v>1.9404904999999999</v>
      </c>
      <c r="F19153">
        <f t="shared" si="598"/>
        <v>0.16736005555555555</v>
      </c>
      <c r="G19153">
        <f t="shared" si="599"/>
        <v>1.9150925679012347</v>
      </c>
    </row>
    <row r="19154" spans="1:7" x14ac:dyDescent="0.3">
      <c r="A19154">
        <v>191.49000477790801</v>
      </c>
      <c r="B19154">
        <v>157.29404</v>
      </c>
      <c r="C19154">
        <v>1.5062005999999999</v>
      </c>
      <c r="D19154">
        <v>-0.19959715</v>
      </c>
      <c r="E19154">
        <v>1.9419014000000001</v>
      </c>
      <c r="F19154">
        <f t="shared" si="598"/>
        <v>0.16735562222222222</v>
      </c>
      <c r="G19154">
        <f t="shared" si="599"/>
        <v>1.9165035555555554</v>
      </c>
    </row>
    <row r="19155" spans="1:7" x14ac:dyDescent="0.3">
      <c r="A19155">
        <v>191.499877214431</v>
      </c>
      <c r="B19155">
        <v>157.26356999999999</v>
      </c>
      <c r="C19155">
        <v>1.5062005999999999</v>
      </c>
      <c r="D19155">
        <v>-0.27162301999999999</v>
      </c>
      <c r="E19155">
        <v>1.9415252000000001</v>
      </c>
      <c r="F19155">
        <f t="shared" si="598"/>
        <v>0.16735562222222222</v>
      </c>
      <c r="G19155">
        <f t="shared" si="599"/>
        <v>1.9161273827160492</v>
      </c>
    </row>
    <row r="19156" spans="1:7" x14ac:dyDescent="0.3">
      <c r="A19156">
        <v>191.50999379158</v>
      </c>
      <c r="B19156">
        <v>157.17402999999999</v>
      </c>
      <c r="C19156">
        <v>1.5062005999999999</v>
      </c>
      <c r="D19156">
        <v>-0.35951899999999998</v>
      </c>
      <c r="E19156">
        <v>1.9404197999999999</v>
      </c>
      <c r="F19156">
        <f t="shared" si="598"/>
        <v>0.16735562222222222</v>
      </c>
      <c r="G19156">
        <f t="shared" si="599"/>
        <v>1.9150219506172836</v>
      </c>
    </row>
    <row r="19157" spans="1:7" x14ac:dyDescent="0.3">
      <c r="A19157">
        <v>191.520003557205</v>
      </c>
      <c r="B19157">
        <v>157.12260000000001</v>
      </c>
      <c r="C19157">
        <v>1.5062138</v>
      </c>
      <c r="D19157">
        <v>-0.43276566</v>
      </c>
      <c r="E19157">
        <v>1.9397850000000001</v>
      </c>
      <c r="F19157">
        <f t="shared" si="598"/>
        <v>0.16735708888888889</v>
      </c>
      <c r="G19157">
        <f t="shared" si="599"/>
        <v>1.914387012345679</v>
      </c>
    </row>
    <row r="19158" spans="1:7" x14ac:dyDescent="0.3">
      <c r="A19158">
        <v>191.52987599372801</v>
      </c>
      <c r="B19158">
        <v>157.04640000000001</v>
      </c>
      <c r="C19158">
        <v>1.5063472</v>
      </c>
      <c r="D19158">
        <v>-0.36684367000000001</v>
      </c>
      <c r="E19158">
        <v>1.9388441999999999</v>
      </c>
      <c r="F19158">
        <f t="shared" si="598"/>
        <v>0.1673719111111111</v>
      </c>
      <c r="G19158">
        <f t="shared" si="599"/>
        <v>1.9134462716049383</v>
      </c>
    </row>
    <row r="19159" spans="1:7" x14ac:dyDescent="0.3">
      <c r="A19159">
        <v>191.53987050056401</v>
      </c>
      <c r="B19159">
        <v>157.15880000000001</v>
      </c>
      <c r="C19159">
        <v>1.5067737000000001</v>
      </c>
      <c r="D19159">
        <v>-1.037661E-2</v>
      </c>
      <c r="E19159">
        <v>1.9402318000000001</v>
      </c>
      <c r="F19159">
        <f t="shared" si="598"/>
        <v>0.16741930000000002</v>
      </c>
      <c r="G19159">
        <f t="shared" si="599"/>
        <v>1.9148339259259259</v>
      </c>
    </row>
    <row r="19160" spans="1:7" x14ac:dyDescent="0.3">
      <c r="A19160">
        <v>191.54988026618901</v>
      </c>
      <c r="B19160">
        <v>157.37405000000001</v>
      </c>
      <c r="C19160">
        <v>1.5068803</v>
      </c>
      <c r="D19160">
        <v>1.2818164999999999E-2</v>
      </c>
      <c r="E19160">
        <v>1.9428893</v>
      </c>
      <c r="F19160">
        <f t="shared" si="598"/>
        <v>0.16743114444444443</v>
      </c>
      <c r="G19160">
        <f t="shared" si="599"/>
        <v>1.9174913333333334</v>
      </c>
    </row>
    <row r="19161" spans="1:7" x14ac:dyDescent="0.3">
      <c r="A19161">
        <v>191.559874773025</v>
      </c>
      <c r="B19161">
        <v>157.38167000000001</v>
      </c>
      <c r="C19161">
        <v>1.5068269999999999</v>
      </c>
      <c r="D19161">
        <v>-0.11658426400000001</v>
      </c>
      <c r="E19161">
        <v>1.9429833999999999</v>
      </c>
      <c r="F19161">
        <f t="shared" si="598"/>
        <v>0.16742522222222223</v>
      </c>
      <c r="G19161">
        <f t="shared" si="599"/>
        <v>1.9175854074074075</v>
      </c>
    </row>
    <row r="19162" spans="1:7" x14ac:dyDescent="0.3">
      <c r="A19162">
        <v>191.569869279861</v>
      </c>
      <c r="B19162">
        <v>157.37024</v>
      </c>
      <c r="C19162">
        <v>1.5068537</v>
      </c>
      <c r="D19162">
        <v>-0.17640238</v>
      </c>
      <c r="E19162">
        <v>1.9428422000000001</v>
      </c>
      <c r="F19162">
        <f t="shared" si="598"/>
        <v>0.16742818888888888</v>
      </c>
      <c r="G19162">
        <f t="shared" si="599"/>
        <v>1.9174442962962961</v>
      </c>
    </row>
    <row r="19163" spans="1:7" x14ac:dyDescent="0.3">
      <c r="A19163">
        <v>191.579879045486</v>
      </c>
      <c r="B19163">
        <v>157.27880999999999</v>
      </c>
      <c r="C19163">
        <v>1.506867</v>
      </c>
      <c r="D19163">
        <v>-0.23622048000000001</v>
      </c>
      <c r="E19163">
        <v>1.9417135000000001</v>
      </c>
      <c r="F19163">
        <f t="shared" si="598"/>
        <v>0.16742966666666667</v>
      </c>
      <c r="G19163">
        <f t="shared" si="599"/>
        <v>1.9163155308641975</v>
      </c>
    </row>
    <row r="19164" spans="1:7" x14ac:dyDescent="0.3">
      <c r="A19164">
        <v>191.58999562263401</v>
      </c>
      <c r="B19164">
        <v>157.22546</v>
      </c>
      <c r="C19164">
        <v>1.5068938000000001</v>
      </c>
      <c r="D19164">
        <v>-0.29481780000000002</v>
      </c>
      <c r="E19164">
        <v>1.9410548000000001</v>
      </c>
      <c r="F19164">
        <f t="shared" si="598"/>
        <v>0.16743264444444445</v>
      </c>
      <c r="G19164">
        <f t="shared" si="599"/>
        <v>1.9156568888888887</v>
      </c>
    </row>
    <row r="19165" spans="1:7" x14ac:dyDescent="0.3">
      <c r="A19165">
        <v>191.60000538825901</v>
      </c>
      <c r="B19165">
        <v>157.14546000000001</v>
      </c>
      <c r="C19165">
        <v>1.506947</v>
      </c>
      <c r="D19165">
        <v>-0.32533722999999998</v>
      </c>
      <c r="E19165">
        <v>1.9400672999999999</v>
      </c>
      <c r="F19165">
        <f t="shared" si="598"/>
        <v>0.16743855555555556</v>
      </c>
      <c r="G19165">
        <f t="shared" si="599"/>
        <v>1.9146692345679013</v>
      </c>
    </row>
    <row r="19166" spans="1:7" x14ac:dyDescent="0.3">
      <c r="A19166">
        <v>191.60987782478301</v>
      </c>
      <c r="B19166">
        <v>157.08069</v>
      </c>
      <c r="C19166">
        <v>1.5070403000000001</v>
      </c>
      <c r="D19166">
        <v>-0.30092168000000002</v>
      </c>
      <c r="E19166">
        <v>1.9392674999999999</v>
      </c>
      <c r="F19166">
        <f t="shared" si="598"/>
        <v>0.16744892222222224</v>
      </c>
      <c r="G19166">
        <f t="shared" si="599"/>
        <v>1.9138696049382715</v>
      </c>
    </row>
    <row r="19167" spans="1:7" x14ac:dyDescent="0.3">
      <c r="A19167">
        <v>191.61987233161901</v>
      </c>
      <c r="B19167">
        <v>157.11117999999999</v>
      </c>
      <c r="C19167">
        <v>1.507147</v>
      </c>
      <c r="D19167">
        <v>-0.27650613000000002</v>
      </c>
      <c r="E19167">
        <v>1.9396439000000001</v>
      </c>
      <c r="F19167">
        <f t="shared" si="598"/>
        <v>0.16746077777777779</v>
      </c>
      <c r="G19167">
        <f t="shared" si="599"/>
        <v>1.9142460246913577</v>
      </c>
    </row>
    <row r="19168" spans="1:7" x14ac:dyDescent="0.3">
      <c r="A19168">
        <v>191.62988209724401</v>
      </c>
      <c r="B19168">
        <v>157.10167000000001</v>
      </c>
      <c r="C19168">
        <v>1.5072403000000001</v>
      </c>
      <c r="D19168">
        <v>-0.26429835000000002</v>
      </c>
      <c r="E19168">
        <v>1.9395263</v>
      </c>
      <c r="F19168">
        <f t="shared" si="598"/>
        <v>0.16747114444444444</v>
      </c>
      <c r="G19168">
        <f t="shared" si="599"/>
        <v>1.9141286172839507</v>
      </c>
    </row>
    <row r="19169" spans="1:7" x14ac:dyDescent="0.3">
      <c r="A19169">
        <v>191.63987660408</v>
      </c>
      <c r="B19169">
        <v>157.12260000000001</v>
      </c>
      <c r="C19169">
        <v>1.5072935999999999</v>
      </c>
      <c r="D19169">
        <v>-0.27894767999999998</v>
      </c>
      <c r="E19169">
        <v>1.9397850000000001</v>
      </c>
      <c r="F19169">
        <f t="shared" si="598"/>
        <v>0.16747706666666665</v>
      </c>
      <c r="G19169">
        <f t="shared" si="599"/>
        <v>1.914387012345679</v>
      </c>
    </row>
    <row r="19170" spans="1:7" x14ac:dyDescent="0.3">
      <c r="A19170">
        <v>191.649871110916</v>
      </c>
      <c r="B19170">
        <v>157.11878999999999</v>
      </c>
      <c r="C19170">
        <v>1.5073202999999999</v>
      </c>
      <c r="D19170">
        <v>-0.33754499999999998</v>
      </c>
      <c r="E19170">
        <v>1.939738</v>
      </c>
      <c r="F19170">
        <f t="shared" si="598"/>
        <v>0.16748003333333333</v>
      </c>
      <c r="G19170">
        <f t="shared" si="599"/>
        <v>1.9143399753086419</v>
      </c>
    </row>
    <row r="19171" spans="1:7" x14ac:dyDescent="0.3">
      <c r="A19171">
        <v>191.66000294685301</v>
      </c>
      <c r="B19171">
        <v>157.07307</v>
      </c>
      <c r="C19171">
        <v>1.5073468999999999</v>
      </c>
      <c r="D19171">
        <v>-0.38271379999999999</v>
      </c>
      <c r="E19171">
        <v>1.9391735999999999</v>
      </c>
      <c r="F19171">
        <f t="shared" si="598"/>
        <v>0.16748298888888888</v>
      </c>
      <c r="G19171">
        <f t="shared" si="599"/>
        <v>1.9137755308641975</v>
      </c>
    </row>
    <row r="19172" spans="1:7" x14ac:dyDescent="0.3">
      <c r="A19172">
        <v>191.66987538337699</v>
      </c>
      <c r="B19172">
        <v>157.06735</v>
      </c>
      <c r="C19172">
        <v>1.5073736</v>
      </c>
      <c r="D19172">
        <v>-0.44131112</v>
      </c>
      <c r="E19172">
        <v>1.9391029</v>
      </c>
      <c r="F19172">
        <f t="shared" si="598"/>
        <v>0.16748595555555557</v>
      </c>
      <c r="G19172">
        <f t="shared" si="599"/>
        <v>1.9137049135802469</v>
      </c>
    </row>
    <row r="19173" spans="1:7" x14ac:dyDescent="0.3">
      <c r="A19173">
        <v>191.67986989021301</v>
      </c>
      <c r="B19173">
        <v>157.01021</v>
      </c>
      <c r="C19173">
        <v>1.5074803000000001</v>
      </c>
      <c r="D19173">
        <v>-0.41811632999999998</v>
      </c>
      <c r="E19173">
        <v>1.9383973999999999</v>
      </c>
      <c r="F19173">
        <f t="shared" si="598"/>
        <v>0.16749781111111112</v>
      </c>
      <c r="G19173">
        <f t="shared" si="599"/>
        <v>1.9129994814814815</v>
      </c>
    </row>
    <row r="19174" spans="1:7" x14ac:dyDescent="0.3">
      <c r="A19174">
        <v>191.69000172615</v>
      </c>
      <c r="B19174">
        <v>157.06548000000001</v>
      </c>
      <c r="C19174">
        <v>1.5078533999999999</v>
      </c>
      <c r="D19174">
        <v>-0.11780504</v>
      </c>
      <c r="E19174">
        <v>1.9390795000000001</v>
      </c>
      <c r="F19174">
        <f t="shared" si="598"/>
        <v>0.16753926666666666</v>
      </c>
      <c r="G19174">
        <f t="shared" si="599"/>
        <v>1.9136818271604938</v>
      </c>
    </row>
    <row r="19175" spans="1:7" x14ac:dyDescent="0.3">
      <c r="A19175">
        <v>191.699996232986</v>
      </c>
      <c r="B19175">
        <v>157.21593999999999</v>
      </c>
      <c r="C19175">
        <v>1.5079068</v>
      </c>
      <c r="D19175">
        <v>-0.13489593999999999</v>
      </c>
      <c r="E19175">
        <v>1.9409373000000001</v>
      </c>
      <c r="F19175">
        <f t="shared" si="598"/>
        <v>0.16754520000000001</v>
      </c>
      <c r="G19175">
        <f t="shared" si="599"/>
        <v>1.9155393580246911</v>
      </c>
    </row>
    <row r="19176" spans="1:7" x14ac:dyDescent="0.3">
      <c r="A19176">
        <v>191.70986866950901</v>
      </c>
      <c r="B19176">
        <v>157.21021999999999</v>
      </c>
      <c r="C19176">
        <v>1.5078533999999999</v>
      </c>
      <c r="D19176">
        <v>-0.28016847</v>
      </c>
      <c r="E19176">
        <v>1.9408666999999999</v>
      </c>
      <c r="F19176">
        <f t="shared" si="598"/>
        <v>0.16753926666666666</v>
      </c>
      <c r="G19176">
        <f t="shared" si="599"/>
        <v>1.9154687407407405</v>
      </c>
    </row>
    <row r="19177" spans="1:7" x14ac:dyDescent="0.3">
      <c r="A19177">
        <v>191.72000050544699</v>
      </c>
      <c r="B19177">
        <v>157.20451</v>
      </c>
      <c r="C19177">
        <v>1.5078533999999999</v>
      </c>
      <c r="D19177">
        <v>-0.35341513000000002</v>
      </c>
      <c r="E19177">
        <v>1.9407964</v>
      </c>
      <c r="F19177">
        <f t="shared" si="598"/>
        <v>0.16753926666666666</v>
      </c>
      <c r="G19177">
        <f t="shared" si="599"/>
        <v>1.9153982469135802</v>
      </c>
    </row>
    <row r="19178" spans="1:7" x14ac:dyDescent="0.3">
      <c r="A19178">
        <v>191.72999501228301</v>
      </c>
      <c r="B19178">
        <v>157.10167000000001</v>
      </c>
      <c r="C19178">
        <v>1.5078669</v>
      </c>
      <c r="D19178">
        <v>-0.42788254999999997</v>
      </c>
      <c r="E19178">
        <v>1.9395263</v>
      </c>
      <c r="F19178">
        <f t="shared" si="598"/>
        <v>0.16754076666666667</v>
      </c>
      <c r="G19178">
        <f t="shared" si="599"/>
        <v>1.9141286172839507</v>
      </c>
    </row>
    <row r="19179" spans="1:7" x14ac:dyDescent="0.3">
      <c r="A19179">
        <v>191.739867448806</v>
      </c>
      <c r="B19179">
        <v>157.04262</v>
      </c>
      <c r="C19179">
        <v>1.5078669</v>
      </c>
      <c r="D19179">
        <v>-0.50112920000000005</v>
      </c>
      <c r="E19179">
        <v>1.9387975</v>
      </c>
      <c r="F19179">
        <f t="shared" si="598"/>
        <v>0.16754076666666667</v>
      </c>
      <c r="G19179">
        <f t="shared" si="599"/>
        <v>1.9133996049382715</v>
      </c>
    </row>
    <row r="19180" spans="1:7" x14ac:dyDescent="0.3">
      <c r="A19180">
        <v>191.74999928474401</v>
      </c>
      <c r="B19180">
        <v>157.01021</v>
      </c>
      <c r="C19180">
        <v>1.5081732999999999</v>
      </c>
      <c r="D19180">
        <v>-0.27040225000000001</v>
      </c>
      <c r="E19180">
        <v>1.9383973999999999</v>
      </c>
      <c r="F19180">
        <f t="shared" si="598"/>
        <v>0.16757481111111111</v>
      </c>
      <c r="G19180">
        <f t="shared" si="599"/>
        <v>1.9129994814814815</v>
      </c>
    </row>
    <row r="19181" spans="1:7" x14ac:dyDescent="0.3">
      <c r="A19181">
        <v>191.75987172126699</v>
      </c>
      <c r="B19181">
        <v>157.13594000000001</v>
      </c>
      <c r="C19181">
        <v>1.5085466999999999</v>
      </c>
      <c r="D19181">
        <v>1.4038943E-2</v>
      </c>
      <c r="E19181">
        <v>1.9399497999999999</v>
      </c>
      <c r="F19181">
        <f t="shared" si="598"/>
        <v>0.1676163</v>
      </c>
      <c r="G19181">
        <f t="shared" si="599"/>
        <v>1.9145517037037036</v>
      </c>
    </row>
    <row r="19182" spans="1:7" x14ac:dyDescent="0.3">
      <c r="A19182">
        <v>191.76988148689199</v>
      </c>
      <c r="B19182">
        <v>157.34737999999999</v>
      </c>
      <c r="C19182">
        <v>1.5085732999999999</v>
      </c>
      <c r="D19182">
        <v>-1.6480498E-2</v>
      </c>
      <c r="E19182">
        <v>1.9425600000000001</v>
      </c>
      <c r="F19182">
        <f t="shared" si="598"/>
        <v>0.16761925555555554</v>
      </c>
      <c r="G19182">
        <f t="shared" si="599"/>
        <v>1.9171620740740738</v>
      </c>
    </row>
    <row r="19183" spans="1:7" x14ac:dyDescent="0.3">
      <c r="A19183">
        <v>191.77987599372801</v>
      </c>
      <c r="B19183">
        <v>157.33023</v>
      </c>
      <c r="C19183">
        <v>1.5085466999999999</v>
      </c>
      <c r="D19183">
        <v>-0.13123360000000001</v>
      </c>
      <c r="E19183">
        <v>1.9423482000000001</v>
      </c>
      <c r="F19183">
        <f t="shared" si="598"/>
        <v>0.1676163</v>
      </c>
      <c r="G19183">
        <f t="shared" si="599"/>
        <v>1.9169503456790122</v>
      </c>
    </row>
    <row r="19184" spans="1:7" x14ac:dyDescent="0.3">
      <c r="A19184">
        <v>191.78999257087699</v>
      </c>
      <c r="B19184">
        <v>157.32070999999999</v>
      </c>
      <c r="C19184">
        <v>1.5085732999999999</v>
      </c>
      <c r="D19184">
        <v>-0.19105169999999999</v>
      </c>
      <c r="E19184">
        <v>1.9422307000000001</v>
      </c>
      <c r="F19184">
        <f t="shared" si="598"/>
        <v>0.16761925555555554</v>
      </c>
      <c r="G19184">
        <f t="shared" si="599"/>
        <v>1.9168328148148146</v>
      </c>
    </row>
    <row r="19185" spans="1:7" x14ac:dyDescent="0.3">
      <c r="A19185">
        <v>191.80000233650199</v>
      </c>
      <c r="B19185">
        <v>157.2388</v>
      </c>
      <c r="C19185">
        <v>1.5085732999999999</v>
      </c>
      <c r="D19185">
        <v>-0.26429835000000002</v>
      </c>
      <c r="E19185">
        <v>1.9412195999999999</v>
      </c>
      <c r="F19185">
        <f t="shared" si="598"/>
        <v>0.16761925555555554</v>
      </c>
      <c r="G19185">
        <f t="shared" si="599"/>
        <v>1.9158215802469134</v>
      </c>
    </row>
    <row r="19186" spans="1:7" x14ac:dyDescent="0.3">
      <c r="A19186">
        <v>191.80999684333801</v>
      </c>
      <c r="B19186">
        <v>157.14546000000001</v>
      </c>
      <c r="C19186">
        <v>1.5086132000000001</v>
      </c>
      <c r="D19186">
        <v>-0.30824634000000001</v>
      </c>
      <c r="E19186">
        <v>1.9400672999999999</v>
      </c>
      <c r="F19186">
        <f t="shared" si="598"/>
        <v>0.1676236888888889</v>
      </c>
      <c r="G19186">
        <f t="shared" si="599"/>
        <v>1.9146692345679013</v>
      </c>
    </row>
    <row r="19187" spans="1:7" x14ac:dyDescent="0.3">
      <c r="A19187">
        <v>191.82000660896301</v>
      </c>
      <c r="B19187">
        <v>157.13594000000001</v>
      </c>
      <c r="C19187">
        <v>1.50868</v>
      </c>
      <c r="D19187">
        <v>-0.31190869999999998</v>
      </c>
      <c r="E19187">
        <v>1.9399497999999999</v>
      </c>
      <c r="F19187">
        <f t="shared" si="598"/>
        <v>0.16763111111111112</v>
      </c>
      <c r="G19187">
        <f t="shared" si="599"/>
        <v>1.9145517037037036</v>
      </c>
    </row>
    <row r="19188" spans="1:7" x14ac:dyDescent="0.3">
      <c r="A19188">
        <v>191.829879045486</v>
      </c>
      <c r="B19188">
        <v>157.08069</v>
      </c>
      <c r="C19188">
        <v>1.5088132999999999</v>
      </c>
      <c r="D19188">
        <v>-0.25819448</v>
      </c>
      <c r="E19188">
        <v>1.9392674999999999</v>
      </c>
      <c r="F19188">
        <f t="shared" si="598"/>
        <v>0.16764592222222222</v>
      </c>
      <c r="G19188">
        <f t="shared" si="599"/>
        <v>1.9138696049382715</v>
      </c>
    </row>
    <row r="19189" spans="1:7" x14ac:dyDescent="0.3">
      <c r="A19189">
        <v>191.83987355232199</v>
      </c>
      <c r="B19189">
        <v>157.12450999999999</v>
      </c>
      <c r="C19189">
        <v>1.5089865</v>
      </c>
      <c r="D19189">
        <v>-0.1641946</v>
      </c>
      <c r="E19189">
        <v>1.9398086000000001</v>
      </c>
      <c r="F19189">
        <f t="shared" si="598"/>
        <v>0.16766516666666667</v>
      </c>
      <c r="G19189">
        <f t="shared" si="599"/>
        <v>1.9144105925925923</v>
      </c>
    </row>
    <row r="19190" spans="1:7" x14ac:dyDescent="0.3">
      <c r="A19190">
        <v>191.84986805915801</v>
      </c>
      <c r="B19190">
        <v>157.19498999999999</v>
      </c>
      <c r="C19190">
        <v>1.5091197000000001</v>
      </c>
      <c r="D19190">
        <v>-9.7051819999999997E-2</v>
      </c>
      <c r="E19190">
        <v>1.9406786</v>
      </c>
      <c r="F19190">
        <f t="shared" si="598"/>
        <v>0.16767996666666668</v>
      </c>
      <c r="G19190">
        <f t="shared" si="599"/>
        <v>1.9152807160493825</v>
      </c>
    </row>
    <row r="19191" spans="1:7" x14ac:dyDescent="0.3">
      <c r="A19191">
        <v>191.859999895095</v>
      </c>
      <c r="B19191">
        <v>157.24449999999999</v>
      </c>
      <c r="C19191">
        <v>1.5091732</v>
      </c>
      <c r="D19191">
        <v>-0.12879204999999999</v>
      </c>
      <c r="E19191">
        <v>1.94129</v>
      </c>
      <c r="F19191">
        <f t="shared" si="598"/>
        <v>0.16768591111111111</v>
      </c>
      <c r="G19191">
        <f t="shared" si="599"/>
        <v>1.9158919506172838</v>
      </c>
    </row>
    <row r="19192" spans="1:7" x14ac:dyDescent="0.3">
      <c r="A19192">
        <v>191.869994401931</v>
      </c>
      <c r="B19192">
        <v>157.25975</v>
      </c>
      <c r="C19192">
        <v>1.5091865</v>
      </c>
      <c r="D19192">
        <v>-0.20203869999999999</v>
      </c>
      <c r="E19192">
        <v>1.9414783</v>
      </c>
      <c r="F19192">
        <f t="shared" si="598"/>
        <v>0.1676873888888889</v>
      </c>
      <c r="G19192">
        <f t="shared" si="599"/>
        <v>1.9160802222222222</v>
      </c>
    </row>
    <row r="19193" spans="1:7" x14ac:dyDescent="0.3">
      <c r="A19193">
        <v>191.880004167556</v>
      </c>
      <c r="B19193">
        <v>157.20451</v>
      </c>
      <c r="C19193">
        <v>1.5092132</v>
      </c>
      <c r="D19193">
        <v>-0.2459867</v>
      </c>
      <c r="E19193">
        <v>1.9407964</v>
      </c>
      <c r="F19193">
        <f t="shared" si="598"/>
        <v>0.16769035555555556</v>
      </c>
      <c r="G19193">
        <f t="shared" si="599"/>
        <v>1.9153982469135802</v>
      </c>
    </row>
    <row r="19194" spans="1:7" x14ac:dyDescent="0.3">
      <c r="A19194">
        <v>191.88999867439199</v>
      </c>
      <c r="B19194">
        <v>157.17402999999999</v>
      </c>
      <c r="C19194">
        <v>1.5092931999999999</v>
      </c>
      <c r="D19194">
        <v>-0.24842826000000001</v>
      </c>
      <c r="E19194">
        <v>1.9404197999999999</v>
      </c>
      <c r="F19194">
        <f t="shared" si="598"/>
        <v>0.16769924444444442</v>
      </c>
      <c r="G19194">
        <f t="shared" si="599"/>
        <v>1.9150219506172836</v>
      </c>
    </row>
    <row r="19195" spans="1:7" x14ac:dyDescent="0.3">
      <c r="A19195">
        <v>191.899871110916</v>
      </c>
      <c r="B19195">
        <v>157.14737</v>
      </c>
      <c r="C19195">
        <v>1.5093863999999999</v>
      </c>
      <c r="D19195">
        <v>-0.22279193</v>
      </c>
      <c r="E19195">
        <v>1.9400909</v>
      </c>
      <c r="F19195">
        <f t="shared" si="598"/>
        <v>0.16770959999999999</v>
      </c>
      <c r="G19195">
        <f t="shared" si="599"/>
        <v>1.9146928148148148</v>
      </c>
    </row>
    <row r="19196" spans="1:7" x14ac:dyDescent="0.3">
      <c r="A19196">
        <v>191.91000294685301</v>
      </c>
      <c r="B19196">
        <v>157.13403</v>
      </c>
      <c r="C19196">
        <v>1.5094529999999999</v>
      </c>
      <c r="D19196">
        <v>-0.24232437000000001</v>
      </c>
      <c r="E19196">
        <v>1.9399261000000001</v>
      </c>
      <c r="F19196">
        <f t="shared" si="598"/>
        <v>0.167717</v>
      </c>
      <c r="G19196">
        <f t="shared" si="599"/>
        <v>1.9145281234567899</v>
      </c>
    </row>
    <row r="19197" spans="1:7" x14ac:dyDescent="0.3">
      <c r="A19197">
        <v>191.91999745368901</v>
      </c>
      <c r="B19197">
        <v>157.1626</v>
      </c>
      <c r="C19197">
        <v>1.5095065000000001</v>
      </c>
      <c r="D19197">
        <v>-0.27284380000000003</v>
      </c>
      <c r="E19197">
        <v>1.9402788</v>
      </c>
      <c r="F19197">
        <f t="shared" si="598"/>
        <v>0.16772294444444447</v>
      </c>
      <c r="G19197">
        <f t="shared" si="599"/>
        <v>1.9148808395061727</v>
      </c>
    </row>
    <row r="19198" spans="1:7" x14ac:dyDescent="0.3">
      <c r="A19198">
        <v>191.92986989021301</v>
      </c>
      <c r="B19198">
        <v>157.10167000000001</v>
      </c>
      <c r="C19198">
        <v>1.509533</v>
      </c>
      <c r="D19198">
        <v>-0.33266190000000001</v>
      </c>
      <c r="E19198">
        <v>1.9395263</v>
      </c>
      <c r="F19198">
        <f t="shared" si="598"/>
        <v>0.1677258888888889</v>
      </c>
      <c r="G19198">
        <f t="shared" si="599"/>
        <v>1.9141286172839507</v>
      </c>
    </row>
    <row r="19199" spans="1:7" x14ac:dyDescent="0.3">
      <c r="A19199">
        <v>191.94000172615</v>
      </c>
      <c r="B19199">
        <v>157.08260000000001</v>
      </c>
      <c r="C19199">
        <v>1.5095597999999999</v>
      </c>
      <c r="D19199">
        <v>-0.3766099</v>
      </c>
      <c r="E19199">
        <v>1.9392910999999999</v>
      </c>
      <c r="F19199">
        <f t="shared" si="598"/>
        <v>0.16772886666666664</v>
      </c>
      <c r="G19199">
        <f t="shared" si="599"/>
        <v>1.9138931851851853</v>
      </c>
    </row>
    <row r="19200" spans="1:7" x14ac:dyDescent="0.3">
      <c r="A19200">
        <v>191.94987416267301</v>
      </c>
      <c r="B19200">
        <v>157.03880000000001</v>
      </c>
      <c r="C19200">
        <v>1.5095997000000001</v>
      </c>
      <c r="D19200">
        <v>-0.42177868000000002</v>
      </c>
      <c r="E19200">
        <v>1.9387502999999999</v>
      </c>
      <c r="F19200">
        <f t="shared" si="598"/>
        <v>0.1677333</v>
      </c>
      <c r="G19200">
        <f t="shared" si="599"/>
        <v>1.9133524444444445</v>
      </c>
    </row>
    <row r="19201" spans="1:7" x14ac:dyDescent="0.3">
      <c r="A19201">
        <v>191.95986866950901</v>
      </c>
      <c r="B19201">
        <v>156.97975</v>
      </c>
      <c r="C19201">
        <v>1.5096662999999999</v>
      </c>
      <c r="D19201">
        <v>-0.42299944</v>
      </c>
      <c r="E19201">
        <v>1.9380212000000001</v>
      </c>
      <c r="F19201">
        <f t="shared" si="598"/>
        <v>0.16774069999999999</v>
      </c>
      <c r="G19201">
        <f t="shared" si="599"/>
        <v>1.9126234320987654</v>
      </c>
    </row>
    <row r="19202" spans="1:7" x14ac:dyDescent="0.3">
      <c r="A19202">
        <v>191.96987843513401</v>
      </c>
      <c r="B19202">
        <v>156.97975</v>
      </c>
      <c r="C19202">
        <v>1.509733</v>
      </c>
      <c r="D19202">
        <v>-0.44253187999999999</v>
      </c>
      <c r="E19202">
        <v>1.9380212000000001</v>
      </c>
      <c r="F19202">
        <f t="shared" si="598"/>
        <v>0.1677481111111111</v>
      </c>
      <c r="G19202">
        <f t="shared" si="599"/>
        <v>1.9126234320987654</v>
      </c>
    </row>
    <row r="19203" spans="1:7" x14ac:dyDescent="0.3">
      <c r="A19203">
        <v>191.97987294197</v>
      </c>
      <c r="B19203">
        <v>156.93974</v>
      </c>
      <c r="C19203">
        <v>1.5098263000000001</v>
      </c>
      <c r="D19203">
        <v>-0.41811632999999998</v>
      </c>
      <c r="E19203">
        <v>1.9375273</v>
      </c>
      <c r="F19203">
        <f t="shared" si="598"/>
        <v>0.16775847777777778</v>
      </c>
      <c r="G19203">
        <f t="shared" si="599"/>
        <v>1.9121294814814813</v>
      </c>
    </row>
    <row r="19204" spans="1:7" x14ac:dyDescent="0.3">
      <c r="A19204">
        <v>191.99000477790801</v>
      </c>
      <c r="B19204">
        <v>156.97214</v>
      </c>
      <c r="C19204">
        <v>1.5099195999999999</v>
      </c>
      <c r="D19204">
        <v>-0.42055789999999998</v>
      </c>
      <c r="E19204">
        <v>1.9379272000000001</v>
      </c>
      <c r="F19204">
        <f t="shared" si="598"/>
        <v>0.16776884444444443</v>
      </c>
      <c r="G19204">
        <f t="shared" si="599"/>
        <v>1.9125294814814813</v>
      </c>
    </row>
    <row r="19205" spans="1:7" x14ac:dyDescent="0.3">
      <c r="A19205">
        <v>191.99999928474401</v>
      </c>
      <c r="B19205">
        <v>156.98544000000001</v>
      </c>
      <c r="C19205">
        <v>1.5099996</v>
      </c>
      <c r="D19205">
        <v>-0.40835009999999999</v>
      </c>
      <c r="E19205">
        <v>1.9380915999999999</v>
      </c>
      <c r="F19205">
        <f t="shared" si="598"/>
        <v>0.16777773333333335</v>
      </c>
      <c r="G19205">
        <f t="shared" si="599"/>
        <v>1.9126936790123457</v>
      </c>
    </row>
    <row r="19206" spans="1:7" x14ac:dyDescent="0.3">
      <c r="A19206">
        <v>192.00999379158</v>
      </c>
      <c r="B19206">
        <v>156.97400999999999</v>
      </c>
      <c r="C19206">
        <v>1.5100796000000001</v>
      </c>
      <c r="D19206">
        <v>-0.39980468000000002</v>
      </c>
      <c r="E19206">
        <v>1.9379506</v>
      </c>
      <c r="F19206">
        <f t="shared" ref="F19206:F19269" si="600">C19206/9</f>
        <v>0.16778662222222224</v>
      </c>
      <c r="G19206">
        <f t="shared" ref="G19206:G19269" si="601">(B19206-$B$5)/81</f>
        <v>1.9125525679012345</v>
      </c>
    </row>
    <row r="19207" spans="1:7" x14ac:dyDescent="0.3">
      <c r="A19207">
        <v>192.020003557205</v>
      </c>
      <c r="B19207">
        <v>156.99878000000001</v>
      </c>
      <c r="C19207">
        <v>1.5101595999999999</v>
      </c>
      <c r="D19207">
        <v>-0.40224623999999998</v>
      </c>
      <c r="E19207">
        <v>1.9382564</v>
      </c>
      <c r="F19207">
        <f t="shared" si="600"/>
        <v>0.1677955111111111</v>
      </c>
      <c r="G19207">
        <f t="shared" si="601"/>
        <v>1.9128583703703705</v>
      </c>
    </row>
    <row r="19208" spans="1:7" x14ac:dyDescent="0.3">
      <c r="A19208">
        <v>192.02987599372801</v>
      </c>
      <c r="B19208">
        <v>156.98544000000001</v>
      </c>
      <c r="C19208">
        <v>1.5102663000000001</v>
      </c>
      <c r="D19208">
        <v>-0.37783067999999997</v>
      </c>
      <c r="E19208">
        <v>1.9380915999999999</v>
      </c>
      <c r="F19208">
        <f t="shared" si="600"/>
        <v>0.16780736666666668</v>
      </c>
      <c r="G19208">
        <f t="shared" si="601"/>
        <v>1.9126936790123457</v>
      </c>
    </row>
    <row r="19209" spans="1:7" x14ac:dyDescent="0.3">
      <c r="A19209">
        <v>192.03999257087699</v>
      </c>
      <c r="B19209">
        <v>157.03688</v>
      </c>
      <c r="C19209">
        <v>1.5103861000000001</v>
      </c>
      <c r="D19209">
        <v>-0.32411646999999999</v>
      </c>
      <c r="E19209">
        <v>1.9387266999999999</v>
      </c>
      <c r="F19209">
        <f t="shared" si="600"/>
        <v>0.16782067777777779</v>
      </c>
      <c r="G19209">
        <f t="shared" si="601"/>
        <v>1.9133287407407407</v>
      </c>
    </row>
    <row r="19210" spans="1:7" x14ac:dyDescent="0.3">
      <c r="A19210">
        <v>192.04988026618901</v>
      </c>
      <c r="B19210">
        <v>157.08069</v>
      </c>
      <c r="C19210">
        <v>1.5105461</v>
      </c>
      <c r="D19210">
        <v>-0.24354513999999999</v>
      </c>
      <c r="E19210">
        <v>1.9392674999999999</v>
      </c>
      <c r="F19210">
        <f t="shared" si="600"/>
        <v>0.16783845555555554</v>
      </c>
      <c r="G19210">
        <f t="shared" si="601"/>
        <v>1.9138696049382715</v>
      </c>
    </row>
    <row r="19211" spans="1:7" x14ac:dyDescent="0.3">
      <c r="A19211">
        <v>192.059874773025</v>
      </c>
      <c r="B19211">
        <v>157.12450999999999</v>
      </c>
      <c r="C19211">
        <v>1.5106793999999999</v>
      </c>
      <c r="D19211">
        <v>-0.17640238</v>
      </c>
      <c r="E19211">
        <v>1.9398086000000001</v>
      </c>
      <c r="F19211">
        <f t="shared" si="600"/>
        <v>0.16785326666666667</v>
      </c>
      <c r="G19211">
        <f t="shared" si="601"/>
        <v>1.9144105925925923</v>
      </c>
    </row>
    <row r="19212" spans="1:7" x14ac:dyDescent="0.3">
      <c r="A19212">
        <v>192.07000660896301</v>
      </c>
      <c r="B19212">
        <v>157.18926999999999</v>
      </c>
      <c r="C19212">
        <v>1.510786</v>
      </c>
      <c r="D19212">
        <v>-0.15076603999999999</v>
      </c>
      <c r="E19212">
        <v>1.9406080000000001</v>
      </c>
      <c r="F19212">
        <f t="shared" si="600"/>
        <v>0.1678651111111111</v>
      </c>
      <c r="G19212">
        <f t="shared" si="601"/>
        <v>1.9152100987654319</v>
      </c>
    </row>
    <row r="19213" spans="1:7" x14ac:dyDescent="0.3">
      <c r="A19213">
        <v>192.08000111579801</v>
      </c>
      <c r="B19213">
        <v>157.21976000000001</v>
      </c>
      <c r="C19213">
        <v>1.5108393</v>
      </c>
      <c r="D19213">
        <v>-0.18250626</v>
      </c>
      <c r="E19213">
        <v>1.9409844999999999</v>
      </c>
      <c r="F19213">
        <f t="shared" si="600"/>
        <v>0.16787103333333334</v>
      </c>
      <c r="G19213">
        <f t="shared" si="601"/>
        <v>1.9155865185185186</v>
      </c>
    </row>
    <row r="19214" spans="1:7" x14ac:dyDescent="0.3">
      <c r="A19214">
        <v>192.08987355232199</v>
      </c>
      <c r="B19214">
        <v>157.2407</v>
      </c>
      <c r="C19214">
        <v>1.5108794000000001</v>
      </c>
      <c r="D19214">
        <v>-0.21424647999999999</v>
      </c>
      <c r="E19214">
        <v>1.9412431999999999</v>
      </c>
      <c r="F19214">
        <f t="shared" si="600"/>
        <v>0.1678754888888889</v>
      </c>
      <c r="G19214">
        <f t="shared" si="601"/>
        <v>1.915845037037037</v>
      </c>
    </row>
    <row r="19215" spans="1:7" x14ac:dyDescent="0.3">
      <c r="A19215">
        <v>192.09986805915801</v>
      </c>
      <c r="B19215">
        <v>157.19498999999999</v>
      </c>
      <c r="C19215">
        <v>1.5109326999999999</v>
      </c>
      <c r="D19215">
        <v>-0.24476592</v>
      </c>
      <c r="E19215">
        <v>1.9406786</v>
      </c>
      <c r="F19215">
        <f t="shared" si="600"/>
        <v>0.1678814111111111</v>
      </c>
      <c r="G19215">
        <f t="shared" si="601"/>
        <v>1.9152807160493825</v>
      </c>
    </row>
    <row r="19216" spans="1:7" x14ac:dyDescent="0.3">
      <c r="A19216">
        <v>192.109999895095</v>
      </c>
      <c r="B19216">
        <v>157.15880000000001</v>
      </c>
      <c r="C19216">
        <v>1.5110127</v>
      </c>
      <c r="D19216">
        <v>-0.24720748000000001</v>
      </c>
      <c r="E19216">
        <v>1.9402318000000001</v>
      </c>
      <c r="F19216">
        <f t="shared" si="600"/>
        <v>0.16789029999999999</v>
      </c>
      <c r="G19216">
        <f t="shared" si="601"/>
        <v>1.9148339259259259</v>
      </c>
    </row>
    <row r="19217" spans="1:7" x14ac:dyDescent="0.3">
      <c r="A19217">
        <v>192.11987233161901</v>
      </c>
      <c r="B19217">
        <v>157.19118</v>
      </c>
      <c r="C19217">
        <v>1.5111060999999999</v>
      </c>
      <c r="D19217">
        <v>-0.23499970000000001</v>
      </c>
      <c r="E19217">
        <v>1.9406315999999999</v>
      </c>
      <c r="F19217">
        <f t="shared" si="600"/>
        <v>0.16790067777777776</v>
      </c>
      <c r="G19217">
        <f t="shared" si="601"/>
        <v>1.9152336790123456</v>
      </c>
    </row>
    <row r="19218" spans="1:7" x14ac:dyDescent="0.3">
      <c r="A19218">
        <v>192.130004167556</v>
      </c>
      <c r="B19218">
        <v>157.16641000000001</v>
      </c>
      <c r="C19218">
        <v>1.5111593999999999</v>
      </c>
      <c r="D19218">
        <v>-0.25209057000000001</v>
      </c>
      <c r="E19218">
        <v>1.940326</v>
      </c>
      <c r="F19218">
        <f t="shared" si="600"/>
        <v>0.16790659999999999</v>
      </c>
      <c r="G19218">
        <f t="shared" si="601"/>
        <v>1.9149278765432101</v>
      </c>
    </row>
    <row r="19219" spans="1:7" x14ac:dyDescent="0.3">
      <c r="A19219">
        <v>192.13987660408</v>
      </c>
      <c r="B19219">
        <v>157.17592999999999</v>
      </c>
      <c r="C19219">
        <v>1.5111994</v>
      </c>
      <c r="D19219">
        <v>-0.28383079999999999</v>
      </c>
      <c r="E19219">
        <v>1.9404433999999999</v>
      </c>
      <c r="F19219">
        <f t="shared" si="600"/>
        <v>0.16791104444444443</v>
      </c>
      <c r="G19219">
        <f t="shared" si="601"/>
        <v>1.9150454074074073</v>
      </c>
    </row>
    <row r="19220" spans="1:7" x14ac:dyDescent="0.3">
      <c r="A19220">
        <v>192.149871110916</v>
      </c>
      <c r="B19220">
        <v>157.14546000000001</v>
      </c>
      <c r="C19220">
        <v>1.5112258999999999</v>
      </c>
      <c r="D19220">
        <v>-0.34364889999999998</v>
      </c>
      <c r="E19220">
        <v>1.9400672999999999</v>
      </c>
      <c r="F19220">
        <f t="shared" si="600"/>
        <v>0.16791398888888887</v>
      </c>
      <c r="G19220">
        <f t="shared" si="601"/>
        <v>1.9146692345679013</v>
      </c>
    </row>
    <row r="19221" spans="1:7" x14ac:dyDescent="0.3">
      <c r="A19221">
        <v>192.159880876541</v>
      </c>
      <c r="B19221">
        <v>157.08641</v>
      </c>
      <c r="C19221">
        <v>1.5112525999999999</v>
      </c>
      <c r="D19221">
        <v>-0.40224623999999998</v>
      </c>
      <c r="E19221">
        <v>1.9393381999999999</v>
      </c>
      <c r="F19221">
        <f t="shared" si="600"/>
        <v>0.16791695555555555</v>
      </c>
      <c r="G19221">
        <f t="shared" si="601"/>
        <v>1.9139402222222222</v>
      </c>
    </row>
    <row r="19222" spans="1:7" x14ac:dyDescent="0.3">
      <c r="A19222">
        <v>192.16999745368901</v>
      </c>
      <c r="B19222">
        <v>157.06164999999999</v>
      </c>
      <c r="C19222">
        <v>1.5112927</v>
      </c>
      <c r="D19222">
        <v>-0.43276566</v>
      </c>
      <c r="E19222">
        <v>1.9390326</v>
      </c>
      <c r="F19222">
        <f t="shared" si="600"/>
        <v>0.16792141111111111</v>
      </c>
      <c r="G19222">
        <f t="shared" si="601"/>
        <v>1.9136345432098762</v>
      </c>
    </row>
    <row r="19223" spans="1:7" x14ac:dyDescent="0.3">
      <c r="A19223">
        <v>192.18000721931401</v>
      </c>
      <c r="B19223">
        <v>156.98166000000001</v>
      </c>
      <c r="C19223">
        <v>1.5113726999999999</v>
      </c>
      <c r="D19223">
        <v>-0.45229809999999998</v>
      </c>
      <c r="E19223">
        <v>1.9380447999999999</v>
      </c>
      <c r="F19223">
        <f t="shared" si="600"/>
        <v>0.16793029999999998</v>
      </c>
      <c r="G19223">
        <f t="shared" si="601"/>
        <v>1.9126470123456789</v>
      </c>
    </row>
    <row r="19224" spans="1:7" x14ac:dyDescent="0.3">
      <c r="A19224">
        <v>192.18987965583801</v>
      </c>
      <c r="B19224">
        <v>157.03119000000001</v>
      </c>
      <c r="C19224">
        <v>1.5117191999999999</v>
      </c>
      <c r="D19224">
        <v>-0.16541538</v>
      </c>
      <c r="E19224">
        <v>1.9386563000000001</v>
      </c>
      <c r="F19224">
        <f t="shared" si="600"/>
        <v>0.1679688</v>
      </c>
      <c r="G19224">
        <f t="shared" si="601"/>
        <v>1.9132584938271606</v>
      </c>
    </row>
    <row r="19225" spans="1:7" x14ac:dyDescent="0.3">
      <c r="A19225">
        <v>192.199996232986</v>
      </c>
      <c r="B19225">
        <v>157.21593999999999</v>
      </c>
      <c r="C19225">
        <v>1.5118792000000001</v>
      </c>
      <c r="D19225">
        <v>-7.2636270000000003E-2</v>
      </c>
      <c r="E19225">
        <v>1.9409373000000001</v>
      </c>
      <c r="F19225">
        <f t="shared" si="600"/>
        <v>0.16798657777777778</v>
      </c>
      <c r="G19225">
        <f t="shared" si="601"/>
        <v>1.9155393580246911</v>
      </c>
    </row>
    <row r="19226" spans="1:7" x14ac:dyDescent="0.3">
      <c r="A19226">
        <v>192.20986866950901</v>
      </c>
      <c r="B19226">
        <v>157.26546999999999</v>
      </c>
      <c r="C19226">
        <v>1.5118123999999999</v>
      </c>
      <c r="D19226">
        <v>-0.23133736999999999</v>
      </c>
      <c r="E19226">
        <v>1.9415488000000001</v>
      </c>
      <c r="F19226">
        <f t="shared" si="600"/>
        <v>0.16797915555555554</v>
      </c>
      <c r="G19226">
        <f t="shared" si="601"/>
        <v>1.9161508395061726</v>
      </c>
    </row>
    <row r="19227" spans="1:7" x14ac:dyDescent="0.3">
      <c r="A19227">
        <v>192.21987843513401</v>
      </c>
      <c r="B19227">
        <v>157.25975</v>
      </c>
      <c r="C19227">
        <v>1.5118123999999999</v>
      </c>
      <c r="D19227">
        <v>-0.30336322999999998</v>
      </c>
      <c r="E19227">
        <v>1.9414783</v>
      </c>
      <c r="F19227">
        <f t="shared" si="600"/>
        <v>0.16797915555555554</v>
      </c>
      <c r="G19227">
        <f t="shared" si="601"/>
        <v>1.9160802222222222</v>
      </c>
    </row>
    <row r="19228" spans="1:7" x14ac:dyDescent="0.3">
      <c r="A19228">
        <v>192.22999501228301</v>
      </c>
      <c r="B19228">
        <v>157.17023</v>
      </c>
      <c r="C19228">
        <v>1.5118123999999999</v>
      </c>
      <c r="D19228">
        <v>-0.39125922000000002</v>
      </c>
      <c r="E19228">
        <v>1.9403729999999999</v>
      </c>
      <c r="F19228">
        <f t="shared" si="600"/>
        <v>0.16797915555555554</v>
      </c>
      <c r="G19228">
        <f t="shared" si="601"/>
        <v>1.9149750370370371</v>
      </c>
    </row>
    <row r="19229" spans="1:7" x14ac:dyDescent="0.3">
      <c r="A19229">
        <v>192.24000477790801</v>
      </c>
      <c r="B19229">
        <v>157.10544999999999</v>
      </c>
      <c r="C19229">
        <v>1.5118259000000001</v>
      </c>
      <c r="D19229">
        <v>-0.46450587999999998</v>
      </c>
      <c r="E19229">
        <v>1.9395732999999999</v>
      </c>
      <c r="F19229">
        <f t="shared" si="600"/>
        <v>0.16798065555555555</v>
      </c>
      <c r="G19229">
        <f t="shared" si="601"/>
        <v>1.9141752839506172</v>
      </c>
    </row>
    <row r="19230" spans="1:7" x14ac:dyDescent="0.3">
      <c r="A19230">
        <v>192.249877214431</v>
      </c>
      <c r="B19230">
        <v>157.05783</v>
      </c>
      <c r="C19230">
        <v>1.5119191000000001</v>
      </c>
      <c r="D19230">
        <v>-0.44131112</v>
      </c>
      <c r="E19230">
        <v>1.9389852999999999</v>
      </c>
      <c r="F19230">
        <f t="shared" si="600"/>
        <v>0.16799101111111112</v>
      </c>
      <c r="G19230">
        <f t="shared" si="601"/>
        <v>1.9135873827160492</v>
      </c>
    </row>
    <row r="19231" spans="1:7" x14ac:dyDescent="0.3">
      <c r="A19231">
        <v>192.25999379158</v>
      </c>
      <c r="B19231">
        <v>157.12450999999999</v>
      </c>
      <c r="C19231">
        <v>1.5123857000000001</v>
      </c>
      <c r="D19231">
        <v>-5.7986937000000002E-2</v>
      </c>
      <c r="E19231">
        <v>1.9398086000000001</v>
      </c>
      <c r="F19231">
        <f t="shared" si="600"/>
        <v>0.16804285555555556</v>
      </c>
      <c r="G19231">
        <f t="shared" si="601"/>
        <v>1.9144105925925923</v>
      </c>
    </row>
    <row r="19232" spans="1:7" x14ac:dyDescent="0.3">
      <c r="A19232">
        <v>192.270003557205</v>
      </c>
      <c r="B19232">
        <v>157.37976</v>
      </c>
      <c r="C19232">
        <v>1.512559</v>
      </c>
      <c r="D19232">
        <v>4.8220715999999997E-2</v>
      </c>
      <c r="E19232">
        <v>1.9429597999999999</v>
      </c>
      <c r="F19232">
        <f t="shared" si="600"/>
        <v>0.16806211111111111</v>
      </c>
      <c r="G19232">
        <f t="shared" si="601"/>
        <v>1.9175618271604937</v>
      </c>
    </row>
    <row r="19233" spans="1:7" x14ac:dyDescent="0.3">
      <c r="A19233">
        <v>192.279998064041</v>
      </c>
      <c r="B19233">
        <v>157.46928</v>
      </c>
      <c r="C19233">
        <v>1.5125058</v>
      </c>
      <c r="D19233">
        <v>-8.1181710000000004E-2</v>
      </c>
      <c r="E19233">
        <v>1.9440649999999999</v>
      </c>
      <c r="F19233">
        <f t="shared" si="600"/>
        <v>0.16805619999999999</v>
      </c>
      <c r="G19233">
        <f t="shared" si="601"/>
        <v>1.9186670123456788</v>
      </c>
    </row>
    <row r="19234" spans="1:7" x14ac:dyDescent="0.3">
      <c r="A19234">
        <v>192.28999257087699</v>
      </c>
      <c r="B19234">
        <v>157.45406</v>
      </c>
      <c r="C19234">
        <v>1.5125189999999999</v>
      </c>
      <c r="D19234">
        <v>-0.15564916000000001</v>
      </c>
      <c r="E19234">
        <v>1.9438770000000001</v>
      </c>
      <c r="F19234">
        <f t="shared" si="600"/>
        <v>0.16805766666666666</v>
      </c>
      <c r="G19234">
        <f t="shared" si="601"/>
        <v>1.918479111111111</v>
      </c>
    </row>
    <row r="19235" spans="1:7" x14ac:dyDescent="0.3">
      <c r="A19235">
        <v>192.30000233650199</v>
      </c>
      <c r="B19235">
        <v>157.40452999999999</v>
      </c>
      <c r="C19235">
        <v>1.5125457</v>
      </c>
      <c r="D19235">
        <v>-0.20081793000000001</v>
      </c>
      <c r="E19235">
        <v>1.9432654</v>
      </c>
      <c r="F19235">
        <f t="shared" si="600"/>
        <v>0.16806063333333332</v>
      </c>
      <c r="G19235">
        <f t="shared" si="601"/>
        <v>1.9178676296296295</v>
      </c>
    </row>
    <row r="19236" spans="1:7" x14ac:dyDescent="0.3">
      <c r="A19236">
        <v>192.309874773025</v>
      </c>
      <c r="B19236">
        <v>157.33214000000001</v>
      </c>
      <c r="C19236">
        <v>1.5125457</v>
      </c>
      <c r="D19236">
        <v>-0.28871390000000002</v>
      </c>
      <c r="E19236">
        <v>1.9423718000000001</v>
      </c>
      <c r="F19236">
        <f t="shared" si="600"/>
        <v>0.16806063333333332</v>
      </c>
      <c r="G19236">
        <f t="shared" si="601"/>
        <v>1.916973925925926</v>
      </c>
    </row>
    <row r="19237" spans="1:7" x14ac:dyDescent="0.3">
      <c r="A19237">
        <v>192.32000660896301</v>
      </c>
      <c r="B19237">
        <v>157.28261000000001</v>
      </c>
      <c r="C19237">
        <v>1.5125858000000001</v>
      </c>
      <c r="D19237">
        <v>-0.33266190000000001</v>
      </c>
      <c r="E19237">
        <v>1.9417603000000001</v>
      </c>
      <c r="F19237">
        <f t="shared" si="600"/>
        <v>0.16806508888888891</v>
      </c>
      <c r="G19237">
        <f t="shared" si="601"/>
        <v>1.9163624444444445</v>
      </c>
    </row>
    <row r="19238" spans="1:7" x14ac:dyDescent="0.3">
      <c r="A19238">
        <v>192.33000111579801</v>
      </c>
      <c r="B19238">
        <v>157.18736000000001</v>
      </c>
      <c r="C19238">
        <v>1.5126790000000001</v>
      </c>
      <c r="D19238">
        <v>-0.30946713999999997</v>
      </c>
      <c r="E19238">
        <v>1.9405844999999999</v>
      </c>
      <c r="F19238">
        <f t="shared" si="600"/>
        <v>0.16807544444444444</v>
      </c>
      <c r="G19238">
        <f t="shared" si="601"/>
        <v>1.9151865185185186</v>
      </c>
    </row>
    <row r="19239" spans="1:7" x14ac:dyDescent="0.3">
      <c r="A19239">
        <v>192.33987355232199</v>
      </c>
      <c r="B19239">
        <v>157.17023</v>
      </c>
      <c r="C19239">
        <v>1.512799</v>
      </c>
      <c r="D19239">
        <v>-0.27040225000000001</v>
      </c>
      <c r="E19239">
        <v>1.9403729999999999</v>
      </c>
      <c r="F19239">
        <f t="shared" si="600"/>
        <v>0.16808877777777778</v>
      </c>
      <c r="G19239">
        <f t="shared" si="601"/>
        <v>1.9149750370370371</v>
      </c>
    </row>
    <row r="19240" spans="1:7" x14ac:dyDescent="0.3">
      <c r="A19240">
        <v>192.35000538825901</v>
      </c>
      <c r="B19240">
        <v>157.20642000000001</v>
      </c>
      <c r="C19240">
        <v>1.5129189999999999</v>
      </c>
      <c r="D19240">
        <v>-0.23011659000000001</v>
      </c>
      <c r="E19240">
        <v>1.9408197</v>
      </c>
      <c r="F19240">
        <f t="shared" si="600"/>
        <v>0.16810211111111109</v>
      </c>
      <c r="G19240">
        <f t="shared" si="601"/>
        <v>1.9154218271604939</v>
      </c>
    </row>
    <row r="19241" spans="1:7" x14ac:dyDescent="0.3">
      <c r="A19241">
        <v>192.359999895095</v>
      </c>
      <c r="B19241">
        <v>157.20259999999999</v>
      </c>
      <c r="C19241">
        <v>1.5129988000000001</v>
      </c>
      <c r="D19241">
        <v>-0.21912959000000001</v>
      </c>
      <c r="E19241">
        <v>1.9407728</v>
      </c>
      <c r="F19241">
        <f t="shared" si="600"/>
        <v>0.16811097777777778</v>
      </c>
      <c r="G19241">
        <f t="shared" si="601"/>
        <v>1.9153746666666664</v>
      </c>
    </row>
    <row r="19242" spans="1:7" x14ac:dyDescent="0.3">
      <c r="A19242">
        <v>192.36987233161901</v>
      </c>
      <c r="B19242">
        <v>157.25404</v>
      </c>
      <c r="C19242">
        <v>1.5130254999999999</v>
      </c>
      <c r="D19242">
        <v>-0.27772691999999999</v>
      </c>
      <c r="E19242">
        <v>1.9414077000000001</v>
      </c>
      <c r="F19242">
        <f t="shared" si="600"/>
        <v>0.16811394444444444</v>
      </c>
      <c r="G19242">
        <f t="shared" si="601"/>
        <v>1.9160097283950617</v>
      </c>
    </row>
    <row r="19243" spans="1:7" x14ac:dyDescent="0.3">
      <c r="A19243">
        <v>192.37988209724401</v>
      </c>
      <c r="B19243">
        <v>157.21021999999999</v>
      </c>
      <c r="C19243">
        <v>1.5130389</v>
      </c>
      <c r="D19243">
        <v>-0.35219433999999999</v>
      </c>
      <c r="E19243">
        <v>1.9408666999999999</v>
      </c>
      <c r="F19243">
        <f t="shared" si="600"/>
        <v>0.16811543333333334</v>
      </c>
      <c r="G19243">
        <f t="shared" si="601"/>
        <v>1.9154687407407405</v>
      </c>
    </row>
    <row r="19244" spans="1:7" x14ac:dyDescent="0.3">
      <c r="A19244">
        <v>192.38987660408</v>
      </c>
      <c r="B19244">
        <v>157.17592999999999</v>
      </c>
      <c r="C19244">
        <v>1.5130656</v>
      </c>
      <c r="D19244">
        <v>-0.39614232999999999</v>
      </c>
      <c r="E19244">
        <v>1.9404433999999999</v>
      </c>
      <c r="F19244">
        <f t="shared" si="600"/>
        <v>0.1681184</v>
      </c>
      <c r="G19244">
        <f t="shared" si="601"/>
        <v>1.9150454074074073</v>
      </c>
    </row>
    <row r="19245" spans="1:7" x14ac:dyDescent="0.3">
      <c r="A19245">
        <v>192.39999318122801</v>
      </c>
      <c r="B19245">
        <v>157.13973999999999</v>
      </c>
      <c r="C19245">
        <v>1.5131456000000001</v>
      </c>
      <c r="D19245">
        <v>-0.39858389999999999</v>
      </c>
      <c r="E19245">
        <v>1.9399966</v>
      </c>
      <c r="F19245">
        <f t="shared" si="600"/>
        <v>0.16812728888888889</v>
      </c>
      <c r="G19245">
        <f t="shared" si="601"/>
        <v>1.9145986172839504</v>
      </c>
    </row>
    <row r="19246" spans="1:7" x14ac:dyDescent="0.3">
      <c r="A19246">
        <v>192.409880876541</v>
      </c>
      <c r="B19246">
        <v>157.10927000000001</v>
      </c>
      <c r="C19246">
        <v>1.5132121999999999</v>
      </c>
      <c r="D19246">
        <v>-0.40102544000000001</v>
      </c>
      <c r="E19246">
        <v>1.9396205</v>
      </c>
      <c r="F19246">
        <f t="shared" si="600"/>
        <v>0.16813468888888888</v>
      </c>
      <c r="G19246">
        <f t="shared" si="601"/>
        <v>1.9142224444444444</v>
      </c>
    </row>
    <row r="19247" spans="1:7" x14ac:dyDescent="0.3">
      <c r="A19247">
        <v>192.41999745368901</v>
      </c>
      <c r="B19247">
        <v>157.12639999999999</v>
      </c>
      <c r="C19247">
        <v>1.5132920999999999</v>
      </c>
      <c r="D19247">
        <v>-0.40346700000000002</v>
      </c>
      <c r="E19247">
        <v>1.9398318999999999</v>
      </c>
      <c r="F19247">
        <f t="shared" si="600"/>
        <v>0.16814356666666666</v>
      </c>
      <c r="G19247">
        <f t="shared" si="601"/>
        <v>1.9144339259259258</v>
      </c>
    </row>
    <row r="19248" spans="1:7" x14ac:dyDescent="0.3">
      <c r="A19248">
        <v>192.42986989021301</v>
      </c>
      <c r="B19248">
        <v>157.09211999999999</v>
      </c>
      <c r="C19248">
        <v>1.5133455</v>
      </c>
      <c r="D19248">
        <v>-0.43398646000000002</v>
      </c>
      <c r="E19248">
        <v>1.9394087</v>
      </c>
      <c r="F19248">
        <f t="shared" si="600"/>
        <v>0.16814950000000001</v>
      </c>
      <c r="G19248">
        <f t="shared" si="601"/>
        <v>1.9140107160493827</v>
      </c>
    </row>
    <row r="19249" spans="1:7" x14ac:dyDescent="0.3">
      <c r="A19249">
        <v>192.43987965583801</v>
      </c>
      <c r="B19249">
        <v>157.10167000000001</v>
      </c>
      <c r="C19249">
        <v>1.5133855000000001</v>
      </c>
      <c r="D19249">
        <v>-0.46572667000000001</v>
      </c>
      <c r="E19249">
        <v>1.9395263</v>
      </c>
      <c r="F19249">
        <f t="shared" si="600"/>
        <v>0.16815394444444445</v>
      </c>
      <c r="G19249">
        <f t="shared" si="601"/>
        <v>1.9141286172839507</v>
      </c>
    </row>
    <row r="19250" spans="1:7" x14ac:dyDescent="0.3">
      <c r="A19250">
        <v>192.449996232986</v>
      </c>
      <c r="B19250">
        <v>157.13594000000001</v>
      </c>
      <c r="C19250">
        <v>1.5137187999999999</v>
      </c>
      <c r="D19250">
        <v>-0.23499970000000001</v>
      </c>
      <c r="E19250">
        <v>1.9399497999999999</v>
      </c>
      <c r="F19250">
        <f t="shared" si="600"/>
        <v>0.16819097777777778</v>
      </c>
      <c r="G19250">
        <f t="shared" si="601"/>
        <v>1.9145517037037036</v>
      </c>
    </row>
    <row r="19251" spans="1:7" x14ac:dyDescent="0.3">
      <c r="A19251">
        <v>192.45986866950901</v>
      </c>
      <c r="B19251">
        <v>157.315</v>
      </c>
      <c r="C19251">
        <v>1.5139453</v>
      </c>
      <c r="D19251">
        <v>-5.7986937000000002E-2</v>
      </c>
      <c r="E19251">
        <v>1.9421603999999999</v>
      </c>
      <c r="F19251">
        <f t="shared" si="600"/>
        <v>0.16821614444444444</v>
      </c>
      <c r="G19251">
        <f t="shared" si="601"/>
        <v>1.9167623209876543</v>
      </c>
    </row>
    <row r="19252" spans="1:7" x14ac:dyDescent="0.3">
      <c r="A19252">
        <v>192.47000050544699</v>
      </c>
      <c r="B19252">
        <v>157.47309999999999</v>
      </c>
      <c r="C19252">
        <v>1.5138787</v>
      </c>
      <c r="D19252">
        <v>-0.20325947999999999</v>
      </c>
      <c r="E19252">
        <v>1.9441120999999999</v>
      </c>
      <c r="F19252">
        <f t="shared" si="600"/>
        <v>0.16820874444444445</v>
      </c>
      <c r="G19252">
        <f t="shared" si="601"/>
        <v>1.9187141728395058</v>
      </c>
    </row>
    <row r="19253" spans="1:7" x14ac:dyDescent="0.3">
      <c r="A19253">
        <v>192.47999501228301</v>
      </c>
      <c r="B19253">
        <v>157.41213999999999</v>
      </c>
      <c r="C19253">
        <v>1.5138385999999999</v>
      </c>
      <c r="D19253">
        <v>-0.33388269999999998</v>
      </c>
      <c r="E19253">
        <v>1.9433594999999999</v>
      </c>
      <c r="F19253">
        <f t="shared" si="600"/>
        <v>0.16820428888888889</v>
      </c>
      <c r="G19253">
        <f t="shared" si="601"/>
        <v>1.9179615802469134</v>
      </c>
    </row>
    <row r="19254" spans="1:7" x14ac:dyDescent="0.3">
      <c r="A19254">
        <v>192.489867448806</v>
      </c>
      <c r="B19254">
        <v>157.36071999999999</v>
      </c>
      <c r="C19254">
        <v>1.5138654</v>
      </c>
      <c r="D19254">
        <v>-0.38027223999999998</v>
      </c>
      <c r="E19254">
        <v>1.9427247000000001</v>
      </c>
      <c r="F19254">
        <f t="shared" si="600"/>
        <v>0.16820726666666666</v>
      </c>
      <c r="G19254">
        <f t="shared" si="601"/>
        <v>1.9173267654320985</v>
      </c>
    </row>
    <row r="19255" spans="1:7" x14ac:dyDescent="0.3">
      <c r="A19255">
        <v>192.499877214431</v>
      </c>
      <c r="B19255">
        <v>157.28451999999999</v>
      </c>
      <c r="C19255">
        <v>1.5138654</v>
      </c>
      <c r="D19255">
        <v>-0.46816823000000002</v>
      </c>
      <c r="E19255">
        <v>1.9417838999999999</v>
      </c>
      <c r="F19255">
        <f t="shared" si="600"/>
        <v>0.16820726666666666</v>
      </c>
      <c r="G19255">
        <f t="shared" si="601"/>
        <v>1.9163860246913578</v>
      </c>
    </row>
    <row r="19256" spans="1:7" x14ac:dyDescent="0.3">
      <c r="A19256">
        <v>192.50987172126699</v>
      </c>
      <c r="B19256">
        <v>157.15307999999999</v>
      </c>
      <c r="C19256">
        <v>1.5139320999999999</v>
      </c>
      <c r="D19256">
        <v>-0.48647987999999998</v>
      </c>
      <c r="E19256">
        <v>1.9401611999999999</v>
      </c>
      <c r="F19256">
        <f t="shared" si="600"/>
        <v>0.16821467777777777</v>
      </c>
      <c r="G19256">
        <f t="shared" si="601"/>
        <v>1.9147633086419751</v>
      </c>
    </row>
    <row r="19257" spans="1:7" x14ac:dyDescent="0.3">
      <c r="A19257">
        <v>192.520003557205</v>
      </c>
      <c r="B19257">
        <v>157.22927999999999</v>
      </c>
      <c r="C19257">
        <v>1.5143986</v>
      </c>
      <c r="D19257">
        <v>-7.5077824000000001E-2</v>
      </c>
      <c r="E19257">
        <v>1.9411020000000001</v>
      </c>
      <c r="F19257">
        <f t="shared" si="600"/>
        <v>0.16826651111111113</v>
      </c>
      <c r="G19257">
        <f t="shared" si="601"/>
        <v>1.9157040493827158</v>
      </c>
    </row>
    <row r="19258" spans="1:7" x14ac:dyDescent="0.3">
      <c r="A19258">
        <v>192.529998064041</v>
      </c>
      <c r="B19258">
        <v>157.40262000000001</v>
      </c>
      <c r="C19258">
        <v>1.5146118</v>
      </c>
      <c r="D19258">
        <v>5.9207715000000001E-2</v>
      </c>
      <c r="E19258">
        <v>1.9432421</v>
      </c>
      <c r="F19258">
        <f t="shared" si="600"/>
        <v>0.1682902</v>
      </c>
      <c r="G19258">
        <f t="shared" si="601"/>
        <v>1.9178440493827162</v>
      </c>
    </row>
    <row r="19259" spans="1:7" x14ac:dyDescent="0.3">
      <c r="A19259">
        <v>192.53987050056401</v>
      </c>
      <c r="B19259">
        <v>157.52072000000001</v>
      </c>
      <c r="C19259">
        <v>1.5145451999999999</v>
      </c>
      <c r="D19259">
        <v>-9.8272600000000002E-2</v>
      </c>
      <c r="E19259">
        <v>1.9447000000000001</v>
      </c>
      <c r="F19259">
        <f t="shared" si="600"/>
        <v>0.16828279999999998</v>
      </c>
      <c r="G19259">
        <f t="shared" si="601"/>
        <v>1.919302074074074</v>
      </c>
    </row>
    <row r="19260" spans="1:7" x14ac:dyDescent="0.3">
      <c r="A19260">
        <v>192.55000233650199</v>
      </c>
      <c r="B19260">
        <v>157.49216000000001</v>
      </c>
      <c r="C19260">
        <v>1.5145318999999999</v>
      </c>
      <c r="D19260">
        <v>-0.18616859999999999</v>
      </c>
      <c r="E19260">
        <v>1.9443474000000001</v>
      </c>
      <c r="F19260">
        <f t="shared" si="600"/>
        <v>0.16828132222222222</v>
      </c>
      <c r="G19260">
        <f t="shared" si="601"/>
        <v>1.9189494814814816</v>
      </c>
    </row>
    <row r="19261" spans="1:7" x14ac:dyDescent="0.3">
      <c r="A19261">
        <v>192.55999684333801</v>
      </c>
      <c r="B19261">
        <v>157.39690999999999</v>
      </c>
      <c r="C19261">
        <v>1.5145584000000001</v>
      </c>
      <c r="D19261">
        <v>-0.2459867</v>
      </c>
      <c r="E19261">
        <v>1.9431715000000001</v>
      </c>
      <c r="F19261">
        <f t="shared" si="600"/>
        <v>0.16828426666666668</v>
      </c>
      <c r="G19261">
        <f t="shared" si="601"/>
        <v>1.9177735555555553</v>
      </c>
    </row>
    <row r="19262" spans="1:7" x14ac:dyDescent="0.3">
      <c r="A19262">
        <v>192.569869279861</v>
      </c>
      <c r="B19262">
        <v>157.3569</v>
      </c>
      <c r="C19262">
        <v>1.5145719</v>
      </c>
      <c r="D19262">
        <v>-0.30458403000000001</v>
      </c>
      <c r="E19262">
        <v>1.9426775000000001</v>
      </c>
      <c r="F19262">
        <f t="shared" si="600"/>
        <v>0.16828576666666667</v>
      </c>
      <c r="G19262">
        <f t="shared" si="601"/>
        <v>1.9172796049382714</v>
      </c>
    </row>
    <row r="19263" spans="1:7" x14ac:dyDescent="0.3">
      <c r="A19263">
        <v>192.579879045486</v>
      </c>
      <c r="B19263">
        <v>157.2807</v>
      </c>
      <c r="C19263">
        <v>1.5145850999999999</v>
      </c>
      <c r="D19263">
        <v>-0.37783067999999997</v>
      </c>
      <c r="E19263">
        <v>1.9417367999999999</v>
      </c>
      <c r="F19263">
        <f t="shared" si="600"/>
        <v>0.16828723333333331</v>
      </c>
      <c r="G19263">
        <f t="shared" si="601"/>
        <v>1.9163388641975307</v>
      </c>
    </row>
    <row r="19264" spans="1:7" x14ac:dyDescent="0.3">
      <c r="A19264">
        <v>192.58999562263401</v>
      </c>
      <c r="B19264">
        <v>157.23689999999999</v>
      </c>
      <c r="C19264">
        <v>1.5146252</v>
      </c>
      <c r="D19264">
        <v>-0.42544100000000001</v>
      </c>
      <c r="E19264">
        <v>1.9411959999999999</v>
      </c>
      <c r="F19264">
        <f t="shared" si="600"/>
        <v>0.1682916888888889</v>
      </c>
      <c r="G19264">
        <f t="shared" si="601"/>
        <v>1.91579812345679</v>
      </c>
    </row>
    <row r="19265" spans="1:7" x14ac:dyDescent="0.3">
      <c r="A19265">
        <v>192.59986805915801</v>
      </c>
      <c r="B19265">
        <v>157.16641000000001</v>
      </c>
      <c r="C19265">
        <v>1.5147052000000001</v>
      </c>
      <c r="D19265">
        <v>-0.42910334</v>
      </c>
      <c r="E19265">
        <v>1.940326</v>
      </c>
      <c r="F19265">
        <f t="shared" si="600"/>
        <v>0.16830057777777779</v>
      </c>
      <c r="G19265">
        <f t="shared" si="601"/>
        <v>1.9149278765432101</v>
      </c>
    </row>
    <row r="19266" spans="1:7" x14ac:dyDescent="0.3">
      <c r="A19266">
        <v>192.609999895095</v>
      </c>
      <c r="B19266">
        <v>157.11878999999999</v>
      </c>
      <c r="C19266">
        <v>1.5147851999999999</v>
      </c>
      <c r="D19266">
        <v>-0.41811632999999998</v>
      </c>
      <c r="E19266">
        <v>1.939738</v>
      </c>
      <c r="F19266">
        <f t="shared" si="600"/>
        <v>0.16830946666666666</v>
      </c>
      <c r="G19266">
        <f t="shared" si="601"/>
        <v>1.9143399753086419</v>
      </c>
    </row>
    <row r="19267" spans="1:7" x14ac:dyDescent="0.3">
      <c r="A19267">
        <v>192.61987233161901</v>
      </c>
      <c r="B19267">
        <v>157.14737</v>
      </c>
      <c r="C19267">
        <v>1.5148652</v>
      </c>
      <c r="D19267">
        <v>-0.41933712000000001</v>
      </c>
      <c r="E19267">
        <v>1.9400909</v>
      </c>
      <c r="F19267">
        <f t="shared" si="600"/>
        <v>0.16831835555555555</v>
      </c>
      <c r="G19267">
        <f t="shared" si="601"/>
        <v>1.9146928148148148</v>
      </c>
    </row>
    <row r="19268" spans="1:7" x14ac:dyDescent="0.3">
      <c r="A19268">
        <v>192.630004167556</v>
      </c>
      <c r="B19268">
        <v>157.11497</v>
      </c>
      <c r="C19268">
        <v>1.5149051</v>
      </c>
      <c r="D19268">
        <v>-0.44985655000000002</v>
      </c>
      <c r="E19268">
        <v>1.9396907999999999</v>
      </c>
      <c r="F19268">
        <f t="shared" si="600"/>
        <v>0.16832278888888888</v>
      </c>
      <c r="G19268">
        <f t="shared" si="601"/>
        <v>1.9142928148148148</v>
      </c>
    </row>
    <row r="19269" spans="1:7" x14ac:dyDescent="0.3">
      <c r="A19269">
        <v>192.63999867439199</v>
      </c>
      <c r="B19269">
        <v>157.12450999999999</v>
      </c>
      <c r="C19269">
        <v>1.5150783999999999</v>
      </c>
      <c r="D19269">
        <v>-0.38515535000000001</v>
      </c>
      <c r="E19269">
        <v>1.9398086000000001</v>
      </c>
      <c r="F19269">
        <f t="shared" si="600"/>
        <v>0.16834204444444445</v>
      </c>
      <c r="G19269">
        <f t="shared" si="601"/>
        <v>1.9144105925925923</v>
      </c>
    </row>
    <row r="19270" spans="1:7" x14ac:dyDescent="0.3">
      <c r="A19270">
        <v>192.64999318122801</v>
      </c>
      <c r="B19270">
        <v>157.26166000000001</v>
      </c>
      <c r="C19270">
        <v>1.5153983</v>
      </c>
      <c r="D19270">
        <v>-0.11292193</v>
      </c>
      <c r="E19270">
        <v>1.9415019</v>
      </c>
      <c r="F19270">
        <f t="shared" ref="F19270:F19333" si="602">C19270/9</f>
        <v>0.16837758888888887</v>
      </c>
      <c r="G19270">
        <f t="shared" ref="G19270:G19333" si="603">(B19270-$B$5)/81</f>
        <v>1.9161038024691359</v>
      </c>
    </row>
    <row r="19271" spans="1:7" x14ac:dyDescent="0.3">
      <c r="A19271">
        <v>192.66000294685301</v>
      </c>
      <c r="B19271">
        <v>157.39118999999999</v>
      </c>
      <c r="C19271">
        <v>1.5153717</v>
      </c>
      <c r="D19271">
        <v>-0.19959715</v>
      </c>
      <c r="E19271">
        <v>1.9431008999999999</v>
      </c>
      <c r="F19271">
        <f t="shared" si="602"/>
        <v>0.16837463333333333</v>
      </c>
      <c r="G19271">
        <f t="shared" si="603"/>
        <v>1.9177029382716049</v>
      </c>
    </row>
    <row r="19272" spans="1:7" x14ac:dyDescent="0.3">
      <c r="A19272">
        <v>192.66987538337699</v>
      </c>
      <c r="B19272">
        <v>157.40452999999999</v>
      </c>
      <c r="C19272">
        <v>1.5153049999999999</v>
      </c>
      <c r="D19272">
        <v>-0.37050601999999999</v>
      </c>
      <c r="E19272">
        <v>1.9432654</v>
      </c>
      <c r="F19272">
        <f t="shared" si="602"/>
        <v>0.16836722222222222</v>
      </c>
      <c r="G19272">
        <f t="shared" si="603"/>
        <v>1.9178676296296295</v>
      </c>
    </row>
    <row r="19273" spans="1:7" x14ac:dyDescent="0.3">
      <c r="A19273">
        <v>192.68000721931401</v>
      </c>
      <c r="B19273">
        <v>157.31309999999999</v>
      </c>
      <c r="C19273">
        <v>1.5153049999999999</v>
      </c>
      <c r="D19273">
        <v>-0.44375268000000001</v>
      </c>
      <c r="E19273">
        <v>1.9421368000000001</v>
      </c>
      <c r="F19273">
        <f t="shared" si="602"/>
        <v>0.16836722222222222</v>
      </c>
      <c r="G19273">
        <f t="shared" si="603"/>
        <v>1.9167388641975307</v>
      </c>
    </row>
    <row r="19274" spans="1:7" x14ac:dyDescent="0.3">
      <c r="A19274">
        <v>192.68987965583801</v>
      </c>
      <c r="B19274">
        <v>157.24641</v>
      </c>
      <c r="C19274">
        <v>1.5153449999999999</v>
      </c>
      <c r="D19274">
        <v>-0.49014223000000001</v>
      </c>
      <c r="E19274">
        <v>1.9413134999999999</v>
      </c>
      <c r="F19274">
        <f t="shared" si="602"/>
        <v>0.16837166666666667</v>
      </c>
      <c r="G19274">
        <f t="shared" si="603"/>
        <v>1.9159155308641975</v>
      </c>
    </row>
    <row r="19275" spans="1:7" x14ac:dyDescent="0.3">
      <c r="A19275">
        <v>192.69987416267301</v>
      </c>
      <c r="B19275">
        <v>157.23308</v>
      </c>
      <c r="C19275">
        <v>1.5156783</v>
      </c>
      <c r="D19275">
        <v>-0.23255814999999999</v>
      </c>
      <c r="E19275">
        <v>1.9411489</v>
      </c>
      <c r="F19275">
        <f t="shared" si="602"/>
        <v>0.16840869999999999</v>
      </c>
      <c r="G19275">
        <f t="shared" si="603"/>
        <v>1.915750962962963</v>
      </c>
    </row>
    <row r="19276" spans="1:7" x14ac:dyDescent="0.3">
      <c r="A19276">
        <v>192.710005998611</v>
      </c>
      <c r="B19276">
        <v>157.35881000000001</v>
      </c>
      <c r="C19276">
        <v>1.5158647999999999</v>
      </c>
      <c r="D19276">
        <v>-0.11292193</v>
      </c>
      <c r="E19276">
        <v>1.9427011000000001</v>
      </c>
      <c r="F19276">
        <f t="shared" si="602"/>
        <v>0.16842942222222221</v>
      </c>
      <c r="G19276">
        <f t="shared" si="603"/>
        <v>1.9173031851851852</v>
      </c>
    </row>
    <row r="19277" spans="1:7" x14ac:dyDescent="0.3">
      <c r="A19277">
        <v>192.71987843513401</v>
      </c>
      <c r="B19277">
        <v>157.42357000000001</v>
      </c>
      <c r="C19277">
        <v>1.5158115999999999</v>
      </c>
      <c r="D19277">
        <v>-0.24354513999999999</v>
      </c>
      <c r="E19277">
        <v>1.9435005000000001</v>
      </c>
      <c r="F19277">
        <f t="shared" si="602"/>
        <v>0.16842351111111109</v>
      </c>
      <c r="G19277">
        <f t="shared" si="603"/>
        <v>1.9181026913580248</v>
      </c>
    </row>
    <row r="19278" spans="1:7" x14ac:dyDescent="0.3">
      <c r="A19278">
        <v>192.72987294197</v>
      </c>
      <c r="B19278">
        <v>157.37405000000001</v>
      </c>
      <c r="C19278">
        <v>1.5157982000000001</v>
      </c>
      <c r="D19278">
        <v>-0.34486967000000002</v>
      </c>
      <c r="E19278">
        <v>1.9428893</v>
      </c>
      <c r="F19278">
        <f t="shared" si="602"/>
        <v>0.16842202222222225</v>
      </c>
      <c r="G19278">
        <f t="shared" si="603"/>
        <v>1.9174913333333334</v>
      </c>
    </row>
    <row r="19279" spans="1:7" x14ac:dyDescent="0.3">
      <c r="A19279">
        <v>192.739867448806</v>
      </c>
      <c r="B19279">
        <v>157.34165999999999</v>
      </c>
      <c r="C19279">
        <v>1.5158115999999999</v>
      </c>
      <c r="D19279">
        <v>-0.41811632999999998</v>
      </c>
      <c r="E19279">
        <v>1.9424893999999999</v>
      </c>
      <c r="F19279">
        <f t="shared" si="602"/>
        <v>0.16842351111111109</v>
      </c>
      <c r="G19279">
        <f t="shared" si="603"/>
        <v>1.9170914567901232</v>
      </c>
    </row>
    <row r="19280" spans="1:7" x14ac:dyDescent="0.3">
      <c r="A19280">
        <v>192.74999928474401</v>
      </c>
      <c r="B19280">
        <v>157.27309</v>
      </c>
      <c r="C19280">
        <v>1.5158514999999999</v>
      </c>
      <c r="D19280">
        <v>-0.46450587999999998</v>
      </c>
      <c r="E19280">
        <v>1.9416427999999999</v>
      </c>
      <c r="F19280">
        <f t="shared" si="602"/>
        <v>0.16842794444444442</v>
      </c>
      <c r="G19280">
        <f t="shared" si="603"/>
        <v>1.9162449135802468</v>
      </c>
    </row>
    <row r="19281" spans="1:7" x14ac:dyDescent="0.3">
      <c r="A19281">
        <v>192.75999379158</v>
      </c>
      <c r="B19281">
        <v>157.27500000000001</v>
      </c>
      <c r="C19281">
        <v>1.5162648000000001</v>
      </c>
      <c r="D19281">
        <v>-0.121467374</v>
      </c>
      <c r="E19281">
        <v>1.9416663999999999</v>
      </c>
      <c r="F19281">
        <f t="shared" si="602"/>
        <v>0.16847386666666667</v>
      </c>
      <c r="G19281">
        <f t="shared" si="603"/>
        <v>1.9162684938271606</v>
      </c>
    </row>
    <row r="19282" spans="1:7" x14ac:dyDescent="0.3">
      <c r="A19282">
        <v>192.770003557205</v>
      </c>
      <c r="B19282">
        <v>157.49216000000001</v>
      </c>
      <c r="C19282">
        <v>1.5164781000000001</v>
      </c>
      <c r="D19282">
        <v>2.5025940999999999E-2</v>
      </c>
      <c r="E19282">
        <v>1.9443474000000001</v>
      </c>
      <c r="F19282">
        <f t="shared" si="602"/>
        <v>0.16849756666666668</v>
      </c>
      <c r="G19282">
        <f t="shared" si="603"/>
        <v>1.9189494814814816</v>
      </c>
    </row>
    <row r="19283" spans="1:7" x14ac:dyDescent="0.3">
      <c r="A19283">
        <v>192.779998064041</v>
      </c>
      <c r="B19283">
        <v>157.54357999999999</v>
      </c>
      <c r="C19283">
        <v>1.5164514</v>
      </c>
      <c r="D19283">
        <v>-8.9727156000000002E-2</v>
      </c>
      <c r="E19283">
        <v>1.9449822999999999</v>
      </c>
      <c r="F19283">
        <f t="shared" si="602"/>
        <v>0.16849459999999999</v>
      </c>
      <c r="G19283">
        <f t="shared" si="603"/>
        <v>1.9195842962962961</v>
      </c>
    </row>
    <row r="19284" spans="1:7" x14ac:dyDescent="0.3">
      <c r="A19284">
        <v>192.78987050056401</v>
      </c>
      <c r="B19284">
        <v>157.58930000000001</v>
      </c>
      <c r="C19284">
        <v>1.5164514</v>
      </c>
      <c r="D19284">
        <v>-0.16175303999999999</v>
      </c>
      <c r="E19284">
        <v>1.9455465999999999</v>
      </c>
      <c r="F19284">
        <f t="shared" si="602"/>
        <v>0.16849459999999999</v>
      </c>
      <c r="G19284">
        <f t="shared" si="603"/>
        <v>1.9201487407407407</v>
      </c>
    </row>
    <row r="19285" spans="1:7" x14ac:dyDescent="0.3">
      <c r="A19285">
        <v>192.80000233650199</v>
      </c>
      <c r="B19285">
        <v>157.53406000000001</v>
      </c>
      <c r="C19285">
        <v>1.5164781000000001</v>
      </c>
      <c r="D19285">
        <v>-0.22157114999999999</v>
      </c>
      <c r="E19285">
        <v>1.9448646999999999</v>
      </c>
      <c r="F19285">
        <f t="shared" si="602"/>
        <v>0.16849756666666668</v>
      </c>
      <c r="G19285">
        <f t="shared" si="603"/>
        <v>1.9194667654320989</v>
      </c>
    </row>
    <row r="19286" spans="1:7" x14ac:dyDescent="0.3">
      <c r="A19286">
        <v>192.80999684333801</v>
      </c>
      <c r="B19286">
        <v>157.42738</v>
      </c>
      <c r="C19286">
        <v>1.5165048000000001</v>
      </c>
      <c r="D19286">
        <v>-0.26673989999999997</v>
      </c>
      <c r="E19286">
        <v>1.9435477000000001</v>
      </c>
      <c r="F19286">
        <f t="shared" si="602"/>
        <v>0.16850053333333334</v>
      </c>
      <c r="G19286">
        <f t="shared" si="603"/>
        <v>1.9181497283950617</v>
      </c>
    </row>
    <row r="19287" spans="1:7" x14ac:dyDescent="0.3">
      <c r="A19287">
        <v>192.819869279861</v>
      </c>
      <c r="B19287">
        <v>157.3931</v>
      </c>
      <c r="C19287">
        <v>1.5165447999999999</v>
      </c>
      <c r="D19287">
        <v>-0.31190869999999998</v>
      </c>
      <c r="E19287">
        <v>1.9431243</v>
      </c>
      <c r="F19287">
        <f t="shared" si="602"/>
        <v>0.16850497777777776</v>
      </c>
      <c r="G19287">
        <f t="shared" si="603"/>
        <v>1.9177265185185186</v>
      </c>
    </row>
    <row r="19288" spans="1:7" x14ac:dyDescent="0.3">
      <c r="A19288">
        <v>192.83000111579801</v>
      </c>
      <c r="B19288">
        <v>157.33214000000001</v>
      </c>
      <c r="C19288">
        <v>1.5166246999999999</v>
      </c>
      <c r="D19288">
        <v>-0.31557099999999999</v>
      </c>
      <c r="E19288">
        <v>1.9423718000000001</v>
      </c>
      <c r="F19288">
        <f t="shared" si="602"/>
        <v>0.16851385555555554</v>
      </c>
      <c r="G19288">
        <f t="shared" si="603"/>
        <v>1.916973925925926</v>
      </c>
    </row>
    <row r="19289" spans="1:7" x14ac:dyDescent="0.3">
      <c r="A19289">
        <v>192.83999562263401</v>
      </c>
      <c r="B19289">
        <v>157.30547000000001</v>
      </c>
      <c r="C19289">
        <v>1.5167314000000001</v>
      </c>
      <c r="D19289">
        <v>-0.27772691999999999</v>
      </c>
      <c r="E19289">
        <v>1.9420426</v>
      </c>
      <c r="F19289">
        <f t="shared" si="602"/>
        <v>0.16852571111111112</v>
      </c>
      <c r="G19289">
        <f t="shared" si="603"/>
        <v>1.9166446666666668</v>
      </c>
    </row>
    <row r="19290" spans="1:7" x14ac:dyDescent="0.3">
      <c r="A19290">
        <v>192.85000538825901</v>
      </c>
      <c r="B19290">
        <v>157.30928</v>
      </c>
      <c r="C19290">
        <v>1.5168246000000001</v>
      </c>
      <c r="D19290">
        <v>-0.26673989999999997</v>
      </c>
      <c r="E19290">
        <v>1.9420896000000001</v>
      </c>
      <c r="F19290">
        <f t="shared" si="602"/>
        <v>0.16853606666666668</v>
      </c>
      <c r="G19290">
        <f t="shared" si="603"/>
        <v>1.9166917037037037</v>
      </c>
    </row>
    <row r="19291" spans="1:7" x14ac:dyDescent="0.3">
      <c r="A19291">
        <v>192.85987782478301</v>
      </c>
      <c r="B19291">
        <v>157.31309999999999</v>
      </c>
      <c r="C19291">
        <v>1.5168914</v>
      </c>
      <c r="D19291">
        <v>-0.28138923999999998</v>
      </c>
      <c r="E19291">
        <v>1.9421368000000001</v>
      </c>
      <c r="F19291">
        <f t="shared" si="602"/>
        <v>0.1685434888888889</v>
      </c>
      <c r="G19291">
        <f t="shared" si="603"/>
        <v>1.9167388641975307</v>
      </c>
    </row>
    <row r="19292" spans="1:7" x14ac:dyDescent="0.3">
      <c r="A19292">
        <v>192.86987233161901</v>
      </c>
      <c r="B19292">
        <v>157.32070999999999</v>
      </c>
      <c r="C19292">
        <v>1.5169045999999999</v>
      </c>
      <c r="D19292">
        <v>-0.34120736000000002</v>
      </c>
      <c r="E19292">
        <v>1.9422307000000001</v>
      </c>
      <c r="F19292">
        <f t="shared" si="602"/>
        <v>0.16854495555555554</v>
      </c>
      <c r="G19292">
        <f t="shared" si="603"/>
        <v>1.9168328148148146</v>
      </c>
    </row>
    <row r="19293" spans="1:7" x14ac:dyDescent="0.3">
      <c r="A19293">
        <v>192.880004167556</v>
      </c>
      <c r="B19293">
        <v>157.25404</v>
      </c>
      <c r="C19293">
        <v>1.5169313</v>
      </c>
      <c r="D19293">
        <v>-0.41445399999999999</v>
      </c>
      <c r="E19293">
        <v>1.9414077000000001</v>
      </c>
      <c r="F19293">
        <f t="shared" si="602"/>
        <v>0.16854792222222223</v>
      </c>
      <c r="G19293">
        <f t="shared" si="603"/>
        <v>1.9160097283950617</v>
      </c>
    </row>
    <row r="19294" spans="1:7" x14ac:dyDescent="0.3">
      <c r="A19294">
        <v>192.88987660408</v>
      </c>
      <c r="B19294">
        <v>157.21785</v>
      </c>
      <c r="C19294">
        <v>1.5169579</v>
      </c>
      <c r="D19294">
        <v>-0.44619423000000002</v>
      </c>
      <c r="E19294">
        <v>1.9409609000000001</v>
      </c>
      <c r="F19294">
        <f t="shared" si="602"/>
        <v>0.16855087777777777</v>
      </c>
      <c r="G19294">
        <f t="shared" si="603"/>
        <v>1.9155629382716048</v>
      </c>
    </row>
    <row r="19295" spans="1:7" x14ac:dyDescent="0.3">
      <c r="A19295">
        <v>192.89999318122801</v>
      </c>
      <c r="B19295">
        <v>157.1645</v>
      </c>
      <c r="C19295">
        <v>1.5170379000000001</v>
      </c>
      <c r="D19295">
        <v>-0.44863579999999997</v>
      </c>
      <c r="E19295">
        <v>1.9403024</v>
      </c>
      <c r="F19295">
        <f t="shared" si="602"/>
        <v>0.16855976666666667</v>
      </c>
      <c r="G19295">
        <f t="shared" si="603"/>
        <v>1.9149042962962963</v>
      </c>
    </row>
    <row r="19296" spans="1:7" x14ac:dyDescent="0.3">
      <c r="A19296">
        <v>192.909880876541</v>
      </c>
      <c r="B19296">
        <v>157.13594000000001</v>
      </c>
      <c r="C19296">
        <v>1.5171313</v>
      </c>
      <c r="D19296">
        <v>-0.43886956999999999</v>
      </c>
      <c r="E19296">
        <v>1.9399497999999999</v>
      </c>
      <c r="F19296">
        <f t="shared" si="602"/>
        <v>0.16857014444444443</v>
      </c>
      <c r="G19296">
        <f t="shared" si="603"/>
        <v>1.9145517037037036</v>
      </c>
    </row>
    <row r="19297" spans="1:7" x14ac:dyDescent="0.3">
      <c r="A19297">
        <v>192.91987538337699</v>
      </c>
      <c r="B19297">
        <v>157.18165999999999</v>
      </c>
      <c r="C19297">
        <v>1.5172112</v>
      </c>
      <c r="D19297">
        <v>-0.42910334</v>
      </c>
      <c r="E19297">
        <v>1.9405140999999999</v>
      </c>
      <c r="F19297">
        <f t="shared" si="602"/>
        <v>0.16857902222222221</v>
      </c>
      <c r="G19297">
        <f t="shared" si="603"/>
        <v>1.915116148148148</v>
      </c>
    </row>
    <row r="19298" spans="1:7" x14ac:dyDescent="0.3">
      <c r="A19298">
        <v>192.92986989021301</v>
      </c>
      <c r="B19298">
        <v>157.14737</v>
      </c>
      <c r="C19298">
        <v>1.5172511</v>
      </c>
      <c r="D19298">
        <v>-0.4754929</v>
      </c>
      <c r="E19298">
        <v>1.9400909</v>
      </c>
      <c r="F19298">
        <f t="shared" si="602"/>
        <v>0.16858345555555554</v>
      </c>
      <c r="G19298">
        <f t="shared" si="603"/>
        <v>1.9146928148148148</v>
      </c>
    </row>
    <row r="19299" spans="1:7" x14ac:dyDescent="0.3">
      <c r="A19299">
        <v>192.94000172615</v>
      </c>
      <c r="B19299">
        <v>157.18736000000001</v>
      </c>
      <c r="C19299">
        <v>1.5175045</v>
      </c>
      <c r="D19299">
        <v>-0.32899958000000001</v>
      </c>
      <c r="E19299">
        <v>1.9405844999999999</v>
      </c>
      <c r="F19299">
        <f t="shared" si="602"/>
        <v>0.16861161111111111</v>
      </c>
      <c r="G19299">
        <f t="shared" si="603"/>
        <v>1.9151865185185186</v>
      </c>
    </row>
    <row r="19300" spans="1:7" x14ac:dyDescent="0.3">
      <c r="A19300">
        <v>192.949996232986</v>
      </c>
      <c r="B19300">
        <v>157.37405000000001</v>
      </c>
      <c r="C19300">
        <v>1.5178244000000001</v>
      </c>
      <c r="D19300">
        <v>-5.6766160000000003E-2</v>
      </c>
      <c r="E19300">
        <v>1.9428893</v>
      </c>
      <c r="F19300">
        <f t="shared" si="602"/>
        <v>0.16864715555555557</v>
      </c>
      <c r="G19300">
        <f t="shared" si="603"/>
        <v>1.9174913333333334</v>
      </c>
    </row>
    <row r="19301" spans="1:7" x14ac:dyDescent="0.3">
      <c r="A19301">
        <v>192.960005998611</v>
      </c>
      <c r="B19301">
        <v>157.45596</v>
      </c>
      <c r="C19301">
        <v>1.5178244000000001</v>
      </c>
      <c r="D19301">
        <v>-0.12879204999999999</v>
      </c>
      <c r="E19301">
        <v>1.9439006000000001</v>
      </c>
      <c r="F19301">
        <f t="shared" si="602"/>
        <v>0.16864715555555557</v>
      </c>
      <c r="G19301">
        <f t="shared" si="603"/>
        <v>1.9185025679012346</v>
      </c>
    </row>
    <row r="19302" spans="1:7" x14ac:dyDescent="0.3">
      <c r="A19302">
        <v>192.97000050544699</v>
      </c>
      <c r="B19302">
        <v>157.54167000000001</v>
      </c>
      <c r="C19302">
        <v>1.5177977</v>
      </c>
      <c r="D19302">
        <v>-0.24476592</v>
      </c>
      <c r="E19302">
        <v>1.9449586999999999</v>
      </c>
      <c r="F19302">
        <f t="shared" si="602"/>
        <v>0.16864418888888888</v>
      </c>
      <c r="G19302">
        <f t="shared" si="603"/>
        <v>1.9195607160493828</v>
      </c>
    </row>
    <row r="19303" spans="1:7" x14ac:dyDescent="0.3">
      <c r="A19303">
        <v>192.97999501228301</v>
      </c>
      <c r="B19303">
        <v>157.47309999999999</v>
      </c>
      <c r="C19303">
        <v>1.5178111999999999</v>
      </c>
      <c r="D19303">
        <v>-0.30458403000000001</v>
      </c>
      <c r="E19303">
        <v>1.9441120999999999</v>
      </c>
      <c r="F19303">
        <f t="shared" si="602"/>
        <v>0.16864568888888887</v>
      </c>
      <c r="G19303">
        <f t="shared" si="603"/>
        <v>1.9187141728395058</v>
      </c>
    </row>
    <row r="19304" spans="1:7" x14ac:dyDescent="0.3">
      <c r="A19304">
        <v>192.989867448806</v>
      </c>
      <c r="B19304">
        <v>157.42357000000001</v>
      </c>
      <c r="C19304">
        <v>1.5178244000000001</v>
      </c>
      <c r="D19304">
        <v>-0.37783067999999997</v>
      </c>
      <c r="E19304">
        <v>1.9435005000000001</v>
      </c>
      <c r="F19304">
        <f t="shared" si="602"/>
        <v>0.16864715555555557</v>
      </c>
      <c r="G19304">
        <f t="shared" si="603"/>
        <v>1.9181026913580248</v>
      </c>
    </row>
    <row r="19305" spans="1:7" x14ac:dyDescent="0.3">
      <c r="A19305">
        <v>192.99999928474401</v>
      </c>
      <c r="B19305">
        <v>157.33595</v>
      </c>
      <c r="C19305">
        <v>1.5178244000000001</v>
      </c>
      <c r="D19305">
        <v>-0.45107733999999999</v>
      </c>
      <c r="E19305">
        <v>1.9424188</v>
      </c>
      <c r="F19305">
        <f t="shared" si="602"/>
        <v>0.16864715555555557</v>
      </c>
      <c r="G19305">
        <f t="shared" si="603"/>
        <v>1.9170209629629629</v>
      </c>
    </row>
    <row r="19306" spans="1:7" x14ac:dyDescent="0.3">
      <c r="A19306">
        <v>193.00999379158</v>
      </c>
      <c r="B19306">
        <v>157.2388</v>
      </c>
      <c r="C19306">
        <v>1.5179977</v>
      </c>
      <c r="D19306">
        <v>-0.3863761</v>
      </c>
      <c r="E19306">
        <v>1.9412195999999999</v>
      </c>
      <c r="F19306">
        <f t="shared" si="602"/>
        <v>0.16866641111111111</v>
      </c>
      <c r="G19306">
        <f t="shared" si="603"/>
        <v>1.9158215802469134</v>
      </c>
    </row>
    <row r="19307" spans="1:7" x14ac:dyDescent="0.3">
      <c r="A19307">
        <v>193.01988148689199</v>
      </c>
      <c r="B19307">
        <v>157.34737999999999</v>
      </c>
      <c r="C19307">
        <v>1.5183977</v>
      </c>
      <c r="D19307">
        <v>-3.1129830000000001E-2</v>
      </c>
      <c r="E19307">
        <v>1.9425600000000001</v>
      </c>
      <c r="F19307">
        <f t="shared" si="602"/>
        <v>0.16871085555555554</v>
      </c>
      <c r="G19307">
        <f t="shared" si="603"/>
        <v>1.9171620740740738</v>
      </c>
    </row>
    <row r="19308" spans="1:7" x14ac:dyDescent="0.3">
      <c r="A19308">
        <v>193.029998064041</v>
      </c>
      <c r="B19308">
        <v>157.57024999999999</v>
      </c>
      <c r="C19308">
        <v>1.5185175</v>
      </c>
      <c r="D19308">
        <v>2.014283E-2</v>
      </c>
      <c r="E19308">
        <v>1.9453115000000001</v>
      </c>
      <c r="F19308">
        <f t="shared" si="602"/>
        <v>0.16872416666666668</v>
      </c>
      <c r="G19308">
        <f t="shared" si="603"/>
        <v>1.9199135555555553</v>
      </c>
    </row>
    <row r="19309" spans="1:7" x14ac:dyDescent="0.3">
      <c r="A19309">
        <v>193.03999257087699</v>
      </c>
      <c r="B19309">
        <v>157.63311999999999</v>
      </c>
      <c r="C19309">
        <v>1.5184641999999999</v>
      </c>
      <c r="D19309">
        <v>-0.12390893</v>
      </c>
      <c r="E19309">
        <v>1.9460876</v>
      </c>
      <c r="F19309">
        <f t="shared" si="602"/>
        <v>0.16871824444444444</v>
      </c>
      <c r="G19309">
        <f t="shared" si="603"/>
        <v>1.9206897283950615</v>
      </c>
    </row>
    <row r="19310" spans="1:7" x14ac:dyDescent="0.3">
      <c r="A19310">
        <v>193.05000233650199</v>
      </c>
      <c r="B19310">
        <v>157.58739</v>
      </c>
      <c r="C19310">
        <v>1.5184909</v>
      </c>
      <c r="D19310">
        <v>-0.16907770999999999</v>
      </c>
      <c r="E19310">
        <v>1.9455229999999999</v>
      </c>
      <c r="F19310">
        <f t="shared" si="602"/>
        <v>0.1687212111111111</v>
      </c>
      <c r="G19310">
        <f t="shared" si="603"/>
        <v>1.920125160493827</v>
      </c>
    </row>
    <row r="19311" spans="1:7" x14ac:dyDescent="0.3">
      <c r="A19311">
        <v>193.05999684333801</v>
      </c>
      <c r="B19311">
        <v>157.51881</v>
      </c>
      <c r="C19311">
        <v>1.5185043</v>
      </c>
      <c r="D19311">
        <v>-0.24232437000000001</v>
      </c>
      <c r="E19311">
        <v>1.9446764000000001</v>
      </c>
      <c r="F19311">
        <f t="shared" si="602"/>
        <v>0.1687227</v>
      </c>
      <c r="G19311">
        <f t="shared" si="603"/>
        <v>1.9192784938271605</v>
      </c>
    </row>
    <row r="19312" spans="1:7" x14ac:dyDescent="0.3">
      <c r="A19312">
        <v>193.07000660896301</v>
      </c>
      <c r="B19312">
        <v>157.48070999999999</v>
      </c>
      <c r="C19312">
        <v>1.5185043</v>
      </c>
      <c r="D19312">
        <v>-0.33022034</v>
      </c>
      <c r="E19312">
        <v>1.9442060000000001</v>
      </c>
      <c r="F19312">
        <f t="shared" si="602"/>
        <v>0.1687227</v>
      </c>
      <c r="G19312">
        <f t="shared" si="603"/>
        <v>1.91880812345679</v>
      </c>
    </row>
    <row r="19313" spans="1:7" x14ac:dyDescent="0.3">
      <c r="A19313">
        <v>193.079879045486</v>
      </c>
      <c r="B19313">
        <v>157.35118</v>
      </c>
      <c r="C19313">
        <v>1.5185442</v>
      </c>
      <c r="D19313">
        <v>-0.36196055999999999</v>
      </c>
      <c r="E19313">
        <v>1.9426068999999999</v>
      </c>
      <c r="F19313">
        <f t="shared" si="602"/>
        <v>0.16872713333333333</v>
      </c>
      <c r="G19313">
        <f t="shared" si="603"/>
        <v>1.917208987654321</v>
      </c>
    </row>
    <row r="19314" spans="1:7" x14ac:dyDescent="0.3">
      <c r="A19314">
        <v>193.08999562263401</v>
      </c>
      <c r="B19314">
        <v>157.29975999999999</v>
      </c>
      <c r="C19314">
        <v>1.5186109999999999</v>
      </c>
      <c r="D19314">
        <v>-0.37905145000000001</v>
      </c>
      <c r="E19314">
        <v>1.941972</v>
      </c>
      <c r="F19314">
        <f t="shared" si="602"/>
        <v>0.16873455555555555</v>
      </c>
      <c r="G19314">
        <f t="shared" si="603"/>
        <v>1.916574172839506</v>
      </c>
    </row>
    <row r="19315" spans="1:7" x14ac:dyDescent="0.3">
      <c r="A19315">
        <v>193.10000538825901</v>
      </c>
      <c r="B19315">
        <v>157.27690000000001</v>
      </c>
      <c r="C19315">
        <v>1.5187041999999999</v>
      </c>
      <c r="D19315">
        <v>-0.36684367000000001</v>
      </c>
      <c r="E19315">
        <v>1.9416899999999999</v>
      </c>
      <c r="F19315">
        <f t="shared" si="602"/>
        <v>0.16874491111111112</v>
      </c>
      <c r="G19315">
        <f t="shared" si="603"/>
        <v>1.916291950617284</v>
      </c>
    </row>
    <row r="19316" spans="1:7" x14ac:dyDescent="0.3">
      <c r="A19316">
        <v>193.10987782478301</v>
      </c>
      <c r="B19316">
        <v>157.25975</v>
      </c>
      <c r="C19316">
        <v>1.5187842</v>
      </c>
      <c r="D19316">
        <v>-0.35829823999999999</v>
      </c>
      <c r="E19316">
        <v>1.9414783</v>
      </c>
      <c r="F19316">
        <f t="shared" si="602"/>
        <v>0.16875380000000001</v>
      </c>
      <c r="G19316">
        <f t="shared" si="603"/>
        <v>1.9160802222222222</v>
      </c>
    </row>
    <row r="19317" spans="1:7" x14ac:dyDescent="0.3">
      <c r="A19317">
        <v>193.119994401931</v>
      </c>
      <c r="B19317">
        <v>157.29024000000001</v>
      </c>
      <c r="C19317">
        <v>1.5188375000000001</v>
      </c>
      <c r="D19317">
        <v>-0.39125922000000002</v>
      </c>
      <c r="E19317">
        <v>1.9418545</v>
      </c>
      <c r="F19317">
        <f t="shared" si="602"/>
        <v>0.16875972222222224</v>
      </c>
      <c r="G19317">
        <f t="shared" si="603"/>
        <v>1.9164566419753086</v>
      </c>
    </row>
    <row r="19318" spans="1:7" x14ac:dyDescent="0.3">
      <c r="A19318">
        <v>193.12988209724401</v>
      </c>
      <c r="B19318">
        <v>157.25214</v>
      </c>
      <c r="C19318">
        <v>1.5188508000000001</v>
      </c>
      <c r="D19318">
        <v>-0.45107733999999999</v>
      </c>
      <c r="E19318">
        <v>1.9413841000000001</v>
      </c>
      <c r="F19318">
        <f t="shared" si="602"/>
        <v>0.1687612</v>
      </c>
      <c r="G19318">
        <f t="shared" si="603"/>
        <v>1.9159862716049381</v>
      </c>
    </row>
    <row r="19319" spans="1:7" x14ac:dyDescent="0.3">
      <c r="A19319">
        <v>193.13987660408</v>
      </c>
      <c r="B19319">
        <v>157.25214</v>
      </c>
      <c r="C19319">
        <v>1.5190108</v>
      </c>
      <c r="D19319">
        <v>-0.37172677999999998</v>
      </c>
      <c r="E19319">
        <v>1.9413841000000001</v>
      </c>
      <c r="F19319">
        <f t="shared" si="602"/>
        <v>0.16877897777777778</v>
      </c>
      <c r="G19319">
        <f t="shared" si="603"/>
        <v>1.9159862716049381</v>
      </c>
    </row>
    <row r="19320" spans="1:7" x14ac:dyDescent="0.3">
      <c r="A19320">
        <v>193.149871110916</v>
      </c>
      <c r="B19320">
        <v>157.36260999999999</v>
      </c>
      <c r="C19320">
        <v>1.5193707999999999</v>
      </c>
      <c r="D19320">
        <v>-8.4844045000000007E-2</v>
      </c>
      <c r="E19320">
        <v>1.9427479999999999</v>
      </c>
      <c r="F19320">
        <f t="shared" si="602"/>
        <v>0.16881897777777777</v>
      </c>
      <c r="G19320">
        <f t="shared" si="603"/>
        <v>1.9173500987654319</v>
      </c>
    </row>
    <row r="19321" spans="1:7" x14ac:dyDescent="0.3">
      <c r="A19321">
        <v>193.16000294685301</v>
      </c>
      <c r="B19321">
        <v>157.46738999999999</v>
      </c>
      <c r="C19321">
        <v>1.5193840000000001</v>
      </c>
      <c r="D19321">
        <v>-0.14344138000000001</v>
      </c>
      <c r="E19321">
        <v>1.9440416</v>
      </c>
      <c r="F19321">
        <f t="shared" si="602"/>
        <v>0.16882044444444444</v>
      </c>
      <c r="G19321">
        <f t="shared" si="603"/>
        <v>1.9186436790123456</v>
      </c>
    </row>
    <row r="19322" spans="1:7" x14ac:dyDescent="0.3">
      <c r="A19322">
        <v>193.16987538337699</v>
      </c>
      <c r="B19322">
        <v>157.51881</v>
      </c>
      <c r="C19322">
        <v>1.519304</v>
      </c>
      <c r="D19322">
        <v>-0.31679180000000001</v>
      </c>
      <c r="E19322">
        <v>1.9446764000000001</v>
      </c>
      <c r="F19322">
        <f t="shared" si="602"/>
        <v>0.16881155555555555</v>
      </c>
      <c r="G19322">
        <f t="shared" si="603"/>
        <v>1.9192784938271605</v>
      </c>
    </row>
    <row r="19323" spans="1:7" x14ac:dyDescent="0.3">
      <c r="A19323">
        <v>193.18000721931401</v>
      </c>
      <c r="B19323">
        <v>157.46928</v>
      </c>
      <c r="C19323">
        <v>1.5193174</v>
      </c>
      <c r="D19323">
        <v>-0.39125922000000002</v>
      </c>
      <c r="E19323">
        <v>1.9440649999999999</v>
      </c>
      <c r="F19323">
        <f t="shared" si="602"/>
        <v>0.16881304444444445</v>
      </c>
      <c r="G19323">
        <f t="shared" si="603"/>
        <v>1.9186670123456788</v>
      </c>
    </row>
    <row r="19324" spans="1:7" x14ac:dyDescent="0.3">
      <c r="A19324">
        <v>193.18987965583801</v>
      </c>
      <c r="B19324">
        <v>157.38167000000001</v>
      </c>
      <c r="C19324">
        <v>1.5193174</v>
      </c>
      <c r="D19324">
        <v>-0.46450587999999998</v>
      </c>
      <c r="E19324">
        <v>1.9429833999999999</v>
      </c>
      <c r="F19324">
        <f t="shared" si="602"/>
        <v>0.16881304444444445</v>
      </c>
      <c r="G19324">
        <f t="shared" si="603"/>
        <v>1.9175854074074075</v>
      </c>
    </row>
    <row r="19325" spans="1:7" x14ac:dyDescent="0.3">
      <c r="A19325">
        <v>193.19987416267301</v>
      </c>
      <c r="B19325">
        <v>157.33786000000001</v>
      </c>
      <c r="C19325">
        <v>1.5195173</v>
      </c>
      <c r="D19325">
        <v>-0.35707745000000002</v>
      </c>
      <c r="E19325">
        <v>1.9424424</v>
      </c>
      <c r="F19325">
        <f t="shared" si="602"/>
        <v>0.16883525555555556</v>
      </c>
      <c r="G19325">
        <f t="shared" si="603"/>
        <v>1.9170445432098766</v>
      </c>
    </row>
    <row r="19326" spans="1:7" x14ac:dyDescent="0.3">
      <c r="A19326">
        <v>193.20986866950901</v>
      </c>
      <c r="B19326">
        <v>157.41595000000001</v>
      </c>
      <c r="C19326">
        <v>1.5198773000000001</v>
      </c>
      <c r="D19326">
        <v>-4.2116830000000001E-2</v>
      </c>
      <c r="E19326">
        <v>1.9434066000000001</v>
      </c>
      <c r="F19326">
        <f t="shared" si="602"/>
        <v>0.16887525555555558</v>
      </c>
      <c r="G19326">
        <f t="shared" si="603"/>
        <v>1.9180086172839506</v>
      </c>
    </row>
    <row r="19327" spans="1:7" x14ac:dyDescent="0.3">
      <c r="A19327">
        <v>193.21987843513401</v>
      </c>
      <c r="B19327">
        <v>157.55882</v>
      </c>
      <c r="C19327">
        <v>1.5199305999999999</v>
      </c>
      <c r="D19327">
        <v>-7.3857049999999994E-2</v>
      </c>
      <c r="E19327">
        <v>1.9451704000000001</v>
      </c>
      <c r="F19327">
        <f t="shared" si="602"/>
        <v>0.16888117777777778</v>
      </c>
      <c r="G19327">
        <f t="shared" si="603"/>
        <v>1.9197724444444444</v>
      </c>
    </row>
    <row r="19328" spans="1:7" x14ac:dyDescent="0.3">
      <c r="A19328">
        <v>193.22999501228301</v>
      </c>
      <c r="B19328">
        <v>157.57216</v>
      </c>
      <c r="C19328">
        <v>1.5199039000000001</v>
      </c>
      <c r="D19328">
        <v>-0.18983093000000001</v>
      </c>
      <c r="E19328">
        <v>1.945335</v>
      </c>
      <c r="F19328">
        <f t="shared" si="602"/>
        <v>0.16887821111111112</v>
      </c>
      <c r="G19328">
        <f t="shared" si="603"/>
        <v>1.9199371358024691</v>
      </c>
    </row>
    <row r="19329" spans="1:7" x14ac:dyDescent="0.3">
      <c r="A19329">
        <v>193.24000477790801</v>
      </c>
      <c r="B19329">
        <v>157.54357999999999</v>
      </c>
      <c r="C19329">
        <v>1.5199305999999999</v>
      </c>
      <c r="D19329">
        <v>-0.23499970000000001</v>
      </c>
      <c r="E19329">
        <v>1.9449822999999999</v>
      </c>
      <c r="F19329">
        <f t="shared" si="602"/>
        <v>0.16888117777777778</v>
      </c>
      <c r="G19329">
        <f t="shared" si="603"/>
        <v>1.9195842962962961</v>
      </c>
    </row>
    <row r="19330" spans="1:7" x14ac:dyDescent="0.3">
      <c r="A19330">
        <v>193.24999928474401</v>
      </c>
      <c r="B19330">
        <v>157.49786</v>
      </c>
      <c r="C19330">
        <v>1.5199305999999999</v>
      </c>
      <c r="D19330">
        <v>-0.32289568000000002</v>
      </c>
      <c r="E19330">
        <v>1.9444177</v>
      </c>
      <c r="F19330">
        <f t="shared" si="602"/>
        <v>0.16888117777777778</v>
      </c>
      <c r="G19330">
        <f t="shared" si="603"/>
        <v>1.9190198518518518</v>
      </c>
    </row>
    <row r="19331" spans="1:7" x14ac:dyDescent="0.3">
      <c r="A19331">
        <v>193.25999379158</v>
      </c>
      <c r="B19331">
        <v>157.42929000000001</v>
      </c>
      <c r="C19331">
        <v>1.5199438000000001</v>
      </c>
      <c r="D19331">
        <v>-0.39736313000000001</v>
      </c>
      <c r="E19331">
        <v>1.9435712999999999</v>
      </c>
      <c r="F19331">
        <f t="shared" si="602"/>
        <v>0.16888264444444445</v>
      </c>
      <c r="G19331">
        <f t="shared" si="603"/>
        <v>1.9181733086419754</v>
      </c>
    </row>
    <row r="19332" spans="1:7" x14ac:dyDescent="0.3">
      <c r="A19332">
        <v>193.26988148689199</v>
      </c>
      <c r="B19332">
        <v>157.37405000000001</v>
      </c>
      <c r="C19332">
        <v>1.5199838999999999</v>
      </c>
      <c r="D19332">
        <v>-0.42788254999999997</v>
      </c>
      <c r="E19332">
        <v>1.9428893</v>
      </c>
      <c r="F19332">
        <f t="shared" si="602"/>
        <v>0.16888709999999998</v>
      </c>
      <c r="G19332">
        <f t="shared" si="603"/>
        <v>1.9174913333333334</v>
      </c>
    </row>
    <row r="19333" spans="1:7" x14ac:dyDescent="0.3">
      <c r="A19333">
        <v>193.27987599372801</v>
      </c>
      <c r="B19333">
        <v>157.28641999999999</v>
      </c>
      <c r="C19333">
        <v>1.5200639</v>
      </c>
      <c r="D19333">
        <v>-0.43154490000000001</v>
      </c>
      <c r="E19333">
        <v>1.9418074999999999</v>
      </c>
      <c r="F19333">
        <f t="shared" si="602"/>
        <v>0.1688959888888889</v>
      </c>
      <c r="G19333">
        <f t="shared" si="603"/>
        <v>1.9164094814814814</v>
      </c>
    </row>
    <row r="19334" spans="1:7" x14ac:dyDescent="0.3">
      <c r="A19334">
        <v>193.28987050056401</v>
      </c>
      <c r="B19334">
        <v>157.32070999999999</v>
      </c>
      <c r="C19334">
        <v>1.5202239</v>
      </c>
      <c r="D19334">
        <v>-0.33754499999999998</v>
      </c>
      <c r="E19334">
        <v>1.9422307000000001</v>
      </c>
      <c r="F19334">
        <f t="shared" ref="F19334:F19397" si="604">C19334/9</f>
        <v>0.16891376666666666</v>
      </c>
      <c r="G19334">
        <f t="shared" ref="G19334:G19397" si="605">(B19334-$B$5)/81</f>
        <v>1.9168328148148146</v>
      </c>
    </row>
    <row r="19335" spans="1:7" x14ac:dyDescent="0.3">
      <c r="A19335">
        <v>193.30000233650199</v>
      </c>
      <c r="B19335">
        <v>157.37215</v>
      </c>
      <c r="C19335">
        <v>1.5204238999999999</v>
      </c>
      <c r="D19335">
        <v>-0.23011659000000001</v>
      </c>
      <c r="E19335">
        <v>1.9428658000000001</v>
      </c>
      <c r="F19335">
        <f t="shared" si="604"/>
        <v>0.16893598888888889</v>
      </c>
      <c r="G19335">
        <f t="shared" si="605"/>
        <v>1.9174678765432098</v>
      </c>
    </row>
    <row r="19336" spans="1:7" x14ac:dyDescent="0.3">
      <c r="A19336">
        <v>193.30999684333801</v>
      </c>
      <c r="B19336">
        <v>157.43880999999999</v>
      </c>
      <c r="C19336">
        <v>1.5205837</v>
      </c>
      <c r="D19336">
        <v>-0.13611671</v>
      </c>
      <c r="E19336">
        <v>1.9436888999999999</v>
      </c>
      <c r="F19336">
        <f t="shared" si="604"/>
        <v>0.16895374444444444</v>
      </c>
      <c r="G19336">
        <f t="shared" si="605"/>
        <v>1.9182908395061726</v>
      </c>
    </row>
    <row r="19337" spans="1:7" x14ac:dyDescent="0.3">
      <c r="A19337">
        <v>193.32000660896301</v>
      </c>
      <c r="B19337">
        <v>157.56073000000001</v>
      </c>
      <c r="C19337">
        <v>1.5206237</v>
      </c>
      <c r="D19337">
        <v>-0.16785692999999999</v>
      </c>
      <c r="E19337">
        <v>1.9451940000000001</v>
      </c>
      <c r="F19337">
        <f t="shared" si="604"/>
        <v>0.16895818888888889</v>
      </c>
      <c r="G19337">
        <f t="shared" si="605"/>
        <v>1.9197960246913581</v>
      </c>
    </row>
    <row r="19338" spans="1:7" x14ac:dyDescent="0.3">
      <c r="A19338">
        <v>193.33000111579801</v>
      </c>
      <c r="B19338">
        <v>157.53976</v>
      </c>
      <c r="C19338">
        <v>1.5206237</v>
      </c>
      <c r="D19338">
        <v>-0.25575291999999999</v>
      </c>
      <c r="E19338">
        <v>1.9449350999999999</v>
      </c>
      <c r="F19338">
        <f t="shared" si="604"/>
        <v>0.16895818888888889</v>
      </c>
      <c r="G19338">
        <f t="shared" si="605"/>
        <v>1.9195371358024691</v>
      </c>
    </row>
    <row r="19339" spans="1:7" x14ac:dyDescent="0.3">
      <c r="A19339">
        <v>193.33987355232199</v>
      </c>
      <c r="B19339">
        <v>157.51500999999999</v>
      </c>
      <c r="C19339">
        <v>1.5206371999999999</v>
      </c>
      <c r="D19339">
        <v>-0.32899958000000001</v>
      </c>
      <c r="E19339">
        <v>1.9446295</v>
      </c>
      <c r="F19339">
        <f t="shared" si="604"/>
        <v>0.16895968888888888</v>
      </c>
      <c r="G19339">
        <f t="shared" si="605"/>
        <v>1.9192315802469133</v>
      </c>
    </row>
    <row r="19340" spans="1:7" x14ac:dyDescent="0.3">
      <c r="A19340">
        <v>193.34986805915801</v>
      </c>
      <c r="B19340">
        <v>157.45786000000001</v>
      </c>
      <c r="C19340">
        <v>1.5206904000000001</v>
      </c>
      <c r="D19340">
        <v>-0.34853202</v>
      </c>
      <c r="E19340">
        <v>1.9439238000000001</v>
      </c>
      <c r="F19340">
        <f t="shared" si="604"/>
        <v>0.16896560000000002</v>
      </c>
      <c r="G19340">
        <f t="shared" si="605"/>
        <v>1.918526024691358</v>
      </c>
    </row>
    <row r="19341" spans="1:7" x14ac:dyDescent="0.3">
      <c r="A19341">
        <v>193.359999895095</v>
      </c>
      <c r="B19341">
        <v>157.38928000000001</v>
      </c>
      <c r="C19341">
        <v>1.5207704</v>
      </c>
      <c r="D19341">
        <v>-0.35341513000000002</v>
      </c>
      <c r="E19341">
        <v>1.9430772999999999</v>
      </c>
      <c r="F19341">
        <f t="shared" si="604"/>
        <v>0.16897448888888889</v>
      </c>
      <c r="G19341">
        <f t="shared" si="605"/>
        <v>1.9176793580246914</v>
      </c>
    </row>
    <row r="19342" spans="1:7" x14ac:dyDescent="0.3">
      <c r="A19342">
        <v>193.36987233161901</v>
      </c>
      <c r="B19342">
        <v>157.38928000000001</v>
      </c>
      <c r="C19342">
        <v>1.5208504</v>
      </c>
      <c r="D19342">
        <v>-0.35585670000000003</v>
      </c>
      <c r="E19342">
        <v>1.9430772999999999</v>
      </c>
      <c r="F19342">
        <f t="shared" si="604"/>
        <v>0.16898337777777778</v>
      </c>
      <c r="G19342">
        <f t="shared" si="605"/>
        <v>1.9176793580246914</v>
      </c>
    </row>
    <row r="19343" spans="1:7" x14ac:dyDescent="0.3">
      <c r="A19343">
        <v>193.380004167556</v>
      </c>
      <c r="B19343">
        <v>157.33975000000001</v>
      </c>
      <c r="C19343">
        <v>1.5209303999999999</v>
      </c>
      <c r="D19343">
        <v>-0.34486967000000002</v>
      </c>
      <c r="E19343">
        <v>1.9424657999999999</v>
      </c>
      <c r="F19343">
        <f t="shared" si="604"/>
        <v>0.16899226666666667</v>
      </c>
      <c r="G19343">
        <f t="shared" si="605"/>
        <v>1.9170678765432099</v>
      </c>
    </row>
    <row r="19344" spans="1:7" x14ac:dyDescent="0.3">
      <c r="A19344">
        <v>193.38987660408</v>
      </c>
      <c r="B19344">
        <v>157.34165999999999</v>
      </c>
      <c r="C19344">
        <v>1.5209703000000001</v>
      </c>
      <c r="D19344">
        <v>-0.38881767</v>
      </c>
      <c r="E19344">
        <v>1.9424893999999999</v>
      </c>
      <c r="F19344">
        <f t="shared" si="604"/>
        <v>0.1689967</v>
      </c>
      <c r="G19344">
        <f t="shared" si="605"/>
        <v>1.9170914567901232</v>
      </c>
    </row>
    <row r="19345" spans="1:7" x14ac:dyDescent="0.3">
      <c r="A19345">
        <v>193.399871110916</v>
      </c>
      <c r="B19345">
        <v>157.30547000000001</v>
      </c>
      <c r="C19345">
        <v>1.5209836999999999</v>
      </c>
      <c r="D19345">
        <v>-0.44741500000000001</v>
      </c>
      <c r="E19345">
        <v>1.9420426</v>
      </c>
      <c r="F19345">
        <f t="shared" si="604"/>
        <v>0.16899818888888887</v>
      </c>
      <c r="G19345">
        <f t="shared" si="605"/>
        <v>1.9166446666666668</v>
      </c>
    </row>
    <row r="19346" spans="1:7" x14ac:dyDescent="0.3">
      <c r="A19346">
        <v>193.41000294685301</v>
      </c>
      <c r="B19346">
        <v>157.24832000000001</v>
      </c>
      <c r="C19346">
        <v>1.5211569</v>
      </c>
      <c r="D19346">
        <v>-0.36928523000000002</v>
      </c>
      <c r="E19346">
        <v>1.9413370999999999</v>
      </c>
      <c r="F19346">
        <f t="shared" si="604"/>
        <v>0.16901743333333333</v>
      </c>
      <c r="G19346">
        <f t="shared" si="605"/>
        <v>1.915939111111111</v>
      </c>
    </row>
    <row r="19347" spans="1:7" x14ac:dyDescent="0.3">
      <c r="A19347">
        <v>193.41999745368901</v>
      </c>
      <c r="B19347">
        <v>157.39118999999999</v>
      </c>
      <c r="C19347">
        <v>1.521557</v>
      </c>
      <c r="D19347">
        <v>-4.0896050000000003E-2</v>
      </c>
      <c r="E19347">
        <v>1.9431008999999999</v>
      </c>
      <c r="F19347">
        <f t="shared" si="604"/>
        <v>0.1690618888888889</v>
      </c>
      <c r="G19347">
        <f t="shared" si="605"/>
        <v>1.9177029382716049</v>
      </c>
    </row>
    <row r="19348" spans="1:7" x14ac:dyDescent="0.3">
      <c r="A19348">
        <v>193.43000721931401</v>
      </c>
      <c r="B19348">
        <v>157.51881</v>
      </c>
      <c r="C19348">
        <v>1.5215836</v>
      </c>
      <c r="D19348">
        <v>-7.3857049999999994E-2</v>
      </c>
      <c r="E19348">
        <v>1.9446764000000001</v>
      </c>
      <c r="F19348">
        <f t="shared" si="604"/>
        <v>0.16906484444444445</v>
      </c>
      <c r="G19348">
        <f t="shared" si="605"/>
        <v>1.9192784938271605</v>
      </c>
    </row>
    <row r="19349" spans="1:7" x14ac:dyDescent="0.3">
      <c r="A19349">
        <v>193.43987965583801</v>
      </c>
      <c r="B19349">
        <v>157.56073000000001</v>
      </c>
      <c r="C19349">
        <v>1.5215303</v>
      </c>
      <c r="D19349">
        <v>-0.21668804</v>
      </c>
      <c r="E19349">
        <v>1.9451940000000001</v>
      </c>
      <c r="F19349">
        <f t="shared" si="604"/>
        <v>0.16905892222222221</v>
      </c>
      <c r="G19349">
        <f t="shared" si="605"/>
        <v>1.9197960246913581</v>
      </c>
    </row>
    <row r="19350" spans="1:7" x14ac:dyDescent="0.3">
      <c r="A19350">
        <v>193.449996232986</v>
      </c>
      <c r="B19350">
        <v>157.50167999999999</v>
      </c>
      <c r="C19350">
        <v>1.5215434999999999</v>
      </c>
      <c r="D19350">
        <v>-0.28993469999999999</v>
      </c>
      <c r="E19350">
        <v>1.9444649000000001</v>
      </c>
      <c r="F19350">
        <f t="shared" si="604"/>
        <v>0.16906038888888889</v>
      </c>
      <c r="G19350">
        <f t="shared" si="605"/>
        <v>1.9190670123456788</v>
      </c>
    </row>
    <row r="19351" spans="1:7" x14ac:dyDescent="0.3">
      <c r="A19351">
        <v>193.45986866950901</v>
      </c>
      <c r="B19351">
        <v>157.42738</v>
      </c>
      <c r="C19351">
        <v>1.521557</v>
      </c>
      <c r="D19351">
        <v>-0.34975277999999999</v>
      </c>
      <c r="E19351">
        <v>1.9435477000000001</v>
      </c>
      <c r="F19351">
        <f t="shared" si="604"/>
        <v>0.1690618888888889</v>
      </c>
      <c r="G19351">
        <f t="shared" si="605"/>
        <v>1.9181497283950617</v>
      </c>
    </row>
    <row r="19352" spans="1:7" x14ac:dyDescent="0.3">
      <c r="A19352">
        <v>193.47000050544699</v>
      </c>
      <c r="B19352">
        <v>157.38548</v>
      </c>
      <c r="C19352">
        <v>1.521557</v>
      </c>
      <c r="D19352">
        <v>-0.43764877000000002</v>
      </c>
      <c r="E19352">
        <v>1.9430304</v>
      </c>
      <c r="F19352">
        <f t="shared" si="604"/>
        <v>0.1690618888888889</v>
      </c>
      <c r="G19352">
        <f t="shared" si="605"/>
        <v>1.9176324444444444</v>
      </c>
    </row>
    <row r="19353" spans="1:7" x14ac:dyDescent="0.3">
      <c r="A19353">
        <v>193.47987294197</v>
      </c>
      <c r="B19353">
        <v>157.27309</v>
      </c>
      <c r="C19353">
        <v>1.5216768000000001</v>
      </c>
      <c r="D19353">
        <v>-0.39980468000000002</v>
      </c>
      <c r="E19353">
        <v>1.9416427999999999</v>
      </c>
      <c r="F19353">
        <f t="shared" si="604"/>
        <v>0.16907520000000001</v>
      </c>
      <c r="G19353">
        <f t="shared" si="605"/>
        <v>1.9162449135802468</v>
      </c>
    </row>
    <row r="19354" spans="1:7" x14ac:dyDescent="0.3">
      <c r="A19354">
        <v>193.49000477790801</v>
      </c>
      <c r="B19354">
        <v>157.36642000000001</v>
      </c>
      <c r="C19354">
        <v>1.5221032999999999</v>
      </c>
      <c r="D19354">
        <v>-5.9207715000000001E-2</v>
      </c>
      <c r="E19354">
        <v>1.942795</v>
      </c>
      <c r="F19354">
        <f t="shared" si="604"/>
        <v>0.16912258888888887</v>
      </c>
      <c r="G19354">
        <f t="shared" si="605"/>
        <v>1.9173971358024691</v>
      </c>
    </row>
    <row r="19355" spans="1:7" x14ac:dyDescent="0.3">
      <c r="A19355">
        <v>193.499877214431</v>
      </c>
      <c r="B19355">
        <v>157.57977</v>
      </c>
      <c r="C19355">
        <v>1.5222500000000001</v>
      </c>
      <c r="D19355">
        <v>3.2350607000000003E-2</v>
      </c>
      <c r="E19355">
        <v>1.9454290999999999</v>
      </c>
      <c r="F19355">
        <f t="shared" si="604"/>
        <v>0.16913888888888889</v>
      </c>
      <c r="G19355">
        <f t="shared" si="605"/>
        <v>1.920031086419753</v>
      </c>
    </row>
    <row r="19356" spans="1:7" x14ac:dyDescent="0.3">
      <c r="A19356">
        <v>193.50999379158</v>
      </c>
      <c r="B19356">
        <v>157.61787000000001</v>
      </c>
      <c r="C19356">
        <v>1.5222100000000001</v>
      </c>
      <c r="D19356">
        <v>-6.7753160000000007E-2</v>
      </c>
      <c r="E19356">
        <v>1.9458994999999999</v>
      </c>
      <c r="F19356">
        <f t="shared" si="604"/>
        <v>0.16913444444444445</v>
      </c>
      <c r="G19356">
        <f t="shared" si="605"/>
        <v>1.9205014567901235</v>
      </c>
    </row>
    <row r="19357" spans="1:7" x14ac:dyDescent="0.3">
      <c r="A19357">
        <v>193.520003557205</v>
      </c>
      <c r="B19357">
        <v>157.65216000000001</v>
      </c>
      <c r="C19357">
        <v>1.5222233999999999</v>
      </c>
      <c r="D19357">
        <v>-0.15442838</v>
      </c>
      <c r="E19357">
        <v>1.9463227000000001</v>
      </c>
      <c r="F19357">
        <f t="shared" si="604"/>
        <v>0.16913593333333332</v>
      </c>
      <c r="G19357">
        <f t="shared" si="605"/>
        <v>1.9209247901234567</v>
      </c>
    </row>
    <row r="19358" spans="1:7" x14ac:dyDescent="0.3">
      <c r="A19358">
        <v>193.52987599372801</v>
      </c>
      <c r="B19358">
        <v>157.56834000000001</v>
      </c>
      <c r="C19358">
        <v>1.5222500000000001</v>
      </c>
      <c r="D19358">
        <v>-0.21424647999999999</v>
      </c>
      <c r="E19358">
        <v>1.9452879999999999</v>
      </c>
      <c r="F19358">
        <f t="shared" si="604"/>
        <v>0.16913888888888889</v>
      </c>
      <c r="G19358">
        <f t="shared" si="605"/>
        <v>1.919889975308642</v>
      </c>
    </row>
    <row r="19359" spans="1:7" x14ac:dyDescent="0.3">
      <c r="A19359">
        <v>193.53999257087699</v>
      </c>
      <c r="B19359">
        <v>157.51500999999999</v>
      </c>
      <c r="C19359">
        <v>1.5222633000000001</v>
      </c>
      <c r="D19359">
        <v>-0.27284380000000003</v>
      </c>
      <c r="E19359">
        <v>1.9446295</v>
      </c>
      <c r="F19359">
        <f t="shared" si="604"/>
        <v>0.16914036666666668</v>
      </c>
      <c r="G19359">
        <f t="shared" si="605"/>
        <v>1.9192315802469133</v>
      </c>
    </row>
    <row r="19360" spans="1:7" x14ac:dyDescent="0.3">
      <c r="A19360">
        <v>193.55000233650199</v>
      </c>
      <c r="B19360">
        <v>157.45406</v>
      </c>
      <c r="C19360">
        <v>1.5223032999999999</v>
      </c>
      <c r="D19360">
        <v>-0.31923336000000002</v>
      </c>
      <c r="E19360">
        <v>1.9438770000000001</v>
      </c>
      <c r="F19360">
        <f t="shared" si="604"/>
        <v>0.1691448111111111</v>
      </c>
      <c r="G19360">
        <f t="shared" si="605"/>
        <v>1.918479111111111</v>
      </c>
    </row>
    <row r="19361" spans="1:7" x14ac:dyDescent="0.3">
      <c r="A19361">
        <v>193.55999684333801</v>
      </c>
      <c r="B19361">
        <v>157.38737</v>
      </c>
      <c r="C19361">
        <v>1.5223833</v>
      </c>
      <c r="D19361">
        <v>-0.30946713999999997</v>
      </c>
      <c r="E19361">
        <v>1.9430537000000001</v>
      </c>
      <c r="F19361">
        <f t="shared" si="604"/>
        <v>0.16915369999999999</v>
      </c>
      <c r="G19361">
        <f t="shared" si="605"/>
        <v>1.9176557777777778</v>
      </c>
    </row>
    <row r="19362" spans="1:7" x14ac:dyDescent="0.3">
      <c r="A19362">
        <v>193.569869279861</v>
      </c>
      <c r="B19362">
        <v>157.37976</v>
      </c>
      <c r="C19362">
        <v>1.5224899999999999</v>
      </c>
      <c r="D19362">
        <v>-0.28383079999999999</v>
      </c>
      <c r="E19362">
        <v>1.9429597999999999</v>
      </c>
      <c r="F19362">
        <f t="shared" si="604"/>
        <v>0.16916555555555554</v>
      </c>
      <c r="G19362">
        <f t="shared" si="605"/>
        <v>1.9175618271604937</v>
      </c>
    </row>
    <row r="19363" spans="1:7" x14ac:dyDescent="0.3">
      <c r="A19363">
        <v>193.579879045486</v>
      </c>
      <c r="B19363">
        <v>157.36832999999999</v>
      </c>
      <c r="C19363">
        <v>1.5225831999999999</v>
      </c>
      <c r="D19363">
        <v>-0.27284380000000003</v>
      </c>
      <c r="E19363">
        <v>1.9428186000000001</v>
      </c>
      <c r="F19363">
        <f t="shared" si="604"/>
        <v>0.1691759111111111</v>
      </c>
      <c r="G19363">
        <f t="shared" si="605"/>
        <v>1.9174207160493826</v>
      </c>
    </row>
    <row r="19364" spans="1:7" x14ac:dyDescent="0.3">
      <c r="A19364">
        <v>193.58987355232199</v>
      </c>
      <c r="B19364">
        <v>157.39118999999999</v>
      </c>
      <c r="C19364">
        <v>1.5226499</v>
      </c>
      <c r="D19364">
        <v>-0.27650613000000002</v>
      </c>
      <c r="E19364">
        <v>1.9431008999999999</v>
      </c>
      <c r="F19364">
        <f t="shared" si="604"/>
        <v>0.16918332222222221</v>
      </c>
      <c r="G19364">
        <f t="shared" si="605"/>
        <v>1.9177029382716049</v>
      </c>
    </row>
    <row r="19365" spans="1:7" x14ac:dyDescent="0.3">
      <c r="A19365">
        <v>193.60000538825901</v>
      </c>
      <c r="B19365">
        <v>157.38357999999999</v>
      </c>
      <c r="C19365">
        <v>1.5226766</v>
      </c>
      <c r="D19365">
        <v>-0.33510345000000002</v>
      </c>
      <c r="E19365">
        <v>1.9430068</v>
      </c>
      <c r="F19365">
        <f t="shared" si="604"/>
        <v>0.1691862888888889</v>
      </c>
      <c r="G19365">
        <f t="shared" si="605"/>
        <v>1.9176089876543208</v>
      </c>
    </row>
    <row r="19366" spans="1:7" x14ac:dyDescent="0.3">
      <c r="A19366">
        <v>193.609999895095</v>
      </c>
      <c r="B19366">
        <v>157.32642999999999</v>
      </c>
      <c r="C19366">
        <v>1.5226898</v>
      </c>
      <c r="D19366">
        <v>-0.40957090000000002</v>
      </c>
      <c r="E19366">
        <v>1.9423014000000001</v>
      </c>
      <c r="F19366">
        <f t="shared" si="604"/>
        <v>0.16918775555555554</v>
      </c>
      <c r="G19366">
        <f t="shared" si="605"/>
        <v>1.9169034320987652</v>
      </c>
    </row>
    <row r="19367" spans="1:7" x14ac:dyDescent="0.3">
      <c r="A19367">
        <v>193.619994401931</v>
      </c>
      <c r="B19367">
        <v>157.32642999999999</v>
      </c>
      <c r="C19367">
        <v>1.5227965999999999</v>
      </c>
      <c r="D19367">
        <v>-0.39736313000000001</v>
      </c>
      <c r="E19367">
        <v>1.9423014000000001</v>
      </c>
      <c r="F19367">
        <f t="shared" si="604"/>
        <v>0.16919962222222221</v>
      </c>
      <c r="G19367">
        <f t="shared" si="605"/>
        <v>1.9169034320987652</v>
      </c>
    </row>
    <row r="19368" spans="1:7" x14ac:dyDescent="0.3">
      <c r="A19368">
        <v>193.62988209724401</v>
      </c>
      <c r="B19368">
        <v>157.35118</v>
      </c>
      <c r="C19368">
        <v>1.5231432</v>
      </c>
      <c r="D19368">
        <v>-9.8272600000000002E-2</v>
      </c>
      <c r="E19368">
        <v>1.9426068999999999</v>
      </c>
      <c r="F19368">
        <f t="shared" si="604"/>
        <v>0.16923813333333335</v>
      </c>
      <c r="G19368">
        <f t="shared" si="605"/>
        <v>1.917208987654321</v>
      </c>
    </row>
    <row r="19369" spans="1:7" x14ac:dyDescent="0.3">
      <c r="A19369">
        <v>193.63999867439199</v>
      </c>
      <c r="B19369">
        <v>157.52262999999999</v>
      </c>
      <c r="C19369">
        <v>1.5232098000000001</v>
      </c>
      <c r="D19369">
        <v>-0.10315571</v>
      </c>
      <c r="E19369">
        <v>1.9447236000000001</v>
      </c>
      <c r="F19369">
        <f t="shared" si="604"/>
        <v>0.16924553333333334</v>
      </c>
      <c r="G19369">
        <f t="shared" si="605"/>
        <v>1.9193256543209876</v>
      </c>
    </row>
    <row r="19370" spans="1:7" x14ac:dyDescent="0.3">
      <c r="A19370">
        <v>193.64999318122801</v>
      </c>
      <c r="B19370">
        <v>157.56452999999999</v>
      </c>
      <c r="C19370">
        <v>1.5231699000000001</v>
      </c>
      <c r="D19370">
        <v>-0.23133736999999999</v>
      </c>
      <c r="E19370">
        <v>1.9452408999999999</v>
      </c>
      <c r="F19370">
        <f t="shared" si="604"/>
        <v>0.16924110000000001</v>
      </c>
      <c r="G19370">
        <f t="shared" si="605"/>
        <v>1.9198429382716047</v>
      </c>
    </row>
    <row r="19371" spans="1:7" x14ac:dyDescent="0.3">
      <c r="A19371">
        <v>193.659880876541</v>
      </c>
      <c r="B19371">
        <v>157.50548000000001</v>
      </c>
      <c r="C19371">
        <v>1.5231699000000001</v>
      </c>
      <c r="D19371">
        <v>-0.31923336000000002</v>
      </c>
      <c r="E19371">
        <v>1.9445117999999999</v>
      </c>
      <c r="F19371">
        <f t="shared" si="604"/>
        <v>0.16924110000000001</v>
      </c>
      <c r="G19371">
        <f t="shared" si="605"/>
        <v>1.919113925925926</v>
      </c>
    </row>
    <row r="19372" spans="1:7" x14ac:dyDescent="0.3">
      <c r="A19372">
        <v>193.66987538337699</v>
      </c>
      <c r="B19372">
        <v>157.46358000000001</v>
      </c>
      <c r="C19372">
        <v>1.5231699000000001</v>
      </c>
      <c r="D19372">
        <v>-0.39248001999999999</v>
      </c>
      <c r="E19372">
        <v>1.9439945000000001</v>
      </c>
      <c r="F19372">
        <f t="shared" si="604"/>
        <v>0.16924110000000001</v>
      </c>
      <c r="G19372">
        <f t="shared" si="605"/>
        <v>1.9185966419753087</v>
      </c>
    </row>
    <row r="19373" spans="1:7" x14ac:dyDescent="0.3">
      <c r="A19373">
        <v>193.68000721931401</v>
      </c>
      <c r="B19373">
        <v>157.35881000000001</v>
      </c>
      <c r="C19373">
        <v>1.5231831</v>
      </c>
      <c r="D19373">
        <v>-0.46694743999999999</v>
      </c>
      <c r="E19373">
        <v>1.9427011000000001</v>
      </c>
      <c r="F19373">
        <f t="shared" si="604"/>
        <v>0.16924256666666668</v>
      </c>
      <c r="G19373">
        <f t="shared" si="605"/>
        <v>1.9173031851851852</v>
      </c>
    </row>
    <row r="19374" spans="1:7" x14ac:dyDescent="0.3">
      <c r="A19374">
        <v>193.68987965583801</v>
      </c>
      <c r="B19374">
        <v>157.33595</v>
      </c>
      <c r="C19374">
        <v>1.5235296</v>
      </c>
      <c r="D19374">
        <v>-0.22157114999999999</v>
      </c>
      <c r="E19374">
        <v>1.9424188</v>
      </c>
      <c r="F19374">
        <f t="shared" si="604"/>
        <v>0.16928106666666667</v>
      </c>
      <c r="G19374">
        <f t="shared" si="605"/>
        <v>1.9170209629629629</v>
      </c>
    </row>
    <row r="19375" spans="1:7" x14ac:dyDescent="0.3">
      <c r="A19375">
        <v>193.69987416267301</v>
      </c>
      <c r="B19375">
        <v>157.52454</v>
      </c>
      <c r="C19375">
        <v>1.5238364</v>
      </c>
      <c r="D19375">
        <v>3.9675272999999997E-2</v>
      </c>
      <c r="E19375">
        <v>1.9447471000000001</v>
      </c>
      <c r="F19375">
        <f t="shared" si="604"/>
        <v>0.16931515555555554</v>
      </c>
      <c r="G19375">
        <f t="shared" si="605"/>
        <v>1.9193492345679013</v>
      </c>
    </row>
    <row r="19376" spans="1:7" x14ac:dyDescent="0.3">
      <c r="A19376">
        <v>193.710005998611</v>
      </c>
      <c r="B19376">
        <v>157.69596999999999</v>
      </c>
      <c r="C19376">
        <v>1.5238364</v>
      </c>
      <c r="D19376">
        <v>-2.014283E-2</v>
      </c>
      <c r="E19376">
        <v>1.9468635000000001</v>
      </c>
      <c r="F19376">
        <f t="shared" si="604"/>
        <v>0.16931515555555554</v>
      </c>
      <c r="G19376">
        <f t="shared" si="605"/>
        <v>1.9214656543209874</v>
      </c>
    </row>
    <row r="19377" spans="1:7" x14ac:dyDescent="0.3">
      <c r="A19377">
        <v>193.72000050544699</v>
      </c>
      <c r="B19377">
        <v>157.74168</v>
      </c>
      <c r="C19377">
        <v>1.5238229000000001</v>
      </c>
      <c r="D19377">
        <v>-0.121467374</v>
      </c>
      <c r="E19377">
        <v>1.9474279000000001</v>
      </c>
      <c r="F19377">
        <f t="shared" si="604"/>
        <v>0.16931365555555555</v>
      </c>
      <c r="G19377">
        <f t="shared" si="605"/>
        <v>1.9220299753086418</v>
      </c>
    </row>
    <row r="19378" spans="1:7" x14ac:dyDescent="0.3">
      <c r="A19378">
        <v>193.72999501228301</v>
      </c>
      <c r="B19378">
        <v>157.65598</v>
      </c>
      <c r="C19378">
        <v>1.5238364</v>
      </c>
      <c r="D19378">
        <v>-0.19471404</v>
      </c>
      <c r="E19378">
        <v>1.9463698</v>
      </c>
      <c r="F19378">
        <f t="shared" si="604"/>
        <v>0.16931515555555554</v>
      </c>
      <c r="G19378">
        <f t="shared" si="605"/>
        <v>1.920971950617284</v>
      </c>
    </row>
    <row r="19379" spans="1:7" x14ac:dyDescent="0.3">
      <c r="A19379">
        <v>193.74000477790801</v>
      </c>
      <c r="B19379">
        <v>157.61597</v>
      </c>
      <c r="C19379">
        <v>1.5238495999999999</v>
      </c>
      <c r="D19379">
        <v>-0.2679607</v>
      </c>
      <c r="E19379">
        <v>1.9458759000000001</v>
      </c>
      <c r="F19379">
        <f t="shared" si="604"/>
        <v>0.16931662222222221</v>
      </c>
      <c r="G19379">
        <f t="shared" si="605"/>
        <v>1.9204779999999999</v>
      </c>
    </row>
    <row r="19380" spans="1:7" x14ac:dyDescent="0.3">
      <c r="A19380">
        <v>193.749877214431</v>
      </c>
      <c r="B19380">
        <v>157.53595999999999</v>
      </c>
      <c r="C19380">
        <v>1.5239028999999999</v>
      </c>
      <c r="D19380">
        <v>-0.28505158000000003</v>
      </c>
      <c r="E19380">
        <v>1.9448881</v>
      </c>
      <c r="F19380">
        <f t="shared" si="604"/>
        <v>0.16932254444444444</v>
      </c>
      <c r="G19380">
        <f t="shared" si="605"/>
        <v>1.9194902222222221</v>
      </c>
    </row>
    <row r="19381" spans="1:7" x14ac:dyDescent="0.3">
      <c r="A19381">
        <v>193.75999379158</v>
      </c>
      <c r="B19381">
        <v>157.45975999999999</v>
      </c>
      <c r="C19381">
        <v>1.5240096000000001</v>
      </c>
      <c r="D19381">
        <v>-0.25941523999999999</v>
      </c>
      <c r="E19381">
        <v>1.9439474000000001</v>
      </c>
      <c r="F19381">
        <f t="shared" si="604"/>
        <v>0.1693344</v>
      </c>
      <c r="G19381">
        <f t="shared" si="605"/>
        <v>1.9185494814814812</v>
      </c>
    </row>
    <row r="19382" spans="1:7" x14ac:dyDescent="0.3">
      <c r="A19382">
        <v>193.76988148689199</v>
      </c>
      <c r="B19382">
        <v>157.51689999999999</v>
      </c>
      <c r="C19382">
        <v>1.5241562</v>
      </c>
      <c r="D19382">
        <v>-0.19227248</v>
      </c>
      <c r="E19382">
        <v>1.9446528999999999</v>
      </c>
      <c r="F19382">
        <f t="shared" si="604"/>
        <v>0.16935068888888888</v>
      </c>
      <c r="G19382">
        <f t="shared" si="605"/>
        <v>1.9192549135802468</v>
      </c>
    </row>
    <row r="19383" spans="1:7" x14ac:dyDescent="0.3">
      <c r="A19383">
        <v>193.779998064041</v>
      </c>
      <c r="B19383">
        <v>157.50167999999999</v>
      </c>
      <c r="C19383">
        <v>1.524303</v>
      </c>
      <c r="D19383">
        <v>-0.12512971000000001</v>
      </c>
      <c r="E19383">
        <v>1.9444649000000001</v>
      </c>
      <c r="F19383">
        <f t="shared" si="604"/>
        <v>0.16936699999999999</v>
      </c>
      <c r="G19383">
        <f t="shared" si="605"/>
        <v>1.9190670123456788</v>
      </c>
    </row>
    <row r="19384" spans="1:7" x14ac:dyDescent="0.3">
      <c r="A19384">
        <v>193.78999257087699</v>
      </c>
      <c r="B19384">
        <v>157.55691999999999</v>
      </c>
      <c r="C19384">
        <v>1.5243694999999999</v>
      </c>
      <c r="D19384">
        <v>-0.12879204999999999</v>
      </c>
      <c r="E19384">
        <v>1.9451468000000001</v>
      </c>
      <c r="F19384">
        <f t="shared" si="604"/>
        <v>0.16937438888888889</v>
      </c>
      <c r="G19384">
        <f t="shared" si="605"/>
        <v>1.9197489876543208</v>
      </c>
    </row>
    <row r="19385" spans="1:7" x14ac:dyDescent="0.3">
      <c r="A19385">
        <v>193.80000233650199</v>
      </c>
      <c r="B19385">
        <v>157.5531</v>
      </c>
      <c r="C19385">
        <v>1.524383</v>
      </c>
      <c r="D19385">
        <v>-0.18738937</v>
      </c>
      <c r="E19385">
        <v>1.9450997000000001</v>
      </c>
      <c r="F19385">
        <f t="shared" si="604"/>
        <v>0.16937588888888888</v>
      </c>
      <c r="G19385">
        <f t="shared" si="605"/>
        <v>1.9197018271604938</v>
      </c>
    </row>
    <row r="19386" spans="1:7" x14ac:dyDescent="0.3">
      <c r="A19386">
        <v>193.80999684333801</v>
      </c>
      <c r="B19386">
        <v>157.5112</v>
      </c>
      <c r="C19386">
        <v>1.5244229</v>
      </c>
      <c r="D19386">
        <v>-0.23377892</v>
      </c>
      <c r="E19386">
        <v>1.9445825000000001</v>
      </c>
      <c r="F19386">
        <f t="shared" si="604"/>
        <v>0.16938032222222221</v>
      </c>
      <c r="G19386">
        <f t="shared" si="605"/>
        <v>1.9191845432098764</v>
      </c>
    </row>
    <row r="19387" spans="1:7" x14ac:dyDescent="0.3">
      <c r="A19387">
        <v>193.819869279861</v>
      </c>
      <c r="B19387">
        <v>157.49786</v>
      </c>
      <c r="C19387">
        <v>1.5244762000000001</v>
      </c>
      <c r="D19387">
        <v>-0.26429835000000002</v>
      </c>
      <c r="E19387">
        <v>1.9444177</v>
      </c>
      <c r="F19387">
        <f t="shared" si="604"/>
        <v>0.16938624444444444</v>
      </c>
      <c r="G19387">
        <f t="shared" si="605"/>
        <v>1.9190198518518518</v>
      </c>
    </row>
    <row r="19388" spans="1:7" x14ac:dyDescent="0.3">
      <c r="A19388">
        <v>193.83000111579801</v>
      </c>
      <c r="B19388">
        <v>157.45406</v>
      </c>
      <c r="C19388">
        <v>1.5245694999999999</v>
      </c>
      <c r="D19388">
        <v>-0.25453213000000002</v>
      </c>
      <c r="E19388">
        <v>1.9438770000000001</v>
      </c>
      <c r="F19388">
        <f t="shared" si="604"/>
        <v>0.1693966111111111</v>
      </c>
      <c r="G19388">
        <f t="shared" si="605"/>
        <v>1.918479111111111</v>
      </c>
    </row>
    <row r="19389" spans="1:7" x14ac:dyDescent="0.3">
      <c r="A19389">
        <v>193.83999562263401</v>
      </c>
      <c r="B19389">
        <v>157.44642999999999</v>
      </c>
      <c r="C19389">
        <v>1.5246360999999999</v>
      </c>
      <c r="D19389">
        <v>-0.26918145999999998</v>
      </c>
      <c r="E19389">
        <v>1.9437827999999999</v>
      </c>
      <c r="F19389">
        <f t="shared" si="604"/>
        <v>0.16940401111111111</v>
      </c>
      <c r="G19389">
        <f t="shared" si="605"/>
        <v>1.9183849135802467</v>
      </c>
    </row>
    <row r="19390" spans="1:7" x14ac:dyDescent="0.3">
      <c r="A19390">
        <v>193.84986805915801</v>
      </c>
      <c r="B19390">
        <v>157.43119999999999</v>
      </c>
      <c r="C19390">
        <v>1.5246626999999999</v>
      </c>
      <c r="D19390">
        <v>-0.31312944999999998</v>
      </c>
      <c r="E19390">
        <v>1.9435947</v>
      </c>
      <c r="F19390">
        <f t="shared" si="604"/>
        <v>0.16940696666666666</v>
      </c>
      <c r="G19390">
        <f t="shared" si="605"/>
        <v>1.9181968888888887</v>
      </c>
    </row>
    <row r="19391" spans="1:7" x14ac:dyDescent="0.3">
      <c r="A19391">
        <v>193.859999895095</v>
      </c>
      <c r="B19391">
        <v>157.38167000000001</v>
      </c>
      <c r="C19391">
        <v>1.5246894</v>
      </c>
      <c r="D19391">
        <v>-0.35829823999999999</v>
      </c>
      <c r="E19391">
        <v>1.9429833999999999</v>
      </c>
      <c r="F19391">
        <f t="shared" si="604"/>
        <v>0.16940993333333332</v>
      </c>
      <c r="G19391">
        <f t="shared" si="605"/>
        <v>1.9175854074074075</v>
      </c>
    </row>
    <row r="19392" spans="1:7" x14ac:dyDescent="0.3">
      <c r="A19392">
        <v>193.86987233161901</v>
      </c>
      <c r="B19392">
        <v>157.36642000000001</v>
      </c>
      <c r="C19392">
        <v>1.524716</v>
      </c>
      <c r="D19392">
        <v>-0.41933712000000001</v>
      </c>
      <c r="E19392">
        <v>1.942795</v>
      </c>
      <c r="F19392">
        <f t="shared" si="604"/>
        <v>0.16941288888888889</v>
      </c>
      <c r="G19392">
        <f t="shared" si="605"/>
        <v>1.9173971358024691</v>
      </c>
    </row>
    <row r="19393" spans="1:7" x14ac:dyDescent="0.3">
      <c r="A19393">
        <v>193.87988209724401</v>
      </c>
      <c r="B19393">
        <v>157.30356</v>
      </c>
      <c r="C19393">
        <v>1.5247561000000001</v>
      </c>
      <c r="D19393">
        <v>-0.44985655000000002</v>
      </c>
      <c r="E19393">
        <v>1.9420189999999999</v>
      </c>
      <c r="F19393">
        <f t="shared" si="604"/>
        <v>0.16941734444444445</v>
      </c>
      <c r="G19393">
        <f t="shared" si="605"/>
        <v>1.916621086419753</v>
      </c>
    </row>
    <row r="19394" spans="1:7" x14ac:dyDescent="0.3">
      <c r="A19394">
        <v>193.88999867439199</v>
      </c>
      <c r="B19394">
        <v>157.33404999999999</v>
      </c>
      <c r="C19394">
        <v>1.5251292999999999</v>
      </c>
      <c r="D19394">
        <v>-0.16297381999999999</v>
      </c>
      <c r="E19394">
        <v>1.9423954000000001</v>
      </c>
      <c r="F19394">
        <f t="shared" si="604"/>
        <v>0.16945881111111111</v>
      </c>
      <c r="G19394">
        <f t="shared" si="605"/>
        <v>1.9169975061728393</v>
      </c>
    </row>
    <row r="19395" spans="1:7" x14ac:dyDescent="0.3">
      <c r="A19395">
        <v>193.899871110916</v>
      </c>
      <c r="B19395">
        <v>157.51881</v>
      </c>
      <c r="C19395">
        <v>1.5253159999999999</v>
      </c>
      <c r="D19395">
        <v>-4.4558383999999999E-2</v>
      </c>
      <c r="E19395">
        <v>1.9446764000000001</v>
      </c>
      <c r="F19395">
        <f t="shared" si="604"/>
        <v>0.16947955555555555</v>
      </c>
      <c r="G19395">
        <f t="shared" si="605"/>
        <v>1.9192784938271605</v>
      </c>
    </row>
    <row r="19396" spans="1:7" x14ac:dyDescent="0.3">
      <c r="A19396">
        <v>193.91000294685301</v>
      </c>
      <c r="B19396">
        <v>157.57596000000001</v>
      </c>
      <c r="C19396">
        <v>1.5252626</v>
      </c>
      <c r="D19396">
        <v>-0.17274004000000001</v>
      </c>
      <c r="E19396">
        <v>1.9453819000000001</v>
      </c>
      <c r="F19396">
        <f t="shared" si="604"/>
        <v>0.16947362222222223</v>
      </c>
      <c r="G19396">
        <f t="shared" si="605"/>
        <v>1.9199840493827161</v>
      </c>
    </row>
    <row r="19397" spans="1:7" x14ac:dyDescent="0.3">
      <c r="A19397">
        <v>193.91999745368901</v>
      </c>
      <c r="B19397">
        <v>157.56834000000001</v>
      </c>
      <c r="C19397">
        <v>1.5252492</v>
      </c>
      <c r="D19397">
        <v>-0.27406457000000001</v>
      </c>
      <c r="E19397">
        <v>1.9452879999999999</v>
      </c>
      <c r="F19397">
        <f t="shared" si="604"/>
        <v>0.16947213333333333</v>
      </c>
      <c r="G19397">
        <f t="shared" si="605"/>
        <v>1.919889975308642</v>
      </c>
    </row>
    <row r="19398" spans="1:7" x14ac:dyDescent="0.3">
      <c r="A19398">
        <v>193.93000721931401</v>
      </c>
      <c r="B19398">
        <v>157.47882000000001</v>
      </c>
      <c r="C19398">
        <v>1.5252492</v>
      </c>
      <c r="D19398">
        <v>-0.36196055999999999</v>
      </c>
      <c r="E19398">
        <v>1.9441826</v>
      </c>
      <c r="F19398">
        <f t="shared" ref="F19398:F19461" si="606">C19398/9</f>
        <v>0.16947213333333333</v>
      </c>
      <c r="G19398">
        <f t="shared" ref="G19398:G19461" si="607">(B19398-$B$5)/81</f>
        <v>1.9187847901234569</v>
      </c>
    </row>
    <row r="19399" spans="1:7" x14ac:dyDescent="0.3">
      <c r="A19399">
        <v>193.93987965583801</v>
      </c>
      <c r="B19399">
        <v>157.42357000000001</v>
      </c>
      <c r="C19399">
        <v>1.5252492</v>
      </c>
      <c r="D19399">
        <v>-0.43520722000000001</v>
      </c>
      <c r="E19399">
        <v>1.9435005000000001</v>
      </c>
      <c r="F19399">
        <f t="shared" si="606"/>
        <v>0.16947213333333333</v>
      </c>
      <c r="G19399">
        <f t="shared" si="607"/>
        <v>1.9181026913580248</v>
      </c>
    </row>
    <row r="19400" spans="1:7" x14ac:dyDescent="0.3">
      <c r="A19400">
        <v>193.949996232986</v>
      </c>
      <c r="B19400">
        <v>157.33595</v>
      </c>
      <c r="C19400">
        <v>1.5253159999999999</v>
      </c>
      <c r="D19400">
        <v>-0.45473965999999999</v>
      </c>
      <c r="E19400">
        <v>1.9424188</v>
      </c>
      <c r="F19400">
        <f t="shared" si="606"/>
        <v>0.16947955555555555</v>
      </c>
      <c r="G19400">
        <f t="shared" si="607"/>
        <v>1.9170209629629629</v>
      </c>
    </row>
    <row r="19401" spans="1:7" x14ac:dyDescent="0.3">
      <c r="A19401">
        <v>193.960005998611</v>
      </c>
      <c r="B19401">
        <v>157.33023</v>
      </c>
      <c r="C19401">
        <v>1.5257691</v>
      </c>
      <c r="D19401">
        <v>-7.0194714000000005E-2</v>
      </c>
      <c r="E19401">
        <v>1.9423482000000001</v>
      </c>
      <c r="F19401">
        <f t="shared" si="606"/>
        <v>0.16952990000000001</v>
      </c>
      <c r="G19401">
        <f t="shared" si="607"/>
        <v>1.9169503456790122</v>
      </c>
    </row>
    <row r="19402" spans="1:7" x14ac:dyDescent="0.3">
      <c r="A19402">
        <v>193.96987843513401</v>
      </c>
      <c r="B19402">
        <v>157.60645</v>
      </c>
      <c r="C19402">
        <v>1.5259825</v>
      </c>
      <c r="D19402">
        <v>7.6298599999999994E-2</v>
      </c>
      <c r="E19402">
        <v>1.9457583000000001</v>
      </c>
      <c r="F19402">
        <f t="shared" si="606"/>
        <v>0.16955361111111111</v>
      </c>
      <c r="G19402">
        <f t="shared" si="607"/>
        <v>1.9203604691358023</v>
      </c>
    </row>
    <row r="19403" spans="1:7" x14ac:dyDescent="0.3">
      <c r="A19403">
        <v>193.97987294197</v>
      </c>
      <c r="B19403">
        <v>157.68835000000001</v>
      </c>
      <c r="C19403">
        <v>1.5259159</v>
      </c>
      <c r="D19403">
        <v>-8.362327E-2</v>
      </c>
      <c r="E19403">
        <v>1.9467695</v>
      </c>
      <c r="F19403">
        <f t="shared" si="606"/>
        <v>0.16954621111111112</v>
      </c>
      <c r="G19403">
        <f t="shared" si="607"/>
        <v>1.9213715802469138</v>
      </c>
    </row>
    <row r="19404" spans="1:7" x14ac:dyDescent="0.3">
      <c r="A19404">
        <v>193.99000477790801</v>
      </c>
      <c r="B19404">
        <v>157.69596999999999</v>
      </c>
      <c r="C19404">
        <v>1.5259159</v>
      </c>
      <c r="D19404">
        <v>-0.15564916000000001</v>
      </c>
      <c r="E19404">
        <v>1.9468635000000001</v>
      </c>
      <c r="F19404">
        <f t="shared" si="606"/>
        <v>0.16954621111111112</v>
      </c>
      <c r="G19404">
        <f t="shared" si="607"/>
        <v>1.9214656543209874</v>
      </c>
    </row>
    <row r="19405" spans="1:7" x14ac:dyDescent="0.3">
      <c r="A19405">
        <v>193.99999928474401</v>
      </c>
      <c r="B19405">
        <v>157.6293</v>
      </c>
      <c r="C19405">
        <v>1.5259159</v>
      </c>
      <c r="D19405">
        <v>-0.24354513999999999</v>
      </c>
      <c r="E19405">
        <v>1.9460404</v>
      </c>
      <c r="F19405">
        <f t="shared" si="606"/>
        <v>0.16954621111111112</v>
      </c>
      <c r="G19405">
        <f t="shared" si="607"/>
        <v>1.9206425679012344</v>
      </c>
    </row>
    <row r="19406" spans="1:7" x14ac:dyDescent="0.3">
      <c r="A19406">
        <v>194.00987172126699</v>
      </c>
      <c r="B19406">
        <v>157.5112</v>
      </c>
      <c r="C19406">
        <v>1.5259290999999999</v>
      </c>
      <c r="D19406">
        <v>-0.31679180000000001</v>
      </c>
      <c r="E19406">
        <v>1.9445825000000001</v>
      </c>
      <c r="F19406">
        <f t="shared" si="606"/>
        <v>0.16954767777777777</v>
      </c>
      <c r="G19406">
        <f t="shared" si="607"/>
        <v>1.9191845432098764</v>
      </c>
    </row>
    <row r="19407" spans="1:7" x14ac:dyDescent="0.3">
      <c r="A19407">
        <v>194.01988148689199</v>
      </c>
      <c r="B19407">
        <v>157.48262</v>
      </c>
      <c r="C19407">
        <v>1.5259558</v>
      </c>
      <c r="D19407">
        <v>-0.36318135000000001</v>
      </c>
      <c r="E19407">
        <v>1.9442295999999999</v>
      </c>
      <c r="F19407">
        <f t="shared" si="606"/>
        <v>0.16955064444444445</v>
      </c>
      <c r="G19407">
        <f t="shared" si="607"/>
        <v>1.9188317037037037</v>
      </c>
    </row>
    <row r="19408" spans="1:7" x14ac:dyDescent="0.3">
      <c r="A19408">
        <v>194.029998064041</v>
      </c>
      <c r="B19408">
        <v>157.41595000000001</v>
      </c>
      <c r="C19408">
        <v>1.5260224</v>
      </c>
      <c r="D19408">
        <v>-0.37905145000000001</v>
      </c>
      <c r="E19408">
        <v>1.9434066000000001</v>
      </c>
      <c r="F19408">
        <f t="shared" si="606"/>
        <v>0.16955804444444444</v>
      </c>
      <c r="G19408">
        <f t="shared" si="607"/>
        <v>1.9180086172839506</v>
      </c>
    </row>
    <row r="19409" spans="1:7" x14ac:dyDescent="0.3">
      <c r="A19409">
        <v>194.03987050056401</v>
      </c>
      <c r="B19409">
        <v>157.38737</v>
      </c>
      <c r="C19409">
        <v>1.5261157999999999</v>
      </c>
      <c r="D19409">
        <v>-0.35585670000000003</v>
      </c>
      <c r="E19409">
        <v>1.9430537000000001</v>
      </c>
      <c r="F19409">
        <f t="shared" si="606"/>
        <v>0.16956842222222221</v>
      </c>
      <c r="G19409">
        <f t="shared" si="607"/>
        <v>1.9176557777777778</v>
      </c>
    </row>
    <row r="19410" spans="1:7" x14ac:dyDescent="0.3">
      <c r="A19410">
        <v>194.05000233650199</v>
      </c>
      <c r="B19410">
        <v>157.39118999999999</v>
      </c>
      <c r="C19410">
        <v>1.5262091</v>
      </c>
      <c r="D19410">
        <v>-0.34486967000000002</v>
      </c>
      <c r="E19410">
        <v>1.9431008999999999</v>
      </c>
      <c r="F19410">
        <f t="shared" si="606"/>
        <v>0.16957878888888889</v>
      </c>
      <c r="G19410">
        <f t="shared" si="607"/>
        <v>1.9177029382716049</v>
      </c>
    </row>
    <row r="19411" spans="1:7" x14ac:dyDescent="0.3">
      <c r="A19411">
        <v>194.059874773025</v>
      </c>
      <c r="B19411">
        <v>157.37785</v>
      </c>
      <c r="C19411">
        <v>1.5262891000000001</v>
      </c>
      <c r="D19411">
        <v>-0.34731123000000003</v>
      </c>
      <c r="E19411">
        <v>1.9429361999999999</v>
      </c>
      <c r="F19411">
        <f t="shared" si="606"/>
        <v>0.16958767777777778</v>
      </c>
      <c r="G19411">
        <f t="shared" si="607"/>
        <v>1.9175382469135802</v>
      </c>
    </row>
    <row r="19412" spans="1:7" x14ac:dyDescent="0.3">
      <c r="A19412">
        <v>194.069869279861</v>
      </c>
      <c r="B19412">
        <v>157.40262000000001</v>
      </c>
      <c r="C19412">
        <v>1.526329</v>
      </c>
      <c r="D19412">
        <v>-0.3766099</v>
      </c>
      <c r="E19412">
        <v>1.9432421</v>
      </c>
      <c r="F19412">
        <f t="shared" si="606"/>
        <v>0.16959211111111111</v>
      </c>
      <c r="G19412">
        <f t="shared" si="607"/>
        <v>1.9178440493827162</v>
      </c>
    </row>
    <row r="19413" spans="1:7" x14ac:dyDescent="0.3">
      <c r="A19413">
        <v>194.08000111579801</v>
      </c>
      <c r="B19413">
        <v>157.36071999999999</v>
      </c>
      <c r="C19413">
        <v>1.5263424000000001</v>
      </c>
      <c r="D19413">
        <v>-0.44985655000000002</v>
      </c>
      <c r="E19413">
        <v>1.9427247000000001</v>
      </c>
      <c r="F19413">
        <f t="shared" si="606"/>
        <v>0.16959360000000001</v>
      </c>
      <c r="G19413">
        <f t="shared" si="607"/>
        <v>1.9173267654320985</v>
      </c>
    </row>
    <row r="19414" spans="1:7" x14ac:dyDescent="0.3">
      <c r="A19414">
        <v>194.08999562263401</v>
      </c>
      <c r="B19414">
        <v>157.34357</v>
      </c>
      <c r="C19414">
        <v>1.5265689</v>
      </c>
      <c r="D19414">
        <v>-0.33022034</v>
      </c>
      <c r="E19414">
        <v>1.9425129999999999</v>
      </c>
      <c r="F19414">
        <f t="shared" si="606"/>
        <v>0.16961876666666667</v>
      </c>
      <c r="G19414">
        <f t="shared" si="607"/>
        <v>1.9171150370370369</v>
      </c>
    </row>
    <row r="19415" spans="1:7" x14ac:dyDescent="0.3">
      <c r="A19415">
        <v>194.09986805915801</v>
      </c>
      <c r="B19415">
        <v>157.48070999999999</v>
      </c>
      <c r="C19415">
        <v>1.5268622999999999</v>
      </c>
      <c r="D19415">
        <v>-7.1415489999999998E-2</v>
      </c>
      <c r="E19415">
        <v>1.9442060000000001</v>
      </c>
      <c r="F19415">
        <f t="shared" si="606"/>
        <v>0.16965136666666666</v>
      </c>
      <c r="G19415">
        <f t="shared" si="607"/>
        <v>1.91880812345679</v>
      </c>
    </row>
    <row r="19416" spans="1:7" x14ac:dyDescent="0.3">
      <c r="A19416">
        <v>194.10987782478301</v>
      </c>
      <c r="B19416">
        <v>157.57407000000001</v>
      </c>
      <c r="C19416">
        <v>1.5268222</v>
      </c>
      <c r="D19416">
        <v>-0.20203869999999999</v>
      </c>
      <c r="E19416">
        <v>1.9453585</v>
      </c>
      <c r="F19416">
        <f t="shared" si="606"/>
        <v>0.1696469111111111</v>
      </c>
      <c r="G19416">
        <f t="shared" si="607"/>
        <v>1.9199607160493828</v>
      </c>
    </row>
    <row r="19417" spans="1:7" x14ac:dyDescent="0.3">
      <c r="A19417">
        <v>194.11987233161901</v>
      </c>
      <c r="B19417">
        <v>157.56834000000001</v>
      </c>
      <c r="C19417">
        <v>1.5267689</v>
      </c>
      <c r="D19417">
        <v>-0.33022034</v>
      </c>
      <c r="E19417">
        <v>1.9452879999999999</v>
      </c>
      <c r="F19417">
        <f t="shared" si="606"/>
        <v>0.1696409888888889</v>
      </c>
      <c r="G19417">
        <f t="shared" si="607"/>
        <v>1.919889975308642</v>
      </c>
    </row>
    <row r="19418" spans="1:7" x14ac:dyDescent="0.3">
      <c r="A19418">
        <v>194.12988209724401</v>
      </c>
      <c r="B19418">
        <v>157.47309999999999</v>
      </c>
      <c r="C19418">
        <v>1.5267689</v>
      </c>
      <c r="D19418">
        <v>-0.41811632999999998</v>
      </c>
      <c r="E19418">
        <v>1.9441120999999999</v>
      </c>
      <c r="F19418">
        <f t="shared" si="606"/>
        <v>0.1696409888888889</v>
      </c>
      <c r="G19418">
        <f t="shared" si="607"/>
        <v>1.9187141728395058</v>
      </c>
    </row>
    <row r="19419" spans="1:7" x14ac:dyDescent="0.3">
      <c r="A19419">
        <v>194.13987660408</v>
      </c>
      <c r="B19419">
        <v>157.38167000000001</v>
      </c>
      <c r="C19419">
        <v>1.5268222</v>
      </c>
      <c r="D19419">
        <v>-0.46328511999999999</v>
      </c>
      <c r="E19419">
        <v>1.9429833999999999</v>
      </c>
      <c r="F19419">
        <f t="shared" si="606"/>
        <v>0.1696469111111111</v>
      </c>
      <c r="G19419">
        <f t="shared" si="607"/>
        <v>1.9175854074074075</v>
      </c>
    </row>
    <row r="19420" spans="1:7" x14ac:dyDescent="0.3">
      <c r="A19420">
        <v>194.149871110916</v>
      </c>
      <c r="B19420">
        <v>157.38737</v>
      </c>
      <c r="C19420">
        <v>1.5271821999999999</v>
      </c>
      <c r="D19420">
        <v>-0.14954527000000001</v>
      </c>
      <c r="E19420">
        <v>1.9430537000000001</v>
      </c>
      <c r="F19420">
        <f t="shared" si="606"/>
        <v>0.16968691111111112</v>
      </c>
      <c r="G19420">
        <f t="shared" si="607"/>
        <v>1.9176557777777778</v>
      </c>
    </row>
    <row r="19421" spans="1:7" x14ac:dyDescent="0.3">
      <c r="A19421">
        <v>194.159880876541</v>
      </c>
      <c r="B19421">
        <v>157.52454</v>
      </c>
      <c r="C19421">
        <v>1.5273287</v>
      </c>
      <c r="D19421">
        <v>-8.4844045000000007E-2</v>
      </c>
      <c r="E19421">
        <v>1.9447471000000001</v>
      </c>
      <c r="F19421">
        <f t="shared" si="606"/>
        <v>0.16970318888888888</v>
      </c>
      <c r="G19421">
        <f t="shared" si="607"/>
        <v>1.9193492345679013</v>
      </c>
    </row>
    <row r="19422" spans="1:7" x14ac:dyDescent="0.3">
      <c r="A19422">
        <v>194.16999745368901</v>
      </c>
      <c r="B19422">
        <v>157.58930000000001</v>
      </c>
      <c r="C19422">
        <v>1.5272889000000001</v>
      </c>
      <c r="D19422">
        <v>-0.21424647999999999</v>
      </c>
      <c r="E19422">
        <v>1.9455465999999999</v>
      </c>
      <c r="F19422">
        <f t="shared" si="606"/>
        <v>0.16969876666666667</v>
      </c>
      <c r="G19422">
        <f t="shared" si="607"/>
        <v>1.9201487407407407</v>
      </c>
    </row>
    <row r="19423" spans="1:7" x14ac:dyDescent="0.3">
      <c r="A19423">
        <v>194.18000721931401</v>
      </c>
      <c r="B19423">
        <v>157.54357999999999</v>
      </c>
      <c r="C19423">
        <v>1.5272889000000001</v>
      </c>
      <c r="D19423">
        <v>-0.28749313999999998</v>
      </c>
      <c r="E19423">
        <v>1.9449822999999999</v>
      </c>
      <c r="F19423">
        <f t="shared" si="606"/>
        <v>0.16969876666666667</v>
      </c>
      <c r="G19423">
        <f t="shared" si="607"/>
        <v>1.9195842962962961</v>
      </c>
    </row>
    <row r="19424" spans="1:7" x14ac:dyDescent="0.3">
      <c r="A19424">
        <v>194.18987965583801</v>
      </c>
      <c r="B19424">
        <v>157.49977000000001</v>
      </c>
      <c r="C19424">
        <v>1.5272889000000001</v>
      </c>
      <c r="D19424">
        <v>-0.37538913000000002</v>
      </c>
      <c r="E19424">
        <v>1.9444413</v>
      </c>
      <c r="F19424">
        <f t="shared" si="606"/>
        <v>0.16969876666666667</v>
      </c>
      <c r="G19424">
        <f t="shared" si="607"/>
        <v>1.9190434320987655</v>
      </c>
    </row>
    <row r="19425" spans="1:7" x14ac:dyDescent="0.3">
      <c r="A19425">
        <v>194.19987416267301</v>
      </c>
      <c r="B19425">
        <v>157.43690000000001</v>
      </c>
      <c r="C19425">
        <v>1.5272889000000001</v>
      </c>
      <c r="D19425">
        <v>-0.44863579999999997</v>
      </c>
      <c r="E19425">
        <v>1.9436652999999999</v>
      </c>
      <c r="F19425">
        <f t="shared" si="606"/>
        <v>0.16969876666666667</v>
      </c>
      <c r="G19425">
        <f t="shared" si="607"/>
        <v>1.9182672592592593</v>
      </c>
    </row>
    <row r="19426" spans="1:7" x14ac:dyDescent="0.3">
      <c r="A19426">
        <v>194.210005998611</v>
      </c>
      <c r="B19426">
        <v>157.34929</v>
      </c>
      <c r="C19426">
        <v>1.5275687</v>
      </c>
      <c r="D19426">
        <v>-0.25941523999999999</v>
      </c>
      <c r="E19426">
        <v>1.9425836000000001</v>
      </c>
      <c r="F19426">
        <f t="shared" si="606"/>
        <v>0.16972985555555556</v>
      </c>
      <c r="G19426">
        <f t="shared" si="607"/>
        <v>1.9171856543209875</v>
      </c>
    </row>
    <row r="19427" spans="1:7" x14ac:dyDescent="0.3">
      <c r="A19427">
        <v>194.22000050544699</v>
      </c>
      <c r="B19427">
        <v>157.52454</v>
      </c>
      <c r="C19427">
        <v>1.5279020000000001</v>
      </c>
      <c r="D19427" s="3">
        <v>-6.1038879999999996E-4</v>
      </c>
      <c r="E19427">
        <v>1.9447471000000001</v>
      </c>
      <c r="F19427">
        <f t="shared" si="606"/>
        <v>0.16976688888888891</v>
      </c>
      <c r="G19427">
        <f t="shared" si="607"/>
        <v>1.9193492345679013</v>
      </c>
    </row>
    <row r="19428" spans="1:7" x14ac:dyDescent="0.3">
      <c r="A19428">
        <v>194.22987294197</v>
      </c>
      <c r="B19428">
        <v>157.63121000000001</v>
      </c>
      <c r="C19428">
        <v>1.5279286999999999</v>
      </c>
      <c r="D19428">
        <v>-3.3571385000000002E-2</v>
      </c>
      <c r="E19428">
        <v>1.946064</v>
      </c>
      <c r="F19428">
        <f t="shared" si="606"/>
        <v>0.16976985555555554</v>
      </c>
      <c r="G19428">
        <f t="shared" si="607"/>
        <v>1.9206661481481482</v>
      </c>
    </row>
    <row r="19429" spans="1:7" x14ac:dyDescent="0.3">
      <c r="A19429">
        <v>194.239867448806</v>
      </c>
      <c r="B19429">
        <v>157.69217</v>
      </c>
      <c r="C19429">
        <v>1.5279152</v>
      </c>
      <c r="D19429">
        <v>-0.13489593999999999</v>
      </c>
      <c r="E19429">
        <v>1.9468167000000001</v>
      </c>
      <c r="F19429">
        <f t="shared" si="606"/>
        <v>0.16976835555555556</v>
      </c>
      <c r="G19429">
        <f t="shared" si="607"/>
        <v>1.9214187407407408</v>
      </c>
    </row>
    <row r="19430" spans="1:7" x14ac:dyDescent="0.3">
      <c r="A19430">
        <v>194.249877214431</v>
      </c>
      <c r="B19430">
        <v>157.64264</v>
      </c>
      <c r="C19430">
        <v>1.5279152</v>
      </c>
      <c r="D19430">
        <v>-0.22279193</v>
      </c>
      <c r="E19430">
        <v>1.9462051</v>
      </c>
      <c r="F19430">
        <f t="shared" si="606"/>
        <v>0.16976835555555556</v>
      </c>
      <c r="G19430">
        <f t="shared" si="607"/>
        <v>1.9208072592592591</v>
      </c>
    </row>
    <row r="19431" spans="1:7" x14ac:dyDescent="0.3">
      <c r="A19431">
        <v>194.25987172126699</v>
      </c>
      <c r="B19431">
        <v>157.53976</v>
      </c>
      <c r="C19431">
        <v>1.5279286999999999</v>
      </c>
      <c r="D19431">
        <v>-0.28261003000000001</v>
      </c>
      <c r="E19431">
        <v>1.9449350999999999</v>
      </c>
      <c r="F19431">
        <f t="shared" si="606"/>
        <v>0.16976985555555554</v>
      </c>
      <c r="G19431">
        <f t="shared" si="607"/>
        <v>1.9195371358024691</v>
      </c>
    </row>
    <row r="19432" spans="1:7" x14ac:dyDescent="0.3">
      <c r="A19432">
        <v>194.270003557205</v>
      </c>
      <c r="B19432">
        <v>157.49404999999999</v>
      </c>
      <c r="C19432">
        <v>1.5279688</v>
      </c>
      <c r="D19432">
        <v>-0.32777879999999998</v>
      </c>
      <c r="E19432">
        <v>1.9443706999999999</v>
      </c>
      <c r="F19432">
        <f t="shared" si="606"/>
        <v>0.1697743111111111</v>
      </c>
      <c r="G19432">
        <f t="shared" si="607"/>
        <v>1.9189728148148146</v>
      </c>
    </row>
    <row r="19433" spans="1:7" x14ac:dyDescent="0.3">
      <c r="A19433">
        <v>194.279998064041</v>
      </c>
      <c r="B19433">
        <v>157.42929000000001</v>
      </c>
      <c r="C19433">
        <v>1.5280353</v>
      </c>
      <c r="D19433">
        <v>-0.34364889999999998</v>
      </c>
      <c r="E19433">
        <v>1.9435712999999999</v>
      </c>
      <c r="F19433">
        <f t="shared" si="606"/>
        <v>0.16978170000000001</v>
      </c>
      <c r="G19433">
        <f t="shared" si="607"/>
        <v>1.9181733086419754</v>
      </c>
    </row>
    <row r="19434" spans="1:7" x14ac:dyDescent="0.3">
      <c r="A19434">
        <v>194.28999257087699</v>
      </c>
      <c r="B19434">
        <v>157.41595000000001</v>
      </c>
      <c r="C19434">
        <v>1.5281286000000001</v>
      </c>
      <c r="D19434">
        <v>-0.31923336000000002</v>
      </c>
      <c r="E19434">
        <v>1.9434066000000001</v>
      </c>
      <c r="F19434">
        <f t="shared" si="606"/>
        <v>0.16979206666666669</v>
      </c>
      <c r="G19434">
        <f t="shared" si="607"/>
        <v>1.9180086172839506</v>
      </c>
    </row>
    <row r="19435" spans="1:7" x14ac:dyDescent="0.3">
      <c r="A19435">
        <v>194.30000233650199</v>
      </c>
      <c r="B19435">
        <v>157.41405</v>
      </c>
      <c r="C19435">
        <v>1.528222</v>
      </c>
      <c r="D19435">
        <v>-0.30702558000000002</v>
      </c>
      <c r="E19435">
        <v>1.9433830000000001</v>
      </c>
      <c r="F19435">
        <f t="shared" si="606"/>
        <v>0.16980244444444445</v>
      </c>
      <c r="G19435">
        <f t="shared" si="607"/>
        <v>1.9179851604938272</v>
      </c>
    </row>
    <row r="19436" spans="1:7" x14ac:dyDescent="0.3">
      <c r="A19436">
        <v>194.309874773025</v>
      </c>
      <c r="B19436">
        <v>157.38548</v>
      </c>
      <c r="C19436">
        <v>1.5282886</v>
      </c>
      <c r="D19436">
        <v>-0.30946713999999997</v>
      </c>
      <c r="E19436">
        <v>1.9430304</v>
      </c>
      <c r="F19436">
        <f t="shared" si="606"/>
        <v>0.16980984444444444</v>
      </c>
      <c r="G19436">
        <f t="shared" si="607"/>
        <v>1.9176324444444444</v>
      </c>
    </row>
    <row r="19437" spans="1:7" x14ac:dyDescent="0.3">
      <c r="A19437">
        <v>194.32000660896301</v>
      </c>
      <c r="B19437">
        <v>157.37215</v>
      </c>
      <c r="C19437">
        <v>1.5283153</v>
      </c>
      <c r="D19437">
        <v>-0.37050601999999999</v>
      </c>
      <c r="E19437">
        <v>1.9428658000000001</v>
      </c>
      <c r="F19437">
        <f t="shared" si="606"/>
        <v>0.16981281111111113</v>
      </c>
      <c r="G19437">
        <f t="shared" si="607"/>
        <v>1.9174678765432098</v>
      </c>
    </row>
    <row r="19438" spans="1:7" x14ac:dyDescent="0.3">
      <c r="A19438">
        <v>194.329879045486</v>
      </c>
      <c r="B19438">
        <v>157.30928</v>
      </c>
      <c r="C19438">
        <v>1.5283285</v>
      </c>
      <c r="D19438">
        <v>-0.44375268000000001</v>
      </c>
      <c r="E19438">
        <v>1.9420896000000001</v>
      </c>
      <c r="F19438">
        <f t="shared" si="606"/>
        <v>0.16981427777777777</v>
      </c>
      <c r="G19438">
        <f t="shared" si="607"/>
        <v>1.9166917037037037</v>
      </c>
    </row>
    <row r="19439" spans="1:7" x14ac:dyDescent="0.3">
      <c r="A19439">
        <v>194.33987355232199</v>
      </c>
      <c r="B19439">
        <v>157.28261000000001</v>
      </c>
      <c r="C19439">
        <v>1.5284485999999999</v>
      </c>
      <c r="D19439">
        <v>-0.42055789999999998</v>
      </c>
      <c r="E19439">
        <v>1.9417603000000001</v>
      </c>
      <c r="F19439">
        <f t="shared" si="606"/>
        <v>0.16982762222222222</v>
      </c>
      <c r="G19439">
        <f t="shared" si="607"/>
        <v>1.9163624444444445</v>
      </c>
    </row>
    <row r="19440" spans="1:7" x14ac:dyDescent="0.3">
      <c r="A19440">
        <v>194.34986805915801</v>
      </c>
      <c r="B19440">
        <v>157.34547000000001</v>
      </c>
      <c r="C19440">
        <v>1.5287818</v>
      </c>
      <c r="D19440">
        <v>-0.14832449</v>
      </c>
      <c r="E19440">
        <v>1.9425365999999999</v>
      </c>
      <c r="F19440">
        <f t="shared" si="606"/>
        <v>0.16986464444444443</v>
      </c>
      <c r="G19440">
        <f t="shared" si="607"/>
        <v>1.9171384938271605</v>
      </c>
    </row>
    <row r="19441" spans="1:7" x14ac:dyDescent="0.3">
      <c r="A19441">
        <v>194.35987782478301</v>
      </c>
      <c r="B19441">
        <v>157.45024000000001</v>
      </c>
      <c r="C19441">
        <v>1.5288085</v>
      </c>
      <c r="D19441">
        <v>-0.19471404</v>
      </c>
      <c r="E19441">
        <v>1.9438299999999999</v>
      </c>
      <c r="F19441">
        <f t="shared" si="606"/>
        <v>0.16986761111111112</v>
      </c>
      <c r="G19441">
        <f t="shared" si="607"/>
        <v>1.918431950617284</v>
      </c>
    </row>
    <row r="19442" spans="1:7" x14ac:dyDescent="0.3">
      <c r="A19442">
        <v>194.369994401931</v>
      </c>
      <c r="B19442">
        <v>157.51310000000001</v>
      </c>
      <c r="C19442">
        <v>1.5287685</v>
      </c>
      <c r="D19442">
        <v>-0.30946713999999997</v>
      </c>
      <c r="E19442">
        <v>1.9446060999999999</v>
      </c>
      <c r="F19442">
        <f t="shared" si="606"/>
        <v>0.16986316666666668</v>
      </c>
      <c r="G19442">
        <f t="shared" si="607"/>
        <v>1.919208</v>
      </c>
    </row>
    <row r="19443" spans="1:7" x14ac:dyDescent="0.3">
      <c r="A19443">
        <v>194.380004167556</v>
      </c>
      <c r="B19443">
        <v>157.44072</v>
      </c>
      <c r="C19443">
        <v>1.5287685</v>
      </c>
      <c r="D19443">
        <v>-0.39736313000000001</v>
      </c>
      <c r="E19443">
        <v>1.9437122</v>
      </c>
      <c r="F19443">
        <f t="shared" si="606"/>
        <v>0.16986316666666668</v>
      </c>
      <c r="G19443">
        <f t="shared" si="607"/>
        <v>1.9183144197530864</v>
      </c>
    </row>
    <row r="19444" spans="1:7" x14ac:dyDescent="0.3">
      <c r="A19444">
        <v>194.38987660408</v>
      </c>
      <c r="B19444">
        <v>157.39500000000001</v>
      </c>
      <c r="C19444">
        <v>1.5288218</v>
      </c>
      <c r="D19444">
        <v>-0.41567478000000002</v>
      </c>
      <c r="E19444">
        <v>1.9431479</v>
      </c>
      <c r="F19444">
        <f t="shared" si="606"/>
        <v>0.16986908888888888</v>
      </c>
      <c r="G19444">
        <f t="shared" si="607"/>
        <v>1.917749975308642</v>
      </c>
    </row>
    <row r="19445" spans="1:7" x14ac:dyDescent="0.3">
      <c r="A19445">
        <v>194.399871110916</v>
      </c>
      <c r="B19445">
        <v>157.36642000000001</v>
      </c>
      <c r="C19445">
        <v>1.5291283</v>
      </c>
      <c r="D19445">
        <v>-0.18372704000000001</v>
      </c>
      <c r="E19445">
        <v>1.942795</v>
      </c>
      <c r="F19445">
        <f t="shared" si="606"/>
        <v>0.16990314444444443</v>
      </c>
      <c r="G19445">
        <f t="shared" si="607"/>
        <v>1.9173971358024691</v>
      </c>
    </row>
    <row r="19446" spans="1:7" x14ac:dyDescent="0.3">
      <c r="A19446">
        <v>194.409880876541</v>
      </c>
      <c r="B19446">
        <v>157.45975999999999</v>
      </c>
      <c r="C19446">
        <v>1.5292216999999999</v>
      </c>
      <c r="D19446">
        <v>-0.17396081999999999</v>
      </c>
      <c r="E19446">
        <v>1.9439474000000001</v>
      </c>
      <c r="F19446">
        <f t="shared" si="606"/>
        <v>0.16991352222222222</v>
      </c>
      <c r="G19446">
        <f t="shared" si="607"/>
        <v>1.9185494814814812</v>
      </c>
    </row>
    <row r="19447" spans="1:7" x14ac:dyDescent="0.3">
      <c r="A19447">
        <v>194.41999745368901</v>
      </c>
      <c r="B19447">
        <v>157.50738999999999</v>
      </c>
      <c r="C19447">
        <v>1.5292083000000001</v>
      </c>
      <c r="D19447">
        <v>-0.2618568</v>
      </c>
      <c r="E19447">
        <v>1.9445353999999999</v>
      </c>
      <c r="F19447">
        <f t="shared" si="606"/>
        <v>0.16991203333333335</v>
      </c>
      <c r="G19447">
        <f t="shared" si="607"/>
        <v>1.9191375061728393</v>
      </c>
    </row>
    <row r="19448" spans="1:7" x14ac:dyDescent="0.3">
      <c r="A19448">
        <v>194.42986989021301</v>
      </c>
      <c r="B19448">
        <v>157.44642999999999</v>
      </c>
      <c r="C19448">
        <v>1.5292083000000001</v>
      </c>
      <c r="D19448">
        <v>-0.34975277999999999</v>
      </c>
      <c r="E19448">
        <v>1.9437827999999999</v>
      </c>
      <c r="F19448">
        <f t="shared" si="606"/>
        <v>0.16991203333333335</v>
      </c>
      <c r="G19448">
        <f t="shared" si="607"/>
        <v>1.9183849135802467</v>
      </c>
    </row>
    <row r="19449" spans="1:7" x14ac:dyDescent="0.3">
      <c r="A19449">
        <v>194.43987965583801</v>
      </c>
      <c r="B19449">
        <v>157.39690999999999</v>
      </c>
      <c r="C19449">
        <v>1.5292083000000001</v>
      </c>
      <c r="D19449">
        <v>-0.43764877000000002</v>
      </c>
      <c r="E19449">
        <v>1.9431715000000001</v>
      </c>
      <c r="F19449">
        <f t="shared" si="606"/>
        <v>0.16991203333333335</v>
      </c>
      <c r="G19449">
        <f t="shared" si="607"/>
        <v>1.9177735555555553</v>
      </c>
    </row>
    <row r="19450" spans="1:7" x14ac:dyDescent="0.3">
      <c r="A19450">
        <v>194.44987416267301</v>
      </c>
      <c r="B19450">
        <v>157.33595</v>
      </c>
      <c r="C19450">
        <v>1.5292083000000001</v>
      </c>
      <c r="D19450">
        <v>-0.51089543000000004</v>
      </c>
      <c r="E19450">
        <v>1.9424188</v>
      </c>
      <c r="F19450">
        <f t="shared" si="606"/>
        <v>0.16991203333333335</v>
      </c>
      <c r="G19450">
        <f t="shared" si="607"/>
        <v>1.9170209629629629</v>
      </c>
    </row>
    <row r="19451" spans="1:7" x14ac:dyDescent="0.3">
      <c r="A19451">
        <v>194.45986866950901</v>
      </c>
      <c r="B19451">
        <v>157.25404</v>
      </c>
      <c r="C19451">
        <v>1.5295284</v>
      </c>
      <c r="D19451">
        <v>-0.26551913999999999</v>
      </c>
      <c r="E19451">
        <v>1.9414077000000001</v>
      </c>
      <c r="F19451">
        <f t="shared" si="606"/>
        <v>0.1699476</v>
      </c>
      <c r="G19451">
        <f t="shared" si="607"/>
        <v>1.9160097283950617</v>
      </c>
    </row>
    <row r="19452" spans="1:7" x14ac:dyDescent="0.3">
      <c r="A19452">
        <v>194.47000050544699</v>
      </c>
      <c r="B19452">
        <v>157.45214999999999</v>
      </c>
      <c r="C19452">
        <v>1.5299149000000001</v>
      </c>
      <c r="D19452">
        <v>4.8220715999999997E-2</v>
      </c>
      <c r="E19452">
        <v>1.9438534000000001</v>
      </c>
      <c r="F19452">
        <f t="shared" si="606"/>
        <v>0.16999054444444445</v>
      </c>
      <c r="G19452">
        <f t="shared" si="607"/>
        <v>1.9184555308641973</v>
      </c>
    </row>
    <row r="19453" spans="1:7" x14ac:dyDescent="0.3">
      <c r="A19453">
        <v>194.47999501228301</v>
      </c>
      <c r="B19453">
        <v>157.63692</v>
      </c>
      <c r="C19453">
        <v>1.5299149000000001</v>
      </c>
      <c r="D19453">
        <v>-2.7467497E-2</v>
      </c>
      <c r="E19453">
        <v>1.9461345999999999</v>
      </c>
      <c r="F19453">
        <f t="shared" si="606"/>
        <v>0.16999054444444445</v>
      </c>
      <c r="G19453">
        <f t="shared" si="607"/>
        <v>1.9207366419753087</v>
      </c>
    </row>
    <row r="19454" spans="1:7" x14ac:dyDescent="0.3">
      <c r="A19454">
        <v>194.49000477790801</v>
      </c>
      <c r="B19454">
        <v>157.68454</v>
      </c>
      <c r="C19454">
        <v>1.5298749</v>
      </c>
      <c r="D19454">
        <v>-0.15564916000000001</v>
      </c>
      <c r="E19454">
        <v>1.9467224999999999</v>
      </c>
      <c r="F19454">
        <f t="shared" si="606"/>
        <v>0.1699861</v>
      </c>
      <c r="G19454">
        <f t="shared" si="607"/>
        <v>1.9213245432098764</v>
      </c>
    </row>
    <row r="19455" spans="1:7" x14ac:dyDescent="0.3">
      <c r="A19455">
        <v>194.499877214431</v>
      </c>
      <c r="B19455">
        <v>157.61787000000001</v>
      </c>
      <c r="C19455">
        <v>1.5298882</v>
      </c>
      <c r="D19455">
        <v>-0.21424647999999999</v>
      </c>
      <c r="E19455">
        <v>1.9458994999999999</v>
      </c>
      <c r="F19455">
        <f t="shared" si="606"/>
        <v>0.16998757777777779</v>
      </c>
      <c r="G19455">
        <f t="shared" si="607"/>
        <v>1.9205014567901235</v>
      </c>
    </row>
    <row r="19456" spans="1:7" x14ac:dyDescent="0.3">
      <c r="A19456">
        <v>194.50999379158</v>
      </c>
      <c r="B19456">
        <v>157.54929999999999</v>
      </c>
      <c r="C19456">
        <v>1.5298882</v>
      </c>
      <c r="D19456">
        <v>-0.30214247</v>
      </c>
      <c r="E19456">
        <v>1.9450529000000001</v>
      </c>
      <c r="F19456">
        <f t="shared" si="606"/>
        <v>0.16998757777777779</v>
      </c>
      <c r="G19456">
        <f t="shared" si="607"/>
        <v>1.9196549135802468</v>
      </c>
    </row>
    <row r="19457" spans="1:7" x14ac:dyDescent="0.3">
      <c r="A19457">
        <v>194.51988148689199</v>
      </c>
      <c r="B19457">
        <v>157.46358000000001</v>
      </c>
      <c r="C19457">
        <v>1.5299149000000001</v>
      </c>
      <c r="D19457">
        <v>-0.3607398</v>
      </c>
      <c r="E19457">
        <v>1.9439945000000001</v>
      </c>
      <c r="F19457">
        <f t="shared" si="606"/>
        <v>0.16999054444444445</v>
      </c>
      <c r="G19457">
        <f t="shared" si="607"/>
        <v>1.9185966419753087</v>
      </c>
    </row>
    <row r="19458" spans="1:7" x14ac:dyDescent="0.3">
      <c r="A19458">
        <v>194.52987599372801</v>
      </c>
      <c r="B19458">
        <v>157.38548</v>
      </c>
      <c r="C19458">
        <v>1.5299548999999999</v>
      </c>
      <c r="D19458">
        <v>-0.39248001999999999</v>
      </c>
      <c r="E19458">
        <v>1.9430304</v>
      </c>
      <c r="F19458">
        <f t="shared" si="606"/>
        <v>0.16999498888888886</v>
      </c>
      <c r="G19458">
        <f t="shared" si="607"/>
        <v>1.9176324444444444</v>
      </c>
    </row>
    <row r="19459" spans="1:7" x14ac:dyDescent="0.3">
      <c r="A19459">
        <v>194.53999257087699</v>
      </c>
      <c r="B19459">
        <v>157.36452</v>
      </c>
      <c r="C19459">
        <v>1.5300081999999999</v>
      </c>
      <c r="D19459">
        <v>-0.42422022999999998</v>
      </c>
      <c r="E19459">
        <v>1.9427715999999999</v>
      </c>
      <c r="F19459">
        <f t="shared" si="606"/>
        <v>0.1700009111111111</v>
      </c>
      <c r="G19459">
        <f t="shared" si="607"/>
        <v>1.9173736790123457</v>
      </c>
    </row>
    <row r="19460" spans="1:7" x14ac:dyDescent="0.3">
      <c r="A19460">
        <v>194.55000233650199</v>
      </c>
      <c r="B19460">
        <v>157.32452000000001</v>
      </c>
      <c r="C19460">
        <v>1.5300748</v>
      </c>
      <c r="D19460">
        <v>-0.42788254999999997</v>
      </c>
      <c r="E19460">
        <v>1.9422778999999999</v>
      </c>
      <c r="F19460">
        <f t="shared" si="606"/>
        <v>0.17000831111111112</v>
      </c>
      <c r="G19460">
        <f t="shared" si="607"/>
        <v>1.9168798518518519</v>
      </c>
    </row>
    <row r="19461" spans="1:7" x14ac:dyDescent="0.3">
      <c r="A19461">
        <v>194.559874773025</v>
      </c>
      <c r="B19461">
        <v>157.26166000000001</v>
      </c>
      <c r="C19461">
        <v>1.5301415</v>
      </c>
      <c r="D19461">
        <v>-0.44741500000000001</v>
      </c>
      <c r="E19461">
        <v>1.9415019</v>
      </c>
      <c r="F19461">
        <f t="shared" si="606"/>
        <v>0.17001572222222222</v>
      </c>
      <c r="G19461">
        <f t="shared" si="607"/>
        <v>1.9161038024691359</v>
      </c>
    </row>
    <row r="19462" spans="1:7" x14ac:dyDescent="0.3">
      <c r="A19462">
        <v>194.569869279861</v>
      </c>
      <c r="B19462">
        <v>157.29212999999999</v>
      </c>
      <c r="C19462">
        <v>1.5302081000000001</v>
      </c>
      <c r="D19462">
        <v>-0.46328511999999999</v>
      </c>
      <c r="E19462">
        <v>1.9418778000000001</v>
      </c>
      <c r="F19462">
        <f t="shared" ref="F19462:F19525" si="608">C19462/9</f>
        <v>0.17002312222222224</v>
      </c>
      <c r="G19462">
        <f t="shared" ref="G19462:G19525" si="609">(B19462-$B$5)/81</f>
        <v>1.9164799753086417</v>
      </c>
    </row>
    <row r="19463" spans="1:7" x14ac:dyDescent="0.3">
      <c r="A19463">
        <v>194.58000111579801</v>
      </c>
      <c r="B19463">
        <v>157.25214</v>
      </c>
      <c r="C19463">
        <v>1.5302880999999999</v>
      </c>
      <c r="D19463">
        <v>-0.46572667000000001</v>
      </c>
      <c r="E19463">
        <v>1.9413841000000001</v>
      </c>
      <c r="F19463">
        <f t="shared" si="608"/>
        <v>0.1700320111111111</v>
      </c>
      <c r="G19463">
        <f t="shared" si="609"/>
        <v>1.9159862716049381</v>
      </c>
    </row>
    <row r="19464" spans="1:7" x14ac:dyDescent="0.3">
      <c r="A19464">
        <v>194.58987355232199</v>
      </c>
      <c r="B19464">
        <v>157.30547000000001</v>
      </c>
      <c r="C19464">
        <v>1.5306214</v>
      </c>
      <c r="D19464">
        <v>-0.19471404</v>
      </c>
      <c r="E19464">
        <v>1.9420426</v>
      </c>
      <c r="F19464">
        <f t="shared" si="608"/>
        <v>0.17006904444444446</v>
      </c>
      <c r="G19464">
        <f t="shared" si="609"/>
        <v>1.9166446666666668</v>
      </c>
    </row>
    <row r="19465" spans="1:7" x14ac:dyDescent="0.3">
      <c r="A19465">
        <v>194.60000538825901</v>
      </c>
      <c r="B19465">
        <v>157.48833999999999</v>
      </c>
      <c r="C19465">
        <v>1.5307679999999999</v>
      </c>
      <c r="D19465">
        <v>-0.13001283</v>
      </c>
      <c r="E19465">
        <v>1.9443002</v>
      </c>
      <c r="F19465">
        <f t="shared" si="608"/>
        <v>0.17008533333333331</v>
      </c>
      <c r="G19465">
        <f t="shared" si="609"/>
        <v>1.9189023209876541</v>
      </c>
    </row>
    <row r="19466" spans="1:7" x14ac:dyDescent="0.3">
      <c r="A19466">
        <v>194.609999895095</v>
      </c>
      <c r="B19466">
        <v>157.49216000000001</v>
      </c>
      <c r="C19466">
        <v>1.5307147999999999</v>
      </c>
      <c r="D19466">
        <v>-0.26063603000000002</v>
      </c>
      <c r="E19466">
        <v>1.9443474000000001</v>
      </c>
      <c r="F19466">
        <f t="shared" si="608"/>
        <v>0.17007942222222222</v>
      </c>
      <c r="G19466">
        <f t="shared" si="609"/>
        <v>1.9189494814814816</v>
      </c>
    </row>
    <row r="19467" spans="1:7" x14ac:dyDescent="0.3">
      <c r="A19467">
        <v>194.61987233161901</v>
      </c>
      <c r="B19467">
        <v>157.49977000000001</v>
      </c>
      <c r="C19467">
        <v>1.5307013</v>
      </c>
      <c r="D19467">
        <v>-0.36196055999999999</v>
      </c>
      <c r="E19467">
        <v>1.9444413</v>
      </c>
      <c r="F19467">
        <f t="shared" si="608"/>
        <v>0.17007792222222223</v>
      </c>
      <c r="G19467">
        <f t="shared" si="609"/>
        <v>1.9190434320987655</v>
      </c>
    </row>
    <row r="19468" spans="1:7" x14ac:dyDescent="0.3">
      <c r="A19468">
        <v>194.62988209724401</v>
      </c>
      <c r="B19468">
        <v>157.38167000000001</v>
      </c>
      <c r="C19468">
        <v>1.5307147999999999</v>
      </c>
      <c r="D19468">
        <v>-0.43520722000000001</v>
      </c>
      <c r="E19468">
        <v>1.9429833999999999</v>
      </c>
      <c r="F19468">
        <f t="shared" si="608"/>
        <v>0.17007942222222222</v>
      </c>
      <c r="G19468">
        <f t="shared" si="609"/>
        <v>1.9175854074074075</v>
      </c>
    </row>
    <row r="19469" spans="1:7" x14ac:dyDescent="0.3">
      <c r="A19469">
        <v>194.63987660408</v>
      </c>
      <c r="B19469">
        <v>157.35118</v>
      </c>
      <c r="C19469">
        <v>1.5309945</v>
      </c>
      <c r="D19469">
        <v>-0.23255814999999999</v>
      </c>
      <c r="E19469">
        <v>1.9426068999999999</v>
      </c>
      <c r="F19469">
        <f t="shared" si="608"/>
        <v>0.1701105</v>
      </c>
      <c r="G19469">
        <f t="shared" si="609"/>
        <v>1.917208987654321</v>
      </c>
    </row>
    <row r="19470" spans="1:7" x14ac:dyDescent="0.3">
      <c r="A19470">
        <v>194.649871110916</v>
      </c>
      <c r="B19470">
        <v>157.46928</v>
      </c>
      <c r="C19470">
        <v>1.5312479000000001</v>
      </c>
      <c r="D19470">
        <v>-4.3337606000000001E-2</v>
      </c>
      <c r="E19470">
        <v>1.9440649999999999</v>
      </c>
      <c r="F19470">
        <f t="shared" si="608"/>
        <v>0.17013865555555557</v>
      </c>
      <c r="G19470">
        <f t="shared" si="609"/>
        <v>1.9186670123456788</v>
      </c>
    </row>
    <row r="19471" spans="1:7" x14ac:dyDescent="0.3">
      <c r="A19471">
        <v>194.66000294685301</v>
      </c>
      <c r="B19471">
        <v>157.54740000000001</v>
      </c>
      <c r="C19471">
        <v>1.5312212999999999</v>
      </c>
      <c r="D19471">
        <v>-0.13001283</v>
      </c>
      <c r="E19471">
        <v>1.9450293000000001</v>
      </c>
      <c r="F19471">
        <f t="shared" si="608"/>
        <v>0.1701357</v>
      </c>
      <c r="G19471">
        <f t="shared" si="609"/>
        <v>1.9196314567901236</v>
      </c>
    </row>
    <row r="19472" spans="1:7" x14ac:dyDescent="0.3">
      <c r="A19472">
        <v>194.66987538337699</v>
      </c>
      <c r="B19472">
        <v>157.55691999999999</v>
      </c>
      <c r="C19472">
        <v>1.5312345000000001</v>
      </c>
      <c r="D19472">
        <v>-0.21668804</v>
      </c>
      <c r="E19472">
        <v>1.9451468000000001</v>
      </c>
      <c r="F19472">
        <f t="shared" si="608"/>
        <v>0.17013716666666667</v>
      </c>
      <c r="G19472">
        <f t="shared" si="609"/>
        <v>1.9197489876543208</v>
      </c>
    </row>
    <row r="19473" spans="1:7" x14ac:dyDescent="0.3">
      <c r="A19473">
        <v>194.68000721931401</v>
      </c>
      <c r="B19473">
        <v>157.46358000000001</v>
      </c>
      <c r="C19473">
        <v>1.5312345000000001</v>
      </c>
      <c r="D19473">
        <v>-0.30458403000000001</v>
      </c>
      <c r="E19473">
        <v>1.9439945000000001</v>
      </c>
      <c r="F19473">
        <f t="shared" si="608"/>
        <v>0.17013716666666667</v>
      </c>
      <c r="G19473">
        <f t="shared" si="609"/>
        <v>1.9185966419753087</v>
      </c>
    </row>
    <row r="19474" spans="1:7" x14ac:dyDescent="0.3">
      <c r="A19474">
        <v>194.69000172615</v>
      </c>
      <c r="B19474">
        <v>157.42738</v>
      </c>
      <c r="C19474">
        <v>1.5312345000000001</v>
      </c>
      <c r="D19474">
        <v>-0.37783067999999997</v>
      </c>
      <c r="E19474">
        <v>1.9435477000000001</v>
      </c>
      <c r="F19474">
        <f t="shared" si="608"/>
        <v>0.17013716666666667</v>
      </c>
      <c r="G19474">
        <f t="shared" si="609"/>
        <v>1.9181497283950617</v>
      </c>
    </row>
    <row r="19475" spans="1:7" x14ac:dyDescent="0.3">
      <c r="A19475">
        <v>194.699996232986</v>
      </c>
      <c r="B19475">
        <v>157.34357</v>
      </c>
      <c r="C19475">
        <v>1.5312612000000001</v>
      </c>
      <c r="D19475">
        <v>-0.43764877000000002</v>
      </c>
      <c r="E19475">
        <v>1.9425129999999999</v>
      </c>
      <c r="F19475">
        <f t="shared" si="608"/>
        <v>0.17014013333333333</v>
      </c>
      <c r="G19475">
        <f t="shared" si="609"/>
        <v>1.9171150370370369</v>
      </c>
    </row>
    <row r="19476" spans="1:7" x14ac:dyDescent="0.3">
      <c r="A19476">
        <v>194.70986866950901</v>
      </c>
      <c r="B19476">
        <v>157.29212999999999</v>
      </c>
      <c r="C19476">
        <v>1.5314212</v>
      </c>
      <c r="D19476">
        <v>-0.34486967000000002</v>
      </c>
      <c r="E19476">
        <v>1.9418778000000001</v>
      </c>
      <c r="F19476">
        <f t="shared" si="608"/>
        <v>0.17015791111111112</v>
      </c>
      <c r="G19476">
        <f t="shared" si="609"/>
        <v>1.9164799753086417</v>
      </c>
    </row>
    <row r="19477" spans="1:7" x14ac:dyDescent="0.3">
      <c r="A19477">
        <v>194.71987843513401</v>
      </c>
      <c r="B19477">
        <v>157.38928000000001</v>
      </c>
      <c r="C19477">
        <v>1.5318611</v>
      </c>
      <c r="D19477">
        <v>2.6246719000000002E-2</v>
      </c>
      <c r="E19477">
        <v>1.9430772999999999</v>
      </c>
      <c r="F19477">
        <f t="shared" si="608"/>
        <v>0.17020678888888888</v>
      </c>
      <c r="G19477">
        <f t="shared" si="609"/>
        <v>1.9176793580246914</v>
      </c>
    </row>
    <row r="19478" spans="1:7" x14ac:dyDescent="0.3">
      <c r="A19478">
        <v>194.72999501228301</v>
      </c>
      <c r="B19478">
        <v>157.55501000000001</v>
      </c>
      <c r="C19478">
        <v>1.5319811000000001</v>
      </c>
      <c r="D19478">
        <v>6.2870049999999997E-2</v>
      </c>
      <c r="E19478">
        <v>1.9451232000000001</v>
      </c>
      <c r="F19478">
        <f t="shared" si="608"/>
        <v>0.17022012222222224</v>
      </c>
      <c r="G19478">
        <f t="shared" si="609"/>
        <v>1.9197254074074075</v>
      </c>
    </row>
    <row r="19479" spans="1:7" x14ac:dyDescent="0.3">
      <c r="A19479">
        <v>194.739867448806</v>
      </c>
      <c r="B19479">
        <v>157.62169</v>
      </c>
      <c r="C19479">
        <v>1.5319278000000001</v>
      </c>
      <c r="D19479">
        <v>-6.6532380000000002E-2</v>
      </c>
      <c r="E19479">
        <v>1.9459465</v>
      </c>
      <c r="F19479">
        <f t="shared" si="608"/>
        <v>0.17021420000000001</v>
      </c>
      <c r="G19479">
        <f t="shared" si="609"/>
        <v>1.9205486172839505</v>
      </c>
    </row>
    <row r="19480" spans="1:7" x14ac:dyDescent="0.3">
      <c r="A19480">
        <v>194.74999928474401</v>
      </c>
      <c r="B19480">
        <v>157.61977999999999</v>
      </c>
      <c r="C19480">
        <v>1.531941</v>
      </c>
      <c r="D19480">
        <v>-0.13977904999999999</v>
      </c>
      <c r="E19480">
        <v>1.9459230000000001</v>
      </c>
      <c r="F19480">
        <f t="shared" si="608"/>
        <v>0.17021566666666665</v>
      </c>
      <c r="G19480">
        <f t="shared" si="609"/>
        <v>1.9205250370370368</v>
      </c>
    </row>
    <row r="19481" spans="1:7" x14ac:dyDescent="0.3">
      <c r="A19481">
        <v>194.75987172126699</v>
      </c>
      <c r="B19481">
        <v>157.54549</v>
      </c>
      <c r="C19481">
        <v>1.5319544</v>
      </c>
      <c r="D19481">
        <v>-0.21424647999999999</v>
      </c>
      <c r="E19481">
        <v>1.9450057000000001</v>
      </c>
      <c r="F19481">
        <f t="shared" si="608"/>
        <v>0.17021715555555555</v>
      </c>
      <c r="G19481">
        <f t="shared" si="609"/>
        <v>1.9196078765432099</v>
      </c>
    </row>
    <row r="19482" spans="1:7" x14ac:dyDescent="0.3">
      <c r="A19482">
        <v>194.770003557205</v>
      </c>
      <c r="B19482">
        <v>157.49025</v>
      </c>
      <c r="C19482">
        <v>1.5319811000000001</v>
      </c>
      <c r="D19482">
        <v>-0.25941523999999999</v>
      </c>
      <c r="E19482">
        <v>1.9443238</v>
      </c>
      <c r="F19482">
        <f t="shared" si="608"/>
        <v>0.17022012222222224</v>
      </c>
      <c r="G19482">
        <f t="shared" si="609"/>
        <v>1.9189259012345679</v>
      </c>
    </row>
    <row r="19483" spans="1:7" x14ac:dyDescent="0.3">
      <c r="A19483">
        <v>194.77987599372801</v>
      </c>
      <c r="B19483">
        <v>157.40643</v>
      </c>
      <c r="C19483">
        <v>1.5320210000000001</v>
      </c>
      <c r="D19483">
        <v>-0.30458403000000001</v>
      </c>
      <c r="E19483">
        <v>1.943289</v>
      </c>
      <c r="F19483">
        <f t="shared" si="608"/>
        <v>0.17022455555555557</v>
      </c>
      <c r="G19483">
        <f t="shared" si="609"/>
        <v>1.9178910864197529</v>
      </c>
    </row>
    <row r="19484" spans="1:7" x14ac:dyDescent="0.3">
      <c r="A19484">
        <v>194.78987050056401</v>
      </c>
      <c r="B19484">
        <v>157.33975000000001</v>
      </c>
      <c r="C19484">
        <v>1.5321009999999999</v>
      </c>
      <c r="D19484">
        <v>-0.293597</v>
      </c>
      <c r="E19484">
        <v>1.9424657999999999</v>
      </c>
      <c r="F19484">
        <f t="shared" si="608"/>
        <v>0.17023344444444444</v>
      </c>
      <c r="G19484">
        <f t="shared" si="609"/>
        <v>1.9170678765432099</v>
      </c>
    </row>
    <row r="19485" spans="1:7" x14ac:dyDescent="0.3">
      <c r="A19485">
        <v>194.79988026618901</v>
      </c>
      <c r="B19485">
        <v>157.31880000000001</v>
      </c>
      <c r="C19485">
        <v>1.532181</v>
      </c>
      <c r="D19485">
        <v>-0.29725935999999997</v>
      </c>
      <c r="E19485">
        <v>1.9422071999999999</v>
      </c>
      <c r="F19485">
        <f t="shared" si="608"/>
        <v>0.17024233333333333</v>
      </c>
      <c r="G19485">
        <f t="shared" si="609"/>
        <v>1.9168092345679013</v>
      </c>
    </row>
    <row r="19486" spans="1:7" x14ac:dyDescent="0.3">
      <c r="A19486">
        <v>194.809874773025</v>
      </c>
      <c r="B19486">
        <v>157.27309</v>
      </c>
      <c r="C19486">
        <v>1.5322343</v>
      </c>
      <c r="D19486">
        <v>-0.33144112999999997</v>
      </c>
      <c r="E19486">
        <v>1.9416427999999999</v>
      </c>
      <c r="F19486">
        <f t="shared" si="608"/>
        <v>0.17024825555555556</v>
      </c>
      <c r="G19486">
        <f t="shared" si="609"/>
        <v>1.9162449135802468</v>
      </c>
    </row>
    <row r="19487" spans="1:7" x14ac:dyDescent="0.3">
      <c r="A19487">
        <v>194.819869279861</v>
      </c>
      <c r="B19487">
        <v>157.2807</v>
      </c>
      <c r="C19487">
        <v>1.5322609</v>
      </c>
      <c r="D19487">
        <v>-0.37538913000000002</v>
      </c>
      <c r="E19487">
        <v>1.9417367999999999</v>
      </c>
      <c r="F19487">
        <f t="shared" si="608"/>
        <v>0.17025121111111111</v>
      </c>
      <c r="G19487">
        <f t="shared" si="609"/>
        <v>1.9163388641975307</v>
      </c>
    </row>
    <row r="19488" spans="1:7" x14ac:dyDescent="0.3">
      <c r="A19488">
        <v>194.83000111579801</v>
      </c>
      <c r="B19488">
        <v>157.19498999999999</v>
      </c>
      <c r="C19488">
        <v>1.5322743999999999</v>
      </c>
      <c r="D19488">
        <v>-0.44863579999999997</v>
      </c>
      <c r="E19488">
        <v>1.9406786</v>
      </c>
      <c r="F19488">
        <f t="shared" si="608"/>
        <v>0.17025271111111109</v>
      </c>
      <c r="G19488">
        <f t="shared" si="609"/>
        <v>1.9152807160493825</v>
      </c>
    </row>
    <row r="19489" spans="1:7" x14ac:dyDescent="0.3">
      <c r="A19489">
        <v>194.83999562263401</v>
      </c>
      <c r="B19489">
        <v>157.17023</v>
      </c>
      <c r="C19489">
        <v>1.5324476</v>
      </c>
      <c r="D19489">
        <v>-0.37050601999999999</v>
      </c>
      <c r="E19489">
        <v>1.9403729999999999</v>
      </c>
      <c r="F19489">
        <f t="shared" si="608"/>
        <v>0.17027195555555555</v>
      </c>
      <c r="G19489">
        <f t="shared" si="609"/>
        <v>1.9149750370370371</v>
      </c>
    </row>
    <row r="19490" spans="1:7" x14ac:dyDescent="0.3">
      <c r="A19490">
        <v>194.84986805915801</v>
      </c>
      <c r="B19490">
        <v>157.29212999999999</v>
      </c>
      <c r="C19490">
        <v>1.5327941</v>
      </c>
      <c r="D19490">
        <v>-7.0194714000000005E-2</v>
      </c>
      <c r="E19490">
        <v>1.9418778000000001</v>
      </c>
      <c r="F19490">
        <f t="shared" si="608"/>
        <v>0.17031045555555557</v>
      </c>
      <c r="G19490">
        <f t="shared" si="609"/>
        <v>1.9164799753086417</v>
      </c>
    </row>
    <row r="19491" spans="1:7" x14ac:dyDescent="0.3">
      <c r="A19491">
        <v>194.85987782478301</v>
      </c>
      <c r="B19491">
        <v>157.43119999999999</v>
      </c>
      <c r="C19491">
        <v>1.5328208000000001</v>
      </c>
      <c r="D19491">
        <v>-0.13001283</v>
      </c>
      <c r="E19491">
        <v>1.9435947</v>
      </c>
      <c r="F19491">
        <f t="shared" si="608"/>
        <v>0.17031342222222223</v>
      </c>
      <c r="G19491">
        <f t="shared" si="609"/>
        <v>1.9181968888888887</v>
      </c>
    </row>
    <row r="19492" spans="1:7" x14ac:dyDescent="0.3">
      <c r="A19492">
        <v>194.869994401931</v>
      </c>
      <c r="B19492">
        <v>157.46738999999999</v>
      </c>
      <c r="C19492">
        <v>1.5327808999999999</v>
      </c>
      <c r="D19492">
        <v>-0.24476592</v>
      </c>
      <c r="E19492">
        <v>1.9440416</v>
      </c>
      <c r="F19492">
        <f t="shared" si="608"/>
        <v>0.17030898888888887</v>
      </c>
      <c r="G19492">
        <f t="shared" si="609"/>
        <v>1.9186436790123456</v>
      </c>
    </row>
    <row r="19493" spans="1:7" x14ac:dyDescent="0.3">
      <c r="A19493">
        <v>194.880004167556</v>
      </c>
      <c r="B19493">
        <v>157.38737</v>
      </c>
      <c r="C19493">
        <v>1.5327808999999999</v>
      </c>
      <c r="D19493">
        <v>-0.33266190000000001</v>
      </c>
      <c r="E19493">
        <v>1.9430537000000001</v>
      </c>
      <c r="F19493">
        <f t="shared" si="608"/>
        <v>0.17030898888888887</v>
      </c>
      <c r="G19493">
        <f t="shared" si="609"/>
        <v>1.9176557777777778</v>
      </c>
    </row>
    <row r="19494" spans="1:7" x14ac:dyDescent="0.3">
      <c r="A19494">
        <v>194.88999867439199</v>
      </c>
      <c r="B19494">
        <v>157.33786000000001</v>
      </c>
      <c r="C19494">
        <v>1.5327941</v>
      </c>
      <c r="D19494">
        <v>-0.40590854999999998</v>
      </c>
      <c r="E19494">
        <v>1.9424424</v>
      </c>
      <c r="F19494">
        <f t="shared" si="608"/>
        <v>0.17031045555555557</v>
      </c>
      <c r="G19494">
        <f t="shared" si="609"/>
        <v>1.9170445432098766</v>
      </c>
    </row>
    <row r="19495" spans="1:7" x14ac:dyDescent="0.3">
      <c r="A19495">
        <v>194.89999318122801</v>
      </c>
      <c r="B19495">
        <v>157.2807</v>
      </c>
      <c r="C19495">
        <v>1.5328075000000001</v>
      </c>
      <c r="D19495">
        <v>-0.4791552</v>
      </c>
      <c r="E19495">
        <v>1.9417367999999999</v>
      </c>
      <c r="F19495">
        <f t="shared" si="608"/>
        <v>0.17031194444444445</v>
      </c>
      <c r="G19495">
        <f t="shared" si="609"/>
        <v>1.9163388641975307</v>
      </c>
    </row>
    <row r="19496" spans="1:7" x14ac:dyDescent="0.3">
      <c r="A19496">
        <v>194.909880876541</v>
      </c>
      <c r="B19496">
        <v>157.21785</v>
      </c>
      <c r="C19496">
        <v>1.5331142</v>
      </c>
      <c r="D19496">
        <v>-0.23377892</v>
      </c>
      <c r="E19496">
        <v>1.9409609000000001</v>
      </c>
      <c r="F19496">
        <f t="shared" si="608"/>
        <v>0.17034602222222223</v>
      </c>
      <c r="G19496">
        <f t="shared" si="609"/>
        <v>1.9155629382716048</v>
      </c>
    </row>
    <row r="19497" spans="1:7" x14ac:dyDescent="0.3">
      <c r="A19497">
        <v>194.91999745368901</v>
      </c>
      <c r="B19497">
        <v>157.35881000000001</v>
      </c>
      <c r="C19497">
        <v>1.533434</v>
      </c>
      <c r="D19497">
        <v>1.15973875E-2</v>
      </c>
      <c r="E19497">
        <v>1.9427011000000001</v>
      </c>
      <c r="F19497">
        <f t="shared" si="608"/>
        <v>0.17038155555555556</v>
      </c>
      <c r="G19497">
        <f t="shared" si="609"/>
        <v>1.9173031851851852</v>
      </c>
    </row>
    <row r="19498" spans="1:7" x14ac:dyDescent="0.3">
      <c r="A19498">
        <v>194.92986989021301</v>
      </c>
      <c r="B19498">
        <v>157.51881</v>
      </c>
      <c r="C19498">
        <v>1.533434</v>
      </c>
      <c r="D19498">
        <v>-5.9207715000000001E-2</v>
      </c>
      <c r="E19498">
        <v>1.9446764000000001</v>
      </c>
      <c r="F19498">
        <f t="shared" si="608"/>
        <v>0.17038155555555556</v>
      </c>
      <c r="G19498">
        <f t="shared" si="609"/>
        <v>1.9192784938271605</v>
      </c>
    </row>
    <row r="19499" spans="1:7" x14ac:dyDescent="0.3">
      <c r="A19499">
        <v>194.93987965583801</v>
      </c>
      <c r="B19499">
        <v>157.52833999999999</v>
      </c>
      <c r="C19499">
        <v>1.5334207</v>
      </c>
      <c r="D19499">
        <v>-0.16175303999999999</v>
      </c>
      <c r="E19499">
        <v>1.9447939000000001</v>
      </c>
      <c r="F19499">
        <f t="shared" si="608"/>
        <v>0.17038007777777778</v>
      </c>
      <c r="G19499">
        <f t="shared" si="609"/>
        <v>1.9193961481481479</v>
      </c>
    </row>
    <row r="19500" spans="1:7" x14ac:dyDescent="0.3">
      <c r="A19500">
        <v>194.949996232986</v>
      </c>
      <c r="B19500">
        <v>157.48833999999999</v>
      </c>
      <c r="C19500">
        <v>1.533434</v>
      </c>
      <c r="D19500">
        <v>-0.22157114999999999</v>
      </c>
      <c r="E19500">
        <v>1.9443002</v>
      </c>
      <c r="F19500">
        <f t="shared" si="608"/>
        <v>0.17038155555555556</v>
      </c>
      <c r="G19500">
        <f t="shared" si="609"/>
        <v>1.9189023209876541</v>
      </c>
    </row>
    <row r="19501" spans="1:7" x14ac:dyDescent="0.3">
      <c r="A19501">
        <v>194.95986866950901</v>
      </c>
      <c r="B19501">
        <v>157.37594999999999</v>
      </c>
      <c r="C19501">
        <v>1.5334474</v>
      </c>
      <c r="D19501">
        <v>-0.29481780000000002</v>
      </c>
      <c r="E19501">
        <v>1.9429126999999999</v>
      </c>
      <c r="F19501">
        <f t="shared" si="608"/>
        <v>0.17038304444444444</v>
      </c>
      <c r="G19501">
        <f t="shared" si="609"/>
        <v>1.9175147901234566</v>
      </c>
    </row>
    <row r="19502" spans="1:7" x14ac:dyDescent="0.3">
      <c r="A19502">
        <v>194.96987843513401</v>
      </c>
      <c r="B19502">
        <v>157.34357</v>
      </c>
      <c r="C19502">
        <v>1.5334874000000001</v>
      </c>
      <c r="D19502">
        <v>-0.33998655999999999</v>
      </c>
      <c r="E19502">
        <v>1.9425129999999999</v>
      </c>
      <c r="F19502">
        <f t="shared" si="608"/>
        <v>0.17038748888888888</v>
      </c>
      <c r="G19502">
        <f t="shared" si="609"/>
        <v>1.9171150370370369</v>
      </c>
    </row>
    <row r="19503" spans="1:7" x14ac:dyDescent="0.3">
      <c r="A19503">
        <v>194.97999501228301</v>
      </c>
      <c r="B19503">
        <v>157.25214</v>
      </c>
      <c r="C19503">
        <v>1.5335673000000001</v>
      </c>
      <c r="D19503">
        <v>-0.32899958000000001</v>
      </c>
      <c r="E19503">
        <v>1.9413841000000001</v>
      </c>
      <c r="F19503">
        <f t="shared" si="608"/>
        <v>0.17039636666666669</v>
      </c>
      <c r="G19503">
        <f t="shared" si="609"/>
        <v>1.9159862716049381</v>
      </c>
    </row>
    <row r="19504" spans="1:7" x14ac:dyDescent="0.3">
      <c r="A19504">
        <v>194.99000477790801</v>
      </c>
      <c r="B19504">
        <v>157.25975</v>
      </c>
      <c r="C19504">
        <v>1.5336871999999999</v>
      </c>
      <c r="D19504">
        <v>-0.30458403000000001</v>
      </c>
      <c r="E19504">
        <v>1.9414783</v>
      </c>
      <c r="F19504">
        <f t="shared" si="608"/>
        <v>0.17040968888888888</v>
      </c>
      <c r="G19504">
        <f t="shared" si="609"/>
        <v>1.9160802222222222</v>
      </c>
    </row>
    <row r="19505" spans="1:7" x14ac:dyDescent="0.3">
      <c r="A19505">
        <v>194.999877214431</v>
      </c>
      <c r="B19505">
        <v>157.26546999999999</v>
      </c>
      <c r="C19505">
        <v>1.5337939</v>
      </c>
      <c r="D19505">
        <v>-0.26429835000000002</v>
      </c>
      <c r="E19505">
        <v>1.9415488000000001</v>
      </c>
      <c r="F19505">
        <f t="shared" si="608"/>
        <v>0.17042154444444446</v>
      </c>
      <c r="G19505">
        <f t="shared" si="609"/>
        <v>1.9161508395061726</v>
      </c>
    </row>
    <row r="19506" spans="1:7" x14ac:dyDescent="0.3">
      <c r="A19506">
        <v>195.00987172126699</v>
      </c>
      <c r="B19506">
        <v>157.28261000000001</v>
      </c>
      <c r="C19506">
        <v>1.5338738999999999</v>
      </c>
      <c r="D19506">
        <v>-0.25209057000000001</v>
      </c>
      <c r="E19506">
        <v>1.9417603000000001</v>
      </c>
      <c r="F19506">
        <f t="shared" si="608"/>
        <v>0.17043043333333333</v>
      </c>
      <c r="G19506">
        <f t="shared" si="609"/>
        <v>1.9163624444444445</v>
      </c>
    </row>
    <row r="19507" spans="1:7" x14ac:dyDescent="0.3">
      <c r="A19507">
        <v>195.020003557205</v>
      </c>
      <c r="B19507">
        <v>157.34165999999999</v>
      </c>
      <c r="C19507">
        <v>1.5339271999999999</v>
      </c>
      <c r="D19507">
        <v>-0.28261003000000001</v>
      </c>
      <c r="E19507">
        <v>1.9424893999999999</v>
      </c>
      <c r="F19507">
        <f t="shared" si="608"/>
        <v>0.17043635555555556</v>
      </c>
      <c r="G19507">
        <f t="shared" si="609"/>
        <v>1.9170914567901232</v>
      </c>
    </row>
    <row r="19508" spans="1:7" x14ac:dyDescent="0.3">
      <c r="A19508">
        <v>195.02987599372801</v>
      </c>
      <c r="B19508">
        <v>157.29024000000001</v>
      </c>
      <c r="C19508">
        <v>1.5339406</v>
      </c>
      <c r="D19508">
        <v>-0.34120736000000002</v>
      </c>
      <c r="E19508">
        <v>1.9418545</v>
      </c>
      <c r="F19508">
        <f t="shared" si="608"/>
        <v>0.17043784444444443</v>
      </c>
      <c r="G19508">
        <f t="shared" si="609"/>
        <v>1.9164566419753086</v>
      </c>
    </row>
    <row r="19509" spans="1:7" x14ac:dyDescent="0.3">
      <c r="A19509">
        <v>195.03999257087699</v>
      </c>
      <c r="B19509">
        <v>157.24832000000001</v>
      </c>
      <c r="C19509">
        <v>1.5339805</v>
      </c>
      <c r="D19509">
        <v>-0.39980468000000002</v>
      </c>
      <c r="E19509">
        <v>1.9413370999999999</v>
      </c>
      <c r="F19509">
        <f t="shared" si="608"/>
        <v>0.17044227777777776</v>
      </c>
      <c r="G19509">
        <f t="shared" si="609"/>
        <v>1.915939111111111</v>
      </c>
    </row>
    <row r="19510" spans="1:7" x14ac:dyDescent="0.3">
      <c r="A19510">
        <v>195.04988026618901</v>
      </c>
      <c r="B19510">
        <v>157.21976000000001</v>
      </c>
      <c r="C19510">
        <v>1.5340072</v>
      </c>
      <c r="D19510">
        <v>-0.44375268000000001</v>
      </c>
      <c r="E19510">
        <v>1.9409844999999999</v>
      </c>
      <c r="F19510">
        <f t="shared" si="608"/>
        <v>0.17044524444444445</v>
      </c>
      <c r="G19510">
        <f t="shared" si="609"/>
        <v>1.9155865185185186</v>
      </c>
    </row>
    <row r="19511" spans="1:7" x14ac:dyDescent="0.3">
      <c r="A19511">
        <v>195.05999684333801</v>
      </c>
      <c r="B19511">
        <v>157.15689</v>
      </c>
      <c r="C19511">
        <v>1.5340739999999999</v>
      </c>
      <c r="D19511">
        <v>-0.44985655000000002</v>
      </c>
      <c r="E19511">
        <v>1.9402083999999999</v>
      </c>
      <c r="F19511">
        <f t="shared" si="608"/>
        <v>0.17045266666666667</v>
      </c>
      <c r="G19511">
        <f t="shared" si="609"/>
        <v>1.9148103456790124</v>
      </c>
    </row>
    <row r="19512" spans="1:7" x14ac:dyDescent="0.3">
      <c r="A19512">
        <v>195.069869279861</v>
      </c>
      <c r="B19512">
        <v>157.16641000000001</v>
      </c>
      <c r="C19512">
        <v>1.5341537999999999</v>
      </c>
      <c r="D19512">
        <v>-0.45473965999999999</v>
      </c>
      <c r="E19512">
        <v>1.940326</v>
      </c>
      <c r="F19512">
        <f t="shared" si="608"/>
        <v>0.17046153333333333</v>
      </c>
      <c r="G19512">
        <f t="shared" si="609"/>
        <v>1.9149278765432101</v>
      </c>
    </row>
    <row r="19513" spans="1:7" x14ac:dyDescent="0.3">
      <c r="A19513">
        <v>195.079879045486</v>
      </c>
      <c r="B19513">
        <v>157.12639999999999</v>
      </c>
      <c r="C19513">
        <v>1.5342872000000001</v>
      </c>
      <c r="D19513">
        <v>-0.40468779999999999</v>
      </c>
      <c r="E19513">
        <v>1.9398318999999999</v>
      </c>
      <c r="F19513">
        <f t="shared" si="608"/>
        <v>0.17047635555555557</v>
      </c>
      <c r="G19513">
        <f t="shared" si="609"/>
        <v>1.9144339259259258</v>
      </c>
    </row>
    <row r="19514" spans="1:7" x14ac:dyDescent="0.3">
      <c r="A19514">
        <v>195.08999562263401</v>
      </c>
      <c r="B19514">
        <v>157.2407</v>
      </c>
      <c r="C19514">
        <v>1.5346470999999999</v>
      </c>
      <c r="D19514">
        <v>-0.11780504</v>
      </c>
      <c r="E19514">
        <v>1.9412431999999999</v>
      </c>
      <c r="F19514">
        <f t="shared" si="608"/>
        <v>0.17051634444444444</v>
      </c>
      <c r="G19514">
        <f t="shared" si="609"/>
        <v>1.915845037037037</v>
      </c>
    </row>
    <row r="19515" spans="1:7" x14ac:dyDescent="0.3">
      <c r="A19515">
        <v>195.09986805915801</v>
      </c>
      <c r="B19515">
        <v>157.44072</v>
      </c>
      <c r="C19515">
        <v>1.5346869999999999</v>
      </c>
      <c r="D19515">
        <v>-0.14832449</v>
      </c>
      <c r="E19515">
        <v>1.9437122</v>
      </c>
      <c r="F19515">
        <f t="shared" si="608"/>
        <v>0.17052077777777777</v>
      </c>
      <c r="G19515">
        <f t="shared" si="609"/>
        <v>1.9183144197530864</v>
      </c>
    </row>
    <row r="19516" spans="1:7" x14ac:dyDescent="0.3">
      <c r="A19516">
        <v>195.10987782478301</v>
      </c>
      <c r="B19516">
        <v>157.41595000000001</v>
      </c>
      <c r="C19516">
        <v>1.5346337999999999</v>
      </c>
      <c r="D19516">
        <v>-0.27894767999999998</v>
      </c>
      <c r="E19516">
        <v>1.9434066000000001</v>
      </c>
      <c r="F19516">
        <f t="shared" si="608"/>
        <v>0.17051486666666665</v>
      </c>
      <c r="G19516">
        <f t="shared" si="609"/>
        <v>1.9180086172839506</v>
      </c>
    </row>
    <row r="19517" spans="1:7" x14ac:dyDescent="0.3">
      <c r="A19517">
        <v>195.119994401931</v>
      </c>
      <c r="B19517">
        <v>157.40262000000001</v>
      </c>
      <c r="C19517">
        <v>1.5346470999999999</v>
      </c>
      <c r="D19517">
        <v>-0.35219433999999999</v>
      </c>
      <c r="E19517">
        <v>1.9432421</v>
      </c>
      <c r="F19517">
        <f t="shared" si="608"/>
        <v>0.17051634444444444</v>
      </c>
      <c r="G19517">
        <f t="shared" si="609"/>
        <v>1.9178440493827162</v>
      </c>
    </row>
    <row r="19518" spans="1:7" x14ac:dyDescent="0.3">
      <c r="A19518">
        <v>195.130004167556</v>
      </c>
      <c r="B19518">
        <v>157.30547000000001</v>
      </c>
      <c r="C19518">
        <v>1.5346470999999999</v>
      </c>
      <c r="D19518">
        <v>-0.44009032999999997</v>
      </c>
      <c r="E19518">
        <v>1.9420426</v>
      </c>
      <c r="F19518">
        <f t="shared" si="608"/>
        <v>0.17051634444444444</v>
      </c>
      <c r="G19518">
        <f t="shared" si="609"/>
        <v>1.9166446666666668</v>
      </c>
    </row>
    <row r="19519" spans="1:7" x14ac:dyDescent="0.3">
      <c r="A19519">
        <v>195.13999867439199</v>
      </c>
      <c r="B19519">
        <v>157.22737000000001</v>
      </c>
      <c r="C19519">
        <v>1.5346869999999999</v>
      </c>
      <c r="D19519">
        <v>-0.48647987999999998</v>
      </c>
      <c r="E19519">
        <v>1.9410784000000001</v>
      </c>
      <c r="F19519">
        <f t="shared" si="608"/>
        <v>0.17052077777777777</v>
      </c>
      <c r="G19519">
        <f t="shared" si="609"/>
        <v>1.9156804691358025</v>
      </c>
    </row>
    <row r="19520" spans="1:7" x14ac:dyDescent="0.3">
      <c r="A19520">
        <v>195.14999318122801</v>
      </c>
      <c r="B19520">
        <v>157.24832000000001</v>
      </c>
      <c r="C19520">
        <v>1.5351003000000001</v>
      </c>
      <c r="D19520">
        <v>-0.14710371</v>
      </c>
      <c r="E19520">
        <v>1.9413370999999999</v>
      </c>
      <c r="F19520">
        <f t="shared" si="608"/>
        <v>0.17056670000000002</v>
      </c>
      <c r="G19520">
        <f t="shared" si="609"/>
        <v>1.915939111111111</v>
      </c>
    </row>
    <row r="19521" spans="1:7" x14ac:dyDescent="0.3">
      <c r="A19521">
        <v>195.16000294685301</v>
      </c>
      <c r="B19521">
        <v>157.46548000000001</v>
      </c>
      <c r="C19521">
        <v>1.5353669000000001</v>
      </c>
      <c r="D19521">
        <v>5.5545381999999997E-2</v>
      </c>
      <c r="E19521">
        <v>1.9440181000000001</v>
      </c>
      <c r="F19521">
        <f t="shared" si="608"/>
        <v>0.17059632222222224</v>
      </c>
      <c r="G19521">
        <f t="shared" si="609"/>
        <v>1.9186200987654323</v>
      </c>
    </row>
    <row r="19522" spans="1:7" x14ac:dyDescent="0.3">
      <c r="A19522">
        <v>195.16987538337699</v>
      </c>
      <c r="B19522">
        <v>157.59692000000001</v>
      </c>
      <c r="C19522">
        <v>1.5353535</v>
      </c>
      <c r="D19522">
        <v>-2.9909051999999998E-2</v>
      </c>
      <c r="E19522">
        <v>1.9456408000000001</v>
      </c>
      <c r="F19522">
        <f t="shared" si="608"/>
        <v>0.17059483333333333</v>
      </c>
      <c r="G19522">
        <f t="shared" si="609"/>
        <v>1.920242814814815</v>
      </c>
    </row>
    <row r="19523" spans="1:7" x14ac:dyDescent="0.3">
      <c r="A19523">
        <v>195.17986989021301</v>
      </c>
      <c r="B19523">
        <v>157.52644000000001</v>
      </c>
      <c r="C19523">
        <v>1.5353535</v>
      </c>
      <c r="D19523">
        <v>-0.11780504</v>
      </c>
      <c r="E19523">
        <v>1.9447706</v>
      </c>
      <c r="F19523">
        <f t="shared" si="608"/>
        <v>0.17059483333333333</v>
      </c>
      <c r="G19523">
        <f t="shared" si="609"/>
        <v>1.9193726913580247</v>
      </c>
    </row>
    <row r="19524" spans="1:7" x14ac:dyDescent="0.3">
      <c r="A19524">
        <v>195.18987965583801</v>
      </c>
      <c r="B19524">
        <v>157.50738999999999</v>
      </c>
      <c r="C19524">
        <v>1.5353669000000001</v>
      </c>
      <c r="D19524">
        <v>-0.19105169999999999</v>
      </c>
      <c r="E19524">
        <v>1.9445353999999999</v>
      </c>
      <c r="F19524">
        <f t="shared" si="608"/>
        <v>0.17059632222222224</v>
      </c>
      <c r="G19524">
        <f t="shared" si="609"/>
        <v>1.9191375061728393</v>
      </c>
    </row>
    <row r="19525" spans="1:7" x14ac:dyDescent="0.3">
      <c r="A19525">
        <v>195.19987416267301</v>
      </c>
      <c r="B19525">
        <v>157.44833</v>
      </c>
      <c r="C19525">
        <v>1.5353935999999999</v>
      </c>
      <c r="D19525">
        <v>-0.23622048000000001</v>
      </c>
      <c r="E19525">
        <v>1.9438063999999999</v>
      </c>
      <c r="F19525">
        <f t="shared" si="608"/>
        <v>0.17059928888888887</v>
      </c>
      <c r="G19525">
        <f t="shared" si="609"/>
        <v>1.9184083703703703</v>
      </c>
    </row>
    <row r="19526" spans="1:7" x14ac:dyDescent="0.3">
      <c r="A19526">
        <v>195.20986866950901</v>
      </c>
      <c r="B19526">
        <v>157.38548</v>
      </c>
      <c r="C19526">
        <v>1.5354601000000001</v>
      </c>
      <c r="D19526">
        <v>-0.25453213000000002</v>
      </c>
      <c r="E19526">
        <v>1.9430304</v>
      </c>
      <c r="F19526">
        <f t="shared" ref="F19526:F19589" si="610">C19526/9</f>
        <v>0.1706066777777778</v>
      </c>
      <c r="G19526">
        <f t="shared" ref="G19526:G19589" si="611">(B19526-$B$5)/81</f>
        <v>1.9176324444444444</v>
      </c>
    </row>
    <row r="19527" spans="1:7" x14ac:dyDescent="0.3">
      <c r="A19527">
        <v>195.21987843513401</v>
      </c>
      <c r="B19527">
        <v>157.34929</v>
      </c>
      <c r="C19527">
        <v>1.5355668</v>
      </c>
      <c r="D19527">
        <v>-0.22767504</v>
      </c>
      <c r="E19527">
        <v>1.9425836000000001</v>
      </c>
      <c r="F19527">
        <f t="shared" si="610"/>
        <v>0.17061853333333332</v>
      </c>
      <c r="G19527">
        <f t="shared" si="611"/>
        <v>1.9171856543209875</v>
      </c>
    </row>
    <row r="19528" spans="1:7" x14ac:dyDescent="0.3">
      <c r="A19528">
        <v>195.22999501228301</v>
      </c>
      <c r="B19528">
        <v>157.34165999999999</v>
      </c>
      <c r="C19528">
        <v>1.5356869</v>
      </c>
      <c r="D19528">
        <v>-0.17396081999999999</v>
      </c>
      <c r="E19528">
        <v>1.9424893999999999</v>
      </c>
      <c r="F19528">
        <f t="shared" si="610"/>
        <v>0.17063187777777777</v>
      </c>
      <c r="G19528">
        <f t="shared" si="611"/>
        <v>1.9170914567901232</v>
      </c>
    </row>
    <row r="19529" spans="1:7" x14ac:dyDescent="0.3">
      <c r="A19529">
        <v>195.24000477790801</v>
      </c>
      <c r="B19529">
        <v>157.39118999999999</v>
      </c>
      <c r="C19529">
        <v>1.5358069000000001</v>
      </c>
      <c r="D19529">
        <v>-0.14832449</v>
      </c>
      <c r="E19529">
        <v>1.9431008999999999</v>
      </c>
      <c r="F19529">
        <f t="shared" si="610"/>
        <v>0.17064521111111111</v>
      </c>
      <c r="G19529">
        <f t="shared" si="611"/>
        <v>1.9177029382716049</v>
      </c>
    </row>
    <row r="19530" spans="1:7" x14ac:dyDescent="0.3">
      <c r="A19530">
        <v>195.249877214431</v>
      </c>
      <c r="B19530">
        <v>157.42547999999999</v>
      </c>
      <c r="C19530">
        <v>1.5358601999999999</v>
      </c>
      <c r="D19530">
        <v>-0.15076603999999999</v>
      </c>
      <c r="E19530">
        <v>1.9435241000000001</v>
      </c>
      <c r="F19530">
        <f t="shared" si="610"/>
        <v>0.17065113333333332</v>
      </c>
      <c r="G19530">
        <f t="shared" si="611"/>
        <v>1.9181262716049381</v>
      </c>
    </row>
    <row r="19531" spans="1:7" x14ac:dyDescent="0.3">
      <c r="A19531">
        <v>195.25987172126699</v>
      </c>
      <c r="B19531">
        <v>157.40643</v>
      </c>
      <c r="C19531">
        <v>1.5358868999999999</v>
      </c>
      <c r="D19531">
        <v>-0.21058415</v>
      </c>
      <c r="E19531">
        <v>1.943289</v>
      </c>
      <c r="F19531">
        <f t="shared" si="610"/>
        <v>0.1706541</v>
      </c>
      <c r="G19531">
        <f t="shared" si="611"/>
        <v>1.9178910864197529</v>
      </c>
    </row>
    <row r="19532" spans="1:7" x14ac:dyDescent="0.3">
      <c r="A19532">
        <v>195.26988148689199</v>
      </c>
      <c r="B19532">
        <v>157.41595000000001</v>
      </c>
      <c r="C19532">
        <v>1.5359267000000001</v>
      </c>
      <c r="D19532">
        <v>-0.25575291999999999</v>
      </c>
      <c r="E19532">
        <v>1.9434066000000001</v>
      </c>
      <c r="F19532">
        <f t="shared" si="610"/>
        <v>0.17065852222222222</v>
      </c>
      <c r="G19532">
        <f t="shared" si="611"/>
        <v>1.9180086172839506</v>
      </c>
    </row>
    <row r="19533" spans="1:7" x14ac:dyDescent="0.3">
      <c r="A19533">
        <v>195.27987599372801</v>
      </c>
      <c r="B19533">
        <v>157.37215</v>
      </c>
      <c r="C19533">
        <v>1.5359935</v>
      </c>
      <c r="D19533">
        <v>-0.25819448</v>
      </c>
      <c r="E19533">
        <v>1.9428658000000001</v>
      </c>
      <c r="F19533">
        <f t="shared" si="610"/>
        <v>0.17066594444444444</v>
      </c>
      <c r="G19533">
        <f t="shared" si="611"/>
        <v>1.9174678765432098</v>
      </c>
    </row>
    <row r="19534" spans="1:7" x14ac:dyDescent="0.3">
      <c r="A19534">
        <v>195.28987050056401</v>
      </c>
      <c r="B19534">
        <v>157.37405000000001</v>
      </c>
      <c r="C19534">
        <v>1.5360734</v>
      </c>
      <c r="D19534">
        <v>-0.26307760000000002</v>
      </c>
      <c r="E19534">
        <v>1.9428893</v>
      </c>
      <c r="F19534">
        <f t="shared" si="610"/>
        <v>0.17067482222222222</v>
      </c>
      <c r="G19534">
        <f t="shared" si="611"/>
        <v>1.9174913333333334</v>
      </c>
    </row>
    <row r="19535" spans="1:7" x14ac:dyDescent="0.3">
      <c r="A19535">
        <v>195.29988026618901</v>
      </c>
      <c r="B19535">
        <v>157.34357</v>
      </c>
      <c r="C19535">
        <v>1.5361400999999999</v>
      </c>
      <c r="D19535">
        <v>-0.26551913999999999</v>
      </c>
      <c r="E19535">
        <v>1.9425129999999999</v>
      </c>
      <c r="F19535">
        <f t="shared" si="610"/>
        <v>0.17068223333333332</v>
      </c>
      <c r="G19535">
        <f t="shared" si="611"/>
        <v>1.9171150370370369</v>
      </c>
    </row>
    <row r="19536" spans="1:7" x14ac:dyDescent="0.3">
      <c r="A19536">
        <v>195.30999684333801</v>
      </c>
      <c r="B19536">
        <v>157.30356</v>
      </c>
      <c r="C19536">
        <v>1.5361933999999999</v>
      </c>
      <c r="D19536">
        <v>-0.29603857</v>
      </c>
      <c r="E19536">
        <v>1.9420189999999999</v>
      </c>
      <c r="F19536">
        <f t="shared" si="610"/>
        <v>0.17068815555555555</v>
      </c>
      <c r="G19536">
        <f t="shared" si="611"/>
        <v>1.916621086419753</v>
      </c>
    </row>
    <row r="19537" spans="1:7" x14ac:dyDescent="0.3">
      <c r="A19537">
        <v>195.32000660896301</v>
      </c>
      <c r="B19537">
        <v>157.30167</v>
      </c>
      <c r="C19537">
        <v>1.5362199999999999</v>
      </c>
      <c r="D19537">
        <v>-0.3546359</v>
      </c>
      <c r="E19537">
        <v>1.9419956</v>
      </c>
      <c r="F19537">
        <f t="shared" si="610"/>
        <v>0.1706911111111111</v>
      </c>
      <c r="G19537">
        <f t="shared" si="611"/>
        <v>1.9165977530864198</v>
      </c>
    </row>
    <row r="19538" spans="1:7" x14ac:dyDescent="0.3">
      <c r="A19538">
        <v>195.329879045486</v>
      </c>
      <c r="B19538">
        <v>157.2407</v>
      </c>
      <c r="C19538">
        <v>1.5362467</v>
      </c>
      <c r="D19538">
        <v>-0.40102544000000001</v>
      </c>
      <c r="E19538">
        <v>1.9412431999999999</v>
      </c>
      <c r="F19538">
        <f t="shared" si="610"/>
        <v>0.17069407777777779</v>
      </c>
      <c r="G19538">
        <f t="shared" si="611"/>
        <v>1.915845037037037</v>
      </c>
    </row>
    <row r="19539" spans="1:7" x14ac:dyDescent="0.3">
      <c r="A19539">
        <v>195.33987355232199</v>
      </c>
      <c r="B19539">
        <v>157.20642000000001</v>
      </c>
      <c r="C19539">
        <v>1.5362867</v>
      </c>
      <c r="D19539">
        <v>-0.46084355999999999</v>
      </c>
      <c r="E19539">
        <v>1.9408197</v>
      </c>
      <c r="F19539">
        <f t="shared" si="610"/>
        <v>0.17069852222222223</v>
      </c>
      <c r="G19539">
        <f t="shared" si="611"/>
        <v>1.9154218271604939</v>
      </c>
    </row>
    <row r="19540" spans="1:7" x14ac:dyDescent="0.3">
      <c r="A19540">
        <v>195.35000538825901</v>
      </c>
      <c r="B19540">
        <v>157.20642000000001</v>
      </c>
      <c r="C19540">
        <v>1.5365666</v>
      </c>
      <c r="D19540">
        <v>-0.27162301999999999</v>
      </c>
      <c r="E19540">
        <v>1.9408197</v>
      </c>
      <c r="F19540">
        <f t="shared" si="610"/>
        <v>0.17072962222222221</v>
      </c>
      <c r="G19540">
        <f t="shared" si="611"/>
        <v>1.9154218271604939</v>
      </c>
    </row>
    <row r="19541" spans="1:7" x14ac:dyDescent="0.3">
      <c r="A19541">
        <v>195.35987782478301</v>
      </c>
      <c r="B19541">
        <v>157.30928</v>
      </c>
      <c r="C19541">
        <v>1.5368732000000001</v>
      </c>
      <c r="D19541">
        <v>1.8311664000000001E-3</v>
      </c>
      <c r="E19541">
        <v>1.9420896000000001</v>
      </c>
      <c r="F19541">
        <f t="shared" si="610"/>
        <v>0.1707636888888889</v>
      </c>
      <c r="G19541">
        <f t="shared" si="611"/>
        <v>1.9166917037037037</v>
      </c>
    </row>
    <row r="19542" spans="1:7" x14ac:dyDescent="0.3">
      <c r="A19542">
        <v>195.369994401931</v>
      </c>
      <c r="B19542">
        <v>157.46738999999999</v>
      </c>
      <c r="C19542">
        <v>1.5368732000000001</v>
      </c>
      <c r="D19542">
        <v>-8.606482E-2</v>
      </c>
      <c r="E19542">
        <v>1.9440416</v>
      </c>
      <c r="F19542">
        <f t="shared" si="610"/>
        <v>0.1707636888888889</v>
      </c>
      <c r="G19542">
        <f t="shared" si="611"/>
        <v>1.9186436790123456</v>
      </c>
    </row>
    <row r="19543" spans="1:7" x14ac:dyDescent="0.3">
      <c r="A19543">
        <v>195.380004167556</v>
      </c>
      <c r="B19543">
        <v>157.42166</v>
      </c>
      <c r="C19543">
        <v>1.5368465</v>
      </c>
      <c r="D19543">
        <v>-0.18616859999999999</v>
      </c>
      <c r="E19543">
        <v>1.9434769999999999</v>
      </c>
      <c r="F19543">
        <f t="shared" si="610"/>
        <v>0.17076072222222222</v>
      </c>
      <c r="G19543">
        <f t="shared" si="611"/>
        <v>1.9180791111111111</v>
      </c>
    </row>
    <row r="19544" spans="1:7" x14ac:dyDescent="0.3">
      <c r="A19544">
        <v>195.38999867439199</v>
      </c>
      <c r="B19544">
        <v>157.42738</v>
      </c>
      <c r="C19544">
        <v>1.5368732000000001</v>
      </c>
      <c r="D19544">
        <v>-0.24476592</v>
      </c>
      <c r="E19544">
        <v>1.9435477000000001</v>
      </c>
      <c r="F19544">
        <f t="shared" si="610"/>
        <v>0.1707636888888889</v>
      </c>
      <c r="G19544">
        <f t="shared" si="611"/>
        <v>1.9181497283950617</v>
      </c>
    </row>
    <row r="19545" spans="1:7" x14ac:dyDescent="0.3">
      <c r="A19545">
        <v>195.399871110916</v>
      </c>
      <c r="B19545">
        <v>157.39118999999999</v>
      </c>
      <c r="C19545">
        <v>1.5368999000000001</v>
      </c>
      <c r="D19545">
        <v>-0.30458403000000001</v>
      </c>
      <c r="E19545">
        <v>1.9431008999999999</v>
      </c>
      <c r="F19545">
        <f t="shared" si="610"/>
        <v>0.17076665555555556</v>
      </c>
      <c r="G19545">
        <f t="shared" si="611"/>
        <v>1.9177029382716049</v>
      </c>
    </row>
    <row r="19546" spans="1:7" x14ac:dyDescent="0.3">
      <c r="A19546">
        <v>195.409880876541</v>
      </c>
      <c r="B19546">
        <v>157.31880000000001</v>
      </c>
      <c r="C19546">
        <v>1.5369398999999999</v>
      </c>
      <c r="D19546">
        <v>-0.34975277999999999</v>
      </c>
      <c r="E19546">
        <v>1.9422071999999999</v>
      </c>
      <c r="F19546">
        <f t="shared" si="610"/>
        <v>0.17077109999999998</v>
      </c>
      <c r="G19546">
        <f t="shared" si="611"/>
        <v>1.9168092345679013</v>
      </c>
    </row>
    <row r="19547" spans="1:7" x14ac:dyDescent="0.3">
      <c r="A19547">
        <v>195.41987538337699</v>
      </c>
      <c r="B19547">
        <v>157.28833</v>
      </c>
      <c r="C19547">
        <v>1.5369930999999999</v>
      </c>
      <c r="D19547">
        <v>-0.36806445999999998</v>
      </c>
      <c r="E19547">
        <v>1.9418310999999999</v>
      </c>
      <c r="F19547">
        <f t="shared" si="610"/>
        <v>0.1707770111111111</v>
      </c>
      <c r="G19547">
        <f t="shared" si="611"/>
        <v>1.9164330617283951</v>
      </c>
    </row>
    <row r="19548" spans="1:7" x14ac:dyDescent="0.3">
      <c r="A19548">
        <v>195.43000721931401</v>
      </c>
      <c r="B19548">
        <v>157.25214</v>
      </c>
      <c r="C19548">
        <v>1.5371265000000001</v>
      </c>
      <c r="D19548">
        <v>-0.32777879999999998</v>
      </c>
      <c r="E19548">
        <v>1.9413841000000001</v>
      </c>
      <c r="F19548">
        <f t="shared" si="610"/>
        <v>0.17079183333333334</v>
      </c>
      <c r="G19548">
        <f t="shared" si="611"/>
        <v>1.9159862716049381</v>
      </c>
    </row>
    <row r="19549" spans="1:7" x14ac:dyDescent="0.3">
      <c r="A19549">
        <v>195.44000172615</v>
      </c>
      <c r="B19549">
        <v>157.30736999999999</v>
      </c>
      <c r="C19549">
        <v>1.5372865</v>
      </c>
      <c r="D19549">
        <v>-0.23377892</v>
      </c>
      <c r="E19549">
        <v>1.9420662</v>
      </c>
      <c r="F19549">
        <f t="shared" si="610"/>
        <v>0.17080961111111112</v>
      </c>
      <c r="G19549">
        <f t="shared" si="611"/>
        <v>1.9166681234567899</v>
      </c>
    </row>
    <row r="19550" spans="1:7" x14ac:dyDescent="0.3">
      <c r="A19550">
        <v>195.44987416267301</v>
      </c>
      <c r="B19550">
        <v>157.38737</v>
      </c>
      <c r="C19550">
        <v>1.537433</v>
      </c>
      <c r="D19550">
        <v>-0.1532076</v>
      </c>
      <c r="E19550">
        <v>1.9430537000000001</v>
      </c>
      <c r="F19550">
        <f t="shared" si="610"/>
        <v>0.17082588888888889</v>
      </c>
      <c r="G19550">
        <f t="shared" si="611"/>
        <v>1.9176557777777778</v>
      </c>
    </row>
    <row r="19551" spans="1:7" x14ac:dyDescent="0.3">
      <c r="A19551">
        <v>195.45986866950901</v>
      </c>
      <c r="B19551">
        <v>157.41023000000001</v>
      </c>
      <c r="C19551">
        <v>1.5375264</v>
      </c>
      <c r="D19551">
        <v>-0.12879204999999999</v>
      </c>
      <c r="E19551">
        <v>1.9433358999999999</v>
      </c>
      <c r="F19551">
        <f t="shared" si="610"/>
        <v>0.17083626666666665</v>
      </c>
      <c r="G19551">
        <f t="shared" si="611"/>
        <v>1.9179380000000001</v>
      </c>
    </row>
    <row r="19552" spans="1:7" x14ac:dyDescent="0.3">
      <c r="A19552">
        <v>195.47000050544699</v>
      </c>
      <c r="B19552">
        <v>157.45786000000001</v>
      </c>
      <c r="C19552">
        <v>1.5375662999999999</v>
      </c>
      <c r="D19552">
        <v>-0.17396081999999999</v>
      </c>
      <c r="E19552">
        <v>1.9439238000000001</v>
      </c>
      <c r="F19552">
        <f t="shared" si="610"/>
        <v>0.17084069999999998</v>
      </c>
      <c r="G19552">
        <f t="shared" si="611"/>
        <v>1.918526024691358</v>
      </c>
    </row>
    <row r="19553" spans="1:7" x14ac:dyDescent="0.3">
      <c r="A19553">
        <v>195.47987294197</v>
      </c>
      <c r="B19553">
        <v>157.41213999999999</v>
      </c>
      <c r="C19553">
        <v>1.5375798000000001</v>
      </c>
      <c r="D19553">
        <v>-0.24720748000000001</v>
      </c>
      <c r="E19553">
        <v>1.9433594999999999</v>
      </c>
      <c r="F19553">
        <f t="shared" si="610"/>
        <v>0.1708422</v>
      </c>
      <c r="G19553">
        <f t="shared" si="611"/>
        <v>1.9179615802469134</v>
      </c>
    </row>
    <row r="19554" spans="1:7" x14ac:dyDescent="0.3">
      <c r="A19554">
        <v>195.489867448806</v>
      </c>
      <c r="B19554">
        <v>157.39500000000001</v>
      </c>
      <c r="C19554">
        <v>1.5376463</v>
      </c>
      <c r="D19554">
        <v>-0.25086979999999998</v>
      </c>
      <c r="E19554">
        <v>1.9431479</v>
      </c>
      <c r="F19554">
        <f t="shared" si="610"/>
        <v>0.1708495888888889</v>
      </c>
      <c r="G19554">
        <f t="shared" si="611"/>
        <v>1.917749975308642</v>
      </c>
    </row>
    <row r="19555" spans="1:7" x14ac:dyDescent="0.3">
      <c r="A19555">
        <v>195.499877214431</v>
      </c>
      <c r="B19555">
        <v>157.37215</v>
      </c>
      <c r="C19555">
        <v>1.5377263000000001</v>
      </c>
      <c r="D19555">
        <v>-0.25453213000000002</v>
      </c>
      <c r="E19555">
        <v>1.9428658000000001</v>
      </c>
      <c r="F19555">
        <f t="shared" si="610"/>
        <v>0.1708584777777778</v>
      </c>
      <c r="G19555">
        <f t="shared" si="611"/>
        <v>1.9174678765432098</v>
      </c>
    </row>
    <row r="19556" spans="1:7" x14ac:dyDescent="0.3">
      <c r="A19556">
        <v>195.50987172126699</v>
      </c>
      <c r="B19556">
        <v>157.33975000000001</v>
      </c>
      <c r="C19556">
        <v>1.5378196</v>
      </c>
      <c r="D19556">
        <v>-0.24354513999999999</v>
      </c>
      <c r="E19556">
        <v>1.9424657999999999</v>
      </c>
      <c r="F19556">
        <f t="shared" si="610"/>
        <v>0.17086884444444445</v>
      </c>
      <c r="G19556">
        <f t="shared" si="611"/>
        <v>1.9170678765432099</v>
      </c>
    </row>
    <row r="19557" spans="1:7" x14ac:dyDescent="0.3">
      <c r="A19557">
        <v>195.51988148689199</v>
      </c>
      <c r="B19557">
        <v>157.37024</v>
      </c>
      <c r="C19557">
        <v>1.5378863</v>
      </c>
      <c r="D19557">
        <v>-0.24964902999999999</v>
      </c>
      <c r="E19557">
        <v>1.9428422000000001</v>
      </c>
      <c r="F19557">
        <f t="shared" si="610"/>
        <v>0.17087625555555555</v>
      </c>
      <c r="G19557">
        <f t="shared" si="611"/>
        <v>1.9174442962962961</v>
      </c>
    </row>
    <row r="19558" spans="1:7" x14ac:dyDescent="0.3">
      <c r="A19558">
        <v>195.52987599372801</v>
      </c>
      <c r="B19558">
        <v>157.31880000000001</v>
      </c>
      <c r="C19558">
        <v>1.5379130000000001</v>
      </c>
      <c r="D19558">
        <v>-0.30824634000000001</v>
      </c>
      <c r="E19558">
        <v>1.9422071999999999</v>
      </c>
      <c r="F19558">
        <f t="shared" si="610"/>
        <v>0.17087922222222224</v>
      </c>
      <c r="G19558">
        <f t="shared" si="611"/>
        <v>1.9168092345679013</v>
      </c>
    </row>
    <row r="19559" spans="1:7" x14ac:dyDescent="0.3">
      <c r="A19559">
        <v>195.53999257087699</v>
      </c>
      <c r="B19559">
        <v>157.30547000000001</v>
      </c>
      <c r="C19559">
        <v>1.5379395</v>
      </c>
      <c r="D19559">
        <v>-0.35219433999999999</v>
      </c>
      <c r="E19559">
        <v>1.9420426</v>
      </c>
      <c r="F19559">
        <f t="shared" si="610"/>
        <v>0.17088216666666667</v>
      </c>
      <c r="G19559">
        <f t="shared" si="611"/>
        <v>1.9166446666666668</v>
      </c>
    </row>
    <row r="19560" spans="1:7" x14ac:dyDescent="0.3">
      <c r="A19560">
        <v>195.54988026618901</v>
      </c>
      <c r="B19560">
        <v>157.25975</v>
      </c>
      <c r="C19560">
        <v>1.5379795999999999</v>
      </c>
      <c r="D19560">
        <v>-0.39858389999999999</v>
      </c>
      <c r="E19560">
        <v>1.9414783</v>
      </c>
      <c r="F19560">
        <f t="shared" si="610"/>
        <v>0.1708866222222222</v>
      </c>
      <c r="G19560">
        <f t="shared" si="611"/>
        <v>1.9160802222222222</v>
      </c>
    </row>
    <row r="19561" spans="1:7" x14ac:dyDescent="0.3">
      <c r="A19561">
        <v>195.55999684333801</v>
      </c>
      <c r="B19561">
        <v>157.19498999999999</v>
      </c>
      <c r="C19561">
        <v>1.5380328999999999</v>
      </c>
      <c r="D19561">
        <v>-0.42910334</v>
      </c>
      <c r="E19561">
        <v>1.9406786</v>
      </c>
      <c r="F19561">
        <f t="shared" si="610"/>
        <v>0.17089254444444443</v>
      </c>
      <c r="G19561">
        <f t="shared" si="611"/>
        <v>1.9152807160493825</v>
      </c>
    </row>
    <row r="19562" spans="1:7" x14ac:dyDescent="0.3">
      <c r="A19562">
        <v>195.57000660896301</v>
      </c>
      <c r="B19562">
        <v>157.17784</v>
      </c>
      <c r="C19562">
        <v>1.5380863</v>
      </c>
      <c r="D19562">
        <v>-0.44863579999999997</v>
      </c>
      <c r="E19562">
        <v>1.9404669000000001</v>
      </c>
      <c r="F19562">
        <f t="shared" si="610"/>
        <v>0.17089847777777778</v>
      </c>
      <c r="G19562">
        <f t="shared" si="611"/>
        <v>1.915068987654321</v>
      </c>
    </row>
    <row r="19563" spans="1:7" x14ac:dyDescent="0.3">
      <c r="A19563">
        <v>195.579879045486</v>
      </c>
      <c r="B19563">
        <v>157.15497999999999</v>
      </c>
      <c r="C19563">
        <v>1.5383528</v>
      </c>
      <c r="D19563">
        <v>-0.26063603000000002</v>
      </c>
      <c r="E19563">
        <v>1.9401847999999999</v>
      </c>
      <c r="F19563">
        <f t="shared" si="610"/>
        <v>0.17092808888888888</v>
      </c>
      <c r="G19563">
        <f t="shared" si="611"/>
        <v>1.9147867654320987</v>
      </c>
    </row>
    <row r="19564" spans="1:7" x14ac:dyDescent="0.3">
      <c r="A19564">
        <v>195.58999562263401</v>
      </c>
      <c r="B19564">
        <v>157.31880000000001</v>
      </c>
      <c r="C19564">
        <v>1.5386194</v>
      </c>
      <c r="D19564">
        <v>-6.8973936E-2</v>
      </c>
      <c r="E19564">
        <v>1.9422071999999999</v>
      </c>
      <c r="F19564">
        <f t="shared" si="610"/>
        <v>0.1709577111111111</v>
      </c>
      <c r="G19564">
        <f t="shared" si="611"/>
        <v>1.9168092345679013</v>
      </c>
    </row>
    <row r="19565" spans="1:7" x14ac:dyDescent="0.3">
      <c r="A19565">
        <v>195.59986805915801</v>
      </c>
      <c r="B19565">
        <v>157.44642999999999</v>
      </c>
      <c r="C19565">
        <v>1.5385795</v>
      </c>
      <c r="D19565">
        <v>-0.18372704000000001</v>
      </c>
      <c r="E19565">
        <v>1.9437827999999999</v>
      </c>
      <c r="F19565">
        <f t="shared" si="610"/>
        <v>0.17095327777777777</v>
      </c>
      <c r="G19565">
        <f t="shared" si="611"/>
        <v>1.9183849135802467</v>
      </c>
    </row>
    <row r="19566" spans="1:7" x14ac:dyDescent="0.3">
      <c r="A19566">
        <v>195.60987782478301</v>
      </c>
      <c r="B19566">
        <v>157.43880999999999</v>
      </c>
      <c r="C19566">
        <v>1.5385660999999999</v>
      </c>
      <c r="D19566">
        <v>-0.28505158000000003</v>
      </c>
      <c r="E19566">
        <v>1.9436888999999999</v>
      </c>
      <c r="F19566">
        <f t="shared" si="610"/>
        <v>0.17095178888888887</v>
      </c>
      <c r="G19566">
        <f t="shared" si="611"/>
        <v>1.9182908395061726</v>
      </c>
    </row>
    <row r="19567" spans="1:7" x14ac:dyDescent="0.3">
      <c r="A19567">
        <v>195.619994401931</v>
      </c>
      <c r="B19567">
        <v>157.40834000000001</v>
      </c>
      <c r="C19567">
        <v>1.5385795</v>
      </c>
      <c r="D19567">
        <v>-0.34364889999999998</v>
      </c>
      <c r="E19567">
        <v>1.9433126000000001</v>
      </c>
      <c r="F19567">
        <f t="shared" si="610"/>
        <v>0.17095327777777777</v>
      </c>
      <c r="G19567">
        <f t="shared" si="611"/>
        <v>1.9179146666666667</v>
      </c>
    </row>
    <row r="19568" spans="1:7" x14ac:dyDescent="0.3">
      <c r="A19568">
        <v>195.62988209724401</v>
      </c>
      <c r="B19568">
        <v>157.28261000000001</v>
      </c>
      <c r="C19568">
        <v>1.5385795</v>
      </c>
      <c r="D19568">
        <v>-0.43154490000000001</v>
      </c>
      <c r="E19568">
        <v>1.9417603000000001</v>
      </c>
      <c r="F19568">
        <f t="shared" si="610"/>
        <v>0.17095327777777777</v>
      </c>
      <c r="G19568">
        <f t="shared" si="611"/>
        <v>1.9163624444444445</v>
      </c>
    </row>
    <row r="19569" spans="1:7" x14ac:dyDescent="0.3">
      <c r="A19569">
        <v>195.63987660408</v>
      </c>
      <c r="B19569">
        <v>157.25214</v>
      </c>
      <c r="C19569">
        <v>1.5386062</v>
      </c>
      <c r="D19569">
        <v>-0.49014223000000001</v>
      </c>
      <c r="E19569">
        <v>1.9413841000000001</v>
      </c>
      <c r="F19569">
        <f t="shared" si="610"/>
        <v>0.17095624444444446</v>
      </c>
      <c r="G19569">
        <f t="shared" si="611"/>
        <v>1.9159862716049381</v>
      </c>
    </row>
    <row r="19570" spans="1:7" x14ac:dyDescent="0.3">
      <c r="A19570">
        <v>195.649871110916</v>
      </c>
      <c r="B19570">
        <v>157.22355999999999</v>
      </c>
      <c r="C19570">
        <v>1.5390060999999999</v>
      </c>
      <c r="D19570">
        <v>-0.14832449</v>
      </c>
      <c r="E19570">
        <v>1.9410312999999999</v>
      </c>
      <c r="F19570">
        <f t="shared" si="610"/>
        <v>0.17100067777777778</v>
      </c>
      <c r="G19570">
        <f t="shared" si="611"/>
        <v>1.9156334320987654</v>
      </c>
    </row>
    <row r="19571" spans="1:7" x14ac:dyDescent="0.3">
      <c r="A19571">
        <v>195.66000294685301</v>
      </c>
      <c r="B19571">
        <v>157.41405</v>
      </c>
      <c r="C19571">
        <v>1.5392859000000001</v>
      </c>
      <c r="D19571">
        <v>5.4324604999999998E-2</v>
      </c>
      <c r="E19571">
        <v>1.9433830000000001</v>
      </c>
      <c r="F19571">
        <f t="shared" si="610"/>
        <v>0.17103176666666667</v>
      </c>
      <c r="G19571">
        <f t="shared" si="611"/>
        <v>1.9179851604938272</v>
      </c>
    </row>
    <row r="19572" spans="1:7" x14ac:dyDescent="0.3">
      <c r="A19572">
        <v>195.66987538337699</v>
      </c>
      <c r="B19572">
        <v>157.59311</v>
      </c>
      <c r="C19572">
        <v>1.5392726999999999</v>
      </c>
      <c r="D19572">
        <v>-4.9441494000000002E-2</v>
      </c>
      <c r="E19572">
        <v>1.9455936</v>
      </c>
      <c r="F19572">
        <f t="shared" si="610"/>
        <v>0.1710303</v>
      </c>
      <c r="G19572">
        <f t="shared" si="611"/>
        <v>1.9201957777777776</v>
      </c>
    </row>
    <row r="19573" spans="1:7" x14ac:dyDescent="0.3">
      <c r="A19573">
        <v>195.67986989021301</v>
      </c>
      <c r="B19573">
        <v>157.54549</v>
      </c>
      <c r="C19573">
        <v>1.5392593000000001</v>
      </c>
      <c r="D19573">
        <v>-0.13733749000000001</v>
      </c>
      <c r="E19573">
        <v>1.9450057000000001</v>
      </c>
      <c r="F19573">
        <f t="shared" si="610"/>
        <v>0.17102881111111112</v>
      </c>
      <c r="G19573">
        <f t="shared" si="611"/>
        <v>1.9196078765432099</v>
      </c>
    </row>
    <row r="19574" spans="1:7" x14ac:dyDescent="0.3">
      <c r="A19574">
        <v>195.69000172615</v>
      </c>
      <c r="B19574">
        <v>157.50167999999999</v>
      </c>
      <c r="C19574">
        <v>1.5392859000000001</v>
      </c>
      <c r="D19574">
        <v>-0.19593482000000001</v>
      </c>
      <c r="E19574">
        <v>1.9444649000000001</v>
      </c>
      <c r="F19574">
        <f t="shared" si="610"/>
        <v>0.17103176666666667</v>
      </c>
      <c r="G19574">
        <f t="shared" si="611"/>
        <v>1.9190670123456788</v>
      </c>
    </row>
    <row r="19575" spans="1:7" x14ac:dyDescent="0.3">
      <c r="A19575">
        <v>195.69987416267301</v>
      </c>
      <c r="B19575">
        <v>157.42547999999999</v>
      </c>
      <c r="C19575">
        <v>1.5392992000000001</v>
      </c>
      <c r="D19575">
        <v>-0.25453213000000002</v>
      </c>
      <c r="E19575">
        <v>1.9435241000000001</v>
      </c>
      <c r="F19575">
        <f t="shared" si="610"/>
        <v>0.17103324444444445</v>
      </c>
      <c r="G19575">
        <f t="shared" si="611"/>
        <v>1.9181262716049381</v>
      </c>
    </row>
    <row r="19576" spans="1:7" x14ac:dyDescent="0.3">
      <c r="A19576">
        <v>195.710005998611</v>
      </c>
      <c r="B19576">
        <v>157.33595</v>
      </c>
      <c r="C19576">
        <v>1.5393391999999999</v>
      </c>
      <c r="D19576">
        <v>-0.31435025</v>
      </c>
      <c r="E19576">
        <v>1.9424188</v>
      </c>
      <c r="F19576">
        <f t="shared" si="610"/>
        <v>0.17103768888888887</v>
      </c>
      <c r="G19576">
        <f t="shared" si="611"/>
        <v>1.9170209629629629</v>
      </c>
    </row>
    <row r="19577" spans="1:7" x14ac:dyDescent="0.3">
      <c r="A19577">
        <v>195.71987843513401</v>
      </c>
      <c r="B19577">
        <v>157.29024000000001</v>
      </c>
      <c r="C19577">
        <v>1.5394060000000001</v>
      </c>
      <c r="D19577">
        <v>-0.31435025</v>
      </c>
      <c r="E19577">
        <v>1.9418545</v>
      </c>
      <c r="F19577">
        <f t="shared" si="610"/>
        <v>0.17104511111111112</v>
      </c>
      <c r="G19577">
        <f t="shared" si="611"/>
        <v>1.9164566419753086</v>
      </c>
    </row>
    <row r="19578" spans="1:7" x14ac:dyDescent="0.3">
      <c r="A19578">
        <v>195.72999501228301</v>
      </c>
      <c r="B19578">
        <v>157.23689999999999</v>
      </c>
      <c r="C19578">
        <v>1.5395125999999999</v>
      </c>
      <c r="D19578">
        <v>-0.27528535999999998</v>
      </c>
      <c r="E19578">
        <v>1.9411959999999999</v>
      </c>
      <c r="F19578">
        <f t="shared" si="610"/>
        <v>0.17105695555555556</v>
      </c>
      <c r="G19578">
        <f t="shared" si="611"/>
        <v>1.91579812345679</v>
      </c>
    </row>
    <row r="19579" spans="1:7" x14ac:dyDescent="0.3">
      <c r="A19579">
        <v>195.74000477790801</v>
      </c>
      <c r="B19579">
        <v>157.26927000000001</v>
      </c>
      <c r="C19579">
        <v>1.5396192</v>
      </c>
      <c r="D19579">
        <v>-0.24842826000000001</v>
      </c>
      <c r="E19579">
        <v>1.9415956999999999</v>
      </c>
      <c r="F19579">
        <f t="shared" si="610"/>
        <v>0.17106879999999999</v>
      </c>
      <c r="G19579">
        <f t="shared" si="611"/>
        <v>1.9161977530864198</v>
      </c>
    </row>
    <row r="19580" spans="1:7" x14ac:dyDescent="0.3">
      <c r="A19580">
        <v>195.74999928474401</v>
      </c>
      <c r="B19580">
        <v>157.29404</v>
      </c>
      <c r="C19580">
        <v>1.5396992</v>
      </c>
      <c r="D19580">
        <v>-0.25209057000000001</v>
      </c>
      <c r="E19580">
        <v>1.9419014000000001</v>
      </c>
      <c r="F19580">
        <f t="shared" si="610"/>
        <v>0.17107768888888888</v>
      </c>
      <c r="G19580">
        <f t="shared" si="611"/>
        <v>1.9165035555555554</v>
      </c>
    </row>
    <row r="19581" spans="1:7" x14ac:dyDescent="0.3">
      <c r="A19581">
        <v>195.75987172126699</v>
      </c>
      <c r="B19581">
        <v>157.28641999999999</v>
      </c>
      <c r="C19581">
        <v>1.5397392999999999</v>
      </c>
      <c r="D19581">
        <v>-0.28261003000000001</v>
      </c>
      <c r="E19581">
        <v>1.9418074999999999</v>
      </c>
      <c r="F19581">
        <f t="shared" si="610"/>
        <v>0.17108214444444445</v>
      </c>
      <c r="G19581">
        <f t="shared" si="611"/>
        <v>1.9164094814814814</v>
      </c>
    </row>
    <row r="19582" spans="1:7" x14ac:dyDescent="0.3">
      <c r="A19582">
        <v>195.76988148689199</v>
      </c>
      <c r="B19582">
        <v>157.29785000000001</v>
      </c>
      <c r="C19582">
        <v>1.539766</v>
      </c>
      <c r="D19582">
        <v>-0.34364889999999998</v>
      </c>
      <c r="E19582">
        <v>1.9419487</v>
      </c>
      <c r="F19582">
        <f t="shared" si="610"/>
        <v>0.1710851111111111</v>
      </c>
      <c r="G19582">
        <f t="shared" si="611"/>
        <v>1.9165505925925927</v>
      </c>
    </row>
    <row r="19583" spans="1:7" x14ac:dyDescent="0.3">
      <c r="A19583">
        <v>195.77987599372801</v>
      </c>
      <c r="B19583">
        <v>157.23308</v>
      </c>
      <c r="C19583">
        <v>1.5397924999999999</v>
      </c>
      <c r="D19583">
        <v>-0.39003845999999998</v>
      </c>
      <c r="E19583">
        <v>1.9411489</v>
      </c>
      <c r="F19583">
        <f t="shared" si="610"/>
        <v>0.17108805555555553</v>
      </c>
      <c r="G19583">
        <f t="shared" si="611"/>
        <v>1.915750962962963</v>
      </c>
    </row>
    <row r="19584" spans="1:7" x14ac:dyDescent="0.3">
      <c r="A19584">
        <v>195.78999257087699</v>
      </c>
      <c r="B19584">
        <v>157.21404000000001</v>
      </c>
      <c r="C19584">
        <v>1.5398457999999999</v>
      </c>
      <c r="D19584">
        <v>-0.43520722000000001</v>
      </c>
      <c r="E19584">
        <v>1.9409139</v>
      </c>
      <c r="F19584">
        <f t="shared" si="610"/>
        <v>0.17109397777777777</v>
      </c>
      <c r="G19584">
        <f t="shared" si="611"/>
        <v>1.9155159012345679</v>
      </c>
    </row>
    <row r="19585" spans="1:7" x14ac:dyDescent="0.3">
      <c r="A19585">
        <v>195.80000233650199</v>
      </c>
      <c r="B19585">
        <v>157.18356</v>
      </c>
      <c r="C19585">
        <v>1.5398992</v>
      </c>
      <c r="D19585">
        <v>-0.45107733999999999</v>
      </c>
      <c r="E19585">
        <v>1.9405376999999999</v>
      </c>
      <c r="F19585">
        <f t="shared" si="610"/>
        <v>0.17109991111111111</v>
      </c>
      <c r="G19585">
        <f t="shared" si="611"/>
        <v>1.9151396049382716</v>
      </c>
    </row>
    <row r="19586" spans="1:7" x14ac:dyDescent="0.3">
      <c r="A19586">
        <v>195.80999684333801</v>
      </c>
      <c r="B19586">
        <v>157.1207</v>
      </c>
      <c r="C19586">
        <v>1.5399657</v>
      </c>
      <c r="D19586">
        <v>-0.45473965999999999</v>
      </c>
      <c r="E19586">
        <v>1.9397614000000001</v>
      </c>
      <c r="F19586">
        <f t="shared" si="610"/>
        <v>0.17110729999999999</v>
      </c>
      <c r="G19586">
        <f t="shared" si="611"/>
        <v>1.9143635555555554</v>
      </c>
    </row>
    <row r="19587" spans="1:7" x14ac:dyDescent="0.3">
      <c r="A19587">
        <v>195.819869279861</v>
      </c>
      <c r="B19587">
        <v>157.14355</v>
      </c>
      <c r="C19587">
        <v>1.5400324999999999</v>
      </c>
      <c r="D19587">
        <v>-0.47305133999999999</v>
      </c>
      <c r="E19587">
        <v>1.9400436999999999</v>
      </c>
      <c r="F19587">
        <f t="shared" si="610"/>
        <v>0.17111472222222221</v>
      </c>
      <c r="G19587">
        <f t="shared" si="611"/>
        <v>1.9146456543209875</v>
      </c>
    </row>
    <row r="19588" spans="1:7" x14ac:dyDescent="0.3">
      <c r="A19588">
        <v>195.83000111579801</v>
      </c>
      <c r="B19588">
        <v>157.1207</v>
      </c>
      <c r="C19588">
        <v>1.5402324000000001</v>
      </c>
      <c r="D19588">
        <v>-0.37905145000000001</v>
      </c>
      <c r="E19588">
        <v>1.9397614000000001</v>
      </c>
      <c r="F19588">
        <f t="shared" si="610"/>
        <v>0.17113693333333335</v>
      </c>
      <c r="G19588">
        <f t="shared" si="611"/>
        <v>1.9143635555555554</v>
      </c>
    </row>
    <row r="19589" spans="1:7" x14ac:dyDescent="0.3">
      <c r="A19589">
        <v>195.83999562263401</v>
      </c>
      <c r="B19589">
        <v>157.28261000000001</v>
      </c>
      <c r="C19589">
        <v>1.5405789999999999</v>
      </c>
      <c r="D19589">
        <v>-6.5311599999999997E-2</v>
      </c>
      <c r="E19589">
        <v>1.9417603000000001</v>
      </c>
      <c r="F19589">
        <f t="shared" si="610"/>
        <v>0.17117544444444444</v>
      </c>
      <c r="G19589">
        <f t="shared" si="611"/>
        <v>1.9163624444444445</v>
      </c>
    </row>
    <row r="19590" spans="1:7" x14ac:dyDescent="0.3">
      <c r="A19590">
        <v>195.84986805915801</v>
      </c>
      <c r="B19590">
        <v>157.44452999999999</v>
      </c>
      <c r="C19590">
        <v>1.5405922999999999</v>
      </c>
      <c r="D19590">
        <v>-0.13977904999999999</v>
      </c>
      <c r="E19590">
        <v>1.9437594</v>
      </c>
      <c r="F19590">
        <f t="shared" ref="F19590:F19653" si="612">C19590/9</f>
        <v>0.17117692222222222</v>
      </c>
      <c r="G19590">
        <f t="shared" ref="G19590:G19653" si="613">(B19590-$B$5)/81</f>
        <v>1.9183614567901233</v>
      </c>
    </row>
    <row r="19591" spans="1:7" x14ac:dyDescent="0.3">
      <c r="A19591">
        <v>195.85987782478301</v>
      </c>
      <c r="B19591">
        <v>157.44452999999999</v>
      </c>
      <c r="C19591">
        <v>1.5405257000000001</v>
      </c>
      <c r="D19591">
        <v>-0.28383079999999999</v>
      </c>
      <c r="E19591">
        <v>1.9437594</v>
      </c>
      <c r="F19591">
        <f t="shared" si="612"/>
        <v>0.17116952222222223</v>
      </c>
      <c r="G19591">
        <f t="shared" si="613"/>
        <v>1.9183614567901233</v>
      </c>
    </row>
    <row r="19592" spans="1:7" x14ac:dyDescent="0.3">
      <c r="A19592">
        <v>195.86987233161901</v>
      </c>
      <c r="B19592">
        <v>157.37594999999999</v>
      </c>
      <c r="C19592">
        <v>1.5405390000000001</v>
      </c>
      <c r="D19592">
        <v>-0.35707745000000002</v>
      </c>
      <c r="E19592">
        <v>1.9429126999999999</v>
      </c>
      <c r="F19592">
        <f t="shared" si="612"/>
        <v>0.17117100000000002</v>
      </c>
      <c r="G19592">
        <f t="shared" si="613"/>
        <v>1.9175147901234566</v>
      </c>
    </row>
    <row r="19593" spans="1:7" x14ac:dyDescent="0.3">
      <c r="A19593">
        <v>195.87988209724401</v>
      </c>
      <c r="B19593">
        <v>157.2807</v>
      </c>
      <c r="C19593">
        <v>1.5405523000000001</v>
      </c>
      <c r="D19593">
        <v>-0.43154490000000001</v>
      </c>
      <c r="E19593">
        <v>1.9417367999999999</v>
      </c>
      <c r="F19593">
        <f t="shared" si="612"/>
        <v>0.17117247777777778</v>
      </c>
      <c r="G19593">
        <f t="shared" si="613"/>
        <v>1.9163388641975307</v>
      </c>
    </row>
    <row r="19594" spans="1:7" x14ac:dyDescent="0.3">
      <c r="A19594">
        <v>195.88987660408</v>
      </c>
      <c r="B19594">
        <v>157.21213</v>
      </c>
      <c r="C19594">
        <v>1.5405523000000001</v>
      </c>
      <c r="D19594">
        <v>-0.50479156000000003</v>
      </c>
      <c r="E19594">
        <v>1.9408903</v>
      </c>
      <c r="F19594">
        <f t="shared" si="612"/>
        <v>0.17117247777777778</v>
      </c>
      <c r="G19594">
        <f t="shared" si="613"/>
        <v>1.9154923209876542</v>
      </c>
    </row>
    <row r="19595" spans="1:7" x14ac:dyDescent="0.3">
      <c r="A19595">
        <v>195.89999318122801</v>
      </c>
      <c r="B19595">
        <v>157.18926999999999</v>
      </c>
      <c r="C19595">
        <v>1.5408721999999999</v>
      </c>
      <c r="D19595">
        <v>-0.27406457000000001</v>
      </c>
      <c r="E19595">
        <v>1.9406080000000001</v>
      </c>
      <c r="F19595">
        <f t="shared" si="612"/>
        <v>0.1712080222222222</v>
      </c>
      <c r="G19595">
        <f t="shared" si="613"/>
        <v>1.9152100987654319</v>
      </c>
    </row>
    <row r="19596" spans="1:7" x14ac:dyDescent="0.3">
      <c r="A19596">
        <v>195.91000294685301</v>
      </c>
      <c r="B19596">
        <v>157.35118</v>
      </c>
      <c r="C19596">
        <v>1.5412456000000001</v>
      </c>
      <c r="D19596">
        <v>2.7467497E-2</v>
      </c>
      <c r="E19596">
        <v>1.9426068999999999</v>
      </c>
      <c r="F19596">
        <f t="shared" si="612"/>
        <v>0.17124951111111111</v>
      </c>
      <c r="G19596">
        <f t="shared" si="613"/>
        <v>1.917208987654321</v>
      </c>
    </row>
    <row r="19597" spans="1:7" x14ac:dyDescent="0.3">
      <c r="A19597">
        <v>195.91987538337699</v>
      </c>
      <c r="B19597">
        <v>157.56073000000001</v>
      </c>
      <c r="C19597">
        <v>1.5412456000000001</v>
      </c>
      <c r="D19597">
        <v>-3.3571385000000002E-2</v>
      </c>
      <c r="E19597">
        <v>1.9451940000000001</v>
      </c>
      <c r="F19597">
        <f t="shared" si="612"/>
        <v>0.17124951111111111</v>
      </c>
      <c r="G19597">
        <f t="shared" si="613"/>
        <v>1.9197960246913581</v>
      </c>
    </row>
    <row r="19598" spans="1:7" x14ac:dyDescent="0.3">
      <c r="A19598">
        <v>195.92986989021301</v>
      </c>
      <c r="B19598">
        <v>157.53595999999999</v>
      </c>
      <c r="C19598">
        <v>1.5412055</v>
      </c>
      <c r="D19598">
        <v>-0.16297381999999999</v>
      </c>
      <c r="E19598">
        <v>1.9448881</v>
      </c>
      <c r="F19598">
        <f t="shared" si="612"/>
        <v>0.17124505555555555</v>
      </c>
      <c r="G19598">
        <f t="shared" si="613"/>
        <v>1.9194902222222221</v>
      </c>
    </row>
    <row r="19599" spans="1:7" x14ac:dyDescent="0.3">
      <c r="A19599">
        <v>195.94000172615</v>
      </c>
      <c r="B19599">
        <v>157.50167999999999</v>
      </c>
      <c r="C19599">
        <v>1.5412321</v>
      </c>
      <c r="D19599">
        <v>-0.20814260000000001</v>
      </c>
      <c r="E19599">
        <v>1.9444649000000001</v>
      </c>
      <c r="F19599">
        <f t="shared" si="612"/>
        <v>0.1712480111111111</v>
      </c>
      <c r="G19599">
        <f t="shared" si="613"/>
        <v>1.9190670123456788</v>
      </c>
    </row>
    <row r="19600" spans="1:7" x14ac:dyDescent="0.3">
      <c r="A19600">
        <v>195.94987416267301</v>
      </c>
      <c r="B19600">
        <v>157.44642999999999</v>
      </c>
      <c r="C19600">
        <v>1.5412456000000001</v>
      </c>
      <c r="D19600">
        <v>-0.28138923999999998</v>
      </c>
      <c r="E19600">
        <v>1.9437827999999999</v>
      </c>
      <c r="F19600">
        <f t="shared" si="612"/>
        <v>0.17124951111111111</v>
      </c>
      <c r="G19600">
        <f t="shared" si="613"/>
        <v>1.9183849135802467</v>
      </c>
    </row>
    <row r="19601" spans="1:7" x14ac:dyDescent="0.3">
      <c r="A19601">
        <v>195.95986866950901</v>
      </c>
      <c r="B19601">
        <v>157.34165999999999</v>
      </c>
      <c r="C19601">
        <v>1.5412588</v>
      </c>
      <c r="D19601">
        <v>-0.3546359</v>
      </c>
      <c r="E19601">
        <v>1.9424893999999999</v>
      </c>
      <c r="F19601">
        <f t="shared" si="612"/>
        <v>0.17125097777777779</v>
      </c>
      <c r="G19601">
        <f t="shared" si="613"/>
        <v>1.9170914567901232</v>
      </c>
    </row>
    <row r="19602" spans="1:7" x14ac:dyDescent="0.3">
      <c r="A19602">
        <v>195.96987843513401</v>
      </c>
      <c r="B19602">
        <v>157.30928</v>
      </c>
      <c r="C19602">
        <v>1.5412855000000001</v>
      </c>
      <c r="D19602">
        <v>-0.39980468000000002</v>
      </c>
      <c r="E19602">
        <v>1.9420896000000001</v>
      </c>
      <c r="F19602">
        <f t="shared" si="612"/>
        <v>0.17125394444444444</v>
      </c>
      <c r="G19602">
        <f t="shared" si="613"/>
        <v>1.9166917037037037</v>
      </c>
    </row>
    <row r="19603" spans="1:7" x14ac:dyDescent="0.3">
      <c r="A19603">
        <v>195.97987294197</v>
      </c>
      <c r="B19603">
        <v>157.24449999999999</v>
      </c>
      <c r="C19603">
        <v>1.5413387999999999</v>
      </c>
      <c r="D19603">
        <v>-0.43154490000000001</v>
      </c>
      <c r="E19603">
        <v>1.94129</v>
      </c>
      <c r="F19603">
        <f t="shared" si="612"/>
        <v>0.17125986666666665</v>
      </c>
      <c r="G19603">
        <f t="shared" si="613"/>
        <v>1.9158919506172838</v>
      </c>
    </row>
    <row r="19604" spans="1:7" x14ac:dyDescent="0.3">
      <c r="A19604">
        <v>195.989867448806</v>
      </c>
      <c r="B19604">
        <v>157.18736000000001</v>
      </c>
      <c r="C19604">
        <v>1.5414188</v>
      </c>
      <c r="D19604">
        <v>-0.45107733999999999</v>
      </c>
      <c r="E19604">
        <v>1.9405844999999999</v>
      </c>
      <c r="F19604">
        <f t="shared" si="612"/>
        <v>0.17126875555555554</v>
      </c>
      <c r="G19604">
        <f t="shared" si="613"/>
        <v>1.9151865185185186</v>
      </c>
    </row>
    <row r="19605" spans="1:7" x14ac:dyDescent="0.3">
      <c r="A19605">
        <v>195.999877214431</v>
      </c>
      <c r="B19605">
        <v>157.13973999999999</v>
      </c>
      <c r="C19605">
        <v>1.5414854</v>
      </c>
      <c r="D19605">
        <v>-0.43764877000000002</v>
      </c>
      <c r="E19605">
        <v>1.9399966</v>
      </c>
      <c r="F19605">
        <f t="shared" si="612"/>
        <v>0.17127615555555556</v>
      </c>
      <c r="G19605">
        <f t="shared" si="613"/>
        <v>1.9145986172839504</v>
      </c>
    </row>
    <row r="19606" spans="1:7" x14ac:dyDescent="0.3">
      <c r="A19606">
        <v>196.00999379158</v>
      </c>
      <c r="B19606">
        <v>157.10736</v>
      </c>
      <c r="C19606">
        <v>1.5415654000000001</v>
      </c>
      <c r="D19606">
        <v>-0.43886956999999999</v>
      </c>
      <c r="E19606">
        <v>1.9395969</v>
      </c>
      <c r="F19606">
        <f t="shared" si="612"/>
        <v>0.17128504444444445</v>
      </c>
      <c r="G19606">
        <f t="shared" si="613"/>
        <v>1.9141988641975307</v>
      </c>
    </row>
    <row r="19607" spans="1:7" x14ac:dyDescent="0.3">
      <c r="A19607">
        <v>196.020003557205</v>
      </c>
      <c r="B19607">
        <v>157.14355</v>
      </c>
      <c r="C19607">
        <v>1.5416188</v>
      </c>
      <c r="D19607">
        <v>-0.46816823000000002</v>
      </c>
      <c r="E19607">
        <v>1.9400436999999999</v>
      </c>
      <c r="F19607">
        <f t="shared" si="612"/>
        <v>0.17129097777777777</v>
      </c>
      <c r="G19607">
        <f t="shared" si="613"/>
        <v>1.9146456543209875</v>
      </c>
    </row>
    <row r="19608" spans="1:7" x14ac:dyDescent="0.3">
      <c r="A19608">
        <v>196.029998064041</v>
      </c>
      <c r="B19608">
        <v>157.13403</v>
      </c>
      <c r="C19608">
        <v>1.5419387</v>
      </c>
      <c r="D19608">
        <v>-0.20814260000000001</v>
      </c>
      <c r="E19608">
        <v>1.9399261000000001</v>
      </c>
      <c r="F19608">
        <f t="shared" si="612"/>
        <v>0.17132652222222222</v>
      </c>
      <c r="G19608">
        <f t="shared" si="613"/>
        <v>1.9145281234567899</v>
      </c>
    </row>
    <row r="19609" spans="1:7" x14ac:dyDescent="0.3">
      <c r="A19609">
        <v>196.03987050056401</v>
      </c>
      <c r="B19609">
        <v>157.3169</v>
      </c>
      <c r="C19609">
        <v>1.5420986000000001</v>
      </c>
      <c r="D19609">
        <v>-0.13001283</v>
      </c>
      <c r="E19609">
        <v>1.9421835999999999</v>
      </c>
      <c r="F19609">
        <f t="shared" si="612"/>
        <v>0.17134428888888889</v>
      </c>
      <c r="G19609">
        <f t="shared" si="613"/>
        <v>1.9167857777777777</v>
      </c>
    </row>
    <row r="19610" spans="1:7" x14ac:dyDescent="0.3">
      <c r="A19610">
        <v>196.05000233650199</v>
      </c>
      <c r="B19610">
        <v>157.38167000000001</v>
      </c>
      <c r="C19610">
        <v>1.5420187000000001</v>
      </c>
      <c r="D19610">
        <v>-0.28627235000000001</v>
      </c>
      <c r="E19610">
        <v>1.9429833999999999</v>
      </c>
      <c r="F19610">
        <f t="shared" si="612"/>
        <v>0.17133541111111111</v>
      </c>
      <c r="G19610">
        <f t="shared" si="613"/>
        <v>1.9175854074074075</v>
      </c>
    </row>
    <row r="19611" spans="1:7" x14ac:dyDescent="0.3">
      <c r="A19611">
        <v>196.05999684333801</v>
      </c>
      <c r="B19611">
        <v>157.33214000000001</v>
      </c>
      <c r="C19611">
        <v>1.541992</v>
      </c>
      <c r="D19611">
        <v>-0.40346700000000002</v>
      </c>
      <c r="E19611">
        <v>1.9423718000000001</v>
      </c>
      <c r="F19611">
        <f t="shared" si="612"/>
        <v>0.17133244444444445</v>
      </c>
      <c r="G19611">
        <f t="shared" si="613"/>
        <v>1.916973925925926</v>
      </c>
    </row>
    <row r="19612" spans="1:7" x14ac:dyDescent="0.3">
      <c r="A19612">
        <v>196.069869279861</v>
      </c>
      <c r="B19612">
        <v>157.29594</v>
      </c>
      <c r="C19612">
        <v>1.5420053</v>
      </c>
      <c r="D19612">
        <v>-0.47793445000000001</v>
      </c>
      <c r="E19612">
        <v>1.9419249999999999</v>
      </c>
      <c r="F19612">
        <f t="shared" si="612"/>
        <v>0.17133392222222221</v>
      </c>
      <c r="G19612">
        <f t="shared" si="613"/>
        <v>1.916527012345679</v>
      </c>
    </row>
    <row r="19613" spans="1:7" x14ac:dyDescent="0.3">
      <c r="A19613">
        <v>196.079879045486</v>
      </c>
      <c r="B19613">
        <v>157.18356</v>
      </c>
      <c r="C19613">
        <v>1.5421252999999999</v>
      </c>
      <c r="D19613">
        <v>-0.42544100000000001</v>
      </c>
      <c r="E19613">
        <v>1.9405376999999999</v>
      </c>
      <c r="F19613">
        <f t="shared" si="612"/>
        <v>0.17134725555555555</v>
      </c>
      <c r="G19613">
        <f t="shared" si="613"/>
        <v>1.9151396049382716</v>
      </c>
    </row>
    <row r="19614" spans="1:7" x14ac:dyDescent="0.3">
      <c r="A19614">
        <v>196.08999562263401</v>
      </c>
      <c r="B19614">
        <v>157.24449999999999</v>
      </c>
      <c r="C19614">
        <v>1.5424985</v>
      </c>
      <c r="D19614">
        <v>-0.13855827000000001</v>
      </c>
      <c r="E19614">
        <v>1.94129</v>
      </c>
      <c r="F19614">
        <f t="shared" si="612"/>
        <v>0.17138872222222223</v>
      </c>
      <c r="G19614">
        <f t="shared" si="613"/>
        <v>1.9158919506172838</v>
      </c>
    </row>
    <row r="19615" spans="1:7" x14ac:dyDescent="0.3">
      <c r="A19615">
        <v>196.10000538825901</v>
      </c>
      <c r="B19615">
        <v>157.37976</v>
      </c>
      <c r="C19615">
        <v>1.5425519000000001</v>
      </c>
      <c r="D19615">
        <v>-0.1422206</v>
      </c>
      <c r="E19615">
        <v>1.9429597999999999</v>
      </c>
      <c r="F19615">
        <f t="shared" si="612"/>
        <v>0.17139465555555555</v>
      </c>
      <c r="G19615">
        <f t="shared" si="613"/>
        <v>1.9175618271604937</v>
      </c>
    </row>
    <row r="19616" spans="1:7" x14ac:dyDescent="0.3">
      <c r="A19616">
        <v>196.10987782478301</v>
      </c>
      <c r="B19616">
        <v>157.40643</v>
      </c>
      <c r="C19616">
        <v>1.5425119</v>
      </c>
      <c r="D19616">
        <v>-0.27162301999999999</v>
      </c>
      <c r="E19616">
        <v>1.943289</v>
      </c>
      <c r="F19616">
        <f t="shared" si="612"/>
        <v>0.17139021111111111</v>
      </c>
      <c r="G19616">
        <f t="shared" si="613"/>
        <v>1.9178910864197529</v>
      </c>
    </row>
    <row r="19617" spans="1:7" x14ac:dyDescent="0.3">
      <c r="A19617">
        <v>196.11987233161901</v>
      </c>
      <c r="B19617">
        <v>157.37405000000001</v>
      </c>
      <c r="C19617">
        <v>1.5425119</v>
      </c>
      <c r="D19617">
        <v>-0.35951899999999998</v>
      </c>
      <c r="E19617">
        <v>1.9428893</v>
      </c>
      <c r="F19617">
        <f t="shared" si="612"/>
        <v>0.17139021111111111</v>
      </c>
      <c r="G19617">
        <f t="shared" si="613"/>
        <v>1.9174913333333334</v>
      </c>
    </row>
    <row r="19618" spans="1:7" x14ac:dyDescent="0.3">
      <c r="A19618">
        <v>196.12988209724401</v>
      </c>
      <c r="B19618">
        <v>157.29212999999999</v>
      </c>
      <c r="C19618">
        <v>1.5425119</v>
      </c>
      <c r="D19618">
        <v>-0.43276566</v>
      </c>
      <c r="E19618">
        <v>1.9418778000000001</v>
      </c>
      <c r="F19618">
        <f t="shared" si="612"/>
        <v>0.17139021111111111</v>
      </c>
      <c r="G19618">
        <f t="shared" si="613"/>
        <v>1.9164799753086417</v>
      </c>
    </row>
    <row r="19619" spans="1:7" x14ac:dyDescent="0.3">
      <c r="A19619">
        <v>196.13999867439199</v>
      </c>
      <c r="B19619">
        <v>157.21976000000001</v>
      </c>
      <c r="C19619">
        <v>1.5426318999999999</v>
      </c>
      <c r="D19619">
        <v>-0.39614232999999999</v>
      </c>
      <c r="E19619">
        <v>1.9409844999999999</v>
      </c>
      <c r="F19619">
        <f t="shared" si="612"/>
        <v>0.17140354444444444</v>
      </c>
      <c r="G19619">
        <f t="shared" si="613"/>
        <v>1.9155865185185186</v>
      </c>
    </row>
    <row r="19620" spans="1:7" x14ac:dyDescent="0.3">
      <c r="A19620">
        <v>196.149871110916</v>
      </c>
      <c r="B19620">
        <v>157.27117999999999</v>
      </c>
      <c r="C19620">
        <v>1.5430317</v>
      </c>
      <c r="D19620">
        <v>-6.7753160000000007E-2</v>
      </c>
      <c r="E19620">
        <v>1.9416192999999999</v>
      </c>
      <c r="F19620">
        <f t="shared" si="612"/>
        <v>0.17144796666666667</v>
      </c>
      <c r="G19620">
        <f t="shared" si="613"/>
        <v>1.9162213333333331</v>
      </c>
    </row>
    <row r="19621" spans="1:7" x14ac:dyDescent="0.3">
      <c r="A19621">
        <v>196.16000294685301</v>
      </c>
      <c r="B19621">
        <v>157.42357000000001</v>
      </c>
      <c r="C19621">
        <v>1.5431784</v>
      </c>
      <c r="D19621">
        <v>1.2818164999999999E-2</v>
      </c>
      <c r="E19621">
        <v>1.9435005000000001</v>
      </c>
      <c r="F19621">
        <f t="shared" si="612"/>
        <v>0.17146426666666667</v>
      </c>
      <c r="G19621">
        <f t="shared" si="613"/>
        <v>1.9181026913580248</v>
      </c>
    </row>
    <row r="19622" spans="1:7" x14ac:dyDescent="0.3">
      <c r="A19622">
        <v>196.16999745368901</v>
      </c>
      <c r="B19622">
        <v>157.51310000000001</v>
      </c>
      <c r="C19622">
        <v>1.5431383999999999</v>
      </c>
      <c r="D19622">
        <v>-0.11902582</v>
      </c>
      <c r="E19622">
        <v>1.9446060999999999</v>
      </c>
      <c r="F19622">
        <f t="shared" si="612"/>
        <v>0.17145982222222222</v>
      </c>
      <c r="G19622">
        <f t="shared" si="613"/>
        <v>1.919208</v>
      </c>
    </row>
    <row r="19623" spans="1:7" x14ac:dyDescent="0.3">
      <c r="A19623">
        <v>196.18000721931401</v>
      </c>
      <c r="B19623">
        <v>157.46167</v>
      </c>
      <c r="C19623">
        <v>1.5431516999999999</v>
      </c>
      <c r="D19623">
        <v>-0.19227248</v>
      </c>
      <c r="E19623">
        <v>1.9439709000000001</v>
      </c>
      <c r="F19623">
        <f t="shared" si="612"/>
        <v>0.17146129999999998</v>
      </c>
      <c r="G19623">
        <f t="shared" si="613"/>
        <v>1.9185730617283949</v>
      </c>
    </row>
    <row r="19624" spans="1:7" x14ac:dyDescent="0.3">
      <c r="A19624">
        <v>196.18987965583801</v>
      </c>
      <c r="B19624">
        <v>157.38928000000001</v>
      </c>
      <c r="C19624">
        <v>1.5431784</v>
      </c>
      <c r="D19624">
        <v>-0.23622048000000001</v>
      </c>
      <c r="E19624">
        <v>1.9430772999999999</v>
      </c>
      <c r="F19624">
        <f t="shared" si="612"/>
        <v>0.17146426666666667</v>
      </c>
      <c r="G19624">
        <f t="shared" si="613"/>
        <v>1.9176793580246914</v>
      </c>
    </row>
    <row r="19625" spans="1:7" x14ac:dyDescent="0.3">
      <c r="A19625">
        <v>196.199996232986</v>
      </c>
      <c r="B19625">
        <v>157.32831999999999</v>
      </c>
      <c r="C19625">
        <v>1.5431916999999999</v>
      </c>
      <c r="D19625">
        <v>-0.30946713999999997</v>
      </c>
      <c r="E19625">
        <v>1.9423248</v>
      </c>
      <c r="F19625">
        <f t="shared" si="612"/>
        <v>0.17146574444444443</v>
      </c>
      <c r="G19625">
        <f t="shared" si="613"/>
        <v>1.9169267654320985</v>
      </c>
    </row>
    <row r="19626" spans="1:7" x14ac:dyDescent="0.3">
      <c r="A19626">
        <v>196.210005998611</v>
      </c>
      <c r="B19626">
        <v>157.25595000000001</v>
      </c>
      <c r="C19626">
        <v>1.543245</v>
      </c>
      <c r="D19626">
        <v>-0.32655802</v>
      </c>
      <c r="E19626">
        <v>1.9414313000000001</v>
      </c>
      <c r="F19626">
        <f t="shared" si="612"/>
        <v>0.17147166666666666</v>
      </c>
      <c r="G19626">
        <f t="shared" si="613"/>
        <v>1.9160333086419754</v>
      </c>
    </row>
    <row r="19627" spans="1:7" x14ac:dyDescent="0.3">
      <c r="A19627">
        <v>196.22000050544699</v>
      </c>
      <c r="B19627">
        <v>157.2388</v>
      </c>
      <c r="C19627">
        <v>1.5433250000000001</v>
      </c>
      <c r="D19627">
        <v>-0.33144112999999997</v>
      </c>
      <c r="E19627">
        <v>1.9412195999999999</v>
      </c>
      <c r="F19627">
        <f t="shared" si="612"/>
        <v>0.17148055555555555</v>
      </c>
      <c r="G19627">
        <f t="shared" si="613"/>
        <v>1.9158215802469134</v>
      </c>
    </row>
    <row r="19628" spans="1:7" x14ac:dyDescent="0.3">
      <c r="A19628">
        <v>196.22999501228301</v>
      </c>
      <c r="B19628">
        <v>157.17784</v>
      </c>
      <c r="C19628">
        <v>1.543445</v>
      </c>
      <c r="D19628">
        <v>-0.29237625</v>
      </c>
      <c r="E19628">
        <v>1.9404669000000001</v>
      </c>
      <c r="F19628">
        <f t="shared" si="612"/>
        <v>0.17149388888888889</v>
      </c>
      <c r="G19628">
        <f t="shared" si="613"/>
        <v>1.915068987654321</v>
      </c>
    </row>
    <row r="19629" spans="1:7" x14ac:dyDescent="0.3">
      <c r="A19629">
        <v>196.239867448806</v>
      </c>
      <c r="B19629">
        <v>157.21213</v>
      </c>
      <c r="C19629">
        <v>1.5435383</v>
      </c>
      <c r="D19629">
        <v>-0.2679607</v>
      </c>
      <c r="E19629">
        <v>1.9408903</v>
      </c>
      <c r="F19629">
        <f t="shared" si="612"/>
        <v>0.17150425555555557</v>
      </c>
      <c r="G19629">
        <f t="shared" si="613"/>
        <v>1.9154923209876542</v>
      </c>
    </row>
    <row r="19630" spans="1:7" x14ac:dyDescent="0.3">
      <c r="A19630">
        <v>196.24999928474401</v>
      </c>
      <c r="B19630">
        <v>157.22355999999999</v>
      </c>
      <c r="C19630">
        <v>1.5435916000000001</v>
      </c>
      <c r="D19630">
        <v>-0.29970091999999998</v>
      </c>
      <c r="E19630">
        <v>1.9410312999999999</v>
      </c>
      <c r="F19630">
        <f t="shared" si="612"/>
        <v>0.17151017777777777</v>
      </c>
      <c r="G19630">
        <f t="shared" si="613"/>
        <v>1.9156334320987654</v>
      </c>
    </row>
    <row r="19631" spans="1:7" x14ac:dyDescent="0.3">
      <c r="A19631">
        <v>196.25999379158</v>
      </c>
      <c r="B19631">
        <v>157.18165999999999</v>
      </c>
      <c r="C19631">
        <v>1.5436049999999999</v>
      </c>
      <c r="D19631">
        <v>-0.37294757000000001</v>
      </c>
      <c r="E19631">
        <v>1.9405140999999999</v>
      </c>
      <c r="F19631">
        <f t="shared" si="612"/>
        <v>0.17151166666666665</v>
      </c>
      <c r="G19631">
        <f t="shared" si="613"/>
        <v>1.915116148148148</v>
      </c>
    </row>
    <row r="19632" spans="1:7" x14ac:dyDescent="0.3">
      <c r="A19632">
        <v>196.270003557205</v>
      </c>
      <c r="B19632">
        <v>157.17023</v>
      </c>
      <c r="C19632">
        <v>1.5436449999999999</v>
      </c>
      <c r="D19632">
        <v>-0.40346700000000002</v>
      </c>
      <c r="E19632">
        <v>1.9403729999999999</v>
      </c>
      <c r="F19632">
        <f t="shared" si="612"/>
        <v>0.17151611111111109</v>
      </c>
      <c r="G19632">
        <f t="shared" si="613"/>
        <v>1.9149750370370371</v>
      </c>
    </row>
    <row r="19633" spans="1:7" x14ac:dyDescent="0.3">
      <c r="A19633">
        <v>196.279998064041</v>
      </c>
      <c r="B19633">
        <v>157.09783999999999</v>
      </c>
      <c r="C19633">
        <v>1.5436983</v>
      </c>
      <c r="D19633">
        <v>-0.43276566</v>
      </c>
      <c r="E19633">
        <v>1.9394794</v>
      </c>
      <c r="F19633">
        <f t="shared" si="612"/>
        <v>0.17152203333333332</v>
      </c>
      <c r="G19633">
        <f t="shared" si="613"/>
        <v>1.9140813333333331</v>
      </c>
    </row>
    <row r="19634" spans="1:7" x14ac:dyDescent="0.3">
      <c r="A19634">
        <v>196.28987050056401</v>
      </c>
      <c r="B19634">
        <v>157.08449999999999</v>
      </c>
      <c r="C19634">
        <v>1.5437783</v>
      </c>
      <c r="D19634">
        <v>-0.43398646000000002</v>
      </c>
      <c r="E19634">
        <v>1.9393146000000001</v>
      </c>
      <c r="F19634">
        <f t="shared" si="612"/>
        <v>0.17153092222222222</v>
      </c>
      <c r="G19634">
        <f t="shared" si="613"/>
        <v>1.9139166419753084</v>
      </c>
    </row>
    <row r="19635" spans="1:7" x14ac:dyDescent="0.3">
      <c r="A19635">
        <v>196.30000233650199</v>
      </c>
      <c r="B19635">
        <v>157.06548000000001</v>
      </c>
      <c r="C19635">
        <v>1.5438448</v>
      </c>
      <c r="D19635">
        <v>-0.43520722000000001</v>
      </c>
      <c r="E19635">
        <v>1.9390795000000001</v>
      </c>
      <c r="F19635">
        <f t="shared" si="612"/>
        <v>0.17153831111111112</v>
      </c>
      <c r="G19635">
        <f t="shared" si="613"/>
        <v>1.9136818271604938</v>
      </c>
    </row>
    <row r="19636" spans="1:7" x14ac:dyDescent="0.3">
      <c r="A19636">
        <v>196.30999684333801</v>
      </c>
      <c r="B19636">
        <v>157.03119000000001</v>
      </c>
      <c r="C19636">
        <v>1.5438982000000001</v>
      </c>
      <c r="D19636">
        <v>-0.48037600000000003</v>
      </c>
      <c r="E19636">
        <v>1.9386563000000001</v>
      </c>
      <c r="F19636">
        <f t="shared" si="612"/>
        <v>0.17154424444444447</v>
      </c>
      <c r="G19636">
        <f t="shared" si="613"/>
        <v>1.9132584938271606</v>
      </c>
    </row>
    <row r="19637" spans="1:7" x14ac:dyDescent="0.3">
      <c r="A19637">
        <v>196.32000660896301</v>
      </c>
      <c r="B19637">
        <v>157.06548000000001</v>
      </c>
      <c r="C19637">
        <v>1.5441248000000001</v>
      </c>
      <c r="D19637">
        <v>-0.30458403000000001</v>
      </c>
      <c r="E19637">
        <v>1.9390795000000001</v>
      </c>
      <c r="F19637">
        <f t="shared" si="612"/>
        <v>0.17156942222222224</v>
      </c>
      <c r="G19637">
        <f t="shared" si="613"/>
        <v>1.9136818271604938</v>
      </c>
    </row>
    <row r="19638" spans="1:7" x14ac:dyDescent="0.3">
      <c r="A19638">
        <v>196.329879045486</v>
      </c>
      <c r="B19638">
        <v>157.18926999999999</v>
      </c>
      <c r="C19638">
        <v>1.5444448</v>
      </c>
      <c r="D19638">
        <v>-6.1649269999999999E-2</v>
      </c>
      <c r="E19638">
        <v>1.9406080000000001</v>
      </c>
      <c r="F19638">
        <f t="shared" si="612"/>
        <v>0.17160497777777778</v>
      </c>
      <c r="G19638">
        <f t="shared" si="613"/>
        <v>1.9152100987654319</v>
      </c>
    </row>
    <row r="19639" spans="1:7" x14ac:dyDescent="0.3">
      <c r="A19639">
        <v>196.33999562263401</v>
      </c>
      <c r="B19639">
        <v>157.35499999999999</v>
      </c>
      <c r="C19639">
        <v>1.5444448</v>
      </c>
      <c r="D19639">
        <v>-0.13611671</v>
      </c>
      <c r="E19639">
        <v>1.9426540999999999</v>
      </c>
      <c r="F19639">
        <f t="shared" si="612"/>
        <v>0.17160497777777778</v>
      </c>
      <c r="G19639">
        <f t="shared" si="613"/>
        <v>1.917256148148148</v>
      </c>
    </row>
    <row r="19640" spans="1:7" x14ac:dyDescent="0.3">
      <c r="A19640">
        <v>196.35000538825901</v>
      </c>
      <c r="B19640">
        <v>157.35118</v>
      </c>
      <c r="C19640">
        <v>1.5444180999999999</v>
      </c>
      <c r="D19640">
        <v>-0.25209057000000001</v>
      </c>
      <c r="E19640">
        <v>1.9426068999999999</v>
      </c>
      <c r="F19640">
        <f t="shared" si="612"/>
        <v>0.17160201111111109</v>
      </c>
      <c r="G19640">
        <f t="shared" si="613"/>
        <v>1.917208987654321</v>
      </c>
    </row>
    <row r="19641" spans="1:7" x14ac:dyDescent="0.3">
      <c r="A19641">
        <v>196.35987782478301</v>
      </c>
      <c r="B19641">
        <v>157.26356999999999</v>
      </c>
      <c r="C19641">
        <v>1.5444313000000001</v>
      </c>
      <c r="D19641">
        <v>-0.32533722999999998</v>
      </c>
      <c r="E19641">
        <v>1.9415252000000001</v>
      </c>
      <c r="F19641">
        <f t="shared" si="612"/>
        <v>0.17160347777777779</v>
      </c>
      <c r="G19641">
        <f t="shared" si="613"/>
        <v>1.9161273827160492</v>
      </c>
    </row>
    <row r="19642" spans="1:7" x14ac:dyDescent="0.3">
      <c r="A19642">
        <v>196.36987233161901</v>
      </c>
      <c r="B19642">
        <v>157.20832999999999</v>
      </c>
      <c r="C19642">
        <v>1.5444448</v>
      </c>
      <c r="D19642">
        <v>-0.38393455999999998</v>
      </c>
      <c r="E19642">
        <v>1.9408433</v>
      </c>
      <c r="F19642">
        <f t="shared" si="612"/>
        <v>0.17160497777777778</v>
      </c>
      <c r="G19642">
        <f t="shared" si="613"/>
        <v>1.9154454074074072</v>
      </c>
    </row>
    <row r="19643" spans="1:7" x14ac:dyDescent="0.3">
      <c r="A19643">
        <v>196.37988209724401</v>
      </c>
      <c r="B19643">
        <v>157.10736</v>
      </c>
      <c r="C19643">
        <v>1.5444580000000001</v>
      </c>
      <c r="D19643">
        <v>-0.45840199999999998</v>
      </c>
      <c r="E19643">
        <v>1.9395969</v>
      </c>
      <c r="F19643">
        <f t="shared" si="612"/>
        <v>0.17160644444444445</v>
      </c>
      <c r="G19643">
        <f t="shared" si="613"/>
        <v>1.9141988641975307</v>
      </c>
    </row>
    <row r="19644" spans="1:7" x14ac:dyDescent="0.3">
      <c r="A19644">
        <v>196.38999867439199</v>
      </c>
      <c r="B19644">
        <v>157.06357</v>
      </c>
      <c r="C19644">
        <v>1.5446713000000001</v>
      </c>
      <c r="D19644">
        <v>-0.33754499999999998</v>
      </c>
      <c r="E19644">
        <v>1.9390559000000001</v>
      </c>
      <c r="F19644">
        <f t="shared" si="612"/>
        <v>0.17163014444444447</v>
      </c>
      <c r="G19644">
        <f t="shared" si="613"/>
        <v>1.9136582469135801</v>
      </c>
    </row>
    <row r="19645" spans="1:7" x14ac:dyDescent="0.3">
      <c r="A19645">
        <v>196.39999318122801</v>
      </c>
      <c r="B19645">
        <v>157.21213</v>
      </c>
      <c r="C19645">
        <v>1.5450712</v>
      </c>
      <c r="D19645">
        <v>4.2727217E-3</v>
      </c>
      <c r="E19645">
        <v>1.9408903</v>
      </c>
      <c r="F19645">
        <f t="shared" si="612"/>
        <v>0.17167457777777778</v>
      </c>
      <c r="G19645">
        <f t="shared" si="613"/>
        <v>1.9154923209876542</v>
      </c>
    </row>
    <row r="19646" spans="1:7" x14ac:dyDescent="0.3">
      <c r="A19646">
        <v>196.41000294685301</v>
      </c>
      <c r="B19646">
        <v>157.38167000000001</v>
      </c>
      <c r="C19646">
        <v>1.5451512000000001</v>
      </c>
      <c r="D19646">
        <v>1.2818164999999999E-2</v>
      </c>
      <c r="E19646">
        <v>1.9429833999999999</v>
      </c>
      <c r="F19646">
        <f t="shared" si="612"/>
        <v>0.17168346666666667</v>
      </c>
      <c r="G19646">
        <f t="shared" si="613"/>
        <v>1.9175854074074075</v>
      </c>
    </row>
    <row r="19647" spans="1:7" x14ac:dyDescent="0.3">
      <c r="A19647">
        <v>196.41987538337699</v>
      </c>
      <c r="B19647">
        <v>157.40262000000001</v>
      </c>
      <c r="C19647">
        <v>1.5450980000000001</v>
      </c>
      <c r="D19647">
        <v>-0.13123360000000001</v>
      </c>
      <c r="E19647">
        <v>1.9432421</v>
      </c>
      <c r="F19647">
        <f t="shared" si="612"/>
        <v>0.17167755555555556</v>
      </c>
      <c r="G19647">
        <f t="shared" si="613"/>
        <v>1.9178440493827162</v>
      </c>
    </row>
    <row r="19648" spans="1:7" x14ac:dyDescent="0.3">
      <c r="A19648">
        <v>196.42986989021301</v>
      </c>
      <c r="B19648">
        <v>157.37024</v>
      </c>
      <c r="C19648">
        <v>1.5451246999999999</v>
      </c>
      <c r="D19648">
        <v>-0.17518159999999999</v>
      </c>
      <c r="E19648">
        <v>1.9428422000000001</v>
      </c>
      <c r="F19648">
        <f t="shared" si="612"/>
        <v>0.17168052222222221</v>
      </c>
      <c r="G19648">
        <f t="shared" si="613"/>
        <v>1.9174442962962961</v>
      </c>
    </row>
    <row r="19649" spans="1:7" x14ac:dyDescent="0.3">
      <c r="A19649">
        <v>196.43987965583801</v>
      </c>
      <c r="B19649">
        <v>157.31119000000001</v>
      </c>
      <c r="C19649">
        <v>1.5451379000000001</v>
      </c>
      <c r="D19649">
        <v>-0.24842826000000001</v>
      </c>
      <c r="E19649">
        <v>1.9421132000000001</v>
      </c>
      <c r="F19649">
        <f t="shared" si="612"/>
        <v>0.17168198888888889</v>
      </c>
      <c r="G19649">
        <f t="shared" si="613"/>
        <v>1.9167152839506174</v>
      </c>
    </row>
    <row r="19650" spans="1:7" x14ac:dyDescent="0.3">
      <c r="A19650">
        <v>196.44987416267301</v>
      </c>
      <c r="B19650">
        <v>157.25214</v>
      </c>
      <c r="C19650">
        <v>1.5451512000000001</v>
      </c>
      <c r="D19650">
        <v>-0.30824634000000001</v>
      </c>
      <c r="E19650">
        <v>1.9413841000000001</v>
      </c>
      <c r="F19650">
        <f t="shared" si="612"/>
        <v>0.17168346666666667</v>
      </c>
      <c r="G19650">
        <f t="shared" si="613"/>
        <v>1.9159862716049381</v>
      </c>
    </row>
    <row r="19651" spans="1:7" x14ac:dyDescent="0.3">
      <c r="A19651">
        <v>196.460005998611</v>
      </c>
      <c r="B19651">
        <v>157.1626</v>
      </c>
      <c r="C19651">
        <v>1.5451912000000001</v>
      </c>
      <c r="D19651">
        <v>-0.3546359</v>
      </c>
      <c r="E19651">
        <v>1.9402788</v>
      </c>
      <c r="F19651">
        <f t="shared" si="612"/>
        <v>0.17168791111111112</v>
      </c>
      <c r="G19651">
        <f t="shared" si="613"/>
        <v>1.9148808395061727</v>
      </c>
    </row>
    <row r="19652" spans="1:7" x14ac:dyDescent="0.3">
      <c r="A19652">
        <v>196.46987843513401</v>
      </c>
      <c r="B19652">
        <v>157.13212999999999</v>
      </c>
      <c r="C19652">
        <v>1.5452712</v>
      </c>
      <c r="D19652">
        <v>-0.35951899999999998</v>
      </c>
      <c r="E19652">
        <v>1.9399025000000001</v>
      </c>
      <c r="F19652">
        <f t="shared" si="612"/>
        <v>0.17169679999999998</v>
      </c>
      <c r="G19652">
        <f t="shared" si="613"/>
        <v>1.9145046666666665</v>
      </c>
    </row>
    <row r="19653" spans="1:7" x14ac:dyDescent="0.3">
      <c r="A19653">
        <v>196.47999501228301</v>
      </c>
      <c r="B19653">
        <v>157.08069</v>
      </c>
      <c r="C19653">
        <v>1.5453645</v>
      </c>
      <c r="D19653">
        <v>-0.33510345000000002</v>
      </c>
      <c r="E19653">
        <v>1.9392674999999999</v>
      </c>
      <c r="F19653">
        <f t="shared" si="612"/>
        <v>0.17170716666666666</v>
      </c>
      <c r="G19653">
        <f t="shared" si="613"/>
        <v>1.9138696049382715</v>
      </c>
    </row>
    <row r="19654" spans="1:7" x14ac:dyDescent="0.3">
      <c r="A19654">
        <v>196.49000477790801</v>
      </c>
      <c r="B19654">
        <v>157.07498000000001</v>
      </c>
      <c r="C19654">
        <v>1.5454445000000001</v>
      </c>
      <c r="D19654">
        <v>-0.33876580000000001</v>
      </c>
      <c r="E19654">
        <v>1.9391970999999999</v>
      </c>
      <c r="F19654">
        <f t="shared" ref="F19654:F19717" si="614">C19654/9</f>
        <v>0.17171605555555558</v>
      </c>
      <c r="G19654">
        <f t="shared" ref="G19654:G19717" si="615">(B19654-$B$5)/81</f>
        <v>1.9137991111111112</v>
      </c>
    </row>
    <row r="19655" spans="1:7" x14ac:dyDescent="0.3">
      <c r="A19655">
        <v>196.49999928474401</v>
      </c>
      <c r="B19655">
        <v>157.07498000000001</v>
      </c>
      <c r="C19655">
        <v>1.5454979</v>
      </c>
      <c r="D19655">
        <v>-0.36928523000000002</v>
      </c>
      <c r="E19655">
        <v>1.9391970999999999</v>
      </c>
      <c r="F19655">
        <f t="shared" si="614"/>
        <v>0.1717219888888889</v>
      </c>
      <c r="G19655">
        <f t="shared" si="615"/>
        <v>1.9137991111111112</v>
      </c>
    </row>
    <row r="19656" spans="1:7" x14ac:dyDescent="0.3">
      <c r="A19656">
        <v>196.50987172126699</v>
      </c>
      <c r="B19656">
        <v>157.02736999999999</v>
      </c>
      <c r="C19656">
        <v>1.5455110999999999</v>
      </c>
      <c r="D19656">
        <v>-0.42910334</v>
      </c>
      <c r="E19656">
        <v>1.9386091000000001</v>
      </c>
      <c r="F19656">
        <f t="shared" si="614"/>
        <v>0.17172345555555554</v>
      </c>
      <c r="G19656">
        <f t="shared" si="615"/>
        <v>1.9132113333333332</v>
      </c>
    </row>
    <row r="19657" spans="1:7" x14ac:dyDescent="0.3">
      <c r="A19657">
        <v>196.520003557205</v>
      </c>
      <c r="B19657">
        <v>157.01975999999999</v>
      </c>
      <c r="C19657">
        <v>1.5455911</v>
      </c>
      <c r="D19657">
        <v>-0.43398646000000002</v>
      </c>
      <c r="E19657">
        <v>1.9385152000000001</v>
      </c>
      <c r="F19657">
        <f t="shared" si="614"/>
        <v>0.17173234444444443</v>
      </c>
      <c r="G19657">
        <f t="shared" si="615"/>
        <v>1.9131173827160493</v>
      </c>
    </row>
    <row r="19658" spans="1:7" x14ac:dyDescent="0.3">
      <c r="A19658">
        <v>196.529998064041</v>
      </c>
      <c r="B19658">
        <v>157.04640000000001</v>
      </c>
      <c r="C19658">
        <v>1.5459643999999999</v>
      </c>
      <c r="D19658">
        <v>-0.121467374</v>
      </c>
      <c r="E19658">
        <v>1.9388441999999999</v>
      </c>
      <c r="F19658">
        <f t="shared" si="614"/>
        <v>0.17177382222222221</v>
      </c>
      <c r="G19658">
        <f t="shared" si="615"/>
        <v>1.9134462716049383</v>
      </c>
    </row>
    <row r="19659" spans="1:7" x14ac:dyDescent="0.3">
      <c r="A19659">
        <v>196.53987050056401</v>
      </c>
      <c r="B19659">
        <v>157.25595000000001</v>
      </c>
      <c r="C19659">
        <v>1.5460577</v>
      </c>
      <c r="D19659">
        <v>-0.11048037600000001</v>
      </c>
      <c r="E19659">
        <v>1.9414313000000001</v>
      </c>
      <c r="F19659">
        <f t="shared" si="614"/>
        <v>0.17178418888888888</v>
      </c>
      <c r="G19659">
        <f t="shared" si="615"/>
        <v>1.9160333086419754</v>
      </c>
    </row>
    <row r="19660" spans="1:7" x14ac:dyDescent="0.3">
      <c r="A19660">
        <v>196.54988026618901</v>
      </c>
      <c r="B19660">
        <v>157.29212999999999</v>
      </c>
      <c r="C19660">
        <v>1.5459776999999999</v>
      </c>
      <c r="D19660">
        <v>-0.28138923999999998</v>
      </c>
      <c r="E19660">
        <v>1.9418778000000001</v>
      </c>
      <c r="F19660">
        <f t="shared" si="614"/>
        <v>0.17177529999999999</v>
      </c>
      <c r="G19660">
        <f t="shared" si="615"/>
        <v>1.9164799753086417</v>
      </c>
    </row>
    <row r="19661" spans="1:7" x14ac:dyDescent="0.3">
      <c r="A19661">
        <v>196.559874773025</v>
      </c>
      <c r="B19661">
        <v>157.23119</v>
      </c>
      <c r="C19661">
        <v>1.5459776999999999</v>
      </c>
      <c r="D19661">
        <v>-0.3546359</v>
      </c>
      <c r="E19661">
        <v>1.9411255999999999</v>
      </c>
      <c r="F19661">
        <f t="shared" si="614"/>
        <v>0.17177529999999999</v>
      </c>
      <c r="G19661">
        <f t="shared" si="615"/>
        <v>1.9157276296296295</v>
      </c>
    </row>
    <row r="19662" spans="1:7" x14ac:dyDescent="0.3">
      <c r="A19662">
        <v>196.569869279861</v>
      </c>
      <c r="B19662">
        <v>157.19118</v>
      </c>
      <c r="C19662">
        <v>1.5459776999999999</v>
      </c>
      <c r="D19662">
        <v>-0.44253187999999999</v>
      </c>
      <c r="E19662">
        <v>1.9406315999999999</v>
      </c>
      <c r="F19662">
        <f t="shared" si="614"/>
        <v>0.17177529999999999</v>
      </c>
      <c r="G19662">
        <f t="shared" si="615"/>
        <v>1.9152336790123456</v>
      </c>
    </row>
    <row r="19663" spans="1:7" x14ac:dyDescent="0.3">
      <c r="A19663">
        <v>196.58000111579801</v>
      </c>
      <c r="B19663">
        <v>157.09211999999999</v>
      </c>
      <c r="C19663">
        <v>1.5460708999999999</v>
      </c>
      <c r="D19663">
        <v>-0.44619423000000002</v>
      </c>
      <c r="E19663">
        <v>1.9394087</v>
      </c>
      <c r="F19663">
        <f t="shared" si="614"/>
        <v>0.17178565555555556</v>
      </c>
      <c r="G19663">
        <f t="shared" si="615"/>
        <v>1.9140107160493827</v>
      </c>
    </row>
    <row r="19664" spans="1:7" x14ac:dyDescent="0.3">
      <c r="A19664">
        <v>196.58999562263401</v>
      </c>
      <c r="B19664">
        <v>157.12639999999999</v>
      </c>
      <c r="C19664">
        <v>1.5464575</v>
      </c>
      <c r="D19664">
        <v>-0.13245438000000001</v>
      </c>
      <c r="E19664">
        <v>1.9398318999999999</v>
      </c>
      <c r="F19664">
        <f t="shared" si="614"/>
        <v>0.17182861111111111</v>
      </c>
      <c r="G19664">
        <f t="shared" si="615"/>
        <v>1.9144339259259258</v>
      </c>
    </row>
    <row r="19665" spans="1:7" x14ac:dyDescent="0.3">
      <c r="A19665">
        <v>196.59986805915801</v>
      </c>
      <c r="B19665">
        <v>157.28641999999999</v>
      </c>
      <c r="C19665">
        <v>1.5466043</v>
      </c>
      <c r="D19665">
        <v>-4.0896050000000003E-2</v>
      </c>
      <c r="E19665">
        <v>1.9418074999999999</v>
      </c>
      <c r="F19665">
        <f t="shared" si="614"/>
        <v>0.17184492222222222</v>
      </c>
      <c r="G19665">
        <f t="shared" si="615"/>
        <v>1.9164094814814814</v>
      </c>
    </row>
    <row r="19666" spans="1:7" x14ac:dyDescent="0.3">
      <c r="A19666">
        <v>196.60987782478301</v>
      </c>
      <c r="B19666">
        <v>157.28261000000001</v>
      </c>
      <c r="C19666">
        <v>1.5465641999999999</v>
      </c>
      <c r="D19666">
        <v>-0.15442838</v>
      </c>
      <c r="E19666">
        <v>1.9417603000000001</v>
      </c>
      <c r="F19666">
        <f t="shared" si="614"/>
        <v>0.17184046666666666</v>
      </c>
      <c r="G19666">
        <f t="shared" si="615"/>
        <v>1.9163624444444445</v>
      </c>
    </row>
    <row r="19667" spans="1:7" x14ac:dyDescent="0.3">
      <c r="A19667">
        <v>196.619994401931</v>
      </c>
      <c r="B19667">
        <v>157.31119000000001</v>
      </c>
      <c r="C19667">
        <v>1.5465776</v>
      </c>
      <c r="D19667">
        <v>-0.22767504</v>
      </c>
      <c r="E19667">
        <v>1.9421132000000001</v>
      </c>
      <c r="F19667">
        <f t="shared" si="614"/>
        <v>0.17184195555555556</v>
      </c>
      <c r="G19667">
        <f t="shared" si="615"/>
        <v>1.9167152839506174</v>
      </c>
    </row>
    <row r="19668" spans="1:7" x14ac:dyDescent="0.3">
      <c r="A19668">
        <v>196.630004167556</v>
      </c>
      <c r="B19668">
        <v>157.22546</v>
      </c>
      <c r="C19668">
        <v>1.5465909</v>
      </c>
      <c r="D19668">
        <v>-0.30214247</v>
      </c>
      <c r="E19668">
        <v>1.9410548000000001</v>
      </c>
      <c r="F19668">
        <f t="shared" si="614"/>
        <v>0.17184343333333332</v>
      </c>
      <c r="G19668">
        <f t="shared" si="615"/>
        <v>1.9156568888888887</v>
      </c>
    </row>
    <row r="19669" spans="1:7" x14ac:dyDescent="0.3">
      <c r="A19669">
        <v>196.63999867439199</v>
      </c>
      <c r="B19669">
        <v>157.19498999999999</v>
      </c>
      <c r="C19669">
        <v>1.5465909</v>
      </c>
      <c r="D19669">
        <v>-0.37538913000000002</v>
      </c>
      <c r="E19669">
        <v>1.9406786</v>
      </c>
      <c r="F19669">
        <f t="shared" si="614"/>
        <v>0.17184343333333332</v>
      </c>
      <c r="G19669">
        <f t="shared" si="615"/>
        <v>1.9152807160493825</v>
      </c>
    </row>
    <row r="19670" spans="1:7" x14ac:dyDescent="0.3">
      <c r="A19670">
        <v>196.64999318122801</v>
      </c>
      <c r="B19670">
        <v>157.13594000000001</v>
      </c>
      <c r="C19670">
        <v>1.5466175</v>
      </c>
      <c r="D19670">
        <v>-0.43520722000000001</v>
      </c>
      <c r="E19670">
        <v>1.9399497999999999</v>
      </c>
      <c r="F19670">
        <f t="shared" si="614"/>
        <v>0.1718463888888889</v>
      </c>
      <c r="G19670">
        <f t="shared" si="615"/>
        <v>1.9145517037037036</v>
      </c>
    </row>
    <row r="19671" spans="1:7" x14ac:dyDescent="0.3">
      <c r="A19671">
        <v>196.66000294685301</v>
      </c>
      <c r="B19671">
        <v>157.03119000000001</v>
      </c>
      <c r="C19671">
        <v>1.5466842999999999</v>
      </c>
      <c r="D19671">
        <v>-0.45229809999999998</v>
      </c>
      <c r="E19671">
        <v>1.9386563000000001</v>
      </c>
      <c r="F19671">
        <f t="shared" si="614"/>
        <v>0.17185381111111109</v>
      </c>
      <c r="G19671">
        <f t="shared" si="615"/>
        <v>1.9132584938271606</v>
      </c>
    </row>
    <row r="19672" spans="1:7" x14ac:dyDescent="0.3">
      <c r="A19672">
        <v>196.66987538337699</v>
      </c>
      <c r="B19672">
        <v>157.04070999999999</v>
      </c>
      <c r="C19672">
        <v>1.5468042</v>
      </c>
      <c r="D19672">
        <v>-0.39980468000000002</v>
      </c>
      <c r="E19672">
        <v>1.9387738999999999</v>
      </c>
      <c r="F19672">
        <f t="shared" si="614"/>
        <v>0.17186713333333334</v>
      </c>
      <c r="G19672">
        <f t="shared" si="615"/>
        <v>1.9133760246913578</v>
      </c>
    </row>
    <row r="19673" spans="1:7" x14ac:dyDescent="0.3">
      <c r="A19673">
        <v>196.68000721931401</v>
      </c>
      <c r="B19673">
        <v>157.0445</v>
      </c>
      <c r="C19673">
        <v>1.5470041000000001</v>
      </c>
      <c r="D19673">
        <v>-0.29237625</v>
      </c>
      <c r="E19673">
        <v>1.9388207</v>
      </c>
      <c r="F19673">
        <f t="shared" si="614"/>
        <v>0.17188934444444445</v>
      </c>
      <c r="G19673">
        <f t="shared" si="615"/>
        <v>1.9134228148148147</v>
      </c>
    </row>
    <row r="19674" spans="1:7" x14ac:dyDescent="0.3">
      <c r="A19674">
        <v>196.68987965583801</v>
      </c>
      <c r="B19674">
        <v>157.14355</v>
      </c>
      <c r="C19674">
        <v>1.5471908000000001</v>
      </c>
      <c r="D19674">
        <v>-0.17151926000000001</v>
      </c>
      <c r="E19674">
        <v>1.9400436999999999</v>
      </c>
      <c r="F19674">
        <f t="shared" si="614"/>
        <v>0.1719100888888889</v>
      </c>
      <c r="G19674">
        <f t="shared" si="615"/>
        <v>1.9146456543209875</v>
      </c>
    </row>
    <row r="19675" spans="1:7" x14ac:dyDescent="0.3">
      <c r="A19675">
        <v>196.699996232986</v>
      </c>
      <c r="B19675">
        <v>157.23499000000001</v>
      </c>
      <c r="C19675">
        <v>1.5472973999999999</v>
      </c>
      <c r="D19675">
        <v>-0.13367515999999999</v>
      </c>
      <c r="E19675">
        <v>1.9411723999999999</v>
      </c>
      <c r="F19675">
        <f t="shared" si="614"/>
        <v>0.17192193333333333</v>
      </c>
      <c r="G19675">
        <f t="shared" si="615"/>
        <v>1.9157745432098765</v>
      </c>
    </row>
    <row r="19676" spans="1:7" x14ac:dyDescent="0.3">
      <c r="A19676">
        <v>196.710005998611</v>
      </c>
      <c r="B19676">
        <v>157.25214</v>
      </c>
      <c r="C19676">
        <v>1.5473106999999999</v>
      </c>
      <c r="D19676">
        <v>-0.20814260000000001</v>
      </c>
      <c r="E19676">
        <v>1.9413841000000001</v>
      </c>
      <c r="F19676">
        <f t="shared" si="614"/>
        <v>0.17192341111111109</v>
      </c>
      <c r="G19676">
        <f t="shared" si="615"/>
        <v>1.9159862716049381</v>
      </c>
    </row>
    <row r="19677" spans="1:7" x14ac:dyDescent="0.3">
      <c r="A19677">
        <v>196.71987843513401</v>
      </c>
      <c r="B19677">
        <v>157.26356999999999</v>
      </c>
      <c r="C19677">
        <v>1.5473106999999999</v>
      </c>
      <c r="D19677">
        <v>-0.28138923999999998</v>
      </c>
      <c r="E19677">
        <v>1.9415252000000001</v>
      </c>
      <c r="F19677">
        <f t="shared" si="614"/>
        <v>0.17192341111111109</v>
      </c>
      <c r="G19677">
        <f t="shared" si="615"/>
        <v>1.9161273827160492</v>
      </c>
    </row>
    <row r="19678" spans="1:7" x14ac:dyDescent="0.3">
      <c r="A19678">
        <v>196.72999501228301</v>
      </c>
      <c r="B19678">
        <v>157.15497999999999</v>
      </c>
      <c r="C19678">
        <v>1.5473372999999999</v>
      </c>
      <c r="D19678">
        <v>-0.33998655999999999</v>
      </c>
      <c r="E19678">
        <v>1.9401847999999999</v>
      </c>
      <c r="F19678">
        <f t="shared" si="614"/>
        <v>0.17192636666666666</v>
      </c>
      <c r="G19678">
        <f t="shared" si="615"/>
        <v>1.9147867654320987</v>
      </c>
    </row>
    <row r="19679" spans="1:7" x14ac:dyDescent="0.3">
      <c r="A19679">
        <v>196.739867448806</v>
      </c>
      <c r="B19679">
        <v>157.11688000000001</v>
      </c>
      <c r="C19679">
        <v>1.5473907</v>
      </c>
      <c r="D19679">
        <v>-0.36928523000000002</v>
      </c>
      <c r="E19679">
        <v>1.9397143999999999</v>
      </c>
      <c r="F19679">
        <f t="shared" si="614"/>
        <v>0.17193230000000001</v>
      </c>
      <c r="G19679">
        <f t="shared" si="615"/>
        <v>1.9143163950617283</v>
      </c>
    </row>
    <row r="19680" spans="1:7" x14ac:dyDescent="0.3">
      <c r="A19680">
        <v>196.74999928474401</v>
      </c>
      <c r="B19680">
        <v>157.08641</v>
      </c>
      <c r="C19680">
        <v>1.5474707000000001</v>
      </c>
      <c r="D19680">
        <v>-0.35585670000000003</v>
      </c>
      <c r="E19680">
        <v>1.9393381999999999</v>
      </c>
      <c r="F19680">
        <f t="shared" si="614"/>
        <v>0.1719411888888889</v>
      </c>
      <c r="G19680">
        <f t="shared" si="615"/>
        <v>1.9139402222222222</v>
      </c>
    </row>
    <row r="19681" spans="1:7" x14ac:dyDescent="0.3">
      <c r="A19681">
        <v>196.75999379158</v>
      </c>
      <c r="B19681">
        <v>157.05022</v>
      </c>
      <c r="C19681">
        <v>1.5475506999999999</v>
      </c>
      <c r="D19681">
        <v>-0.35829823999999999</v>
      </c>
      <c r="E19681">
        <v>1.9388913999999999</v>
      </c>
      <c r="F19681">
        <f t="shared" si="614"/>
        <v>0.17195007777777777</v>
      </c>
      <c r="G19681">
        <f t="shared" si="615"/>
        <v>1.9134934320987653</v>
      </c>
    </row>
    <row r="19682" spans="1:7" x14ac:dyDescent="0.3">
      <c r="A19682">
        <v>196.770003557205</v>
      </c>
      <c r="B19682">
        <v>157.07689999999999</v>
      </c>
      <c r="C19682">
        <v>1.5476041</v>
      </c>
      <c r="D19682">
        <v>-0.3766099</v>
      </c>
      <c r="E19682">
        <v>1.9392206999999999</v>
      </c>
      <c r="F19682">
        <f t="shared" si="614"/>
        <v>0.17195601111111111</v>
      </c>
      <c r="G19682">
        <f t="shared" si="615"/>
        <v>1.9138228148148146</v>
      </c>
    </row>
    <row r="19683" spans="1:7" x14ac:dyDescent="0.3">
      <c r="A19683">
        <v>196.779998064041</v>
      </c>
      <c r="B19683">
        <v>157.01975999999999</v>
      </c>
      <c r="C19683">
        <v>1.5476307</v>
      </c>
      <c r="D19683">
        <v>-0.43520722000000001</v>
      </c>
      <c r="E19683">
        <v>1.9385152000000001</v>
      </c>
      <c r="F19683">
        <f t="shared" si="614"/>
        <v>0.17195896666666666</v>
      </c>
      <c r="G19683">
        <f t="shared" si="615"/>
        <v>1.9131173827160493</v>
      </c>
    </row>
    <row r="19684" spans="1:7" x14ac:dyDescent="0.3">
      <c r="A19684">
        <v>196.78999257087699</v>
      </c>
      <c r="B19684">
        <v>157.00641999999999</v>
      </c>
      <c r="C19684">
        <v>1.5476840000000001</v>
      </c>
      <c r="D19684">
        <v>-0.46694743999999999</v>
      </c>
      <c r="E19684">
        <v>1.9383504</v>
      </c>
      <c r="F19684">
        <f t="shared" si="614"/>
        <v>0.17196488888888889</v>
      </c>
      <c r="G19684">
        <f t="shared" si="615"/>
        <v>1.9129526913580246</v>
      </c>
    </row>
    <row r="19685" spans="1:7" x14ac:dyDescent="0.3">
      <c r="A19685">
        <v>196.79988026618901</v>
      </c>
      <c r="B19685">
        <v>157.0445</v>
      </c>
      <c r="C19685">
        <v>1.5480704999999999</v>
      </c>
      <c r="D19685">
        <v>-0.13977904999999999</v>
      </c>
      <c r="E19685">
        <v>1.9388207</v>
      </c>
      <c r="F19685">
        <f t="shared" si="614"/>
        <v>0.17200783333333333</v>
      </c>
      <c r="G19685">
        <f t="shared" si="615"/>
        <v>1.9134228148148147</v>
      </c>
    </row>
    <row r="19686" spans="1:7" x14ac:dyDescent="0.3">
      <c r="A19686">
        <v>196.80999684333801</v>
      </c>
      <c r="B19686">
        <v>157.24832000000001</v>
      </c>
      <c r="C19686">
        <v>1.5482705000000001</v>
      </c>
      <c r="D19686">
        <v>-1.8922053000000001E-2</v>
      </c>
      <c r="E19686">
        <v>1.9413370999999999</v>
      </c>
      <c r="F19686">
        <f t="shared" si="614"/>
        <v>0.17203005555555556</v>
      </c>
      <c r="G19686">
        <f t="shared" si="615"/>
        <v>1.915939111111111</v>
      </c>
    </row>
    <row r="19687" spans="1:7" x14ac:dyDescent="0.3">
      <c r="A19687">
        <v>196.82000660896301</v>
      </c>
      <c r="B19687">
        <v>157.38167000000001</v>
      </c>
      <c r="C19687">
        <v>1.5482038</v>
      </c>
      <c r="D19687">
        <v>-0.17640238</v>
      </c>
      <c r="E19687">
        <v>1.9429833999999999</v>
      </c>
      <c r="F19687">
        <f t="shared" si="614"/>
        <v>0.17202264444444446</v>
      </c>
      <c r="G19687">
        <f t="shared" si="615"/>
        <v>1.9175854074074075</v>
      </c>
    </row>
    <row r="19688" spans="1:7" x14ac:dyDescent="0.3">
      <c r="A19688">
        <v>196.83000111579801</v>
      </c>
      <c r="B19688">
        <v>157.30547000000001</v>
      </c>
      <c r="C19688">
        <v>1.5481905</v>
      </c>
      <c r="D19688">
        <v>-0.26307760000000002</v>
      </c>
      <c r="E19688">
        <v>1.9420426</v>
      </c>
      <c r="F19688">
        <f t="shared" si="614"/>
        <v>0.17202116666666667</v>
      </c>
      <c r="G19688">
        <f t="shared" si="615"/>
        <v>1.9166446666666668</v>
      </c>
    </row>
    <row r="19689" spans="1:7" x14ac:dyDescent="0.3">
      <c r="A19689">
        <v>196.83987355232199</v>
      </c>
      <c r="B19689">
        <v>157.26166000000001</v>
      </c>
      <c r="C19689">
        <v>1.5482172000000001</v>
      </c>
      <c r="D19689">
        <v>-0.32289568000000002</v>
      </c>
      <c r="E19689">
        <v>1.9415019</v>
      </c>
      <c r="F19689">
        <f t="shared" si="614"/>
        <v>0.17202413333333333</v>
      </c>
      <c r="G19689">
        <f t="shared" si="615"/>
        <v>1.9161038024691359</v>
      </c>
    </row>
    <row r="19690" spans="1:7" x14ac:dyDescent="0.3">
      <c r="A19690">
        <v>196.84986805915801</v>
      </c>
      <c r="B19690">
        <v>157.17023</v>
      </c>
      <c r="C19690">
        <v>1.5482172000000001</v>
      </c>
      <c r="D19690">
        <v>-0.39614232999999999</v>
      </c>
      <c r="E19690">
        <v>1.9403729999999999</v>
      </c>
      <c r="F19690">
        <f t="shared" si="614"/>
        <v>0.17202413333333333</v>
      </c>
      <c r="G19690">
        <f t="shared" si="615"/>
        <v>1.9149750370370371</v>
      </c>
    </row>
    <row r="19691" spans="1:7" x14ac:dyDescent="0.3">
      <c r="A19691">
        <v>196.85987782478301</v>
      </c>
      <c r="B19691">
        <v>157.07881</v>
      </c>
      <c r="C19691">
        <v>1.5482438999999999</v>
      </c>
      <c r="D19691">
        <v>-0.45596045000000002</v>
      </c>
      <c r="E19691">
        <v>1.9392442999999999</v>
      </c>
      <c r="F19691">
        <f t="shared" si="614"/>
        <v>0.17202709999999999</v>
      </c>
      <c r="G19691">
        <f t="shared" si="615"/>
        <v>1.9138463950617284</v>
      </c>
    </row>
    <row r="19692" spans="1:7" x14ac:dyDescent="0.3">
      <c r="A19692">
        <v>196.869994401931</v>
      </c>
      <c r="B19692">
        <v>157.05022</v>
      </c>
      <c r="C19692">
        <v>1.5485371000000001</v>
      </c>
      <c r="D19692">
        <v>-0.25331136999999998</v>
      </c>
      <c r="E19692">
        <v>1.9388913999999999</v>
      </c>
      <c r="F19692">
        <f t="shared" si="614"/>
        <v>0.17205967777777778</v>
      </c>
      <c r="G19692">
        <f t="shared" si="615"/>
        <v>1.9134934320987653</v>
      </c>
    </row>
    <row r="19693" spans="1:7" x14ac:dyDescent="0.3">
      <c r="A19693">
        <v>196.880004167556</v>
      </c>
      <c r="B19693">
        <v>157.18546000000001</v>
      </c>
      <c r="C19693">
        <v>1.5489104</v>
      </c>
      <c r="D19693">
        <v>5.9207715000000001E-2</v>
      </c>
      <c r="E19693">
        <v>1.9405608999999999</v>
      </c>
      <c r="F19693">
        <f t="shared" si="614"/>
        <v>0.17210115555555555</v>
      </c>
      <c r="G19693">
        <f t="shared" si="615"/>
        <v>1.915163061728395</v>
      </c>
    </row>
    <row r="19694" spans="1:7" x14ac:dyDescent="0.3">
      <c r="A19694">
        <v>196.88999867439199</v>
      </c>
      <c r="B19694">
        <v>157.41785999999999</v>
      </c>
      <c r="C19694">
        <v>1.5489503</v>
      </c>
      <c r="D19694">
        <v>2.8688274E-2</v>
      </c>
      <c r="E19694">
        <v>1.9434302000000001</v>
      </c>
      <c r="F19694">
        <f t="shared" si="614"/>
        <v>0.17210558888888888</v>
      </c>
      <c r="G19694">
        <f t="shared" si="615"/>
        <v>1.9180321975308641</v>
      </c>
    </row>
    <row r="19695" spans="1:7" x14ac:dyDescent="0.3">
      <c r="A19695">
        <v>196.89999318122801</v>
      </c>
      <c r="B19695">
        <v>157.42166</v>
      </c>
      <c r="C19695">
        <v>1.5489104</v>
      </c>
      <c r="D19695">
        <v>-9.9493380000000006E-2</v>
      </c>
      <c r="E19695">
        <v>1.9434769999999999</v>
      </c>
      <c r="F19695">
        <f t="shared" si="614"/>
        <v>0.17210115555555555</v>
      </c>
      <c r="G19695">
        <f t="shared" si="615"/>
        <v>1.9180791111111111</v>
      </c>
    </row>
    <row r="19696" spans="1:7" x14ac:dyDescent="0.3">
      <c r="A19696">
        <v>196.91000294685301</v>
      </c>
      <c r="B19696">
        <v>157.35118</v>
      </c>
      <c r="C19696">
        <v>1.548937</v>
      </c>
      <c r="D19696">
        <v>-0.15931149</v>
      </c>
      <c r="E19696">
        <v>1.9426068999999999</v>
      </c>
      <c r="F19696">
        <f t="shared" si="614"/>
        <v>0.17210411111111112</v>
      </c>
      <c r="G19696">
        <f t="shared" si="615"/>
        <v>1.917208987654321</v>
      </c>
    </row>
    <row r="19697" spans="1:7" x14ac:dyDescent="0.3">
      <c r="A19697">
        <v>196.91987538337699</v>
      </c>
      <c r="B19697">
        <v>157.315</v>
      </c>
      <c r="C19697">
        <v>1.548937</v>
      </c>
      <c r="D19697">
        <v>-0.23255814999999999</v>
      </c>
      <c r="E19697">
        <v>1.9421603999999999</v>
      </c>
      <c r="F19697">
        <f t="shared" si="614"/>
        <v>0.17210411111111112</v>
      </c>
      <c r="G19697">
        <f t="shared" si="615"/>
        <v>1.9167623209876543</v>
      </c>
    </row>
    <row r="19698" spans="1:7" x14ac:dyDescent="0.3">
      <c r="A19698">
        <v>196.93000721931401</v>
      </c>
      <c r="B19698">
        <v>157.20832999999999</v>
      </c>
      <c r="C19698">
        <v>1.5489637000000001</v>
      </c>
      <c r="D19698">
        <v>-0.27772691999999999</v>
      </c>
      <c r="E19698">
        <v>1.9408433</v>
      </c>
      <c r="F19698">
        <f t="shared" si="614"/>
        <v>0.17210707777777778</v>
      </c>
      <c r="G19698">
        <f t="shared" si="615"/>
        <v>1.9154454074074072</v>
      </c>
    </row>
    <row r="19699" spans="1:7" x14ac:dyDescent="0.3">
      <c r="A19699">
        <v>196.93987965583801</v>
      </c>
      <c r="B19699">
        <v>157.17023</v>
      </c>
      <c r="C19699">
        <v>1.5490303000000001</v>
      </c>
      <c r="D19699">
        <v>-0.29481780000000002</v>
      </c>
      <c r="E19699">
        <v>1.9403729999999999</v>
      </c>
      <c r="F19699">
        <f t="shared" si="614"/>
        <v>0.17211447777777777</v>
      </c>
      <c r="G19699">
        <f t="shared" si="615"/>
        <v>1.9149750370370371</v>
      </c>
    </row>
    <row r="19700" spans="1:7" x14ac:dyDescent="0.3">
      <c r="A19700">
        <v>196.94987416267301</v>
      </c>
      <c r="B19700">
        <v>157.15117000000001</v>
      </c>
      <c r="C19700">
        <v>1.549137</v>
      </c>
      <c r="D19700">
        <v>-0.28261003000000001</v>
      </c>
      <c r="E19700">
        <v>1.9401375999999999</v>
      </c>
      <c r="F19700">
        <f t="shared" si="614"/>
        <v>0.17212633333333333</v>
      </c>
      <c r="G19700">
        <f t="shared" si="615"/>
        <v>1.9147397283950618</v>
      </c>
    </row>
    <row r="19701" spans="1:7" x14ac:dyDescent="0.3">
      <c r="A19701">
        <v>196.95986866950901</v>
      </c>
      <c r="B19701">
        <v>157.1131</v>
      </c>
      <c r="C19701">
        <v>1.5492170000000001</v>
      </c>
      <c r="D19701">
        <v>-0.25697367999999998</v>
      </c>
      <c r="E19701">
        <v>1.9396675000000001</v>
      </c>
      <c r="F19701">
        <f t="shared" si="614"/>
        <v>0.17213522222222222</v>
      </c>
      <c r="G19701">
        <f t="shared" si="615"/>
        <v>1.9142697283950616</v>
      </c>
    </row>
    <row r="19702" spans="1:7" x14ac:dyDescent="0.3">
      <c r="A19702">
        <v>196.97000050544699</v>
      </c>
      <c r="B19702">
        <v>157.14928</v>
      </c>
      <c r="C19702">
        <v>1.5492835</v>
      </c>
      <c r="D19702">
        <v>-0.27284380000000003</v>
      </c>
      <c r="E19702">
        <v>1.9401143000000001</v>
      </c>
      <c r="F19702">
        <f t="shared" si="614"/>
        <v>0.17214261111111112</v>
      </c>
      <c r="G19702">
        <f t="shared" si="615"/>
        <v>1.9147163950617283</v>
      </c>
    </row>
    <row r="19703" spans="1:7" x14ac:dyDescent="0.3">
      <c r="A19703">
        <v>196.97999501228301</v>
      </c>
      <c r="B19703">
        <v>157.11497</v>
      </c>
      <c r="C19703">
        <v>1.5493235999999999</v>
      </c>
      <c r="D19703">
        <v>-0.31679180000000001</v>
      </c>
      <c r="E19703">
        <v>1.9396907999999999</v>
      </c>
      <c r="F19703">
        <f t="shared" si="614"/>
        <v>0.17214706666666665</v>
      </c>
      <c r="G19703">
        <f t="shared" si="615"/>
        <v>1.9142928148148148</v>
      </c>
    </row>
    <row r="19704" spans="1:7" x14ac:dyDescent="0.3">
      <c r="A19704">
        <v>196.989867448806</v>
      </c>
      <c r="B19704">
        <v>157.07881</v>
      </c>
      <c r="C19704">
        <v>1.5493368999999999</v>
      </c>
      <c r="D19704">
        <v>-0.3766099</v>
      </c>
      <c r="E19704">
        <v>1.9392442999999999</v>
      </c>
      <c r="F19704">
        <f t="shared" si="614"/>
        <v>0.17214854444444444</v>
      </c>
      <c r="G19704">
        <f t="shared" si="615"/>
        <v>1.9138463950617284</v>
      </c>
    </row>
    <row r="19705" spans="1:7" x14ac:dyDescent="0.3">
      <c r="A19705">
        <v>196.999877214431</v>
      </c>
      <c r="B19705">
        <v>157.03880000000001</v>
      </c>
      <c r="C19705">
        <v>1.549377</v>
      </c>
      <c r="D19705">
        <v>-0.42177868000000002</v>
      </c>
      <c r="E19705">
        <v>1.9387502999999999</v>
      </c>
      <c r="F19705">
        <f t="shared" si="614"/>
        <v>0.172153</v>
      </c>
      <c r="G19705">
        <f t="shared" si="615"/>
        <v>1.9133524444444445</v>
      </c>
    </row>
    <row r="19706" spans="1:7" x14ac:dyDescent="0.3">
      <c r="A19706">
        <v>197.00999379158</v>
      </c>
      <c r="B19706">
        <v>156.96259000000001</v>
      </c>
      <c r="C19706">
        <v>1.5494303</v>
      </c>
      <c r="D19706">
        <v>-0.44009032999999997</v>
      </c>
      <c r="E19706">
        <v>1.9378095</v>
      </c>
      <c r="F19706">
        <f t="shared" si="614"/>
        <v>0.17215892222222223</v>
      </c>
      <c r="G19706">
        <f t="shared" si="615"/>
        <v>1.9124115802469135</v>
      </c>
    </row>
    <row r="19707" spans="1:7" x14ac:dyDescent="0.3">
      <c r="A19707">
        <v>197.01988148689199</v>
      </c>
      <c r="B19707">
        <v>157.00829999999999</v>
      </c>
      <c r="C19707">
        <v>1.5497768000000001</v>
      </c>
      <c r="D19707">
        <v>-0.16907770999999999</v>
      </c>
      <c r="E19707">
        <v>1.9383739</v>
      </c>
      <c r="F19707">
        <f t="shared" si="614"/>
        <v>0.17219742222222223</v>
      </c>
      <c r="G19707">
        <f t="shared" si="615"/>
        <v>1.9129759012345677</v>
      </c>
    </row>
    <row r="19708" spans="1:7" x14ac:dyDescent="0.3">
      <c r="A19708">
        <v>197.029998064041</v>
      </c>
      <c r="B19708">
        <v>157.17402999999999</v>
      </c>
      <c r="C19708">
        <v>1.5499635</v>
      </c>
      <c r="D19708">
        <v>-6.1649269999999999E-2</v>
      </c>
      <c r="E19708">
        <v>1.9404197999999999</v>
      </c>
      <c r="F19708">
        <f t="shared" si="614"/>
        <v>0.17221816666666667</v>
      </c>
      <c r="G19708">
        <f t="shared" si="615"/>
        <v>1.9150219506172836</v>
      </c>
    </row>
    <row r="19709" spans="1:7" x14ac:dyDescent="0.3">
      <c r="A19709">
        <v>197.03987050056401</v>
      </c>
      <c r="B19709">
        <v>157.27880999999999</v>
      </c>
      <c r="C19709">
        <v>1.5499101</v>
      </c>
      <c r="D19709">
        <v>-0.17762315000000001</v>
      </c>
      <c r="E19709">
        <v>1.9417135000000001</v>
      </c>
      <c r="F19709">
        <f t="shared" si="614"/>
        <v>0.17221223333333333</v>
      </c>
      <c r="G19709">
        <f t="shared" si="615"/>
        <v>1.9163155308641975</v>
      </c>
    </row>
    <row r="19710" spans="1:7" x14ac:dyDescent="0.3">
      <c r="A19710">
        <v>197.04988026618901</v>
      </c>
      <c r="B19710">
        <v>157.24832000000001</v>
      </c>
      <c r="C19710">
        <v>1.5499101</v>
      </c>
      <c r="D19710">
        <v>-0.27894767999999998</v>
      </c>
      <c r="E19710">
        <v>1.9413370999999999</v>
      </c>
      <c r="F19710">
        <f t="shared" si="614"/>
        <v>0.17221223333333333</v>
      </c>
      <c r="G19710">
        <f t="shared" si="615"/>
        <v>1.915939111111111</v>
      </c>
    </row>
    <row r="19711" spans="1:7" x14ac:dyDescent="0.3">
      <c r="A19711">
        <v>197.059874773025</v>
      </c>
      <c r="B19711">
        <v>157.14355</v>
      </c>
      <c r="C19711">
        <v>1.5499101</v>
      </c>
      <c r="D19711">
        <v>-0.36684367000000001</v>
      </c>
      <c r="E19711">
        <v>1.9400436999999999</v>
      </c>
      <c r="F19711">
        <f t="shared" si="614"/>
        <v>0.17221223333333333</v>
      </c>
      <c r="G19711">
        <f t="shared" si="615"/>
        <v>1.9146456543209875</v>
      </c>
    </row>
    <row r="19712" spans="1:7" x14ac:dyDescent="0.3">
      <c r="A19712">
        <v>197.07000660896301</v>
      </c>
      <c r="B19712">
        <v>157.1131</v>
      </c>
      <c r="C19712">
        <v>1.5499234</v>
      </c>
      <c r="D19712">
        <v>-0.44009032999999997</v>
      </c>
      <c r="E19712">
        <v>1.9396675000000001</v>
      </c>
      <c r="F19712">
        <f t="shared" si="614"/>
        <v>0.17221371111111111</v>
      </c>
      <c r="G19712">
        <f t="shared" si="615"/>
        <v>1.9142697283950616</v>
      </c>
    </row>
    <row r="19713" spans="1:7" x14ac:dyDescent="0.3">
      <c r="A19713">
        <v>197.079879045486</v>
      </c>
      <c r="B19713">
        <v>157.00068999999999</v>
      </c>
      <c r="C19713">
        <v>1.5501368</v>
      </c>
      <c r="D19713">
        <v>-0.31801256999999999</v>
      </c>
      <c r="E19713">
        <v>1.9382798999999999</v>
      </c>
      <c r="F19713">
        <f t="shared" si="614"/>
        <v>0.17223742222222221</v>
      </c>
      <c r="G19713">
        <f t="shared" si="615"/>
        <v>1.9128819506172838</v>
      </c>
    </row>
    <row r="19714" spans="1:7" x14ac:dyDescent="0.3">
      <c r="A19714">
        <v>197.08999562263401</v>
      </c>
      <c r="B19714">
        <v>157.12639999999999</v>
      </c>
      <c r="C19714">
        <v>1.5505099</v>
      </c>
      <c r="D19714">
        <v>9.1558319999999992E-3</v>
      </c>
      <c r="E19714">
        <v>1.9398318999999999</v>
      </c>
      <c r="F19714">
        <f t="shared" si="614"/>
        <v>0.17227887777777778</v>
      </c>
      <c r="G19714">
        <f t="shared" si="615"/>
        <v>1.9144339259259258</v>
      </c>
    </row>
    <row r="19715" spans="1:7" x14ac:dyDescent="0.3">
      <c r="A19715">
        <v>197.10000538825901</v>
      </c>
      <c r="B19715">
        <v>157.27880999999999</v>
      </c>
      <c r="C19715">
        <v>1.5506165999999999</v>
      </c>
      <c r="D19715">
        <v>4.5779159999999999E-2</v>
      </c>
      <c r="E19715">
        <v>1.9417135000000001</v>
      </c>
      <c r="F19715">
        <f t="shared" si="614"/>
        <v>0.17229073333333333</v>
      </c>
      <c r="G19715">
        <f t="shared" si="615"/>
        <v>1.9163155308641975</v>
      </c>
    </row>
    <row r="19716" spans="1:7" x14ac:dyDescent="0.3">
      <c r="A19716">
        <v>197.109999895095</v>
      </c>
      <c r="B19716">
        <v>157.3569</v>
      </c>
      <c r="C19716">
        <v>1.5505766000000001</v>
      </c>
      <c r="D19716">
        <v>-8.362327E-2</v>
      </c>
      <c r="E19716">
        <v>1.9426775000000001</v>
      </c>
      <c r="F19716">
        <f t="shared" si="614"/>
        <v>0.17228628888888889</v>
      </c>
      <c r="G19716">
        <f t="shared" si="615"/>
        <v>1.9172796049382714</v>
      </c>
    </row>
    <row r="19717" spans="1:7" x14ac:dyDescent="0.3">
      <c r="A19717">
        <v>197.119994401931</v>
      </c>
      <c r="B19717">
        <v>157.3569</v>
      </c>
      <c r="C19717">
        <v>1.5506032999999999</v>
      </c>
      <c r="D19717">
        <v>-0.13001283</v>
      </c>
      <c r="E19717">
        <v>1.9426775000000001</v>
      </c>
      <c r="F19717">
        <f t="shared" si="614"/>
        <v>0.17228925555555555</v>
      </c>
      <c r="G19717">
        <f t="shared" si="615"/>
        <v>1.9172796049382714</v>
      </c>
    </row>
    <row r="19718" spans="1:7" x14ac:dyDescent="0.3">
      <c r="A19718">
        <v>197.12988209724401</v>
      </c>
      <c r="B19718">
        <v>157.26738</v>
      </c>
      <c r="C19718">
        <v>1.5506165999999999</v>
      </c>
      <c r="D19718">
        <v>-0.20325947999999999</v>
      </c>
      <c r="E19718">
        <v>1.9415724000000001</v>
      </c>
      <c r="F19718">
        <f t="shared" ref="F19718:F19781" si="616">C19718/9</f>
        <v>0.17229073333333333</v>
      </c>
      <c r="G19718">
        <f t="shared" ref="G19718:G19781" si="617">(B19718-$B$5)/81</f>
        <v>1.9161744197530863</v>
      </c>
    </row>
    <row r="19719" spans="1:7" x14ac:dyDescent="0.3">
      <c r="A19719">
        <v>197.13987660408</v>
      </c>
      <c r="B19719">
        <v>157.24641</v>
      </c>
      <c r="C19719">
        <v>1.5506698999999999</v>
      </c>
      <c r="D19719">
        <v>-0.23499970000000001</v>
      </c>
      <c r="E19719">
        <v>1.9413134999999999</v>
      </c>
      <c r="F19719">
        <f t="shared" si="616"/>
        <v>0.17229665555555554</v>
      </c>
      <c r="G19719">
        <f t="shared" si="617"/>
        <v>1.9159155308641975</v>
      </c>
    </row>
    <row r="19720" spans="1:7" x14ac:dyDescent="0.3">
      <c r="A19720">
        <v>197.14999318122801</v>
      </c>
      <c r="B19720">
        <v>157.21785</v>
      </c>
      <c r="C19720">
        <v>1.5507766000000001</v>
      </c>
      <c r="D19720">
        <v>-0.20936336999999999</v>
      </c>
      <c r="E19720">
        <v>1.9409609000000001</v>
      </c>
      <c r="F19720">
        <f t="shared" si="616"/>
        <v>0.17230851111111112</v>
      </c>
      <c r="G19720">
        <f t="shared" si="617"/>
        <v>1.9155629382716048</v>
      </c>
    </row>
    <row r="19721" spans="1:7" x14ac:dyDescent="0.3">
      <c r="A19721">
        <v>197.16000294685301</v>
      </c>
      <c r="B19721">
        <v>157.17402999999999</v>
      </c>
      <c r="C19721">
        <v>1.5509099</v>
      </c>
      <c r="D19721">
        <v>-0.1422206</v>
      </c>
      <c r="E19721">
        <v>1.9404197999999999</v>
      </c>
      <c r="F19721">
        <f t="shared" si="616"/>
        <v>0.17232332222222221</v>
      </c>
      <c r="G19721">
        <f t="shared" si="617"/>
        <v>1.9150219506172836</v>
      </c>
    </row>
    <row r="19722" spans="1:7" x14ac:dyDescent="0.3">
      <c r="A19722">
        <v>197.16999745368901</v>
      </c>
      <c r="B19722">
        <v>157.22927999999999</v>
      </c>
      <c r="C19722">
        <v>1.5510031</v>
      </c>
      <c r="D19722">
        <v>-0.13245438000000001</v>
      </c>
      <c r="E19722">
        <v>1.9411020000000001</v>
      </c>
      <c r="F19722">
        <f t="shared" si="616"/>
        <v>0.17233367777777778</v>
      </c>
      <c r="G19722">
        <f t="shared" si="617"/>
        <v>1.9157040493827158</v>
      </c>
    </row>
    <row r="19723" spans="1:7" x14ac:dyDescent="0.3">
      <c r="A19723">
        <v>197.17986989021301</v>
      </c>
      <c r="B19723">
        <v>157.23119</v>
      </c>
      <c r="C19723">
        <v>1.5510564</v>
      </c>
      <c r="D19723">
        <v>-0.15076603999999999</v>
      </c>
      <c r="E19723">
        <v>1.9411255999999999</v>
      </c>
      <c r="F19723">
        <f t="shared" si="616"/>
        <v>0.17233960000000001</v>
      </c>
      <c r="G19723">
        <f t="shared" si="617"/>
        <v>1.9157276296296295</v>
      </c>
    </row>
    <row r="19724" spans="1:7" x14ac:dyDescent="0.3">
      <c r="A19724">
        <v>197.18987965583801</v>
      </c>
      <c r="B19724">
        <v>157.21593999999999</v>
      </c>
      <c r="C19724">
        <v>1.5510831</v>
      </c>
      <c r="D19724">
        <v>-0.21058415</v>
      </c>
      <c r="E19724">
        <v>1.9409373000000001</v>
      </c>
      <c r="F19724">
        <f t="shared" si="616"/>
        <v>0.17234256666666667</v>
      </c>
      <c r="G19724">
        <f t="shared" si="617"/>
        <v>1.9155393580246911</v>
      </c>
    </row>
    <row r="19725" spans="1:7" x14ac:dyDescent="0.3">
      <c r="A19725">
        <v>197.199996232986</v>
      </c>
      <c r="B19725">
        <v>157.1969</v>
      </c>
      <c r="C19725">
        <v>1.5511364000000001</v>
      </c>
      <c r="D19725">
        <v>-0.22767504</v>
      </c>
      <c r="E19725">
        <v>1.9407022</v>
      </c>
      <c r="F19725">
        <f t="shared" si="616"/>
        <v>0.1723484888888889</v>
      </c>
      <c r="G19725">
        <f t="shared" si="617"/>
        <v>1.9153042962962963</v>
      </c>
    </row>
    <row r="19726" spans="1:7" x14ac:dyDescent="0.3">
      <c r="A19726">
        <v>197.20986866950901</v>
      </c>
      <c r="B19726">
        <v>157.13785999999999</v>
      </c>
      <c r="C19726">
        <v>1.5512163999999999</v>
      </c>
      <c r="D19726">
        <v>-0.23255814999999999</v>
      </c>
      <c r="E19726">
        <v>1.9399732000000001</v>
      </c>
      <c r="F19726">
        <f t="shared" si="616"/>
        <v>0.17235737777777776</v>
      </c>
      <c r="G19726">
        <f t="shared" si="617"/>
        <v>1.9145754074074073</v>
      </c>
    </row>
    <row r="19727" spans="1:7" x14ac:dyDescent="0.3">
      <c r="A19727">
        <v>197.22000050544699</v>
      </c>
      <c r="B19727">
        <v>157.14165</v>
      </c>
      <c r="C19727">
        <v>1.5512698</v>
      </c>
      <c r="D19727">
        <v>-0.26551913999999999</v>
      </c>
      <c r="E19727">
        <v>1.9400200999999999</v>
      </c>
      <c r="F19727">
        <f t="shared" si="616"/>
        <v>0.17236331111111111</v>
      </c>
      <c r="G19727">
        <f t="shared" si="617"/>
        <v>1.9146221975308642</v>
      </c>
    </row>
    <row r="19728" spans="1:7" x14ac:dyDescent="0.3">
      <c r="A19728">
        <v>197.22987294197</v>
      </c>
      <c r="B19728">
        <v>157.07117</v>
      </c>
      <c r="C19728">
        <v>1.5513231999999999</v>
      </c>
      <c r="D19728">
        <v>-0.28261003000000001</v>
      </c>
      <c r="E19728">
        <v>1.9391501</v>
      </c>
      <c r="F19728">
        <f t="shared" si="616"/>
        <v>0.17236924444444443</v>
      </c>
      <c r="G19728">
        <f t="shared" si="617"/>
        <v>1.9137520740740739</v>
      </c>
    </row>
    <row r="19729" spans="1:7" x14ac:dyDescent="0.3">
      <c r="A19729">
        <v>197.239867448806</v>
      </c>
      <c r="B19729">
        <v>157.05591999999999</v>
      </c>
      <c r="C19729">
        <v>1.5513497999999999</v>
      </c>
      <c r="D19729">
        <v>-0.34120736000000002</v>
      </c>
      <c r="E19729">
        <v>1.9389619</v>
      </c>
      <c r="F19729">
        <f t="shared" si="616"/>
        <v>0.17237219999999998</v>
      </c>
      <c r="G19729">
        <f t="shared" si="617"/>
        <v>1.9135638024691355</v>
      </c>
    </row>
    <row r="19730" spans="1:7" x14ac:dyDescent="0.3">
      <c r="A19730">
        <v>197.24999928474401</v>
      </c>
      <c r="B19730">
        <v>157.01595</v>
      </c>
      <c r="C19730">
        <v>1.5513764999999999</v>
      </c>
      <c r="D19730">
        <v>-0.39980468000000002</v>
      </c>
      <c r="E19730">
        <v>1.9384682</v>
      </c>
      <c r="F19730">
        <f t="shared" si="616"/>
        <v>0.17237516666666666</v>
      </c>
      <c r="G19730">
        <f t="shared" si="617"/>
        <v>1.9130703456790124</v>
      </c>
    </row>
    <row r="19731" spans="1:7" x14ac:dyDescent="0.3">
      <c r="A19731">
        <v>197.25987172126699</v>
      </c>
      <c r="B19731">
        <v>156.94547</v>
      </c>
      <c r="C19731">
        <v>1.5514163999999999</v>
      </c>
      <c r="D19731">
        <v>-0.43154490000000001</v>
      </c>
      <c r="E19731">
        <v>1.9375979999999999</v>
      </c>
      <c r="F19731">
        <f t="shared" si="616"/>
        <v>0.17237959999999999</v>
      </c>
      <c r="G19731">
        <f t="shared" si="617"/>
        <v>1.9122002222222221</v>
      </c>
    </row>
    <row r="19732" spans="1:7" x14ac:dyDescent="0.3">
      <c r="A19732">
        <v>197.270003557205</v>
      </c>
      <c r="B19732">
        <v>156.94355999999999</v>
      </c>
      <c r="C19732">
        <v>1.5515097</v>
      </c>
      <c r="D19732">
        <v>-0.42177868000000002</v>
      </c>
      <c r="E19732">
        <v>1.9375743999999999</v>
      </c>
      <c r="F19732">
        <f t="shared" si="616"/>
        <v>0.17238996666666667</v>
      </c>
      <c r="G19732">
        <f t="shared" si="617"/>
        <v>1.9121766419753086</v>
      </c>
    </row>
    <row r="19733" spans="1:7" x14ac:dyDescent="0.3">
      <c r="A19733">
        <v>197.27987599372801</v>
      </c>
      <c r="B19733">
        <v>156.98356999999999</v>
      </c>
      <c r="C19733">
        <v>1.5518829999999999</v>
      </c>
      <c r="D19733">
        <v>-0.10681804</v>
      </c>
      <c r="E19733">
        <v>1.9380683999999999</v>
      </c>
      <c r="F19733">
        <f t="shared" si="616"/>
        <v>0.17243144444444444</v>
      </c>
      <c r="G19733">
        <f t="shared" si="617"/>
        <v>1.9126705925925924</v>
      </c>
    </row>
    <row r="19734" spans="1:7" x14ac:dyDescent="0.3">
      <c r="A19734">
        <v>197.28999257087699</v>
      </c>
      <c r="B19734">
        <v>157.18546000000001</v>
      </c>
      <c r="C19734">
        <v>1.5519897</v>
      </c>
      <c r="D19734">
        <v>-8.362327E-2</v>
      </c>
      <c r="E19734">
        <v>1.9405608999999999</v>
      </c>
      <c r="F19734">
        <f t="shared" si="616"/>
        <v>0.17244329999999999</v>
      </c>
      <c r="G19734">
        <f t="shared" si="617"/>
        <v>1.915163061728395</v>
      </c>
    </row>
    <row r="19735" spans="1:7" x14ac:dyDescent="0.3">
      <c r="A19735">
        <v>197.29988026618901</v>
      </c>
      <c r="B19735">
        <v>157.23119</v>
      </c>
      <c r="C19735">
        <v>1.5519495999999999</v>
      </c>
      <c r="D19735">
        <v>-0.21424647999999999</v>
      </c>
      <c r="E19735">
        <v>1.9411255999999999</v>
      </c>
      <c r="F19735">
        <f t="shared" si="616"/>
        <v>0.17243884444444443</v>
      </c>
      <c r="G19735">
        <f t="shared" si="617"/>
        <v>1.9157276296296295</v>
      </c>
    </row>
    <row r="19736" spans="1:7" x14ac:dyDescent="0.3">
      <c r="A19736">
        <v>197.30999684333801</v>
      </c>
      <c r="B19736">
        <v>157.18356</v>
      </c>
      <c r="C19736">
        <v>1.5519495999999999</v>
      </c>
      <c r="D19736">
        <v>-0.28749313999999998</v>
      </c>
      <c r="E19736">
        <v>1.9405376999999999</v>
      </c>
      <c r="F19736">
        <f t="shared" si="616"/>
        <v>0.17243884444444443</v>
      </c>
      <c r="G19736">
        <f t="shared" si="617"/>
        <v>1.9151396049382716</v>
      </c>
    </row>
    <row r="19737" spans="1:7" x14ac:dyDescent="0.3">
      <c r="A19737">
        <v>197.32000660896301</v>
      </c>
      <c r="B19737">
        <v>157.15117000000001</v>
      </c>
      <c r="C19737">
        <v>1.5519495999999999</v>
      </c>
      <c r="D19737">
        <v>-0.37538913000000002</v>
      </c>
      <c r="E19737">
        <v>1.9401375999999999</v>
      </c>
      <c r="F19737">
        <f t="shared" si="616"/>
        <v>0.17243884444444443</v>
      </c>
      <c r="G19737">
        <f t="shared" si="617"/>
        <v>1.9147397283950618</v>
      </c>
    </row>
    <row r="19738" spans="1:7" x14ac:dyDescent="0.3">
      <c r="A19738">
        <v>197.33000111579801</v>
      </c>
      <c r="B19738">
        <v>157.06735</v>
      </c>
      <c r="C19738">
        <v>1.5519495999999999</v>
      </c>
      <c r="D19738">
        <v>-0.46328511999999999</v>
      </c>
      <c r="E19738">
        <v>1.9391029</v>
      </c>
      <c r="F19738">
        <f t="shared" si="616"/>
        <v>0.17243884444444443</v>
      </c>
      <c r="G19738">
        <f t="shared" si="617"/>
        <v>1.9137049135802469</v>
      </c>
    </row>
    <row r="19739" spans="1:7" x14ac:dyDescent="0.3">
      <c r="A19739">
        <v>197.33987355232199</v>
      </c>
      <c r="B19739">
        <v>157.01021</v>
      </c>
      <c r="C19739">
        <v>1.5520695</v>
      </c>
      <c r="D19739">
        <v>-0.41201246000000002</v>
      </c>
      <c r="E19739">
        <v>1.9383973999999999</v>
      </c>
      <c r="F19739">
        <f t="shared" si="616"/>
        <v>0.17245216666666666</v>
      </c>
      <c r="G19739">
        <f t="shared" si="617"/>
        <v>1.9129994814814815</v>
      </c>
    </row>
    <row r="19740" spans="1:7" x14ac:dyDescent="0.3">
      <c r="A19740">
        <v>197.35000538825901</v>
      </c>
      <c r="B19740">
        <v>157.07881</v>
      </c>
      <c r="C19740">
        <v>1.5525495</v>
      </c>
      <c r="D19740">
        <v>-1.4038943E-2</v>
      </c>
      <c r="E19740">
        <v>1.9392442999999999</v>
      </c>
      <c r="F19740">
        <f t="shared" si="616"/>
        <v>0.17250550000000001</v>
      </c>
      <c r="G19740">
        <f t="shared" si="617"/>
        <v>1.9138463950617284</v>
      </c>
    </row>
    <row r="19741" spans="1:7" x14ac:dyDescent="0.3">
      <c r="A19741">
        <v>197.359999895095</v>
      </c>
      <c r="B19741">
        <v>157.27309</v>
      </c>
      <c r="C19741">
        <v>1.5526827999999999</v>
      </c>
      <c r="D19741">
        <v>6.4090826000000004E-2</v>
      </c>
      <c r="E19741">
        <v>1.9416427999999999</v>
      </c>
      <c r="F19741">
        <f t="shared" si="616"/>
        <v>0.1725203111111111</v>
      </c>
      <c r="G19741">
        <f t="shared" si="617"/>
        <v>1.9162449135802468</v>
      </c>
    </row>
    <row r="19742" spans="1:7" x14ac:dyDescent="0.3">
      <c r="A19742">
        <v>197.369994401931</v>
      </c>
      <c r="B19742">
        <v>157.37594999999999</v>
      </c>
      <c r="C19742">
        <v>1.5526028000000001</v>
      </c>
      <c r="D19742">
        <v>-0.10681804</v>
      </c>
      <c r="E19742">
        <v>1.9429126999999999</v>
      </c>
      <c r="F19742">
        <f t="shared" si="616"/>
        <v>0.17251142222222224</v>
      </c>
      <c r="G19742">
        <f t="shared" si="617"/>
        <v>1.9175147901234566</v>
      </c>
    </row>
    <row r="19743" spans="1:7" x14ac:dyDescent="0.3">
      <c r="A19743">
        <v>197.37988209724401</v>
      </c>
      <c r="B19743">
        <v>157.28833</v>
      </c>
      <c r="C19743">
        <v>1.5526161000000001</v>
      </c>
      <c r="D19743">
        <v>-0.18006470999999999</v>
      </c>
      <c r="E19743">
        <v>1.9418310999999999</v>
      </c>
      <c r="F19743">
        <f t="shared" si="616"/>
        <v>0.1725129</v>
      </c>
      <c r="G19743">
        <f t="shared" si="617"/>
        <v>1.9164330617283951</v>
      </c>
    </row>
    <row r="19744" spans="1:7" x14ac:dyDescent="0.3">
      <c r="A19744">
        <v>197.38987660408</v>
      </c>
      <c r="B19744">
        <v>157.22546</v>
      </c>
      <c r="C19744">
        <v>1.5526295000000001</v>
      </c>
      <c r="D19744">
        <v>-0.23866203</v>
      </c>
      <c r="E19744">
        <v>1.9410548000000001</v>
      </c>
      <c r="F19744">
        <f t="shared" si="616"/>
        <v>0.1725143888888889</v>
      </c>
      <c r="G19744">
        <f t="shared" si="617"/>
        <v>1.9156568888888887</v>
      </c>
    </row>
    <row r="19745" spans="1:7" x14ac:dyDescent="0.3">
      <c r="A19745">
        <v>197.39999318122801</v>
      </c>
      <c r="B19745">
        <v>157.14165</v>
      </c>
      <c r="C19745">
        <v>1.5526428000000001</v>
      </c>
      <c r="D19745">
        <v>-0.31190869999999998</v>
      </c>
      <c r="E19745">
        <v>1.9400200999999999</v>
      </c>
      <c r="F19745">
        <f t="shared" si="616"/>
        <v>0.17251586666666668</v>
      </c>
      <c r="G19745">
        <f t="shared" si="617"/>
        <v>1.9146221975308642</v>
      </c>
    </row>
    <row r="19746" spans="1:7" x14ac:dyDescent="0.3">
      <c r="A19746">
        <v>197.41000294685301</v>
      </c>
      <c r="B19746">
        <v>157.05214000000001</v>
      </c>
      <c r="C19746">
        <v>1.5526694999999999</v>
      </c>
      <c r="D19746">
        <v>-0.37172677999999998</v>
      </c>
      <c r="E19746">
        <v>1.9389149999999999</v>
      </c>
      <c r="F19746">
        <f t="shared" si="616"/>
        <v>0.17251883333333332</v>
      </c>
      <c r="G19746">
        <f t="shared" si="617"/>
        <v>1.9135171358024692</v>
      </c>
    </row>
    <row r="19747" spans="1:7" x14ac:dyDescent="0.3">
      <c r="A19747">
        <v>197.41999745368901</v>
      </c>
      <c r="B19747">
        <v>157.03880000000001</v>
      </c>
      <c r="C19747">
        <v>1.5527228</v>
      </c>
      <c r="D19747">
        <v>-0.38759690000000002</v>
      </c>
      <c r="E19747">
        <v>1.9387502999999999</v>
      </c>
      <c r="F19747">
        <f t="shared" si="616"/>
        <v>0.17252475555555555</v>
      </c>
      <c r="G19747">
        <f t="shared" si="617"/>
        <v>1.9133524444444445</v>
      </c>
    </row>
    <row r="19748" spans="1:7" x14ac:dyDescent="0.3">
      <c r="A19748">
        <v>197.43000721931401</v>
      </c>
      <c r="B19748">
        <v>156.94165000000001</v>
      </c>
      <c r="C19748">
        <v>1.5527894</v>
      </c>
      <c r="D19748">
        <v>-0.40468779999999999</v>
      </c>
      <c r="E19748">
        <v>1.9375509</v>
      </c>
      <c r="F19748">
        <f t="shared" si="616"/>
        <v>0.17253215555555557</v>
      </c>
      <c r="G19748">
        <f t="shared" si="617"/>
        <v>1.9121530617283951</v>
      </c>
    </row>
    <row r="19749" spans="1:7" x14ac:dyDescent="0.3">
      <c r="A19749">
        <v>197.43987965583801</v>
      </c>
      <c r="B19749">
        <v>156.93781999999999</v>
      </c>
      <c r="C19749">
        <v>1.5528693</v>
      </c>
      <c r="D19749">
        <v>-0.39248001999999999</v>
      </c>
      <c r="E19749">
        <v>1.9375036999999999</v>
      </c>
      <c r="F19749">
        <f t="shared" si="616"/>
        <v>0.17254103333333334</v>
      </c>
      <c r="G19749">
        <f t="shared" si="617"/>
        <v>1.9121057777777775</v>
      </c>
    </row>
    <row r="19750" spans="1:7" x14ac:dyDescent="0.3">
      <c r="A19750">
        <v>197.449996232986</v>
      </c>
      <c r="B19750">
        <v>156.92070000000001</v>
      </c>
      <c r="C19750">
        <v>1.5529360999999999</v>
      </c>
      <c r="D19750">
        <v>-0.41201246000000002</v>
      </c>
      <c r="E19750">
        <v>1.9372923</v>
      </c>
      <c r="F19750">
        <f t="shared" si="616"/>
        <v>0.17254845555555554</v>
      </c>
      <c r="G19750">
        <f t="shared" si="617"/>
        <v>1.9118944197530865</v>
      </c>
    </row>
    <row r="19751" spans="1:7" x14ac:dyDescent="0.3">
      <c r="A19751">
        <v>197.460005998611</v>
      </c>
      <c r="B19751">
        <v>156.87878000000001</v>
      </c>
      <c r="C19751">
        <v>1.5529894</v>
      </c>
      <c r="D19751">
        <v>-0.44253187999999999</v>
      </c>
      <c r="E19751">
        <v>1.9367748</v>
      </c>
      <c r="F19751">
        <f t="shared" si="616"/>
        <v>0.17255437777777777</v>
      </c>
      <c r="G19751">
        <f t="shared" si="617"/>
        <v>1.9113768888888889</v>
      </c>
    </row>
    <row r="19752" spans="1:7" x14ac:dyDescent="0.3">
      <c r="A19752">
        <v>197.46987843513401</v>
      </c>
      <c r="B19752">
        <v>156.90926999999999</v>
      </c>
      <c r="C19752">
        <v>1.5531626000000001</v>
      </c>
      <c r="D19752">
        <v>-0.33632424</v>
      </c>
      <c r="E19752">
        <v>1.9371512</v>
      </c>
      <c r="F19752">
        <f t="shared" si="616"/>
        <v>0.17257362222222222</v>
      </c>
      <c r="G19752">
        <f t="shared" si="617"/>
        <v>1.9117533086419751</v>
      </c>
    </row>
    <row r="19753" spans="1:7" x14ac:dyDescent="0.3">
      <c r="A19753">
        <v>197.47999501228301</v>
      </c>
      <c r="B19753">
        <v>157.03688</v>
      </c>
      <c r="C19753">
        <v>1.5534825000000001</v>
      </c>
      <c r="D19753">
        <v>-9.0947929999999996E-2</v>
      </c>
      <c r="E19753">
        <v>1.9387266999999999</v>
      </c>
      <c r="F19753">
        <f t="shared" si="616"/>
        <v>0.17260916666666667</v>
      </c>
      <c r="G19753">
        <f t="shared" si="617"/>
        <v>1.9133287407407407</v>
      </c>
    </row>
    <row r="19754" spans="1:7" x14ac:dyDescent="0.3">
      <c r="A19754">
        <v>197.489867448806</v>
      </c>
      <c r="B19754">
        <v>157.1131</v>
      </c>
      <c r="C19754">
        <v>1.5534558000000001</v>
      </c>
      <c r="D19754">
        <v>-0.20814260000000001</v>
      </c>
      <c r="E19754">
        <v>1.9396675000000001</v>
      </c>
      <c r="F19754">
        <f t="shared" si="616"/>
        <v>0.17260620000000002</v>
      </c>
      <c r="G19754">
        <f t="shared" si="617"/>
        <v>1.9142697283950616</v>
      </c>
    </row>
    <row r="19755" spans="1:7" x14ac:dyDescent="0.3">
      <c r="A19755">
        <v>197.499877214431</v>
      </c>
      <c r="B19755">
        <v>157.10736</v>
      </c>
      <c r="C19755">
        <v>1.5534025</v>
      </c>
      <c r="D19755">
        <v>-0.33876580000000001</v>
      </c>
      <c r="E19755">
        <v>1.9395969</v>
      </c>
      <c r="F19755">
        <f t="shared" si="616"/>
        <v>0.17260027777777778</v>
      </c>
      <c r="G19755">
        <f t="shared" si="617"/>
        <v>1.9141988641975307</v>
      </c>
    </row>
    <row r="19756" spans="1:7" x14ac:dyDescent="0.3">
      <c r="A19756">
        <v>197.50987172126699</v>
      </c>
      <c r="B19756">
        <v>157.05974000000001</v>
      </c>
      <c r="C19756">
        <v>1.5534159000000001</v>
      </c>
      <c r="D19756">
        <v>-0.41323322000000001</v>
      </c>
      <c r="E19756">
        <v>1.939009</v>
      </c>
      <c r="F19756">
        <f t="shared" si="616"/>
        <v>0.17260176666666668</v>
      </c>
      <c r="G19756">
        <f t="shared" si="617"/>
        <v>1.913610962962963</v>
      </c>
    </row>
    <row r="19757" spans="1:7" x14ac:dyDescent="0.3">
      <c r="A19757">
        <v>197.520003557205</v>
      </c>
      <c r="B19757">
        <v>157.04070999999999</v>
      </c>
      <c r="C19757">
        <v>1.5534425999999999</v>
      </c>
      <c r="D19757">
        <v>-0.47305133999999999</v>
      </c>
      <c r="E19757">
        <v>1.9387738999999999</v>
      </c>
      <c r="F19757">
        <f t="shared" si="616"/>
        <v>0.17260473333333332</v>
      </c>
      <c r="G19757">
        <f t="shared" si="617"/>
        <v>1.9133760246913578</v>
      </c>
    </row>
    <row r="19758" spans="1:7" x14ac:dyDescent="0.3">
      <c r="A19758">
        <v>197.52987599372801</v>
      </c>
      <c r="B19758">
        <v>156.97783999999999</v>
      </c>
      <c r="C19758">
        <v>1.5537626</v>
      </c>
      <c r="D19758">
        <v>-0.21424647999999999</v>
      </c>
      <c r="E19758">
        <v>1.9379978</v>
      </c>
      <c r="F19758">
        <f t="shared" si="616"/>
        <v>0.17264028888888888</v>
      </c>
      <c r="G19758">
        <f t="shared" si="617"/>
        <v>1.9125998518518517</v>
      </c>
    </row>
    <row r="19759" spans="1:7" x14ac:dyDescent="0.3">
      <c r="A19759">
        <v>197.53999257087699</v>
      </c>
      <c r="B19759">
        <v>157.12639999999999</v>
      </c>
      <c r="C19759">
        <v>1.5539757999999999</v>
      </c>
      <c r="D19759">
        <v>-7.9960934999999997E-2</v>
      </c>
      <c r="E19759">
        <v>1.9398318999999999</v>
      </c>
      <c r="F19759">
        <f t="shared" si="616"/>
        <v>0.17266397777777776</v>
      </c>
      <c r="G19759">
        <f t="shared" si="617"/>
        <v>1.9144339259259258</v>
      </c>
    </row>
    <row r="19760" spans="1:7" x14ac:dyDescent="0.3">
      <c r="A19760">
        <v>197.55000233650199</v>
      </c>
      <c r="B19760">
        <v>157.20070000000001</v>
      </c>
      <c r="C19760">
        <v>1.5539358999999999</v>
      </c>
      <c r="D19760">
        <v>-0.19349326</v>
      </c>
      <c r="E19760">
        <v>1.9407492</v>
      </c>
      <c r="F19760">
        <f t="shared" si="616"/>
        <v>0.17265954444444442</v>
      </c>
      <c r="G19760">
        <f t="shared" si="617"/>
        <v>1.9153512098765433</v>
      </c>
    </row>
    <row r="19761" spans="1:7" x14ac:dyDescent="0.3">
      <c r="A19761">
        <v>197.55999684333801</v>
      </c>
      <c r="B19761">
        <v>157.13594000000001</v>
      </c>
      <c r="C19761">
        <v>1.5539358999999999</v>
      </c>
      <c r="D19761">
        <v>-0.28016847</v>
      </c>
      <c r="E19761">
        <v>1.9399497999999999</v>
      </c>
      <c r="F19761">
        <f t="shared" si="616"/>
        <v>0.17265954444444442</v>
      </c>
      <c r="G19761">
        <f t="shared" si="617"/>
        <v>1.9145517037037036</v>
      </c>
    </row>
    <row r="19762" spans="1:7" x14ac:dyDescent="0.3">
      <c r="A19762">
        <v>197.57000660896301</v>
      </c>
      <c r="B19762">
        <v>157.09211999999999</v>
      </c>
      <c r="C19762">
        <v>1.5539358999999999</v>
      </c>
      <c r="D19762">
        <v>-0.36806445999999998</v>
      </c>
      <c r="E19762">
        <v>1.9394087</v>
      </c>
      <c r="F19762">
        <f t="shared" si="616"/>
        <v>0.17265954444444442</v>
      </c>
      <c r="G19762">
        <f t="shared" si="617"/>
        <v>1.9140107160493827</v>
      </c>
    </row>
    <row r="19763" spans="1:7" x14ac:dyDescent="0.3">
      <c r="A19763">
        <v>197.58000111579801</v>
      </c>
      <c r="B19763">
        <v>157.01595</v>
      </c>
      <c r="C19763">
        <v>1.5539358999999999</v>
      </c>
      <c r="D19763">
        <v>-0.44131112</v>
      </c>
      <c r="E19763">
        <v>1.9384682</v>
      </c>
      <c r="F19763">
        <f t="shared" si="616"/>
        <v>0.17265954444444442</v>
      </c>
      <c r="G19763">
        <f t="shared" si="617"/>
        <v>1.9130703456790124</v>
      </c>
    </row>
    <row r="19764" spans="1:7" x14ac:dyDescent="0.3">
      <c r="A19764">
        <v>197.58999562263401</v>
      </c>
      <c r="B19764">
        <v>156.95308</v>
      </c>
      <c r="C19764">
        <v>1.5541224</v>
      </c>
      <c r="D19764">
        <v>-0.33632424</v>
      </c>
      <c r="E19764">
        <v>1.9376918999999999</v>
      </c>
      <c r="F19764">
        <f t="shared" si="616"/>
        <v>0.17268026666666667</v>
      </c>
      <c r="G19764">
        <f t="shared" si="617"/>
        <v>1.9122941728395062</v>
      </c>
    </row>
    <row r="19765" spans="1:7" x14ac:dyDescent="0.3">
      <c r="A19765">
        <v>197.60000538825901</v>
      </c>
      <c r="B19765">
        <v>157.06357</v>
      </c>
      <c r="C19765">
        <v>1.5545224</v>
      </c>
      <c r="D19765">
        <v>6.7142770000000003E-3</v>
      </c>
      <c r="E19765">
        <v>1.9390559000000001</v>
      </c>
      <c r="F19765">
        <f t="shared" si="616"/>
        <v>0.1727247111111111</v>
      </c>
      <c r="G19765">
        <f t="shared" si="617"/>
        <v>1.9136582469135801</v>
      </c>
    </row>
    <row r="19766" spans="1:7" x14ac:dyDescent="0.3">
      <c r="A19766">
        <v>197.60987782478301</v>
      </c>
      <c r="B19766">
        <v>157.26166000000001</v>
      </c>
      <c r="C19766">
        <v>1.5546024000000001</v>
      </c>
      <c r="D19766">
        <v>3.051944E-3</v>
      </c>
      <c r="E19766">
        <v>1.9415019</v>
      </c>
      <c r="F19766">
        <f t="shared" si="616"/>
        <v>0.17273360000000001</v>
      </c>
      <c r="G19766">
        <f t="shared" si="617"/>
        <v>1.9161038024691359</v>
      </c>
    </row>
    <row r="19767" spans="1:7" x14ac:dyDescent="0.3">
      <c r="A19767">
        <v>197.619994401931</v>
      </c>
      <c r="B19767">
        <v>157.28261000000001</v>
      </c>
      <c r="C19767">
        <v>1.5545623</v>
      </c>
      <c r="D19767">
        <v>-0.12635049000000001</v>
      </c>
      <c r="E19767">
        <v>1.9417603000000001</v>
      </c>
      <c r="F19767">
        <f t="shared" si="616"/>
        <v>0.17272914444444443</v>
      </c>
      <c r="G19767">
        <f t="shared" si="617"/>
        <v>1.9163624444444445</v>
      </c>
    </row>
    <row r="19768" spans="1:7" x14ac:dyDescent="0.3">
      <c r="A19768">
        <v>197.62988209724401</v>
      </c>
      <c r="B19768">
        <v>157.20451</v>
      </c>
      <c r="C19768">
        <v>1.5545757</v>
      </c>
      <c r="D19768">
        <v>-0.18494782000000001</v>
      </c>
      <c r="E19768">
        <v>1.9407964</v>
      </c>
      <c r="F19768">
        <f t="shared" si="616"/>
        <v>0.17273063333333333</v>
      </c>
      <c r="G19768">
        <f t="shared" si="617"/>
        <v>1.9153982469135802</v>
      </c>
    </row>
    <row r="19769" spans="1:7" x14ac:dyDescent="0.3">
      <c r="A19769">
        <v>197.63999867439199</v>
      </c>
      <c r="B19769">
        <v>157.1645</v>
      </c>
      <c r="C19769">
        <v>1.5545757</v>
      </c>
      <c r="D19769">
        <v>-0.27284380000000003</v>
      </c>
      <c r="E19769">
        <v>1.9403024</v>
      </c>
      <c r="F19769">
        <f t="shared" si="616"/>
        <v>0.17273063333333333</v>
      </c>
      <c r="G19769">
        <f t="shared" si="617"/>
        <v>1.9149042962962963</v>
      </c>
    </row>
    <row r="19770" spans="1:7" x14ac:dyDescent="0.3">
      <c r="A19770">
        <v>197.64999318122801</v>
      </c>
      <c r="B19770">
        <v>157.10355000000001</v>
      </c>
      <c r="C19770">
        <v>1.5546156</v>
      </c>
      <c r="D19770">
        <v>-0.33388269999999998</v>
      </c>
      <c r="E19770">
        <v>1.9395498</v>
      </c>
      <c r="F19770">
        <f t="shared" si="616"/>
        <v>0.17273506666666666</v>
      </c>
      <c r="G19770">
        <f t="shared" si="617"/>
        <v>1.9141518271604938</v>
      </c>
    </row>
    <row r="19771" spans="1:7" x14ac:dyDescent="0.3">
      <c r="A19771">
        <v>197.659880876541</v>
      </c>
      <c r="B19771">
        <v>157.01975999999999</v>
      </c>
      <c r="C19771">
        <v>1.5546823000000001</v>
      </c>
      <c r="D19771">
        <v>-0.32411646999999999</v>
      </c>
      <c r="E19771">
        <v>1.9385152000000001</v>
      </c>
      <c r="F19771">
        <f t="shared" si="616"/>
        <v>0.17274247777777779</v>
      </c>
      <c r="G19771">
        <f t="shared" si="617"/>
        <v>1.9131173827160493</v>
      </c>
    </row>
    <row r="19772" spans="1:7" x14ac:dyDescent="0.3">
      <c r="A19772">
        <v>197.66987538337699</v>
      </c>
      <c r="B19772">
        <v>157.03496999999999</v>
      </c>
      <c r="C19772">
        <v>1.5547755999999999</v>
      </c>
      <c r="D19772">
        <v>-0.31190869999999998</v>
      </c>
      <c r="E19772">
        <v>1.9387032</v>
      </c>
      <c r="F19772">
        <f t="shared" si="616"/>
        <v>0.17275284444444444</v>
      </c>
      <c r="G19772">
        <f t="shared" si="617"/>
        <v>1.9133051604938269</v>
      </c>
    </row>
    <row r="19773" spans="1:7" x14ac:dyDescent="0.3">
      <c r="A19773">
        <v>197.68000721931401</v>
      </c>
      <c r="B19773">
        <v>156.98734999999999</v>
      </c>
      <c r="C19773">
        <v>1.5548689</v>
      </c>
      <c r="D19773">
        <v>-0.28749313999999998</v>
      </c>
      <c r="E19773">
        <v>1.9381151999999999</v>
      </c>
      <c r="F19773">
        <f t="shared" si="616"/>
        <v>0.17276321111111112</v>
      </c>
      <c r="G19773">
        <f t="shared" si="617"/>
        <v>1.9127172592592592</v>
      </c>
    </row>
    <row r="19774" spans="1:7" x14ac:dyDescent="0.3">
      <c r="A19774">
        <v>197.68987965583801</v>
      </c>
      <c r="B19774">
        <v>156.99118000000001</v>
      </c>
      <c r="C19774">
        <v>1.5549355</v>
      </c>
      <c r="D19774">
        <v>-0.30458403000000001</v>
      </c>
      <c r="E19774">
        <v>1.9381622999999999</v>
      </c>
      <c r="F19774">
        <f t="shared" si="616"/>
        <v>0.17277061111111111</v>
      </c>
      <c r="G19774">
        <f t="shared" si="617"/>
        <v>1.9127645432098765</v>
      </c>
    </row>
    <row r="19775" spans="1:7" x14ac:dyDescent="0.3">
      <c r="A19775">
        <v>197.699996232986</v>
      </c>
      <c r="B19775">
        <v>156.97022999999999</v>
      </c>
      <c r="C19775">
        <v>1.5549622000000001</v>
      </c>
      <c r="D19775">
        <v>-0.36318135000000001</v>
      </c>
      <c r="E19775">
        <v>1.9379036000000001</v>
      </c>
      <c r="F19775">
        <f t="shared" si="616"/>
        <v>0.1727735777777778</v>
      </c>
      <c r="G19775">
        <f t="shared" si="617"/>
        <v>1.9125059012345678</v>
      </c>
    </row>
    <row r="19776" spans="1:7" x14ac:dyDescent="0.3">
      <c r="A19776">
        <v>197.70986866950901</v>
      </c>
      <c r="B19776">
        <v>156.93213</v>
      </c>
      <c r="C19776">
        <v>1.5549755000000001</v>
      </c>
      <c r="D19776">
        <v>-0.42177868000000002</v>
      </c>
      <c r="E19776">
        <v>1.9374332000000001</v>
      </c>
      <c r="F19776">
        <f t="shared" si="616"/>
        <v>0.17277505555555556</v>
      </c>
      <c r="G19776">
        <f t="shared" si="617"/>
        <v>1.9120355308641974</v>
      </c>
    </row>
    <row r="19777" spans="1:7" x14ac:dyDescent="0.3">
      <c r="A19777">
        <v>197.72000050544699</v>
      </c>
      <c r="B19777">
        <v>156.90355</v>
      </c>
      <c r="C19777">
        <v>1.5550154</v>
      </c>
      <c r="D19777">
        <v>-0.46694743999999999</v>
      </c>
      <c r="E19777">
        <v>1.9370805</v>
      </c>
      <c r="F19777">
        <f t="shared" si="616"/>
        <v>0.17277948888888889</v>
      </c>
      <c r="G19777">
        <f t="shared" si="617"/>
        <v>1.9116826913580245</v>
      </c>
    </row>
    <row r="19778" spans="1:7" x14ac:dyDescent="0.3">
      <c r="A19778">
        <v>197.72999501228301</v>
      </c>
      <c r="B19778">
        <v>156.89212000000001</v>
      </c>
      <c r="C19778">
        <v>1.5553488</v>
      </c>
      <c r="D19778">
        <v>-0.22279193</v>
      </c>
      <c r="E19778">
        <v>1.9369396000000001</v>
      </c>
      <c r="F19778">
        <f t="shared" si="616"/>
        <v>0.17281653333333333</v>
      </c>
      <c r="G19778">
        <f t="shared" si="617"/>
        <v>1.9115415802469136</v>
      </c>
    </row>
    <row r="19779" spans="1:7" x14ac:dyDescent="0.3">
      <c r="A19779">
        <v>197.74000477790801</v>
      </c>
      <c r="B19779">
        <v>157.02736999999999</v>
      </c>
      <c r="C19779">
        <v>1.555482</v>
      </c>
      <c r="D19779">
        <v>-0.14099982</v>
      </c>
      <c r="E19779">
        <v>1.9386091000000001</v>
      </c>
      <c r="F19779">
        <f t="shared" si="616"/>
        <v>0.17283133333333334</v>
      </c>
      <c r="G19779">
        <f t="shared" si="617"/>
        <v>1.9132113333333332</v>
      </c>
    </row>
    <row r="19780" spans="1:7" x14ac:dyDescent="0.3">
      <c r="A19780">
        <v>197.74999928474401</v>
      </c>
      <c r="B19780">
        <v>157.04640000000001</v>
      </c>
      <c r="C19780">
        <v>1.5554421</v>
      </c>
      <c r="D19780">
        <v>-0.27162301999999999</v>
      </c>
      <c r="E19780">
        <v>1.9388441999999999</v>
      </c>
      <c r="F19780">
        <f t="shared" si="616"/>
        <v>0.17282690000000001</v>
      </c>
      <c r="G19780">
        <f t="shared" si="617"/>
        <v>1.9134462716049383</v>
      </c>
    </row>
    <row r="19781" spans="1:7" x14ac:dyDescent="0.3">
      <c r="A19781">
        <v>197.75987172126699</v>
      </c>
      <c r="B19781">
        <v>156.98166000000001</v>
      </c>
      <c r="C19781">
        <v>1.5554421</v>
      </c>
      <c r="D19781">
        <v>-0.34364889999999998</v>
      </c>
      <c r="E19781">
        <v>1.9380447999999999</v>
      </c>
      <c r="F19781">
        <f t="shared" si="616"/>
        <v>0.17282690000000001</v>
      </c>
      <c r="G19781">
        <f t="shared" si="617"/>
        <v>1.9126470123456789</v>
      </c>
    </row>
    <row r="19782" spans="1:7" x14ac:dyDescent="0.3">
      <c r="A19782">
        <v>197.770003557205</v>
      </c>
      <c r="B19782">
        <v>156.92259999999999</v>
      </c>
      <c r="C19782">
        <v>1.5554421</v>
      </c>
      <c r="D19782">
        <v>-0.43154490000000001</v>
      </c>
      <c r="E19782">
        <v>1.9373157000000001</v>
      </c>
      <c r="F19782">
        <f t="shared" ref="F19782:F19845" si="618">C19782/9</f>
        <v>0.17282690000000001</v>
      </c>
      <c r="G19782">
        <f t="shared" ref="G19782:G19845" si="619">(B19782-$B$5)/81</f>
        <v>1.9119178765432097</v>
      </c>
    </row>
    <row r="19783" spans="1:7" x14ac:dyDescent="0.3">
      <c r="A19783">
        <v>197.77987599372801</v>
      </c>
      <c r="B19783">
        <v>156.83116000000001</v>
      </c>
      <c r="C19783">
        <v>1.5556687</v>
      </c>
      <c r="D19783">
        <v>-0.28383079999999999</v>
      </c>
      <c r="E19783">
        <v>1.9361869</v>
      </c>
      <c r="F19783">
        <f t="shared" si="618"/>
        <v>0.17285207777777778</v>
      </c>
      <c r="G19783">
        <f t="shared" si="619"/>
        <v>1.9107889876543211</v>
      </c>
    </row>
    <row r="19784" spans="1:7" x14ac:dyDescent="0.3">
      <c r="A19784">
        <v>197.78987050056401</v>
      </c>
      <c r="B19784">
        <v>156.92070000000001</v>
      </c>
      <c r="C19784">
        <v>1.5558953</v>
      </c>
      <c r="D19784">
        <v>-0.12268815</v>
      </c>
      <c r="E19784">
        <v>1.9372923</v>
      </c>
      <c r="F19784">
        <f t="shared" si="618"/>
        <v>0.17287725555555555</v>
      </c>
      <c r="G19784">
        <f t="shared" si="619"/>
        <v>1.9118944197530865</v>
      </c>
    </row>
    <row r="19785" spans="1:7" x14ac:dyDescent="0.3">
      <c r="A19785">
        <v>197.80000233650199</v>
      </c>
      <c r="B19785">
        <v>157.00261</v>
      </c>
      <c r="C19785">
        <v>1.555882</v>
      </c>
      <c r="D19785">
        <v>-0.22523348000000001</v>
      </c>
      <c r="E19785">
        <v>1.9383035</v>
      </c>
      <c r="F19785">
        <f t="shared" si="618"/>
        <v>0.17287577777777777</v>
      </c>
      <c r="G19785">
        <f t="shared" si="619"/>
        <v>1.9129056543209877</v>
      </c>
    </row>
    <row r="19786" spans="1:7" x14ac:dyDescent="0.3">
      <c r="A19786">
        <v>197.809874773025</v>
      </c>
      <c r="B19786">
        <v>156.97022999999999</v>
      </c>
      <c r="C19786">
        <v>1.555882</v>
      </c>
      <c r="D19786">
        <v>-0.31312944999999998</v>
      </c>
      <c r="E19786">
        <v>1.9379036000000001</v>
      </c>
      <c r="F19786">
        <f t="shared" si="618"/>
        <v>0.17287577777777777</v>
      </c>
      <c r="G19786">
        <f t="shared" si="619"/>
        <v>1.9125059012345678</v>
      </c>
    </row>
    <row r="19787" spans="1:7" x14ac:dyDescent="0.3">
      <c r="A19787">
        <v>197.819869279861</v>
      </c>
      <c r="B19787">
        <v>156.92639</v>
      </c>
      <c r="C19787">
        <v>1.555882</v>
      </c>
      <c r="D19787">
        <v>-0.3863761</v>
      </c>
      <c r="E19787">
        <v>1.9373627</v>
      </c>
      <c r="F19787">
        <f t="shared" si="618"/>
        <v>0.17287577777777777</v>
      </c>
      <c r="G19787">
        <f t="shared" si="619"/>
        <v>1.9119646666666665</v>
      </c>
    </row>
    <row r="19788" spans="1:7" x14ac:dyDescent="0.3">
      <c r="A19788">
        <v>197.83000111579801</v>
      </c>
      <c r="B19788">
        <v>156.83878999999999</v>
      </c>
      <c r="C19788">
        <v>1.555882</v>
      </c>
      <c r="D19788">
        <v>-0.47427209999999997</v>
      </c>
      <c r="E19788">
        <v>1.9362809999999999</v>
      </c>
      <c r="F19788">
        <f t="shared" si="618"/>
        <v>0.17287577777777777</v>
      </c>
      <c r="G19788">
        <f t="shared" si="619"/>
        <v>1.9108831851851851</v>
      </c>
    </row>
    <row r="19789" spans="1:7" x14ac:dyDescent="0.3">
      <c r="A19789">
        <v>197.83999562263401</v>
      </c>
      <c r="B19789">
        <v>156.77019999999999</v>
      </c>
      <c r="C19789">
        <v>1.5560020000000001</v>
      </c>
      <c r="D19789">
        <v>-0.45229809999999998</v>
      </c>
      <c r="E19789">
        <v>1.9354343000000001</v>
      </c>
      <c r="F19789">
        <f t="shared" si="618"/>
        <v>0.17288911111111113</v>
      </c>
      <c r="G19789">
        <f t="shared" si="619"/>
        <v>1.9100363950617283</v>
      </c>
    </row>
    <row r="19790" spans="1:7" x14ac:dyDescent="0.3">
      <c r="A19790">
        <v>197.84986805915801</v>
      </c>
      <c r="B19790">
        <v>156.84831</v>
      </c>
      <c r="C19790">
        <v>1.5564418</v>
      </c>
      <c r="D19790">
        <v>-5.4324604999999998E-2</v>
      </c>
      <c r="E19790">
        <v>1.9363984999999999</v>
      </c>
      <c r="F19790">
        <f t="shared" si="618"/>
        <v>0.17293797777777778</v>
      </c>
      <c r="G19790">
        <f t="shared" si="619"/>
        <v>1.9110007160493827</v>
      </c>
    </row>
    <row r="19791" spans="1:7" x14ac:dyDescent="0.3">
      <c r="A19791">
        <v>197.859999895095</v>
      </c>
      <c r="B19791">
        <v>157.05214000000001</v>
      </c>
      <c r="C19791">
        <v>1.5566150999999999</v>
      </c>
      <c r="D19791">
        <v>3.7233717999999999E-2</v>
      </c>
      <c r="E19791">
        <v>1.9389149999999999</v>
      </c>
      <c r="F19791">
        <f t="shared" si="618"/>
        <v>0.17295723333333332</v>
      </c>
      <c r="G19791">
        <f t="shared" si="619"/>
        <v>1.9135171358024692</v>
      </c>
    </row>
    <row r="19792" spans="1:7" x14ac:dyDescent="0.3">
      <c r="A19792">
        <v>197.869994401931</v>
      </c>
      <c r="B19792">
        <v>157.15117000000001</v>
      </c>
      <c r="C19792">
        <v>1.5565485999999999</v>
      </c>
      <c r="D19792">
        <v>-0.105597265</v>
      </c>
      <c r="E19792">
        <v>1.9401375999999999</v>
      </c>
      <c r="F19792">
        <f t="shared" si="618"/>
        <v>0.17294984444444444</v>
      </c>
      <c r="G19792">
        <f t="shared" si="619"/>
        <v>1.9147397283950618</v>
      </c>
    </row>
    <row r="19793" spans="1:7" x14ac:dyDescent="0.3">
      <c r="A19793">
        <v>197.880004167556</v>
      </c>
      <c r="B19793">
        <v>157.1207</v>
      </c>
      <c r="C19793">
        <v>1.5565485999999999</v>
      </c>
      <c r="D19793">
        <v>-0.19349326</v>
      </c>
      <c r="E19793">
        <v>1.9397614000000001</v>
      </c>
      <c r="F19793">
        <f t="shared" si="618"/>
        <v>0.17294984444444444</v>
      </c>
      <c r="G19793">
        <f t="shared" si="619"/>
        <v>1.9143635555555554</v>
      </c>
    </row>
    <row r="19794" spans="1:7" x14ac:dyDescent="0.3">
      <c r="A19794">
        <v>197.88987660408</v>
      </c>
      <c r="B19794">
        <v>157.04830999999999</v>
      </c>
      <c r="C19794">
        <v>1.5565618000000001</v>
      </c>
      <c r="D19794">
        <v>-0.2679607</v>
      </c>
      <c r="E19794">
        <v>1.9388677999999999</v>
      </c>
      <c r="F19794">
        <f t="shared" si="618"/>
        <v>0.17295131111111112</v>
      </c>
      <c r="G19794">
        <f t="shared" si="619"/>
        <v>1.9134698518518516</v>
      </c>
    </row>
    <row r="19795" spans="1:7" x14ac:dyDescent="0.3">
      <c r="A19795">
        <v>197.899871110916</v>
      </c>
      <c r="B19795">
        <v>156.97214</v>
      </c>
      <c r="C19795">
        <v>1.5565618000000001</v>
      </c>
      <c r="D19795">
        <v>-0.34120736000000002</v>
      </c>
      <c r="E19795">
        <v>1.9379272000000001</v>
      </c>
      <c r="F19795">
        <f t="shared" si="618"/>
        <v>0.17295131111111112</v>
      </c>
      <c r="G19795">
        <f t="shared" si="619"/>
        <v>1.9125294814814813</v>
      </c>
    </row>
    <row r="19796" spans="1:7" x14ac:dyDescent="0.3">
      <c r="A19796">
        <v>197.909880876541</v>
      </c>
      <c r="B19796">
        <v>156.87307999999999</v>
      </c>
      <c r="C19796">
        <v>1.5566019</v>
      </c>
      <c r="D19796">
        <v>-0.38515535000000001</v>
      </c>
      <c r="E19796">
        <v>1.9367044</v>
      </c>
      <c r="F19796">
        <f t="shared" si="618"/>
        <v>0.17295576666666668</v>
      </c>
      <c r="G19796">
        <f t="shared" si="619"/>
        <v>1.9113065185185183</v>
      </c>
    </row>
    <row r="19797" spans="1:7" x14ac:dyDescent="0.3">
      <c r="A19797">
        <v>197.91999745368901</v>
      </c>
      <c r="B19797">
        <v>156.82164</v>
      </c>
      <c r="C19797">
        <v>1.5566418</v>
      </c>
      <c r="D19797">
        <v>-0.41567478000000002</v>
      </c>
      <c r="E19797">
        <v>1.9360694000000001</v>
      </c>
      <c r="F19797">
        <f t="shared" si="618"/>
        <v>0.17296020000000001</v>
      </c>
      <c r="G19797">
        <f t="shared" si="619"/>
        <v>1.9106714567901235</v>
      </c>
    </row>
    <row r="19798" spans="1:7" x14ac:dyDescent="0.3">
      <c r="A19798">
        <v>197.93000721931401</v>
      </c>
      <c r="B19798">
        <v>156.73021</v>
      </c>
      <c r="C19798">
        <v>1.5567086000000001</v>
      </c>
      <c r="D19798">
        <v>-0.43154490000000001</v>
      </c>
      <c r="E19798">
        <v>1.9349406</v>
      </c>
      <c r="F19798">
        <f t="shared" si="618"/>
        <v>0.17296762222222223</v>
      </c>
      <c r="G19798">
        <f t="shared" si="619"/>
        <v>1.9095426913580247</v>
      </c>
    </row>
    <row r="19799" spans="1:7" x14ac:dyDescent="0.3">
      <c r="A19799">
        <v>197.94000172615</v>
      </c>
      <c r="B19799">
        <v>156.69592</v>
      </c>
      <c r="C19799">
        <v>1.5567751000000001</v>
      </c>
      <c r="D19799">
        <v>-0.45107733999999999</v>
      </c>
      <c r="E19799">
        <v>1.9345173</v>
      </c>
      <c r="F19799">
        <f t="shared" si="618"/>
        <v>0.17297501111111113</v>
      </c>
      <c r="G19799">
        <f t="shared" si="619"/>
        <v>1.9091193580246912</v>
      </c>
    </row>
    <row r="19800" spans="1:7" x14ac:dyDescent="0.3">
      <c r="A19800">
        <v>197.94987416267301</v>
      </c>
      <c r="B19800">
        <v>156.67115999999999</v>
      </c>
      <c r="C19800">
        <v>1.5568419</v>
      </c>
      <c r="D19800">
        <v>-0.4535189</v>
      </c>
      <c r="E19800">
        <v>1.9342115</v>
      </c>
      <c r="F19800">
        <f t="shared" si="618"/>
        <v>0.17298243333333332</v>
      </c>
      <c r="G19800">
        <f t="shared" si="619"/>
        <v>1.9088136790123453</v>
      </c>
    </row>
    <row r="19801" spans="1:7" x14ac:dyDescent="0.3">
      <c r="A19801">
        <v>197.95986866950901</v>
      </c>
      <c r="B19801">
        <v>156.63686999999999</v>
      </c>
      <c r="C19801">
        <v>1.5569084</v>
      </c>
      <c r="D19801">
        <v>-0.46816823000000002</v>
      </c>
      <c r="E19801">
        <v>1.9337883</v>
      </c>
      <c r="F19801">
        <f t="shared" si="618"/>
        <v>0.17298982222222223</v>
      </c>
      <c r="G19801">
        <f t="shared" si="619"/>
        <v>1.9083903456790121</v>
      </c>
    </row>
    <row r="19802" spans="1:7" x14ac:dyDescent="0.3">
      <c r="A19802">
        <v>197.97000050544699</v>
      </c>
      <c r="B19802">
        <v>156.71878000000001</v>
      </c>
      <c r="C19802">
        <v>1.5572950000000001</v>
      </c>
      <c r="D19802">
        <v>-0.16907770999999999</v>
      </c>
      <c r="E19802">
        <v>1.9347993999999999</v>
      </c>
      <c r="F19802">
        <f t="shared" si="618"/>
        <v>0.17303277777777779</v>
      </c>
      <c r="G19802">
        <f t="shared" si="619"/>
        <v>1.9094015802469135</v>
      </c>
    </row>
    <row r="19803" spans="1:7" x14ac:dyDescent="0.3">
      <c r="A19803">
        <v>197.97987294197</v>
      </c>
      <c r="B19803">
        <v>156.89973000000001</v>
      </c>
      <c r="C19803">
        <v>1.5574284</v>
      </c>
      <c r="D19803">
        <v>-9.0947929999999996E-2</v>
      </c>
      <c r="E19803">
        <v>1.9370335000000001</v>
      </c>
      <c r="F19803">
        <f t="shared" si="618"/>
        <v>0.1730476</v>
      </c>
      <c r="G19803">
        <f t="shared" si="619"/>
        <v>1.9116355308641975</v>
      </c>
    </row>
    <row r="19804" spans="1:7" x14ac:dyDescent="0.3">
      <c r="A19804">
        <v>197.99000477790801</v>
      </c>
      <c r="B19804">
        <v>156.97783999999999</v>
      </c>
      <c r="C19804">
        <v>1.5573484</v>
      </c>
      <c r="D19804">
        <v>-0.26307760000000002</v>
      </c>
      <c r="E19804">
        <v>1.9379978</v>
      </c>
      <c r="F19804">
        <f t="shared" si="618"/>
        <v>0.1730387111111111</v>
      </c>
      <c r="G19804">
        <f t="shared" si="619"/>
        <v>1.9125998518518517</v>
      </c>
    </row>
    <row r="19805" spans="1:7" x14ac:dyDescent="0.3">
      <c r="A19805">
        <v>197.999877214431</v>
      </c>
      <c r="B19805">
        <v>156.96642</v>
      </c>
      <c r="C19805">
        <v>1.5573484</v>
      </c>
      <c r="D19805">
        <v>-0.34975277999999999</v>
      </c>
      <c r="E19805">
        <v>1.9378567</v>
      </c>
      <c r="F19805">
        <f t="shared" si="618"/>
        <v>0.1730387111111111</v>
      </c>
      <c r="G19805">
        <f t="shared" si="619"/>
        <v>1.9124588641975309</v>
      </c>
    </row>
    <row r="19806" spans="1:7" x14ac:dyDescent="0.3">
      <c r="A19806">
        <v>198.00987172126699</v>
      </c>
      <c r="B19806">
        <v>156.86545000000001</v>
      </c>
      <c r="C19806">
        <v>1.5573484</v>
      </c>
      <c r="D19806">
        <v>-0.42299944</v>
      </c>
      <c r="E19806">
        <v>1.9366102000000001</v>
      </c>
      <c r="F19806">
        <f t="shared" si="618"/>
        <v>0.1730387111111111</v>
      </c>
      <c r="G19806">
        <f t="shared" si="619"/>
        <v>1.9112123209876544</v>
      </c>
    </row>
    <row r="19807" spans="1:7" x14ac:dyDescent="0.3">
      <c r="A19807">
        <v>198.020003557205</v>
      </c>
      <c r="B19807">
        <v>156.84831</v>
      </c>
      <c r="C19807">
        <v>1.5575882000000001</v>
      </c>
      <c r="D19807">
        <v>-0.27406457000000001</v>
      </c>
      <c r="E19807">
        <v>1.9363984999999999</v>
      </c>
      <c r="F19807">
        <f t="shared" si="618"/>
        <v>0.17306535555555558</v>
      </c>
      <c r="G19807">
        <f t="shared" si="619"/>
        <v>1.9110007160493827</v>
      </c>
    </row>
    <row r="19808" spans="1:7" x14ac:dyDescent="0.3">
      <c r="A19808">
        <v>198.029998064041</v>
      </c>
      <c r="B19808">
        <v>156.88829999999999</v>
      </c>
      <c r="C19808">
        <v>1.5578681999999999</v>
      </c>
      <c r="D19808">
        <v>-5.6766160000000003E-2</v>
      </c>
      <c r="E19808">
        <v>1.9368924000000001</v>
      </c>
      <c r="F19808">
        <f t="shared" si="618"/>
        <v>0.17309646666666667</v>
      </c>
      <c r="G19808">
        <f t="shared" si="619"/>
        <v>1.9114944197530861</v>
      </c>
    </row>
    <row r="19809" spans="1:7" x14ac:dyDescent="0.3">
      <c r="A19809">
        <v>198.03999257087699</v>
      </c>
      <c r="B19809">
        <v>156.99118000000001</v>
      </c>
      <c r="C19809">
        <v>1.5578548999999999</v>
      </c>
      <c r="D19809">
        <v>-0.14588292999999999</v>
      </c>
      <c r="E19809">
        <v>1.9381622999999999</v>
      </c>
      <c r="F19809">
        <f t="shared" si="618"/>
        <v>0.17309498888888888</v>
      </c>
      <c r="G19809">
        <f t="shared" si="619"/>
        <v>1.9127645432098765</v>
      </c>
    </row>
    <row r="19810" spans="1:7" x14ac:dyDescent="0.3">
      <c r="A19810">
        <v>198.05000233650199</v>
      </c>
      <c r="B19810">
        <v>156.98356999999999</v>
      </c>
      <c r="C19810">
        <v>1.5578548999999999</v>
      </c>
      <c r="D19810">
        <v>-0.23499970000000001</v>
      </c>
      <c r="E19810">
        <v>1.9380683999999999</v>
      </c>
      <c r="F19810">
        <f t="shared" si="618"/>
        <v>0.17309498888888888</v>
      </c>
      <c r="G19810">
        <f t="shared" si="619"/>
        <v>1.9126705925925924</v>
      </c>
    </row>
    <row r="19811" spans="1:7" x14ac:dyDescent="0.3">
      <c r="A19811">
        <v>198.05999684333801</v>
      </c>
      <c r="B19811">
        <v>156.91118</v>
      </c>
      <c r="C19811">
        <v>1.5578548999999999</v>
      </c>
      <c r="D19811">
        <v>-0.30824634000000001</v>
      </c>
      <c r="E19811">
        <v>1.9371748</v>
      </c>
      <c r="F19811">
        <f t="shared" si="618"/>
        <v>0.17309498888888888</v>
      </c>
      <c r="G19811">
        <f t="shared" si="619"/>
        <v>1.9117768888888889</v>
      </c>
    </row>
    <row r="19812" spans="1:7" x14ac:dyDescent="0.3">
      <c r="A19812">
        <v>198.07000660896301</v>
      </c>
      <c r="B19812">
        <v>156.87497999999999</v>
      </c>
      <c r="C19812">
        <v>1.5578548999999999</v>
      </c>
      <c r="D19812">
        <v>-0.39614232999999999</v>
      </c>
      <c r="E19812">
        <v>1.9367278000000001</v>
      </c>
      <c r="F19812">
        <f t="shared" si="618"/>
        <v>0.17309498888888888</v>
      </c>
      <c r="G19812">
        <f t="shared" si="619"/>
        <v>1.9113299753086419</v>
      </c>
    </row>
    <row r="19813" spans="1:7" x14ac:dyDescent="0.3">
      <c r="A19813">
        <v>198.079879045486</v>
      </c>
      <c r="B19813">
        <v>156.76068000000001</v>
      </c>
      <c r="C19813">
        <v>1.5578814999999999</v>
      </c>
      <c r="D19813">
        <v>-0.45596045000000002</v>
      </c>
      <c r="E19813">
        <v>1.9353168999999999</v>
      </c>
      <c r="F19813">
        <f t="shared" si="618"/>
        <v>0.17309794444444443</v>
      </c>
      <c r="G19813">
        <f t="shared" si="619"/>
        <v>1.9099188641975309</v>
      </c>
    </row>
    <row r="19814" spans="1:7" x14ac:dyDescent="0.3">
      <c r="A19814">
        <v>198.08987355232199</v>
      </c>
      <c r="B19814">
        <v>156.70544000000001</v>
      </c>
      <c r="C19814">
        <v>1.5581480999999999</v>
      </c>
      <c r="D19814">
        <v>-0.25086979999999998</v>
      </c>
      <c r="E19814">
        <v>1.9346348</v>
      </c>
      <c r="F19814">
        <f t="shared" si="618"/>
        <v>0.17312756666666665</v>
      </c>
      <c r="G19814">
        <f t="shared" si="619"/>
        <v>1.9092368888888889</v>
      </c>
    </row>
    <row r="19815" spans="1:7" x14ac:dyDescent="0.3">
      <c r="A19815">
        <v>198.09986805915801</v>
      </c>
      <c r="B19815">
        <v>156.90546000000001</v>
      </c>
      <c r="C19815">
        <v>1.558548</v>
      </c>
      <c r="D19815">
        <v>7.7519379999999999E-2</v>
      </c>
      <c r="E19815">
        <v>1.9371039999999999</v>
      </c>
      <c r="F19815">
        <f t="shared" si="618"/>
        <v>0.17317199999999999</v>
      </c>
      <c r="G19815">
        <f t="shared" si="619"/>
        <v>1.9117062716049382</v>
      </c>
    </row>
    <row r="19816" spans="1:7" x14ac:dyDescent="0.3">
      <c r="A19816">
        <v>198.10987782478301</v>
      </c>
      <c r="B19816">
        <v>157.04830999999999</v>
      </c>
      <c r="C19816">
        <v>1.5585880000000001</v>
      </c>
      <c r="D19816">
        <v>4.6999939999999997E-2</v>
      </c>
      <c r="E19816">
        <v>1.9388677999999999</v>
      </c>
      <c r="F19816">
        <f t="shared" si="618"/>
        <v>0.17317644444444447</v>
      </c>
      <c r="G19816">
        <f t="shared" si="619"/>
        <v>1.9134698518518516</v>
      </c>
    </row>
    <row r="19817" spans="1:7" x14ac:dyDescent="0.3">
      <c r="A19817">
        <v>198.119994401931</v>
      </c>
      <c r="B19817">
        <v>157.10544999999999</v>
      </c>
      <c r="C19817">
        <v>1.5585347000000001</v>
      </c>
      <c r="D19817">
        <v>-9.7051819999999997E-2</v>
      </c>
      <c r="E19817">
        <v>1.9395732999999999</v>
      </c>
      <c r="F19817">
        <f t="shared" si="618"/>
        <v>0.17317052222222223</v>
      </c>
      <c r="G19817">
        <f t="shared" si="619"/>
        <v>1.9141752839506172</v>
      </c>
    </row>
    <row r="19818" spans="1:7" x14ac:dyDescent="0.3">
      <c r="A19818">
        <v>198.130004167556</v>
      </c>
      <c r="B19818">
        <v>157.02928</v>
      </c>
      <c r="C19818">
        <v>1.5585614000000001</v>
      </c>
      <c r="D19818">
        <v>-0.15564916000000001</v>
      </c>
      <c r="E19818">
        <v>1.9386327000000001</v>
      </c>
      <c r="F19818">
        <f t="shared" si="618"/>
        <v>0.17317348888888889</v>
      </c>
      <c r="G19818">
        <f t="shared" si="619"/>
        <v>1.9132349135802469</v>
      </c>
    </row>
    <row r="19819" spans="1:7" x14ac:dyDescent="0.3">
      <c r="A19819">
        <v>198.13987660408</v>
      </c>
      <c r="B19819">
        <v>156.98927</v>
      </c>
      <c r="C19819">
        <v>1.5585747000000001</v>
      </c>
      <c r="D19819">
        <v>-0.21424647999999999</v>
      </c>
      <c r="E19819">
        <v>1.9381387000000001</v>
      </c>
      <c r="F19819">
        <f t="shared" si="618"/>
        <v>0.17317496666666668</v>
      </c>
      <c r="G19819">
        <f t="shared" si="619"/>
        <v>1.912740962962963</v>
      </c>
    </row>
    <row r="19820" spans="1:7" x14ac:dyDescent="0.3">
      <c r="A19820">
        <v>198.14999318122801</v>
      </c>
      <c r="B19820">
        <v>156.92639</v>
      </c>
      <c r="C19820">
        <v>1.5586013000000001</v>
      </c>
      <c r="D19820">
        <v>-0.27528535999999998</v>
      </c>
      <c r="E19820">
        <v>1.9373627</v>
      </c>
      <c r="F19820">
        <f t="shared" si="618"/>
        <v>0.17317792222222222</v>
      </c>
      <c r="G19820">
        <f t="shared" si="619"/>
        <v>1.9119646666666665</v>
      </c>
    </row>
    <row r="19821" spans="1:7" x14ac:dyDescent="0.3">
      <c r="A19821">
        <v>198.16000294685301</v>
      </c>
      <c r="B19821">
        <v>156.82164</v>
      </c>
      <c r="C19821">
        <v>1.5586812000000001</v>
      </c>
      <c r="D19821">
        <v>-0.29481780000000002</v>
      </c>
      <c r="E19821">
        <v>1.9360694000000001</v>
      </c>
      <c r="F19821">
        <f t="shared" si="618"/>
        <v>0.1731868</v>
      </c>
      <c r="G19821">
        <f t="shared" si="619"/>
        <v>1.9106714567901235</v>
      </c>
    </row>
    <row r="19822" spans="1:7" x14ac:dyDescent="0.3">
      <c r="A19822">
        <v>198.16987538337699</v>
      </c>
      <c r="B19822">
        <v>156.81021000000001</v>
      </c>
      <c r="C19822">
        <v>1.5587747000000001</v>
      </c>
      <c r="D19822">
        <v>-0.25575291999999999</v>
      </c>
      <c r="E19822">
        <v>1.9359282</v>
      </c>
      <c r="F19822">
        <f t="shared" si="618"/>
        <v>0.17319718888888891</v>
      </c>
      <c r="G19822">
        <f t="shared" si="619"/>
        <v>1.9105303456790124</v>
      </c>
    </row>
    <row r="19823" spans="1:7" x14ac:dyDescent="0.3">
      <c r="A19823">
        <v>198.18000721931401</v>
      </c>
      <c r="B19823">
        <v>156.76258999999999</v>
      </c>
      <c r="C19823">
        <v>1.5588546000000001</v>
      </c>
      <c r="D19823">
        <v>-0.25697367999999998</v>
      </c>
      <c r="E19823">
        <v>1.9353403</v>
      </c>
      <c r="F19823">
        <f t="shared" si="618"/>
        <v>0.17320606666666669</v>
      </c>
      <c r="G19823">
        <f t="shared" si="619"/>
        <v>1.9099424444444442</v>
      </c>
    </row>
    <row r="19824" spans="1:7" x14ac:dyDescent="0.3">
      <c r="A19824">
        <v>198.18987965583801</v>
      </c>
      <c r="B19824">
        <v>156.76831000000001</v>
      </c>
      <c r="C19824">
        <v>1.5588945000000001</v>
      </c>
      <c r="D19824">
        <v>-0.30336322999999998</v>
      </c>
      <c r="E19824">
        <v>1.935411</v>
      </c>
      <c r="F19824">
        <f t="shared" si="618"/>
        <v>0.17321050000000002</v>
      </c>
      <c r="G19824">
        <f t="shared" si="619"/>
        <v>1.9100130617283952</v>
      </c>
    </row>
    <row r="19825" spans="1:7" x14ac:dyDescent="0.3">
      <c r="A19825">
        <v>198.199996232986</v>
      </c>
      <c r="B19825">
        <v>156.74544</v>
      </c>
      <c r="C19825">
        <v>1.558908</v>
      </c>
      <c r="D19825">
        <v>-0.36196055999999999</v>
      </c>
      <c r="E19825">
        <v>1.9351286000000001</v>
      </c>
      <c r="F19825">
        <f t="shared" si="618"/>
        <v>0.173212</v>
      </c>
      <c r="G19825">
        <f t="shared" si="619"/>
        <v>1.9097307160493826</v>
      </c>
    </row>
    <row r="19826" spans="1:7" x14ac:dyDescent="0.3">
      <c r="A19826">
        <v>198.20986866950901</v>
      </c>
      <c r="B19826">
        <v>156.68450000000001</v>
      </c>
      <c r="C19826">
        <v>1.5589211999999999</v>
      </c>
      <c r="D19826">
        <v>-0.43642799999999998</v>
      </c>
      <c r="E19826">
        <v>1.9343762</v>
      </c>
      <c r="F19826">
        <f t="shared" si="618"/>
        <v>0.17321346666666665</v>
      </c>
      <c r="G19826">
        <f t="shared" si="619"/>
        <v>1.9089783703703704</v>
      </c>
    </row>
    <row r="19827" spans="1:7" x14ac:dyDescent="0.3">
      <c r="A19827">
        <v>198.21987843513401</v>
      </c>
      <c r="B19827">
        <v>156.64448999999999</v>
      </c>
      <c r="C19827">
        <v>1.5589613</v>
      </c>
      <c r="D19827">
        <v>-0.46572667000000001</v>
      </c>
      <c r="E19827">
        <v>1.9338823999999999</v>
      </c>
      <c r="F19827">
        <f t="shared" si="618"/>
        <v>0.17321792222222221</v>
      </c>
      <c r="G19827">
        <f t="shared" si="619"/>
        <v>1.9084844197530861</v>
      </c>
    </row>
    <row r="19828" spans="1:7" x14ac:dyDescent="0.3">
      <c r="A19828">
        <v>198.22999501228301</v>
      </c>
      <c r="B19828">
        <v>156.64448999999999</v>
      </c>
      <c r="C19828">
        <v>1.5593478999999999</v>
      </c>
      <c r="D19828">
        <v>-0.18006470999999999</v>
      </c>
      <c r="E19828">
        <v>1.9338823999999999</v>
      </c>
      <c r="F19828">
        <f t="shared" si="618"/>
        <v>0.17326087777777777</v>
      </c>
      <c r="G19828">
        <f t="shared" si="619"/>
        <v>1.9084844197530861</v>
      </c>
    </row>
    <row r="19829" spans="1:7" x14ac:dyDescent="0.3">
      <c r="A19829">
        <v>198.239867448806</v>
      </c>
      <c r="B19829">
        <v>156.81021000000001</v>
      </c>
      <c r="C19829">
        <v>1.5595078</v>
      </c>
      <c r="D19829">
        <v>-7.2636270000000003E-2</v>
      </c>
      <c r="E19829">
        <v>1.9359282</v>
      </c>
      <c r="F19829">
        <f t="shared" si="618"/>
        <v>0.17327864444444444</v>
      </c>
      <c r="G19829">
        <f t="shared" si="619"/>
        <v>1.9105303456790124</v>
      </c>
    </row>
    <row r="19830" spans="1:7" x14ac:dyDescent="0.3">
      <c r="A19830">
        <v>198.24999928474401</v>
      </c>
      <c r="B19830">
        <v>156.87688</v>
      </c>
      <c r="C19830">
        <v>1.5594410999999999</v>
      </c>
      <c r="D19830">
        <v>-0.21424647999999999</v>
      </c>
      <c r="E19830">
        <v>1.9367512</v>
      </c>
      <c r="F19830">
        <f t="shared" si="618"/>
        <v>0.17327123333333333</v>
      </c>
      <c r="G19830">
        <f t="shared" si="619"/>
        <v>1.9113534320987653</v>
      </c>
    </row>
    <row r="19831" spans="1:7" x14ac:dyDescent="0.3">
      <c r="A19831">
        <v>198.25999379158</v>
      </c>
      <c r="B19831">
        <v>156.82164</v>
      </c>
      <c r="C19831">
        <v>1.5594410999999999</v>
      </c>
      <c r="D19831">
        <v>-0.30336322999999998</v>
      </c>
      <c r="E19831">
        <v>1.9360694000000001</v>
      </c>
      <c r="F19831">
        <f t="shared" si="618"/>
        <v>0.17327123333333333</v>
      </c>
      <c r="G19831">
        <f t="shared" si="619"/>
        <v>1.9106714567901235</v>
      </c>
    </row>
    <row r="19832" spans="1:7" x14ac:dyDescent="0.3">
      <c r="A19832">
        <v>198.270003557205</v>
      </c>
      <c r="B19832">
        <v>156.77592000000001</v>
      </c>
      <c r="C19832">
        <v>1.5594410999999999</v>
      </c>
      <c r="D19832">
        <v>-0.3766099</v>
      </c>
      <c r="E19832">
        <v>1.9355049</v>
      </c>
      <c r="F19832">
        <f t="shared" si="618"/>
        <v>0.17327123333333333</v>
      </c>
      <c r="G19832">
        <f t="shared" si="619"/>
        <v>1.9101070123456791</v>
      </c>
    </row>
    <row r="19833" spans="1:7" x14ac:dyDescent="0.3">
      <c r="A19833">
        <v>198.279998064041</v>
      </c>
      <c r="B19833">
        <v>156.70544000000001</v>
      </c>
      <c r="C19833">
        <v>1.5594410999999999</v>
      </c>
      <c r="D19833">
        <v>-0.46450587999999998</v>
      </c>
      <c r="E19833">
        <v>1.9346348</v>
      </c>
      <c r="F19833">
        <f t="shared" si="618"/>
        <v>0.17327123333333333</v>
      </c>
      <c r="G19833">
        <f t="shared" si="619"/>
        <v>1.9092368888888889</v>
      </c>
    </row>
    <row r="19834" spans="1:7" x14ac:dyDescent="0.3">
      <c r="A19834">
        <v>198.28999257087699</v>
      </c>
      <c r="B19834">
        <v>156.66925000000001</v>
      </c>
      <c r="C19834">
        <v>1.5596810000000001</v>
      </c>
      <c r="D19834">
        <v>-0.30092168000000002</v>
      </c>
      <c r="E19834">
        <v>1.934188</v>
      </c>
      <c r="F19834">
        <f t="shared" si="618"/>
        <v>0.17329788888888889</v>
      </c>
      <c r="G19834">
        <f t="shared" si="619"/>
        <v>1.908790098765432</v>
      </c>
    </row>
    <row r="19835" spans="1:7" x14ac:dyDescent="0.3">
      <c r="A19835">
        <v>198.29988026618901</v>
      </c>
      <c r="B19835">
        <v>156.77402000000001</v>
      </c>
      <c r="C19835">
        <v>1.5600276</v>
      </c>
      <c r="D19835">
        <v>-1.4038943E-2</v>
      </c>
      <c r="E19835">
        <v>1.9354814</v>
      </c>
      <c r="F19835">
        <f t="shared" si="618"/>
        <v>0.1733364</v>
      </c>
      <c r="G19835">
        <f t="shared" si="619"/>
        <v>1.9100835555555555</v>
      </c>
    </row>
    <row r="19836" spans="1:7" x14ac:dyDescent="0.3">
      <c r="A19836">
        <v>198.30999684333801</v>
      </c>
      <c r="B19836">
        <v>156.93213</v>
      </c>
      <c r="C19836">
        <v>1.5600677000000001</v>
      </c>
      <c r="D19836">
        <v>-4.4558383999999999E-2</v>
      </c>
      <c r="E19836">
        <v>1.9374332000000001</v>
      </c>
      <c r="F19836">
        <f t="shared" si="618"/>
        <v>0.17334085555555556</v>
      </c>
      <c r="G19836">
        <f t="shared" si="619"/>
        <v>1.9120355308641974</v>
      </c>
    </row>
    <row r="19837" spans="1:7" x14ac:dyDescent="0.3">
      <c r="A19837">
        <v>198.32000660896301</v>
      </c>
      <c r="B19837">
        <v>156.95308</v>
      </c>
      <c r="C19837">
        <v>1.5600543</v>
      </c>
      <c r="D19837">
        <v>-0.16053227</v>
      </c>
      <c r="E19837">
        <v>1.9376918999999999</v>
      </c>
      <c r="F19837">
        <f t="shared" si="618"/>
        <v>0.17333936666666666</v>
      </c>
      <c r="G19837">
        <f t="shared" si="619"/>
        <v>1.9122941728395062</v>
      </c>
    </row>
    <row r="19838" spans="1:7" x14ac:dyDescent="0.3">
      <c r="A19838">
        <v>198.329879045486</v>
      </c>
      <c r="B19838">
        <v>156.87497999999999</v>
      </c>
      <c r="C19838">
        <v>1.5600677000000001</v>
      </c>
      <c r="D19838">
        <v>-0.22035036999999999</v>
      </c>
      <c r="E19838">
        <v>1.9367278000000001</v>
      </c>
      <c r="F19838">
        <f t="shared" si="618"/>
        <v>0.17334085555555556</v>
      </c>
      <c r="G19838">
        <f t="shared" si="619"/>
        <v>1.9113299753086419</v>
      </c>
    </row>
    <row r="19839" spans="1:7" x14ac:dyDescent="0.3">
      <c r="A19839">
        <v>198.33987355232199</v>
      </c>
      <c r="B19839">
        <v>156.84639999999999</v>
      </c>
      <c r="C19839">
        <v>1.5600810000000001</v>
      </c>
      <c r="D19839">
        <v>-0.29481780000000002</v>
      </c>
      <c r="E19839">
        <v>1.936375</v>
      </c>
      <c r="F19839">
        <f t="shared" si="618"/>
        <v>0.17334233333333335</v>
      </c>
      <c r="G19839">
        <f t="shared" si="619"/>
        <v>1.910977135802469</v>
      </c>
    </row>
    <row r="19840" spans="1:7" x14ac:dyDescent="0.3">
      <c r="A19840">
        <v>198.35000538825901</v>
      </c>
      <c r="B19840">
        <v>156.79116999999999</v>
      </c>
      <c r="C19840">
        <v>1.5601076</v>
      </c>
      <c r="D19840">
        <v>-0.33998655999999999</v>
      </c>
      <c r="E19840">
        <v>1.9356930000000001</v>
      </c>
      <c r="F19840">
        <f t="shared" si="618"/>
        <v>0.17334528888888889</v>
      </c>
      <c r="G19840">
        <f t="shared" si="619"/>
        <v>1.9102952839506171</v>
      </c>
    </row>
    <row r="19841" spans="1:7" x14ac:dyDescent="0.3">
      <c r="A19841">
        <v>198.35987782478301</v>
      </c>
      <c r="B19841">
        <v>156.69972000000001</v>
      </c>
      <c r="C19841">
        <v>1.5601742999999999</v>
      </c>
      <c r="D19841">
        <v>-0.35951899999999998</v>
      </c>
      <c r="E19841">
        <v>1.9345642000000001</v>
      </c>
      <c r="F19841">
        <f t="shared" si="618"/>
        <v>0.1733527</v>
      </c>
      <c r="G19841">
        <f t="shared" si="619"/>
        <v>1.9091662716049385</v>
      </c>
    </row>
    <row r="19842" spans="1:7" x14ac:dyDescent="0.3">
      <c r="A19842">
        <v>198.369994401931</v>
      </c>
      <c r="B19842">
        <v>156.69783000000001</v>
      </c>
      <c r="C19842">
        <v>1.5602943</v>
      </c>
      <c r="D19842">
        <v>-0.32045412000000001</v>
      </c>
      <c r="E19842">
        <v>1.9345406999999999</v>
      </c>
      <c r="F19842">
        <f t="shared" si="618"/>
        <v>0.17336603333333334</v>
      </c>
      <c r="G19842">
        <f t="shared" si="619"/>
        <v>1.909142938271605</v>
      </c>
    </row>
    <row r="19843" spans="1:7" x14ac:dyDescent="0.3">
      <c r="A19843">
        <v>198.380004167556</v>
      </c>
      <c r="B19843">
        <v>156.67496</v>
      </c>
      <c r="C19843">
        <v>1.5604408999999999</v>
      </c>
      <c r="D19843">
        <v>-0.25331136999999998</v>
      </c>
      <c r="E19843">
        <v>1.9342585000000001</v>
      </c>
      <c r="F19843">
        <f t="shared" si="618"/>
        <v>0.17338232222222222</v>
      </c>
      <c r="G19843">
        <f t="shared" si="619"/>
        <v>1.9088605925925926</v>
      </c>
    </row>
    <row r="19844" spans="1:7" x14ac:dyDescent="0.3">
      <c r="A19844">
        <v>198.38987660408</v>
      </c>
      <c r="B19844">
        <v>156.72449</v>
      </c>
      <c r="C19844">
        <v>1.5605342</v>
      </c>
      <c r="D19844">
        <v>-0.22767504</v>
      </c>
      <c r="E19844">
        <v>1.9348700000000001</v>
      </c>
      <c r="F19844">
        <f t="shared" si="618"/>
        <v>0.1733926888888889</v>
      </c>
      <c r="G19844">
        <f t="shared" si="619"/>
        <v>1.909472074074074</v>
      </c>
    </row>
    <row r="19845" spans="1:7" x14ac:dyDescent="0.3">
      <c r="A19845">
        <v>198.39999318122801</v>
      </c>
      <c r="B19845">
        <v>156.7664</v>
      </c>
      <c r="C19845">
        <v>1.5605876000000001</v>
      </c>
      <c r="D19845">
        <v>-0.25941523999999999</v>
      </c>
      <c r="E19845">
        <v>1.9353874</v>
      </c>
      <c r="F19845">
        <f t="shared" si="618"/>
        <v>0.17339862222222224</v>
      </c>
      <c r="G19845">
        <f t="shared" si="619"/>
        <v>1.9099894814814815</v>
      </c>
    </row>
    <row r="19846" spans="1:7" x14ac:dyDescent="0.3">
      <c r="A19846">
        <v>198.409880876541</v>
      </c>
      <c r="B19846">
        <v>156.72829999999999</v>
      </c>
      <c r="C19846">
        <v>1.5605876000000001</v>
      </c>
      <c r="D19846">
        <v>-0.33266190000000001</v>
      </c>
      <c r="E19846">
        <v>1.934917</v>
      </c>
      <c r="F19846">
        <f t="shared" ref="F19846:F19909" si="620">C19846/9</f>
        <v>0.17339862222222224</v>
      </c>
      <c r="G19846">
        <f t="shared" ref="G19846:G19909" si="621">(B19846-$B$5)/81</f>
        <v>1.9095191111111109</v>
      </c>
    </row>
    <row r="19847" spans="1:7" x14ac:dyDescent="0.3">
      <c r="A19847">
        <v>198.41999745368901</v>
      </c>
      <c r="B19847">
        <v>156.70926</v>
      </c>
      <c r="C19847">
        <v>1.5606142000000001</v>
      </c>
      <c r="D19847">
        <v>-0.39248001999999999</v>
      </c>
      <c r="E19847">
        <v>1.9346819</v>
      </c>
      <c r="F19847">
        <f t="shared" si="620"/>
        <v>0.17340157777777779</v>
      </c>
      <c r="G19847">
        <f t="shared" si="621"/>
        <v>1.9092840493827159</v>
      </c>
    </row>
    <row r="19848" spans="1:7" x14ac:dyDescent="0.3">
      <c r="A19848">
        <v>198.42986989021301</v>
      </c>
      <c r="B19848">
        <v>156.63114999999999</v>
      </c>
      <c r="C19848">
        <v>1.5606542000000001</v>
      </c>
      <c r="D19848">
        <v>-0.42422022999999998</v>
      </c>
      <c r="E19848">
        <v>1.9337176</v>
      </c>
      <c r="F19848">
        <f t="shared" si="620"/>
        <v>0.17340602222222223</v>
      </c>
      <c r="G19848">
        <f t="shared" si="621"/>
        <v>1.9083197283950615</v>
      </c>
    </row>
    <row r="19849" spans="1:7" x14ac:dyDescent="0.3">
      <c r="A19849">
        <v>198.44000172615</v>
      </c>
      <c r="B19849">
        <v>156.59305000000001</v>
      </c>
      <c r="C19849">
        <v>1.5607209</v>
      </c>
      <c r="D19849">
        <v>-0.44375268000000001</v>
      </c>
      <c r="E19849">
        <v>1.9332472999999999</v>
      </c>
      <c r="F19849">
        <f t="shared" si="620"/>
        <v>0.17341343333333334</v>
      </c>
      <c r="G19849">
        <f t="shared" si="621"/>
        <v>1.9078493580246914</v>
      </c>
    </row>
    <row r="19850" spans="1:7" x14ac:dyDescent="0.3">
      <c r="A19850">
        <v>198.449996232986</v>
      </c>
      <c r="B19850">
        <v>156.58543</v>
      </c>
      <c r="C19850">
        <v>1.5608009</v>
      </c>
      <c r="D19850">
        <v>-0.44619423000000002</v>
      </c>
      <c r="E19850">
        <v>1.9331533000000001</v>
      </c>
      <c r="F19850">
        <f t="shared" si="620"/>
        <v>0.17342232222222223</v>
      </c>
      <c r="G19850">
        <f t="shared" si="621"/>
        <v>1.9077552839506173</v>
      </c>
    </row>
    <row r="19851" spans="1:7" x14ac:dyDescent="0.3">
      <c r="A19851">
        <v>198.45986866950901</v>
      </c>
      <c r="B19851">
        <v>156.53781000000001</v>
      </c>
      <c r="C19851">
        <v>1.5608674</v>
      </c>
      <c r="D19851">
        <v>-0.44863579999999997</v>
      </c>
      <c r="E19851">
        <v>1.9325653</v>
      </c>
      <c r="F19851">
        <f t="shared" si="620"/>
        <v>0.17342971111111111</v>
      </c>
      <c r="G19851">
        <f t="shared" si="621"/>
        <v>1.9071673827160494</v>
      </c>
    </row>
    <row r="19852" spans="1:7" x14ac:dyDescent="0.3">
      <c r="A19852">
        <v>198.46987843513401</v>
      </c>
      <c r="B19852">
        <v>156.56448</v>
      </c>
      <c r="C19852">
        <v>1.5609341999999999</v>
      </c>
      <c r="D19852">
        <v>-0.46572667000000001</v>
      </c>
      <c r="E19852">
        <v>1.9328946</v>
      </c>
      <c r="F19852">
        <f t="shared" si="620"/>
        <v>0.17343713333333333</v>
      </c>
      <c r="G19852">
        <f t="shared" si="621"/>
        <v>1.9074966419753085</v>
      </c>
    </row>
    <row r="19853" spans="1:7" x14ac:dyDescent="0.3">
      <c r="A19853">
        <v>198.47999501228301</v>
      </c>
      <c r="B19853">
        <v>156.59116</v>
      </c>
      <c r="C19853">
        <v>1.561294</v>
      </c>
      <c r="D19853">
        <v>-0.17762315000000001</v>
      </c>
      <c r="E19853">
        <v>1.9332240000000001</v>
      </c>
      <c r="F19853">
        <f t="shared" si="620"/>
        <v>0.17347711111111111</v>
      </c>
      <c r="G19853">
        <f t="shared" si="621"/>
        <v>1.9078260246913581</v>
      </c>
    </row>
    <row r="19854" spans="1:7" x14ac:dyDescent="0.3">
      <c r="A19854">
        <v>198.489867448806</v>
      </c>
      <c r="B19854">
        <v>156.77402000000001</v>
      </c>
      <c r="C19854">
        <v>1.5614406999999999</v>
      </c>
      <c r="D19854">
        <v>-9.8272600000000002E-2</v>
      </c>
      <c r="E19854">
        <v>1.9354814</v>
      </c>
      <c r="F19854">
        <f t="shared" si="620"/>
        <v>0.17349341111111111</v>
      </c>
      <c r="G19854">
        <f t="shared" si="621"/>
        <v>1.9100835555555555</v>
      </c>
    </row>
    <row r="19855" spans="1:7" x14ac:dyDescent="0.3">
      <c r="A19855">
        <v>198.499877214431</v>
      </c>
      <c r="B19855">
        <v>156.86545000000001</v>
      </c>
      <c r="C19855">
        <v>1.5614007000000001</v>
      </c>
      <c r="D19855">
        <v>-0.22889581000000001</v>
      </c>
      <c r="E19855">
        <v>1.9366102000000001</v>
      </c>
      <c r="F19855">
        <f t="shared" si="620"/>
        <v>0.17348896666666669</v>
      </c>
      <c r="G19855">
        <f t="shared" si="621"/>
        <v>1.9112123209876544</v>
      </c>
    </row>
    <row r="19856" spans="1:7" x14ac:dyDescent="0.3">
      <c r="A19856">
        <v>198.50999379158</v>
      </c>
      <c r="B19856">
        <v>156.77974</v>
      </c>
      <c r="C19856">
        <v>1.5614007000000001</v>
      </c>
      <c r="D19856">
        <v>-0.30336322999999998</v>
      </c>
      <c r="E19856">
        <v>1.9355521</v>
      </c>
      <c r="F19856">
        <f t="shared" si="620"/>
        <v>0.17348896666666669</v>
      </c>
      <c r="G19856">
        <f t="shared" si="621"/>
        <v>1.9101541728395062</v>
      </c>
    </row>
    <row r="19857" spans="1:7" x14ac:dyDescent="0.3">
      <c r="A19857">
        <v>198.520003557205</v>
      </c>
      <c r="B19857">
        <v>156.74544</v>
      </c>
      <c r="C19857">
        <v>1.5614007000000001</v>
      </c>
      <c r="D19857">
        <v>-0.39125922000000002</v>
      </c>
      <c r="E19857">
        <v>1.9351286000000001</v>
      </c>
      <c r="F19857">
        <f t="shared" si="620"/>
        <v>0.17348896666666669</v>
      </c>
      <c r="G19857">
        <f t="shared" si="621"/>
        <v>1.9097307160493826</v>
      </c>
    </row>
    <row r="19858" spans="1:7" x14ac:dyDescent="0.3">
      <c r="A19858">
        <v>198.529998064041</v>
      </c>
      <c r="B19858">
        <v>156.654</v>
      </c>
      <c r="C19858">
        <v>1.5614140000000001</v>
      </c>
      <c r="D19858">
        <v>-0.46450587999999998</v>
      </c>
      <c r="E19858">
        <v>1.9339999000000001</v>
      </c>
      <c r="F19858">
        <f t="shared" si="620"/>
        <v>0.17349044444444445</v>
      </c>
      <c r="G19858">
        <f t="shared" si="621"/>
        <v>1.9086018271604936</v>
      </c>
    </row>
    <row r="19859" spans="1:7" x14ac:dyDescent="0.3">
      <c r="A19859">
        <v>198.53999257087699</v>
      </c>
      <c r="B19859">
        <v>156.64448999999999</v>
      </c>
      <c r="C19859">
        <v>1.5617605000000001</v>
      </c>
      <c r="D19859">
        <v>-0.20570104</v>
      </c>
      <c r="E19859">
        <v>1.9338823999999999</v>
      </c>
      <c r="F19859">
        <f t="shared" si="620"/>
        <v>0.17352894444444444</v>
      </c>
      <c r="G19859">
        <f t="shared" si="621"/>
        <v>1.9084844197530861</v>
      </c>
    </row>
    <row r="19860" spans="1:7" x14ac:dyDescent="0.3">
      <c r="A19860">
        <v>198.54988026618901</v>
      </c>
      <c r="B19860">
        <v>156.8064</v>
      </c>
      <c r="C19860">
        <v>1.5620673</v>
      </c>
      <c r="D19860">
        <v>5.4324604999999998E-2</v>
      </c>
      <c r="E19860">
        <v>1.9358812999999999</v>
      </c>
      <c r="F19860">
        <f t="shared" si="620"/>
        <v>0.17356303333333334</v>
      </c>
      <c r="G19860">
        <f t="shared" si="621"/>
        <v>1.9104833086419752</v>
      </c>
    </row>
    <row r="19861" spans="1:7" x14ac:dyDescent="0.3">
      <c r="A19861">
        <v>198.55999684333801</v>
      </c>
      <c r="B19861">
        <v>156.9188</v>
      </c>
      <c r="C19861">
        <v>1.5620939</v>
      </c>
      <c r="D19861">
        <v>-4.2727217E-3</v>
      </c>
      <c r="E19861">
        <v>1.9372687</v>
      </c>
      <c r="F19861">
        <f t="shared" si="620"/>
        <v>0.17356598888888888</v>
      </c>
      <c r="G19861">
        <f t="shared" si="621"/>
        <v>1.9118709629629629</v>
      </c>
    </row>
    <row r="19862" spans="1:7" x14ac:dyDescent="0.3">
      <c r="A19862">
        <v>198.569869279861</v>
      </c>
      <c r="B19862">
        <v>156.96832000000001</v>
      </c>
      <c r="C19862">
        <v>1.5620805</v>
      </c>
      <c r="D19862">
        <v>-9.0947929999999996E-2</v>
      </c>
      <c r="E19862">
        <v>1.9378803</v>
      </c>
      <c r="F19862">
        <f t="shared" si="620"/>
        <v>0.17356450000000001</v>
      </c>
      <c r="G19862">
        <f t="shared" si="621"/>
        <v>1.9124823209876542</v>
      </c>
    </row>
    <row r="19863" spans="1:7" x14ac:dyDescent="0.3">
      <c r="A19863">
        <v>198.58000111579801</v>
      </c>
      <c r="B19863">
        <v>156.89212000000001</v>
      </c>
      <c r="C19863">
        <v>1.5621072</v>
      </c>
      <c r="D19863">
        <v>-0.14954527000000001</v>
      </c>
      <c r="E19863">
        <v>1.9369396000000001</v>
      </c>
      <c r="F19863">
        <f t="shared" si="620"/>
        <v>0.17356746666666667</v>
      </c>
      <c r="G19863">
        <f t="shared" si="621"/>
        <v>1.9115415802469136</v>
      </c>
    </row>
    <row r="19864" spans="1:7" x14ac:dyDescent="0.3">
      <c r="A19864">
        <v>198.58987355232199</v>
      </c>
      <c r="B19864">
        <v>156.88068999999999</v>
      </c>
      <c r="C19864">
        <v>1.5621338</v>
      </c>
      <c r="D19864">
        <v>-0.19471404</v>
      </c>
      <c r="E19864">
        <v>1.9367985000000001</v>
      </c>
      <c r="F19864">
        <f t="shared" si="620"/>
        <v>0.17357042222222221</v>
      </c>
      <c r="G19864">
        <f t="shared" si="621"/>
        <v>1.9114004691358022</v>
      </c>
    </row>
    <row r="19865" spans="1:7" x14ac:dyDescent="0.3">
      <c r="A19865">
        <v>198.60000538825901</v>
      </c>
      <c r="B19865">
        <v>156.79687999999999</v>
      </c>
      <c r="C19865">
        <v>1.5622005000000001</v>
      </c>
      <c r="D19865">
        <v>-0.22645425999999999</v>
      </c>
      <c r="E19865">
        <v>1.9357637000000001</v>
      </c>
      <c r="F19865">
        <f t="shared" si="620"/>
        <v>0.17357783333333335</v>
      </c>
      <c r="G19865">
        <f t="shared" si="621"/>
        <v>1.9103657777777776</v>
      </c>
    </row>
    <row r="19866" spans="1:7" x14ac:dyDescent="0.3">
      <c r="A19866">
        <v>198.609999895095</v>
      </c>
      <c r="B19866">
        <v>156.73401000000001</v>
      </c>
      <c r="C19866">
        <v>1.5623070999999999</v>
      </c>
      <c r="D19866">
        <v>-0.20081793000000001</v>
      </c>
      <c r="E19866">
        <v>1.9349875000000001</v>
      </c>
      <c r="F19866">
        <f t="shared" si="620"/>
        <v>0.17358967777777778</v>
      </c>
      <c r="G19866">
        <f t="shared" si="621"/>
        <v>1.9095896049382717</v>
      </c>
    </row>
    <row r="19867" spans="1:7" x14ac:dyDescent="0.3">
      <c r="A19867">
        <v>198.61987233161901</v>
      </c>
      <c r="B19867">
        <v>156.77019999999999</v>
      </c>
      <c r="C19867">
        <v>1.5624138000000001</v>
      </c>
      <c r="D19867">
        <v>-0.14710371</v>
      </c>
      <c r="E19867">
        <v>1.9354343000000001</v>
      </c>
      <c r="F19867">
        <f t="shared" si="620"/>
        <v>0.17360153333333334</v>
      </c>
      <c r="G19867">
        <f t="shared" si="621"/>
        <v>1.9100363950617283</v>
      </c>
    </row>
    <row r="19868" spans="1:7" x14ac:dyDescent="0.3">
      <c r="A19868">
        <v>198.630004167556</v>
      </c>
      <c r="B19868">
        <v>156.74734000000001</v>
      </c>
      <c r="C19868">
        <v>1.5625070000000001</v>
      </c>
      <c r="D19868">
        <v>-0.13611671</v>
      </c>
      <c r="E19868">
        <v>1.9351522000000001</v>
      </c>
      <c r="F19868">
        <f t="shared" si="620"/>
        <v>0.1736118888888889</v>
      </c>
      <c r="G19868">
        <f t="shared" si="621"/>
        <v>1.9097541728395062</v>
      </c>
    </row>
    <row r="19869" spans="1:7" x14ac:dyDescent="0.3">
      <c r="A19869">
        <v>198.63987660408</v>
      </c>
      <c r="B19869">
        <v>156.75688</v>
      </c>
      <c r="C19869">
        <v>1.5625471</v>
      </c>
      <c r="D19869">
        <v>-0.18128548999999999</v>
      </c>
      <c r="E19869">
        <v>1.9352697999999999</v>
      </c>
      <c r="F19869">
        <f t="shared" si="620"/>
        <v>0.17361634444444443</v>
      </c>
      <c r="G19869">
        <f t="shared" si="621"/>
        <v>1.9098719506172839</v>
      </c>
    </row>
    <row r="19870" spans="1:7" x14ac:dyDescent="0.3">
      <c r="A19870">
        <v>198.649871110916</v>
      </c>
      <c r="B19870">
        <v>156.73782</v>
      </c>
      <c r="C19870">
        <v>1.5625869999999999</v>
      </c>
      <c r="D19870">
        <v>-0.21302570000000001</v>
      </c>
      <c r="E19870">
        <v>1.9350346</v>
      </c>
      <c r="F19870">
        <f t="shared" si="620"/>
        <v>0.17362077777777776</v>
      </c>
      <c r="G19870">
        <f t="shared" si="621"/>
        <v>1.9096366419753086</v>
      </c>
    </row>
    <row r="19871" spans="1:7" x14ac:dyDescent="0.3">
      <c r="A19871">
        <v>198.66000294685301</v>
      </c>
      <c r="B19871">
        <v>156.68068</v>
      </c>
      <c r="C19871">
        <v>1.5626403</v>
      </c>
      <c r="D19871">
        <v>-0.24232437000000001</v>
      </c>
      <c r="E19871">
        <v>1.934329</v>
      </c>
      <c r="F19871">
        <f t="shared" si="620"/>
        <v>0.17362669999999999</v>
      </c>
      <c r="G19871">
        <f t="shared" si="621"/>
        <v>1.9089312098765432</v>
      </c>
    </row>
    <row r="19872" spans="1:7" x14ac:dyDescent="0.3">
      <c r="A19872">
        <v>198.66987538337699</v>
      </c>
      <c r="B19872">
        <v>156.68068</v>
      </c>
      <c r="C19872">
        <v>1.5627070999999999</v>
      </c>
      <c r="D19872">
        <v>-0.24720748000000001</v>
      </c>
      <c r="E19872">
        <v>1.934329</v>
      </c>
      <c r="F19872">
        <f t="shared" si="620"/>
        <v>0.17363412222222221</v>
      </c>
      <c r="G19872">
        <f t="shared" si="621"/>
        <v>1.9089312098765432</v>
      </c>
    </row>
    <row r="19873" spans="1:7" x14ac:dyDescent="0.3">
      <c r="A19873">
        <v>198.67986989021301</v>
      </c>
      <c r="B19873">
        <v>156.62924000000001</v>
      </c>
      <c r="C19873">
        <v>1.5627603999999999</v>
      </c>
      <c r="D19873">
        <v>-0.27650613000000002</v>
      </c>
      <c r="E19873">
        <v>1.9336941000000001</v>
      </c>
      <c r="F19873">
        <f t="shared" si="620"/>
        <v>0.17364004444444445</v>
      </c>
      <c r="G19873">
        <f t="shared" si="621"/>
        <v>1.9082961481481482</v>
      </c>
    </row>
    <row r="19874" spans="1:7" x14ac:dyDescent="0.3">
      <c r="A19874">
        <v>198.69000172615</v>
      </c>
      <c r="B19874">
        <v>156.62733</v>
      </c>
      <c r="C19874">
        <v>1.5628135999999999</v>
      </c>
      <c r="D19874">
        <v>-0.30824634000000001</v>
      </c>
      <c r="E19874">
        <v>1.9336705000000001</v>
      </c>
      <c r="F19874">
        <f t="shared" si="620"/>
        <v>0.17364595555555554</v>
      </c>
      <c r="G19874">
        <f t="shared" si="621"/>
        <v>1.9082725679012345</v>
      </c>
    </row>
    <row r="19875" spans="1:7" x14ac:dyDescent="0.3">
      <c r="A19875">
        <v>198.699996232986</v>
      </c>
      <c r="B19875">
        <v>156.61019999999999</v>
      </c>
      <c r="C19875">
        <v>1.5628536</v>
      </c>
      <c r="D19875">
        <v>-0.33998655999999999</v>
      </c>
      <c r="E19875">
        <v>1.9334589</v>
      </c>
      <c r="F19875">
        <f t="shared" si="620"/>
        <v>0.17365039999999998</v>
      </c>
      <c r="G19875">
        <f t="shared" si="621"/>
        <v>1.9080610864197529</v>
      </c>
    </row>
    <row r="19876" spans="1:7" x14ac:dyDescent="0.3">
      <c r="A19876">
        <v>198.710005998611</v>
      </c>
      <c r="B19876">
        <v>156.55495999999999</v>
      </c>
      <c r="C19876">
        <v>1.5628936</v>
      </c>
      <c r="D19876">
        <v>-0.39980468000000002</v>
      </c>
      <c r="E19876">
        <v>1.932777</v>
      </c>
      <c r="F19876">
        <f t="shared" si="620"/>
        <v>0.17365484444444446</v>
      </c>
      <c r="G19876">
        <f t="shared" si="621"/>
        <v>1.9073791111111109</v>
      </c>
    </row>
    <row r="19877" spans="1:7" x14ac:dyDescent="0.3">
      <c r="A19877">
        <v>198.71987843513401</v>
      </c>
      <c r="B19877">
        <v>156.54732999999999</v>
      </c>
      <c r="C19877">
        <v>1.5629203</v>
      </c>
      <c r="D19877">
        <v>-0.44497344</v>
      </c>
      <c r="E19877">
        <v>1.9326829000000001</v>
      </c>
      <c r="F19877">
        <f t="shared" si="620"/>
        <v>0.17365781111111112</v>
      </c>
      <c r="G19877">
        <f t="shared" si="621"/>
        <v>1.9072849135802468</v>
      </c>
    </row>
    <row r="19878" spans="1:7" x14ac:dyDescent="0.3">
      <c r="A19878">
        <v>198.72999501228301</v>
      </c>
      <c r="B19878">
        <v>156.46735000000001</v>
      </c>
      <c r="C19878">
        <v>1.5630535999999999</v>
      </c>
      <c r="D19878">
        <v>-0.3766099</v>
      </c>
      <c r="E19878">
        <v>1.9316952999999999</v>
      </c>
      <c r="F19878">
        <f t="shared" si="620"/>
        <v>0.17367262222222221</v>
      </c>
      <c r="G19878">
        <f t="shared" si="621"/>
        <v>1.9062975061728396</v>
      </c>
    </row>
    <row r="19879" spans="1:7" x14ac:dyDescent="0.3">
      <c r="A19879">
        <v>198.739867448806</v>
      </c>
      <c r="B19879">
        <v>156.59116</v>
      </c>
      <c r="C19879">
        <v>1.5634402000000001</v>
      </c>
      <c r="D19879">
        <v>-6.2870049999999997E-2</v>
      </c>
      <c r="E19879">
        <v>1.9332240000000001</v>
      </c>
      <c r="F19879">
        <f t="shared" si="620"/>
        <v>0.1737155777777778</v>
      </c>
      <c r="G19879">
        <f t="shared" si="621"/>
        <v>1.9078260246913581</v>
      </c>
    </row>
    <row r="19880" spans="1:7" x14ac:dyDescent="0.3">
      <c r="A19880">
        <v>198.749877214431</v>
      </c>
      <c r="B19880">
        <v>156.7664</v>
      </c>
      <c r="C19880">
        <v>1.5635334000000001</v>
      </c>
      <c r="D19880">
        <v>-3.8454494999999998E-2</v>
      </c>
      <c r="E19880">
        <v>1.9353874</v>
      </c>
      <c r="F19880">
        <f t="shared" si="620"/>
        <v>0.17372593333333333</v>
      </c>
      <c r="G19880">
        <f t="shared" si="621"/>
        <v>1.9099894814814815</v>
      </c>
    </row>
    <row r="19881" spans="1:7" x14ac:dyDescent="0.3">
      <c r="A19881">
        <v>198.75999379158</v>
      </c>
      <c r="B19881">
        <v>156.79497000000001</v>
      </c>
      <c r="C19881">
        <v>1.5634935999999999</v>
      </c>
      <c r="D19881">
        <v>-0.16785692999999999</v>
      </c>
      <c r="E19881">
        <v>1.9357401000000001</v>
      </c>
      <c r="F19881">
        <f t="shared" si="620"/>
        <v>0.17372151111111112</v>
      </c>
      <c r="G19881">
        <f t="shared" si="621"/>
        <v>1.9103421975308643</v>
      </c>
    </row>
    <row r="19882" spans="1:7" x14ac:dyDescent="0.3">
      <c r="A19882">
        <v>198.76988148689199</v>
      </c>
      <c r="B19882">
        <v>156.80069</v>
      </c>
      <c r="C19882">
        <v>1.5635068000000001</v>
      </c>
      <c r="D19882">
        <v>-0.24232437000000001</v>
      </c>
      <c r="E19882">
        <v>1.9358107</v>
      </c>
      <c r="F19882">
        <f t="shared" si="620"/>
        <v>0.17372297777777779</v>
      </c>
      <c r="G19882">
        <f t="shared" si="621"/>
        <v>1.9104128148148147</v>
      </c>
    </row>
    <row r="19883" spans="1:7" x14ac:dyDescent="0.3">
      <c r="A19883">
        <v>198.77987599372801</v>
      </c>
      <c r="B19883">
        <v>156.72449</v>
      </c>
      <c r="C19883">
        <v>1.5635334000000001</v>
      </c>
      <c r="D19883">
        <v>-0.28749313999999998</v>
      </c>
      <c r="E19883">
        <v>1.9348700000000001</v>
      </c>
      <c r="F19883">
        <f t="shared" si="620"/>
        <v>0.17372593333333333</v>
      </c>
      <c r="G19883">
        <f t="shared" si="621"/>
        <v>1.909472074074074</v>
      </c>
    </row>
    <row r="19884" spans="1:7" x14ac:dyDescent="0.3">
      <c r="A19884">
        <v>198.78999257087699</v>
      </c>
      <c r="B19884">
        <v>156.66164000000001</v>
      </c>
      <c r="C19884">
        <v>1.5635600999999999</v>
      </c>
      <c r="D19884">
        <v>-0.34609046999999998</v>
      </c>
      <c r="E19884">
        <v>1.934094</v>
      </c>
      <c r="F19884">
        <f t="shared" si="620"/>
        <v>0.17372889999999999</v>
      </c>
      <c r="G19884">
        <f t="shared" si="621"/>
        <v>1.9086961481481481</v>
      </c>
    </row>
    <row r="19885" spans="1:7" x14ac:dyDescent="0.3">
      <c r="A19885">
        <v>198.80000233650199</v>
      </c>
      <c r="B19885">
        <v>156.58734000000001</v>
      </c>
      <c r="C19885">
        <v>1.5636002</v>
      </c>
      <c r="D19885">
        <v>-0.39125922000000002</v>
      </c>
      <c r="E19885">
        <v>1.9331768</v>
      </c>
      <c r="F19885">
        <f t="shared" si="620"/>
        <v>0.17373335555555555</v>
      </c>
      <c r="G19885">
        <f t="shared" si="621"/>
        <v>1.9077788641975308</v>
      </c>
    </row>
    <row r="19886" spans="1:7" x14ac:dyDescent="0.3">
      <c r="A19886">
        <v>198.80999684333801</v>
      </c>
      <c r="B19886">
        <v>156.51686000000001</v>
      </c>
      <c r="C19886">
        <v>1.5636802000000001</v>
      </c>
      <c r="D19886">
        <v>-0.38027223999999998</v>
      </c>
      <c r="E19886">
        <v>1.9323066</v>
      </c>
      <c r="F19886">
        <f t="shared" si="620"/>
        <v>0.17374224444444444</v>
      </c>
      <c r="G19886">
        <f t="shared" si="621"/>
        <v>1.9069087407407408</v>
      </c>
    </row>
    <row r="19887" spans="1:7" x14ac:dyDescent="0.3">
      <c r="A19887">
        <v>198.82000660896301</v>
      </c>
      <c r="B19887">
        <v>156.52257</v>
      </c>
      <c r="C19887">
        <v>1.5638133999999999</v>
      </c>
      <c r="D19887">
        <v>-0.33998655999999999</v>
      </c>
      <c r="E19887">
        <v>1.9323771999999999</v>
      </c>
      <c r="F19887">
        <f t="shared" si="620"/>
        <v>0.17375704444444443</v>
      </c>
      <c r="G19887">
        <f t="shared" si="621"/>
        <v>1.9069792345679011</v>
      </c>
    </row>
    <row r="19888" spans="1:7" x14ac:dyDescent="0.3">
      <c r="A19888">
        <v>198.83000111579801</v>
      </c>
      <c r="B19888">
        <v>156.5359</v>
      </c>
      <c r="C19888">
        <v>1.5639734000000001</v>
      </c>
      <c r="D19888">
        <v>-0.2459867</v>
      </c>
      <c r="E19888">
        <v>1.9325418000000001</v>
      </c>
      <c r="F19888">
        <f t="shared" si="620"/>
        <v>0.17377482222222224</v>
      </c>
      <c r="G19888">
        <f t="shared" si="621"/>
        <v>1.9071438024691356</v>
      </c>
    </row>
    <row r="19889" spans="1:7" x14ac:dyDescent="0.3">
      <c r="A19889">
        <v>198.83987355232199</v>
      </c>
      <c r="B19889">
        <v>156.62544</v>
      </c>
      <c r="C19889">
        <v>1.5641334</v>
      </c>
      <c r="D19889">
        <v>-0.15198681999999999</v>
      </c>
      <c r="E19889">
        <v>1.9336472</v>
      </c>
      <c r="F19889">
        <f t="shared" si="620"/>
        <v>0.17379259999999999</v>
      </c>
      <c r="G19889">
        <f t="shared" si="621"/>
        <v>1.9082492345679012</v>
      </c>
    </row>
    <row r="19890" spans="1:7" x14ac:dyDescent="0.3">
      <c r="A19890">
        <v>198.84986805915801</v>
      </c>
      <c r="B19890">
        <v>156.68638999999999</v>
      </c>
      <c r="C19890">
        <v>1.5642266</v>
      </c>
      <c r="D19890">
        <v>-0.13977904999999999</v>
      </c>
      <c r="E19890">
        <v>1.9343996000000001</v>
      </c>
      <c r="F19890">
        <f t="shared" si="620"/>
        <v>0.17380295555555555</v>
      </c>
      <c r="G19890">
        <f t="shared" si="621"/>
        <v>1.9090017037037035</v>
      </c>
    </row>
    <row r="19891" spans="1:7" x14ac:dyDescent="0.3">
      <c r="A19891">
        <v>198.85987782478301</v>
      </c>
      <c r="B19891">
        <v>156.67876999999999</v>
      </c>
      <c r="C19891">
        <v>1.5642533999999999</v>
      </c>
      <c r="D19891">
        <v>-0.18372704000000001</v>
      </c>
      <c r="E19891">
        <v>1.9343055</v>
      </c>
      <c r="F19891">
        <f t="shared" si="620"/>
        <v>0.17380593333333333</v>
      </c>
      <c r="G19891">
        <f t="shared" si="621"/>
        <v>1.9089076296296295</v>
      </c>
    </row>
    <row r="19892" spans="1:7" x14ac:dyDescent="0.3">
      <c r="A19892">
        <v>198.86987233161901</v>
      </c>
      <c r="B19892">
        <v>156.70734999999999</v>
      </c>
      <c r="C19892">
        <v>1.5642799999999999</v>
      </c>
      <c r="D19892">
        <v>-0.24476592</v>
      </c>
      <c r="E19892">
        <v>1.9346582999999999</v>
      </c>
      <c r="F19892">
        <f t="shared" si="620"/>
        <v>0.17380888888888887</v>
      </c>
      <c r="G19892">
        <f t="shared" si="621"/>
        <v>1.9092604691358024</v>
      </c>
    </row>
    <row r="19893" spans="1:7" x14ac:dyDescent="0.3">
      <c r="A19893">
        <v>198.880004167556</v>
      </c>
      <c r="B19893">
        <v>156.65209999999999</v>
      </c>
      <c r="C19893">
        <v>1.5643332999999999</v>
      </c>
      <c r="D19893">
        <v>-0.27650613000000002</v>
      </c>
      <c r="E19893">
        <v>1.9339763000000001</v>
      </c>
      <c r="F19893">
        <f t="shared" si="620"/>
        <v>0.17381481111111111</v>
      </c>
      <c r="G19893">
        <f t="shared" si="621"/>
        <v>1.9085783703703703</v>
      </c>
    </row>
    <row r="19894" spans="1:7" x14ac:dyDescent="0.3">
      <c r="A19894">
        <v>198.88999867439199</v>
      </c>
      <c r="B19894">
        <v>156.63306</v>
      </c>
      <c r="C19894">
        <v>1.5644267000000001</v>
      </c>
      <c r="D19894">
        <v>-0.26551913999999999</v>
      </c>
      <c r="E19894">
        <v>1.9337412</v>
      </c>
      <c r="F19894">
        <f t="shared" si="620"/>
        <v>0.1738251888888889</v>
      </c>
      <c r="G19894">
        <f t="shared" si="621"/>
        <v>1.9083433086419752</v>
      </c>
    </row>
    <row r="19895" spans="1:7" x14ac:dyDescent="0.3">
      <c r="A19895">
        <v>198.899871110916</v>
      </c>
      <c r="B19895">
        <v>156.64448999999999</v>
      </c>
      <c r="C19895">
        <v>1.5645066000000001</v>
      </c>
      <c r="D19895">
        <v>-0.25331136999999998</v>
      </c>
      <c r="E19895">
        <v>1.9338823999999999</v>
      </c>
      <c r="F19895">
        <f t="shared" si="620"/>
        <v>0.17383406666666668</v>
      </c>
      <c r="G19895">
        <f t="shared" si="621"/>
        <v>1.9084844197530861</v>
      </c>
    </row>
    <row r="19896" spans="1:7" x14ac:dyDescent="0.3">
      <c r="A19896">
        <v>198.909880876541</v>
      </c>
      <c r="B19896">
        <v>156.61401000000001</v>
      </c>
      <c r="C19896">
        <v>1.5645598999999999</v>
      </c>
      <c r="D19896">
        <v>-0.28505158000000003</v>
      </c>
      <c r="E19896">
        <v>1.9335059999999999</v>
      </c>
      <c r="F19896">
        <f t="shared" si="620"/>
        <v>0.17383998888888888</v>
      </c>
      <c r="G19896">
        <f t="shared" si="621"/>
        <v>1.90810812345679</v>
      </c>
    </row>
    <row r="19897" spans="1:7" x14ac:dyDescent="0.3">
      <c r="A19897">
        <v>198.91987538337699</v>
      </c>
      <c r="B19897">
        <v>156.62733</v>
      </c>
      <c r="C19897">
        <v>1.5645865000000001</v>
      </c>
      <c r="D19897">
        <v>-0.33022034</v>
      </c>
      <c r="E19897">
        <v>1.9336705000000001</v>
      </c>
      <c r="F19897">
        <f t="shared" si="620"/>
        <v>0.17384294444444445</v>
      </c>
      <c r="G19897">
        <f t="shared" si="621"/>
        <v>1.9082725679012345</v>
      </c>
    </row>
    <row r="19898" spans="1:7" x14ac:dyDescent="0.3">
      <c r="A19898">
        <v>198.93000721931401</v>
      </c>
      <c r="B19898">
        <v>156.56639000000001</v>
      </c>
      <c r="C19898">
        <v>1.5646131999999999</v>
      </c>
      <c r="D19898">
        <v>-0.39003845999999998</v>
      </c>
      <c r="E19898">
        <v>1.9329181</v>
      </c>
      <c r="F19898">
        <f t="shared" si="620"/>
        <v>0.17384591111111111</v>
      </c>
      <c r="G19898">
        <f t="shared" si="621"/>
        <v>1.9075202222222223</v>
      </c>
    </row>
    <row r="19899" spans="1:7" x14ac:dyDescent="0.3">
      <c r="A19899">
        <v>198.93987965583801</v>
      </c>
      <c r="B19899">
        <v>156.51686000000001</v>
      </c>
      <c r="C19899">
        <v>1.5646399</v>
      </c>
      <c r="D19899">
        <v>-0.43642799999999998</v>
      </c>
      <c r="E19899">
        <v>1.9323066</v>
      </c>
      <c r="F19899">
        <f t="shared" si="620"/>
        <v>0.17384887777777777</v>
      </c>
      <c r="G19899">
        <f t="shared" si="621"/>
        <v>1.9069087407407408</v>
      </c>
    </row>
    <row r="19900" spans="1:7" x14ac:dyDescent="0.3">
      <c r="A19900">
        <v>198.949996232986</v>
      </c>
      <c r="B19900">
        <v>156.47878</v>
      </c>
      <c r="C19900">
        <v>1.5647066000000001</v>
      </c>
      <c r="D19900">
        <v>-0.4535189</v>
      </c>
      <c r="E19900">
        <v>1.9318363999999999</v>
      </c>
      <c r="F19900">
        <f t="shared" si="620"/>
        <v>0.1738562888888889</v>
      </c>
      <c r="G19900">
        <f t="shared" si="621"/>
        <v>1.9064386172839505</v>
      </c>
    </row>
    <row r="19901" spans="1:7" x14ac:dyDescent="0.3">
      <c r="A19901">
        <v>198.95986866950901</v>
      </c>
      <c r="B19901">
        <v>156.49970999999999</v>
      </c>
      <c r="C19901">
        <v>1.5650932</v>
      </c>
      <c r="D19901">
        <v>-0.1532076</v>
      </c>
      <c r="E19901">
        <v>1.9320949000000001</v>
      </c>
      <c r="F19901">
        <f t="shared" si="620"/>
        <v>0.17389924444444443</v>
      </c>
      <c r="G19901">
        <f t="shared" si="621"/>
        <v>1.9066970123456788</v>
      </c>
    </row>
    <row r="19902" spans="1:7" x14ac:dyDescent="0.3">
      <c r="A19902">
        <v>198.96987843513401</v>
      </c>
      <c r="B19902">
        <v>156.69972000000001</v>
      </c>
      <c r="C19902">
        <v>1.5652398000000001</v>
      </c>
      <c r="D19902">
        <v>-6.1649269999999999E-2</v>
      </c>
      <c r="E19902">
        <v>1.9345642000000001</v>
      </c>
      <c r="F19902">
        <f t="shared" si="620"/>
        <v>0.17391553333333334</v>
      </c>
      <c r="G19902">
        <f t="shared" si="621"/>
        <v>1.9091662716049385</v>
      </c>
    </row>
    <row r="19903" spans="1:7" x14ac:dyDescent="0.3">
      <c r="A19903">
        <v>198.97999501228301</v>
      </c>
      <c r="B19903">
        <v>156.70354</v>
      </c>
      <c r="C19903">
        <v>1.5651729999999999</v>
      </c>
      <c r="D19903">
        <v>-0.21912959000000001</v>
      </c>
      <c r="E19903">
        <v>1.9346114000000001</v>
      </c>
      <c r="F19903">
        <f t="shared" si="620"/>
        <v>0.1739081111111111</v>
      </c>
      <c r="G19903">
        <f t="shared" si="621"/>
        <v>1.9092134320987655</v>
      </c>
    </row>
    <row r="19904" spans="1:7" x14ac:dyDescent="0.3">
      <c r="A19904">
        <v>198.99000477790801</v>
      </c>
      <c r="B19904">
        <v>156.6883</v>
      </c>
      <c r="C19904">
        <v>1.5651729999999999</v>
      </c>
      <c r="D19904">
        <v>-0.30580479999999999</v>
      </c>
      <c r="E19904">
        <v>1.9344231000000001</v>
      </c>
      <c r="F19904">
        <f t="shared" si="620"/>
        <v>0.1739081111111111</v>
      </c>
      <c r="G19904">
        <f t="shared" si="621"/>
        <v>1.9090252839506172</v>
      </c>
    </row>
    <row r="19905" spans="1:7" x14ac:dyDescent="0.3">
      <c r="A19905">
        <v>198.99999928474401</v>
      </c>
      <c r="B19905">
        <v>156.63878</v>
      </c>
      <c r="C19905">
        <v>1.5651865</v>
      </c>
      <c r="D19905">
        <v>-0.36440212</v>
      </c>
      <c r="E19905">
        <v>1.9338119</v>
      </c>
      <c r="F19905">
        <f t="shared" si="620"/>
        <v>0.17390961111111111</v>
      </c>
      <c r="G19905">
        <f t="shared" si="621"/>
        <v>1.9084139259259258</v>
      </c>
    </row>
    <row r="19906" spans="1:7" x14ac:dyDescent="0.3">
      <c r="A19906">
        <v>199.00999379158</v>
      </c>
      <c r="B19906">
        <v>156.54353</v>
      </c>
      <c r="C19906">
        <v>1.5651865</v>
      </c>
      <c r="D19906">
        <v>-0.45229809999999998</v>
      </c>
      <c r="E19906">
        <v>1.932636</v>
      </c>
      <c r="F19906">
        <f t="shared" si="620"/>
        <v>0.17390961111111111</v>
      </c>
      <c r="G19906">
        <f t="shared" si="621"/>
        <v>1.907238</v>
      </c>
    </row>
    <row r="19907" spans="1:7" x14ac:dyDescent="0.3">
      <c r="A19907">
        <v>199.020003557205</v>
      </c>
      <c r="B19907">
        <v>156.51686000000001</v>
      </c>
      <c r="C19907">
        <v>1.5652931000000001</v>
      </c>
      <c r="D19907">
        <v>-0.42910334</v>
      </c>
      <c r="E19907">
        <v>1.9323066</v>
      </c>
      <c r="F19907">
        <f t="shared" si="620"/>
        <v>0.17392145555555558</v>
      </c>
      <c r="G19907">
        <f t="shared" si="621"/>
        <v>1.9069087407407408</v>
      </c>
    </row>
    <row r="19908" spans="1:7" x14ac:dyDescent="0.3">
      <c r="A19908">
        <v>199.02987599372801</v>
      </c>
      <c r="B19908">
        <v>156.54924</v>
      </c>
      <c r="C19908">
        <v>1.5657196</v>
      </c>
      <c r="D19908">
        <v>-5.9207715000000001E-2</v>
      </c>
      <c r="E19908">
        <v>1.9327065000000001</v>
      </c>
      <c r="F19908">
        <f t="shared" si="620"/>
        <v>0.17396884444444444</v>
      </c>
      <c r="G19908">
        <f t="shared" si="621"/>
        <v>1.9073084938271605</v>
      </c>
    </row>
    <row r="19909" spans="1:7" x14ac:dyDescent="0.3">
      <c r="A19909">
        <v>199.03999257087699</v>
      </c>
      <c r="B19909">
        <v>156.73401000000001</v>
      </c>
      <c r="C19909">
        <v>1.5658795999999999</v>
      </c>
      <c r="D19909">
        <v>2.1363608999999999E-2</v>
      </c>
      <c r="E19909">
        <v>1.9349875000000001</v>
      </c>
      <c r="F19909">
        <f t="shared" si="620"/>
        <v>0.17398662222222222</v>
      </c>
      <c r="G19909">
        <f t="shared" si="621"/>
        <v>1.9095896049382717</v>
      </c>
    </row>
    <row r="19910" spans="1:7" x14ac:dyDescent="0.3">
      <c r="A19910">
        <v>199.04988026618901</v>
      </c>
      <c r="B19910">
        <v>156.81021000000001</v>
      </c>
      <c r="C19910">
        <v>1.5658529999999999</v>
      </c>
      <c r="D19910">
        <v>-7.8740160000000003E-2</v>
      </c>
      <c r="E19910">
        <v>1.9359282</v>
      </c>
      <c r="F19910">
        <f t="shared" ref="F19910:F19973" si="622">C19910/9</f>
        <v>0.17398366666666665</v>
      </c>
      <c r="G19910">
        <f t="shared" ref="G19910:G19973" si="623">(B19910-$B$5)/81</f>
        <v>1.9105303456790124</v>
      </c>
    </row>
    <row r="19911" spans="1:7" x14ac:dyDescent="0.3">
      <c r="A19911">
        <v>199.05999684333801</v>
      </c>
      <c r="B19911">
        <v>156.77402000000001</v>
      </c>
      <c r="C19911">
        <v>1.5658529999999999</v>
      </c>
      <c r="D19911">
        <v>-0.16541538</v>
      </c>
      <c r="E19911">
        <v>1.9354814</v>
      </c>
      <c r="F19911">
        <f t="shared" si="622"/>
        <v>0.17398366666666665</v>
      </c>
      <c r="G19911">
        <f t="shared" si="623"/>
        <v>1.9100835555555555</v>
      </c>
    </row>
    <row r="19912" spans="1:7" x14ac:dyDescent="0.3">
      <c r="A19912">
        <v>199.07000660896301</v>
      </c>
      <c r="B19912">
        <v>156.76068000000001</v>
      </c>
      <c r="C19912">
        <v>1.5658795999999999</v>
      </c>
      <c r="D19912">
        <v>-0.22523348000000001</v>
      </c>
      <c r="E19912">
        <v>1.9353168999999999</v>
      </c>
      <c r="F19912">
        <f t="shared" si="622"/>
        <v>0.17398662222222222</v>
      </c>
      <c r="G19912">
        <f t="shared" si="623"/>
        <v>1.9099188641975309</v>
      </c>
    </row>
    <row r="19913" spans="1:7" x14ac:dyDescent="0.3">
      <c r="A19913">
        <v>199.08000111579801</v>
      </c>
      <c r="B19913">
        <v>156.66164000000001</v>
      </c>
      <c r="C19913">
        <v>1.5658928999999999</v>
      </c>
      <c r="D19913">
        <v>-0.28383079999999999</v>
      </c>
      <c r="E19913">
        <v>1.934094</v>
      </c>
      <c r="F19913">
        <f t="shared" si="622"/>
        <v>0.17398809999999998</v>
      </c>
      <c r="G19913">
        <f t="shared" si="623"/>
        <v>1.9086961481481481</v>
      </c>
    </row>
    <row r="19914" spans="1:7" x14ac:dyDescent="0.3">
      <c r="A19914">
        <v>199.08999562263401</v>
      </c>
      <c r="B19914">
        <v>156.57973000000001</v>
      </c>
      <c r="C19914">
        <v>1.5659329</v>
      </c>
      <c r="D19914">
        <v>-0.34364889999999998</v>
      </c>
      <c r="E19914">
        <v>1.9330828</v>
      </c>
      <c r="F19914">
        <f t="shared" si="622"/>
        <v>0.17399254444444445</v>
      </c>
      <c r="G19914">
        <f t="shared" si="623"/>
        <v>1.9076849135802469</v>
      </c>
    </row>
    <row r="19915" spans="1:7" x14ac:dyDescent="0.3">
      <c r="A19915">
        <v>199.09986805915801</v>
      </c>
      <c r="B19915">
        <v>156.55495999999999</v>
      </c>
      <c r="C19915">
        <v>1.5659996</v>
      </c>
      <c r="D19915">
        <v>-0.33388269999999998</v>
      </c>
      <c r="E19915">
        <v>1.932777</v>
      </c>
      <c r="F19915">
        <f t="shared" si="622"/>
        <v>0.17399995555555556</v>
      </c>
      <c r="G19915">
        <f t="shared" si="623"/>
        <v>1.9073791111111109</v>
      </c>
    </row>
    <row r="19916" spans="1:7" x14ac:dyDescent="0.3">
      <c r="A19916">
        <v>199.10987782478301</v>
      </c>
      <c r="B19916">
        <v>156.47878</v>
      </c>
      <c r="C19916">
        <v>1.5660928000000001</v>
      </c>
      <c r="D19916">
        <v>-0.32289568000000002</v>
      </c>
      <c r="E19916">
        <v>1.9318363999999999</v>
      </c>
      <c r="F19916">
        <f t="shared" si="622"/>
        <v>0.17401031111111112</v>
      </c>
      <c r="G19916">
        <f t="shared" si="623"/>
        <v>1.9064386172839505</v>
      </c>
    </row>
    <row r="19917" spans="1:7" x14ac:dyDescent="0.3">
      <c r="A19917">
        <v>199.119994401931</v>
      </c>
      <c r="B19917">
        <v>156.50923</v>
      </c>
      <c r="C19917">
        <v>1.5662129</v>
      </c>
      <c r="D19917">
        <v>-0.28383079999999999</v>
      </c>
      <c r="E19917">
        <v>1.9322125999999999</v>
      </c>
      <c r="F19917">
        <f t="shared" si="622"/>
        <v>0.17402365555555555</v>
      </c>
      <c r="G19917">
        <f t="shared" si="623"/>
        <v>1.9068145432098764</v>
      </c>
    </row>
    <row r="19918" spans="1:7" x14ac:dyDescent="0.3">
      <c r="A19918">
        <v>199.12988209724401</v>
      </c>
      <c r="B19918">
        <v>156.50923</v>
      </c>
      <c r="C19918">
        <v>1.5663195999999999</v>
      </c>
      <c r="D19918">
        <v>-0.25819448</v>
      </c>
      <c r="E19918">
        <v>1.9322125999999999</v>
      </c>
      <c r="F19918">
        <f t="shared" si="622"/>
        <v>0.1740355111111111</v>
      </c>
      <c r="G19918">
        <f t="shared" si="623"/>
        <v>1.9068145432098764</v>
      </c>
    </row>
    <row r="19919" spans="1:7" x14ac:dyDescent="0.3">
      <c r="A19919">
        <v>199.13999867439199</v>
      </c>
      <c r="B19919">
        <v>156.52448000000001</v>
      </c>
      <c r="C19919">
        <v>1.5663729</v>
      </c>
      <c r="D19919">
        <v>-0.27528535999999998</v>
      </c>
      <c r="E19919">
        <v>1.9324007999999999</v>
      </c>
      <c r="F19919">
        <f t="shared" si="622"/>
        <v>0.17404143333333333</v>
      </c>
      <c r="G19919">
        <f t="shared" si="623"/>
        <v>1.9070028148148148</v>
      </c>
    </row>
    <row r="19920" spans="1:7" x14ac:dyDescent="0.3">
      <c r="A19920">
        <v>199.149871110916</v>
      </c>
      <c r="B19920">
        <v>156.50734</v>
      </c>
      <c r="C19920">
        <v>1.5663994999999999</v>
      </c>
      <c r="D19920">
        <v>-0.33388269999999998</v>
      </c>
      <c r="E19920">
        <v>1.9321891</v>
      </c>
      <c r="F19920">
        <f t="shared" si="622"/>
        <v>0.17404438888888887</v>
      </c>
      <c r="G19920">
        <f t="shared" si="623"/>
        <v>1.9067912098765432</v>
      </c>
    </row>
    <row r="19921" spans="1:7" x14ac:dyDescent="0.3">
      <c r="A19921">
        <v>199.159880876541</v>
      </c>
      <c r="B19921">
        <v>156.45401000000001</v>
      </c>
      <c r="C19921">
        <v>1.5664262</v>
      </c>
      <c r="D19921">
        <v>-0.37905145000000001</v>
      </c>
      <c r="E19921">
        <v>1.9315306000000001</v>
      </c>
      <c r="F19921">
        <f t="shared" si="622"/>
        <v>0.17404735555555556</v>
      </c>
      <c r="G19921">
        <f t="shared" si="623"/>
        <v>1.9061328148148149</v>
      </c>
    </row>
    <row r="19922" spans="1:7" x14ac:dyDescent="0.3">
      <c r="A19922">
        <v>199.16999745368901</v>
      </c>
      <c r="B19922">
        <v>156.43686</v>
      </c>
      <c r="C19922">
        <v>1.5664661</v>
      </c>
      <c r="D19922">
        <v>-0.44009032999999997</v>
      </c>
      <c r="E19922">
        <v>1.931319</v>
      </c>
      <c r="F19922">
        <f t="shared" si="622"/>
        <v>0.17405178888888889</v>
      </c>
      <c r="G19922">
        <f t="shared" si="623"/>
        <v>1.9059210864197529</v>
      </c>
    </row>
    <row r="19923" spans="1:7" x14ac:dyDescent="0.3">
      <c r="A19923">
        <v>199.17986989021301</v>
      </c>
      <c r="B19923">
        <v>156.35495</v>
      </c>
      <c r="C19923">
        <v>1.5665194</v>
      </c>
      <c r="D19923">
        <v>-0.44619423000000002</v>
      </c>
      <c r="E19923">
        <v>1.9303079000000001</v>
      </c>
      <c r="F19923">
        <f t="shared" si="622"/>
        <v>0.17405771111111112</v>
      </c>
      <c r="G19923">
        <f t="shared" si="623"/>
        <v>1.9049098518518519</v>
      </c>
    </row>
    <row r="19924" spans="1:7" x14ac:dyDescent="0.3">
      <c r="A19924">
        <v>199.19000172615</v>
      </c>
      <c r="B19924">
        <v>156.35495</v>
      </c>
      <c r="C19924">
        <v>1.5667727</v>
      </c>
      <c r="D19924">
        <v>-0.29848012000000002</v>
      </c>
      <c r="E19924">
        <v>1.9303079000000001</v>
      </c>
      <c r="F19924">
        <f t="shared" si="622"/>
        <v>0.17408585555555556</v>
      </c>
      <c r="G19924">
        <f t="shared" si="623"/>
        <v>1.9049098518518519</v>
      </c>
    </row>
    <row r="19925" spans="1:7" x14ac:dyDescent="0.3">
      <c r="A19925">
        <v>199.199996232986</v>
      </c>
      <c r="B19925">
        <v>156.494</v>
      </c>
      <c r="C19925">
        <v>1.5670394000000001</v>
      </c>
      <c r="D19925">
        <v>-7.9960934999999997E-2</v>
      </c>
      <c r="E19925">
        <v>1.9320245</v>
      </c>
      <c r="F19925">
        <f t="shared" si="622"/>
        <v>0.17411548888888889</v>
      </c>
      <c r="G19925">
        <f t="shared" si="623"/>
        <v>1.9066265185185185</v>
      </c>
    </row>
    <row r="19926" spans="1:7" x14ac:dyDescent="0.3">
      <c r="A19926">
        <v>199.210005998611</v>
      </c>
      <c r="B19926">
        <v>156.56258</v>
      </c>
      <c r="C19926">
        <v>1.566986</v>
      </c>
      <c r="D19926">
        <v>-0.19471404</v>
      </c>
      <c r="E19926">
        <v>1.932871</v>
      </c>
      <c r="F19926">
        <f t="shared" si="622"/>
        <v>0.17410955555555555</v>
      </c>
      <c r="G19926">
        <f t="shared" si="623"/>
        <v>1.9074731851851852</v>
      </c>
    </row>
    <row r="19927" spans="1:7" x14ac:dyDescent="0.3">
      <c r="A19927">
        <v>199.21987843513401</v>
      </c>
      <c r="B19927">
        <v>156.59305000000001</v>
      </c>
      <c r="C19927">
        <v>1.5669594</v>
      </c>
      <c r="D19927">
        <v>-0.32533722999999998</v>
      </c>
      <c r="E19927">
        <v>1.9332472999999999</v>
      </c>
      <c r="F19927">
        <f t="shared" si="622"/>
        <v>0.1741066</v>
      </c>
      <c r="G19927">
        <f t="shared" si="623"/>
        <v>1.9078493580246914</v>
      </c>
    </row>
    <row r="19928" spans="1:7" x14ac:dyDescent="0.3">
      <c r="A19928">
        <v>199.22987294197</v>
      </c>
      <c r="B19928">
        <v>156.52257</v>
      </c>
      <c r="C19928">
        <v>1.5669594</v>
      </c>
      <c r="D19928">
        <v>-0.41323322000000001</v>
      </c>
      <c r="E19928">
        <v>1.9323771999999999</v>
      </c>
      <c r="F19928">
        <f t="shared" si="622"/>
        <v>0.1741066</v>
      </c>
      <c r="G19928">
        <f t="shared" si="623"/>
        <v>1.9069792345679011</v>
      </c>
    </row>
    <row r="19929" spans="1:7" x14ac:dyDescent="0.3">
      <c r="A19929">
        <v>199.24000477790801</v>
      </c>
      <c r="B19929">
        <v>156.45780999999999</v>
      </c>
      <c r="C19929">
        <v>1.5669727</v>
      </c>
      <c r="D19929">
        <v>-0.47305133999999999</v>
      </c>
      <c r="E19929">
        <v>1.9315776</v>
      </c>
      <c r="F19929">
        <f t="shared" si="622"/>
        <v>0.17410807777777779</v>
      </c>
      <c r="G19929">
        <f t="shared" si="623"/>
        <v>1.9061797283950617</v>
      </c>
    </row>
    <row r="19930" spans="1:7" x14ac:dyDescent="0.3">
      <c r="A19930">
        <v>199.249877214431</v>
      </c>
      <c r="B19930">
        <v>156.40257</v>
      </c>
      <c r="C19930">
        <v>1.5671459999999999</v>
      </c>
      <c r="D19930">
        <v>-0.38149300000000003</v>
      </c>
      <c r="E19930">
        <v>1.9308958000000001</v>
      </c>
      <c r="F19930">
        <f t="shared" si="622"/>
        <v>0.17412733333333333</v>
      </c>
      <c r="G19930">
        <f t="shared" si="623"/>
        <v>1.9054977530864197</v>
      </c>
    </row>
    <row r="19931" spans="1:7" x14ac:dyDescent="0.3">
      <c r="A19931">
        <v>199.25987172126699</v>
      </c>
      <c r="B19931">
        <v>156.48067</v>
      </c>
      <c r="C19931">
        <v>1.5675592</v>
      </c>
      <c r="D19931">
        <v>-2.5025940999999999E-2</v>
      </c>
      <c r="E19931">
        <v>1.9318599000000001</v>
      </c>
      <c r="F19931">
        <f t="shared" si="622"/>
        <v>0.17417324444444446</v>
      </c>
      <c r="G19931">
        <f t="shared" si="623"/>
        <v>1.906461950617284</v>
      </c>
    </row>
    <row r="19932" spans="1:7" x14ac:dyDescent="0.3">
      <c r="A19932">
        <v>199.26988148689199</v>
      </c>
      <c r="B19932">
        <v>156.70734999999999</v>
      </c>
      <c r="C19932">
        <v>1.5676125000000001</v>
      </c>
      <c r="D19932">
        <v>-5.6766160000000003E-2</v>
      </c>
      <c r="E19932">
        <v>1.9346582999999999</v>
      </c>
      <c r="F19932">
        <f t="shared" si="622"/>
        <v>0.17417916666666666</v>
      </c>
      <c r="G19932">
        <f t="shared" si="623"/>
        <v>1.9092604691358024</v>
      </c>
    </row>
    <row r="19933" spans="1:7" x14ac:dyDescent="0.3">
      <c r="A19933">
        <v>199.279998064041</v>
      </c>
      <c r="B19933">
        <v>156.72068999999999</v>
      </c>
      <c r="C19933">
        <v>1.5675592</v>
      </c>
      <c r="D19933">
        <v>-0.20203869999999999</v>
      </c>
      <c r="E19933">
        <v>1.934823</v>
      </c>
      <c r="F19933">
        <f t="shared" si="622"/>
        <v>0.17417324444444446</v>
      </c>
      <c r="G19933">
        <f t="shared" si="623"/>
        <v>1.909425160493827</v>
      </c>
    </row>
    <row r="19934" spans="1:7" x14ac:dyDescent="0.3">
      <c r="A19934">
        <v>199.28987050056401</v>
      </c>
      <c r="B19934">
        <v>156.68450000000001</v>
      </c>
      <c r="C19934">
        <v>1.5675859999999999</v>
      </c>
      <c r="D19934">
        <v>-0.2459867</v>
      </c>
      <c r="E19934">
        <v>1.9343762</v>
      </c>
      <c r="F19934">
        <f t="shared" si="622"/>
        <v>0.1741762222222222</v>
      </c>
      <c r="G19934">
        <f t="shared" si="623"/>
        <v>1.9089783703703704</v>
      </c>
    </row>
    <row r="19935" spans="1:7" x14ac:dyDescent="0.3">
      <c r="A19935">
        <v>199.30000233650199</v>
      </c>
      <c r="B19935">
        <v>156.63114999999999</v>
      </c>
      <c r="C19935">
        <v>1.5675859999999999</v>
      </c>
      <c r="D19935">
        <v>-0.33388269999999998</v>
      </c>
      <c r="E19935">
        <v>1.9337176</v>
      </c>
      <c r="F19935">
        <f t="shared" si="622"/>
        <v>0.1741762222222222</v>
      </c>
      <c r="G19935">
        <f t="shared" si="623"/>
        <v>1.9083197283950615</v>
      </c>
    </row>
    <row r="19936" spans="1:7" x14ac:dyDescent="0.3">
      <c r="A19936">
        <v>199.309874773025</v>
      </c>
      <c r="B19936">
        <v>156.53399999999999</v>
      </c>
      <c r="C19936">
        <v>1.5675992000000001</v>
      </c>
      <c r="D19936">
        <v>-0.40835009999999999</v>
      </c>
      <c r="E19936">
        <v>1.9325182000000001</v>
      </c>
      <c r="F19936">
        <f t="shared" si="622"/>
        <v>0.1741776888888889</v>
      </c>
      <c r="G19936">
        <f t="shared" si="623"/>
        <v>1.9071203456790122</v>
      </c>
    </row>
    <row r="19937" spans="1:7" x14ac:dyDescent="0.3">
      <c r="A19937">
        <v>199.319869279861</v>
      </c>
      <c r="B19937">
        <v>156.46162000000001</v>
      </c>
      <c r="C19937">
        <v>1.5676125000000001</v>
      </c>
      <c r="D19937">
        <v>-0.46816823000000002</v>
      </c>
      <c r="E19937">
        <v>1.9316247</v>
      </c>
      <c r="F19937">
        <f t="shared" si="622"/>
        <v>0.17417916666666666</v>
      </c>
      <c r="G19937">
        <f t="shared" si="623"/>
        <v>1.9062267654320988</v>
      </c>
    </row>
    <row r="19938" spans="1:7" x14ac:dyDescent="0.3">
      <c r="A19938">
        <v>199.329879045486</v>
      </c>
      <c r="B19938">
        <v>156.38542000000001</v>
      </c>
      <c r="C19938">
        <v>1.5679057999999999</v>
      </c>
      <c r="D19938">
        <v>-0.24964902999999999</v>
      </c>
      <c r="E19938">
        <v>1.9306840000000001</v>
      </c>
      <c r="F19938">
        <f t="shared" si="622"/>
        <v>0.17421175555555554</v>
      </c>
      <c r="G19938">
        <f t="shared" si="623"/>
        <v>1.9052860246913581</v>
      </c>
    </row>
    <row r="19939" spans="1:7" x14ac:dyDescent="0.3">
      <c r="A19939">
        <v>199.33987355232199</v>
      </c>
      <c r="B19939">
        <v>156.56258</v>
      </c>
      <c r="C19939">
        <v>1.5682256999999999</v>
      </c>
      <c r="D19939">
        <v>9.1558319999999992E-3</v>
      </c>
      <c r="E19939">
        <v>1.932871</v>
      </c>
      <c r="F19939">
        <f t="shared" si="622"/>
        <v>0.17424729999999999</v>
      </c>
      <c r="G19939">
        <f t="shared" si="623"/>
        <v>1.9074731851851852</v>
      </c>
    </row>
    <row r="19940" spans="1:7" x14ac:dyDescent="0.3">
      <c r="A19940">
        <v>199.34986805915801</v>
      </c>
      <c r="B19940">
        <v>156.72257999999999</v>
      </c>
      <c r="C19940">
        <v>1.5681989999999999</v>
      </c>
      <c r="D19940">
        <v>-0.10437649</v>
      </c>
      <c r="E19940">
        <v>1.9348464000000001</v>
      </c>
      <c r="F19940">
        <f t="shared" si="622"/>
        <v>0.17424433333333333</v>
      </c>
      <c r="G19940">
        <f t="shared" si="623"/>
        <v>1.9094484938271603</v>
      </c>
    </row>
    <row r="19941" spans="1:7" x14ac:dyDescent="0.3">
      <c r="A19941">
        <v>199.35987782478301</v>
      </c>
      <c r="B19941">
        <v>156.68450000000001</v>
      </c>
      <c r="C19941">
        <v>1.5681590999999999</v>
      </c>
      <c r="D19941">
        <v>-0.23255814999999999</v>
      </c>
      <c r="E19941">
        <v>1.9343762</v>
      </c>
      <c r="F19941">
        <f t="shared" si="622"/>
        <v>0.1742399</v>
      </c>
      <c r="G19941">
        <f t="shared" si="623"/>
        <v>1.9089783703703704</v>
      </c>
    </row>
    <row r="19942" spans="1:7" x14ac:dyDescent="0.3">
      <c r="A19942">
        <v>199.369994401931</v>
      </c>
      <c r="B19942">
        <v>156.64830000000001</v>
      </c>
      <c r="C19942">
        <v>1.5681989999999999</v>
      </c>
      <c r="D19942">
        <v>-0.26307760000000002</v>
      </c>
      <c r="E19942">
        <v>1.9339293</v>
      </c>
      <c r="F19942">
        <f t="shared" si="622"/>
        <v>0.17424433333333333</v>
      </c>
      <c r="G19942">
        <f t="shared" si="623"/>
        <v>1.9085314567901235</v>
      </c>
    </row>
    <row r="19943" spans="1:7" x14ac:dyDescent="0.3">
      <c r="A19943">
        <v>199.37988209724401</v>
      </c>
      <c r="B19943">
        <v>156.55876000000001</v>
      </c>
      <c r="C19943">
        <v>1.5681989999999999</v>
      </c>
      <c r="D19943">
        <v>-0.35097358000000001</v>
      </c>
      <c r="E19943">
        <v>1.9328240000000001</v>
      </c>
      <c r="F19943">
        <f t="shared" si="622"/>
        <v>0.17424433333333333</v>
      </c>
      <c r="G19943">
        <f t="shared" si="623"/>
        <v>1.9074260246913581</v>
      </c>
    </row>
    <row r="19944" spans="1:7" x14ac:dyDescent="0.3">
      <c r="A19944">
        <v>199.38987660408</v>
      </c>
      <c r="B19944">
        <v>156.47878</v>
      </c>
      <c r="C19944">
        <v>1.5681989999999999</v>
      </c>
      <c r="D19944">
        <v>-0.43886956999999999</v>
      </c>
      <c r="E19944">
        <v>1.9318363999999999</v>
      </c>
      <c r="F19944">
        <f t="shared" si="622"/>
        <v>0.17424433333333333</v>
      </c>
      <c r="G19944">
        <f t="shared" si="623"/>
        <v>1.9064386172839505</v>
      </c>
    </row>
    <row r="19945" spans="1:7" x14ac:dyDescent="0.3">
      <c r="A19945">
        <v>199.399871110916</v>
      </c>
      <c r="B19945">
        <v>156.42161999999999</v>
      </c>
      <c r="C19945">
        <v>1.568279</v>
      </c>
      <c r="D19945">
        <v>-0.42910334</v>
      </c>
      <c r="E19945">
        <v>1.9311308</v>
      </c>
      <c r="F19945">
        <f t="shared" si="622"/>
        <v>0.17425322222222223</v>
      </c>
      <c r="G19945">
        <f t="shared" si="623"/>
        <v>1.9057329382716048</v>
      </c>
    </row>
    <row r="19946" spans="1:7" x14ac:dyDescent="0.3">
      <c r="A19946">
        <v>199.41000294685301</v>
      </c>
      <c r="B19946">
        <v>156.43115</v>
      </c>
      <c r="C19946">
        <v>1.5686523000000001</v>
      </c>
      <c r="D19946">
        <v>-0.14466216000000001</v>
      </c>
      <c r="E19946">
        <v>1.9312484000000001</v>
      </c>
      <c r="F19946">
        <f t="shared" si="622"/>
        <v>0.17429470000000002</v>
      </c>
      <c r="G19946">
        <f t="shared" si="623"/>
        <v>1.9058505925925926</v>
      </c>
    </row>
    <row r="19947" spans="1:7" x14ac:dyDescent="0.3">
      <c r="A19947">
        <v>199.41987538337699</v>
      </c>
      <c r="B19947">
        <v>156.6121</v>
      </c>
      <c r="C19947">
        <v>1.5686922999999999</v>
      </c>
      <c r="D19947">
        <v>-0.16297381999999999</v>
      </c>
      <c r="E19947">
        <v>1.9334825</v>
      </c>
      <c r="F19947">
        <f t="shared" si="622"/>
        <v>0.17429914444444444</v>
      </c>
      <c r="G19947">
        <f t="shared" si="623"/>
        <v>1.9080845432098765</v>
      </c>
    </row>
    <row r="19948" spans="1:7" x14ac:dyDescent="0.3">
      <c r="A19948">
        <v>199.42986989021301</v>
      </c>
      <c r="B19948">
        <v>156.61972</v>
      </c>
      <c r="C19948">
        <v>1.5686123000000001</v>
      </c>
      <c r="D19948">
        <v>-0.33388269999999998</v>
      </c>
      <c r="E19948">
        <v>1.9335766999999999</v>
      </c>
      <c r="F19948">
        <f t="shared" si="622"/>
        <v>0.17429025555555555</v>
      </c>
      <c r="G19948">
        <f t="shared" si="623"/>
        <v>1.9081786172839506</v>
      </c>
    </row>
    <row r="19949" spans="1:7" x14ac:dyDescent="0.3">
      <c r="A19949">
        <v>199.43987965583801</v>
      </c>
      <c r="B19949">
        <v>156.54353</v>
      </c>
      <c r="C19949">
        <v>1.5686123000000001</v>
      </c>
      <c r="D19949">
        <v>-0.42177868000000002</v>
      </c>
      <c r="E19949">
        <v>1.932636</v>
      </c>
      <c r="F19949">
        <f t="shared" si="622"/>
        <v>0.17429025555555555</v>
      </c>
      <c r="G19949">
        <f t="shared" si="623"/>
        <v>1.907238</v>
      </c>
    </row>
    <row r="19950" spans="1:7" x14ac:dyDescent="0.3">
      <c r="A19950">
        <v>199.44987416267301</v>
      </c>
      <c r="B19950">
        <v>156.47878</v>
      </c>
      <c r="C19950">
        <v>1.5686256000000001</v>
      </c>
      <c r="D19950">
        <v>-0.48159677000000001</v>
      </c>
      <c r="E19950">
        <v>1.9318363999999999</v>
      </c>
      <c r="F19950">
        <f t="shared" si="622"/>
        <v>0.17429173333333334</v>
      </c>
      <c r="G19950">
        <f t="shared" si="623"/>
        <v>1.9064386172839505</v>
      </c>
    </row>
    <row r="19951" spans="1:7" x14ac:dyDescent="0.3">
      <c r="A19951">
        <v>199.45986866950901</v>
      </c>
      <c r="B19951">
        <v>156.38542000000001</v>
      </c>
      <c r="C19951">
        <v>1.5688388</v>
      </c>
      <c r="D19951">
        <v>-0.37416833999999999</v>
      </c>
      <c r="E19951">
        <v>1.9306840000000001</v>
      </c>
      <c r="F19951">
        <f t="shared" si="622"/>
        <v>0.17431542222222221</v>
      </c>
      <c r="G19951">
        <f t="shared" si="623"/>
        <v>1.9052860246913581</v>
      </c>
    </row>
    <row r="19952" spans="1:7" x14ac:dyDescent="0.3">
      <c r="A19952">
        <v>199.47000050544699</v>
      </c>
      <c r="B19952">
        <v>156.49591000000001</v>
      </c>
      <c r="C19952">
        <v>1.5691588000000001</v>
      </c>
      <c r="D19952">
        <v>-0.10193493000000001</v>
      </c>
      <c r="E19952">
        <v>1.9320481</v>
      </c>
      <c r="F19952">
        <f t="shared" si="622"/>
        <v>0.17435097777777778</v>
      </c>
      <c r="G19952">
        <f t="shared" si="623"/>
        <v>1.9066500987654322</v>
      </c>
    </row>
    <row r="19953" spans="1:7" x14ac:dyDescent="0.3">
      <c r="A19953">
        <v>199.47987294197</v>
      </c>
      <c r="B19953">
        <v>156.60829000000001</v>
      </c>
      <c r="C19953">
        <v>1.5691588000000001</v>
      </c>
      <c r="D19953">
        <v>-0.17640238</v>
      </c>
      <c r="E19953">
        <v>1.9334355999999999</v>
      </c>
      <c r="F19953">
        <f t="shared" si="622"/>
        <v>0.17435097777777778</v>
      </c>
      <c r="G19953">
        <f t="shared" si="623"/>
        <v>1.9080375061728396</v>
      </c>
    </row>
    <row r="19954" spans="1:7" x14ac:dyDescent="0.3">
      <c r="A19954">
        <v>199.489867448806</v>
      </c>
      <c r="B19954">
        <v>156.60448</v>
      </c>
      <c r="C19954">
        <v>1.5691189000000001</v>
      </c>
      <c r="D19954">
        <v>-0.30824634000000001</v>
      </c>
      <c r="E19954">
        <v>1.9333883999999999</v>
      </c>
      <c r="F19954">
        <f t="shared" si="622"/>
        <v>0.17434654444444445</v>
      </c>
      <c r="G19954">
        <f t="shared" si="623"/>
        <v>1.9079904691358023</v>
      </c>
    </row>
    <row r="19955" spans="1:7" x14ac:dyDescent="0.3">
      <c r="A19955">
        <v>199.499877214431</v>
      </c>
      <c r="B19955">
        <v>156.54543000000001</v>
      </c>
      <c r="C19955">
        <v>1.5691189000000001</v>
      </c>
      <c r="D19955">
        <v>-0.38149300000000003</v>
      </c>
      <c r="E19955">
        <v>1.9326593999999999</v>
      </c>
      <c r="F19955">
        <f t="shared" si="622"/>
        <v>0.17434654444444445</v>
      </c>
      <c r="G19955">
        <f t="shared" si="623"/>
        <v>1.9072614567901236</v>
      </c>
    </row>
    <row r="19956" spans="1:7" x14ac:dyDescent="0.3">
      <c r="A19956">
        <v>199.50987172126699</v>
      </c>
      <c r="B19956">
        <v>156.43686</v>
      </c>
      <c r="C19956">
        <v>1.5691321</v>
      </c>
      <c r="D19956">
        <v>-0.45473965999999999</v>
      </c>
      <c r="E19956">
        <v>1.931319</v>
      </c>
      <c r="F19956">
        <f t="shared" si="622"/>
        <v>0.17434801111111112</v>
      </c>
      <c r="G19956">
        <f t="shared" si="623"/>
        <v>1.9059210864197529</v>
      </c>
    </row>
    <row r="19957" spans="1:7" x14ac:dyDescent="0.3">
      <c r="A19957">
        <v>199.51988148689199</v>
      </c>
      <c r="B19957">
        <v>156.40066999999999</v>
      </c>
      <c r="C19957">
        <v>1.5693321</v>
      </c>
      <c r="D19957">
        <v>-0.33510345000000002</v>
      </c>
      <c r="E19957">
        <v>1.9308722</v>
      </c>
      <c r="F19957">
        <f t="shared" si="622"/>
        <v>0.17437023333333335</v>
      </c>
      <c r="G19957">
        <f t="shared" si="623"/>
        <v>1.9054742962962961</v>
      </c>
    </row>
    <row r="19958" spans="1:7" x14ac:dyDescent="0.3">
      <c r="A19958">
        <v>199.52987599372801</v>
      </c>
      <c r="B19958">
        <v>156.48636999999999</v>
      </c>
      <c r="C19958">
        <v>1.5697186999999999</v>
      </c>
      <c r="D19958">
        <v>-6.7142770000000003E-3</v>
      </c>
      <c r="E19958">
        <v>1.9319303000000001</v>
      </c>
      <c r="F19958">
        <f t="shared" si="622"/>
        <v>0.17441318888888888</v>
      </c>
      <c r="G19958">
        <f t="shared" si="623"/>
        <v>1.9065323209876541</v>
      </c>
    </row>
    <row r="19959" spans="1:7" x14ac:dyDescent="0.3">
      <c r="A19959">
        <v>199.53987050056401</v>
      </c>
      <c r="B19959">
        <v>156.65973</v>
      </c>
      <c r="C19959">
        <v>1.5697854</v>
      </c>
      <c r="D19959">
        <v>-2.5025940999999999E-2</v>
      </c>
      <c r="E19959">
        <v>1.9340702999999999</v>
      </c>
      <c r="F19959">
        <f t="shared" si="622"/>
        <v>0.17442060000000001</v>
      </c>
      <c r="G19959">
        <f t="shared" si="623"/>
        <v>1.9086725679012344</v>
      </c>
    </row>
    <row r="19960" spans="1:7" x14ac:dyDescent="0.3">
      <c r="A19960">
        <v>199.54988026618901</v>
      </c>
      <c r="B19960">
        <v>156.72829999999999</v>
      </c>
      <c r="C19960">
        <v>1.5697454</v>
      </c>
      <c r="D19960">
        <v>-0.15442838</v>
      </c>
      <c r="E19960">
        <v>1.934917</v>
      </c>
      <c r="F19960">
        <f t="shared" si="622"/>
        <v>0.17441615555555556</v>
      </c>
      <c r="G19960">
        <f t="shared" si="623"/>
        <v>1.9095191111111109</v>
      </c>
    </row>
    <row r="19961" spans="1:7" x14ac:dyDescent="0.3">
      <c r="A19961">
        <v>199.55999684333801</v>
      </c>
      <c r="B19961">
        <v>156.65591000000001</v>
      </c>
      <c r="C19961">
        <v>1.5697719999999999</v>
      </c>
      <c r="D19961">
        <v>-0.19959715</v>
      </c>
      <c r="E19961">
        <v>1.9340234999999999</v>
      </c>
      <c r="F19961">
        <f t="shared" si="622"/>
        <v>0.17441911111111111</v>
      </c>
      <c r="G19961">
        <f t="shared" si="623"/>
        <v>1.9086254074074074</v>
      </c>
    </row>
    <row r="19962" spans="1:7" x14ac:dyDescent="0.3">
      <c r="A19962">
        <v>199.57000660896301</v>
      </c>
      <c r="B19962">
        <v>156.62924000000001</v>
      </c>
      <c r="C19962">
        <v>1.5697854</v>
      </c>
      <c r="D19962">
        <v>-0.27284380000000003</v>
      </c>
      <c r="E19962">
        <v>1.9336941000000001</v>
      </c>
      <c r="F19962">
        <f t="shared" si="622"/>
        <v>0.17442060000000001</v>
      </c>
      <c r="G19962">
        <f t="shared" si="623"/>
        <v>1.9082961481481482</v>
      </c>
    </row>
    <row r="19963" spans="1:7" x14ac:dyDescent="0.3">
      <c r="A19963">
        <v>199.579879045486</v>
      </c>
      <c r="B19963">
        <v>156.53971999999999</v>
      </c>
      <c r="C19963">
        <v>1.5698118999999999</v>
      </c>
      <c r="D19963">
        <v>-0.31679180000000001</v>
      </c>
      <c r="E19963">
        <v>1.9325888</v>
      </c>
      <c r="F19963">
        <f t="shared" si="622"/>
        <v>0.17442354444444444</v>
      </c>
      <c r="G19963">
        <f t="shared" si="623"/>
        <v>1.9071909629629626</v>
      </c>
    </row>
    <row r="19964" spans="1:7" x14ac:dyDescent="0.3">
      <c r="A19964">
        <v>199.58987355232199</v>
      </c>
      <c r="B19964">
        <v>156.49019000000001</v>
      </c>
      <c r="C19964">
        <v>1.5698653</v>
      </c>
      <c r="D19964">
        <v>-0.34853202</v>
      </c>
      <c r="E19964">
        <v>1.9319774000000001</v>
      </c>
      <c r="F19964">
        <f t="shared" si="622"/>
        <v>0.17442947777777779</v>
      </c>
      <c r="G19964">
        <f t="shared" si="623"/>
        <v>1.9065794814814816</v>
      </c>
    </row>
    <row r="19965" spans="1:7" x14ac:dyDescent="0.3">
      <c r="A19965">
        <v>199.60000538825901</v>
      </c>
      <c r="B19965">
        <v>156.45780999999999</v>
      </c>
      <c r="C19965">
        <v>1.5699453000000001</v>
      </c>
      <c r="D19965">
        <v>-0.35219433999999999</v>
      </c>
      <c r="E19965">
        <v>1.9315776</v>
      </c>
      <c r="F19965">
        <f t="shared" si="622"/>
        <v>0.17443836666666668</v>
      </c>
      <c r="G19965">
        <f t="shared" si="623"/>
        <v>1.9061797283950617</v>
      </c>
    </row>
    <row r="19966" spans="1:7" x14ac:dyDescent="0.3">
      <c r="A19966">
        <v>199.60987782478301</v>
      </c>
      <c r="B19966">
        <v>156.42352</v>
      </c>
      <c r="C19966">
        <v>1.5700653</v>
      </c>
      <c r="D19966">
        <v>-0.29848012000000002</v>
      </c>
      <c r="E19966">
        <v>1.9311544</v>
      </c>
      <c r="F19966">
        <f t="shared" si="622"/>
        <v>0.17445169999999999</v>
      </c>
      <c r="G19966">
        <f t="shared" si="623"/>
        <v>1.9057563950617282</v>
      </c>
    </row>
    <row r="19967" spans="1:7" x14ac:dyDescent="0.3">
      <c r="A19967">
        <v>199.619994401931</v>
      </c>
      <c r="B19967">
        <v>156.45780999999999</v>
      </c>
      <c r="C19967">
        <v>1.5701719999999999</v>
      </c>
      <c r="D19967">
        <v>-0.27162301999999999</v>
      </c>
      <c r="E19967">
        <v>1.9315776</v>
      </c>
      <c r="F19967">
        <f t="shared" si="622"/>
        <v>0.17446355555555554</v>
      </c>
      <c r="G19967">
        <f t="shared" si="623"/>
        <v>1.9061797283950617</v>
      </c>
    </row>
    <row r="19968" spans="1:7" x14ac:dyDescent="0.3">
      <c r="A19968">
        <v>199.62988209724401</v>
      </c>
      <c r="B19968">
        <v>156.47878</v>
      </c>
      <c r="C19968">
        <v>1.5702385999999999</v>
      </c>
      <c r="D19968">
        <v>-0.28627235000000001</v>
      </c>
      <c r="E19968">
        <v>1.9318363999999999</v>
      </c>
      <c r="F19968">
        <f t="shared" si="622"/>
        <v>0.17447095555555556</v>
      </c>
      <c r="G19968">
        <f t="shared" si="623"/>
        <v>1.9064386172839505</v>
      </c>
    </row>
    <row r="19969" spans="1:7" x14ac:dyDescent="0.3">
      <c r="A19969">
        <v>199.63987660408</v>
      </c>
      <c r="B19969">
        <v>156.47685000000001</v>
      </c>
      <c r="C19969">
        <v>1.570252</v>
      </c>
      <c r="D19969">
        <v>-0.34609046999999998</v>
      </c>
      <c r="E19969">
        <v>1.9318128999999999</v>
      </c>
      <c r="F19969">
        <f t="shared" si="622"/>
        <v>0.17447244444444443</v>
      </c>
      <c r="G19969">
        <f t="shared" si="623"/>
        <v>1.9064147901234569</v>
      </c>
    </row>
    <row r="19970" spans="1:7" x14ac:dyDescent="0.3">
      <c r="A19970">
        <v>199.64999318122801</v>
      </c>
      <c r="B19970">
        <v>156.45780999999999</v>
      </c>
      <c r="C19970">
        <v>1.5702651999999999</v>
      </c>
      <c r="D19970">
        <v>-0.42055789999999998</v>
      </c>
      <c r="E19970">
        <v>1.9315776</v>
      </c>
      <c r="F19970">
        <f t="shared" si="622"/>
        <v>0.1744739111111111</v>
      </c>
      <c r="G19970">
        <f t="shared" si="623"/>
        <v>1.9061797283950617</v>
      </c>
    </row>
    <row r="19971" spans="1:7" x14ac:dyDescent="0.3">
      <c r="A19971">
        <v>199.66000294685301</v>
      </c>
      <c r="B19971">
        <v>156.374</v>
      </c>
      <c r="C19971">
        <v>1.5703052</v>
      </c>
      <c r="D19971">
        <v>-0.45107733999999999</v>
      </c>
      <c r="E19971">
        <v>1.9305428</v>
      </c>
      <c r="F19971">
        <f t="shared" si="622"/>
        <v>0.17447835555555555</v>
      </c>
      <c r="G19971">
        <f t="shared" si="623"/>
        <v>1.9051450370370369</v>
      </c>
    </row>
    <row r="19972" spans="1:7" x14ac:dyDescent="0.3">
      <c r="A19972">
        <v>199.66999745368901</v>
      </c>
      <c r="B19972">
        <v>156.374</v>
      </c>
      <c r="C19972">
        <v>1.5703719</v>
      </c>
      <c r="D19972">
        <v>-0.46694743999999999</v>
      </c>
      <c r="E19972">
        <v>1.9305428</v>
      </c>
      <c r="F19972">
        <f t="shared" si="622"/>
        <v>0.17448576666666668</v>
      </c>
      <c r="G19972">
        <f t="shared" si="623"/>
        <v>1.9051450370370369</v>
      </c>
    </row>
    <row r="19973" spans="1:7" x14ac:dyDescent="0.3">
      <c r="A19973">
        <v>199.68000721931401</v>
      </c>
      <c r="B19973">
        <v>156.334</v>
      </c>
      <c r="C19973">
        <v>1.5704651999999999</v>
      </c>
      <c r="D19973">
        <v>-0.45473965999999999</v>
      </c>
      <c r="E19973">
        <v>1.9300491</v>
      </c>
      <c r="F19973">
        <f t="shared" si="622"/>
        <v>0.17449613333333333</v>
      </c>
      <c r="G19973">
        <f t="shared" si="623"/>
        <v>1.9046512098765431</v>
      </c>
    </row>
    <row r="19974" spans="1:7" x14ac:dyDescent="0.3">
      <c r="A19974">
        <v>199.69000172615</v>
      </c>
      <c r="B19974">
        <v>156.33208999999999</v>
      </c>
      <c r="C19974">
        <v>1.5705317999999999</v>
      </c>
      <c r="D19974">
        <v>-0.45718122</v>
      </c>
      <c r="E19974">
        <v>1.9300254999999999</v>
      </c>
      <c r="F19974">
        <f t="shared" ref="F19974:F20037" si="624">C19974/9</f>
        <v>0.17450353333333332</v>
      </c>
      <c r="G19974">
        <f t="shared" ref="G19974:G20037" si="625">(B19974-$B$5)/81</f>
        <v>1.9046276296296294</v>
      </c>
    </row>
    <row r="19975" spans="1:7" x14ac:dyDescent="0.3">
      <c r="A19975">
        <v>199.699996232986</v>
      </c>
      <c r="B19975">
        <v>156.33208999999999</v>
      </c>
      <c r="C19975">
        <v>1.5706252000000001</v>
      </c>
      <c r="D19975">
        <v>-0.44497344</v>
      </c>
      <c r="E19975">
        <v>1.9300254999999999</v>
      </c>
      <c r="F19975">
        <f t="shared" si="624"/>
        <v>0.17451391111111111</v>
      </c>
      <c r="G19975">
        <f t="shared" si="625"/>
        <v>1.9046276296296294</v>
      </c>
    </row>
    <row r="19976" spans="1:7" x14ac:dyDescent="0.3">
      <c r="A19976">
        <v>199.70986866950901</v>
      </c>
      <c r="B19976">
        <v>156.38353000000001</v>
      </c>
      <c r="C19976">
        <v>1.5710118</v>
      </c>
      <c r="D19976">
        <v>-0.13123360000000001</v>
      </c>
      <c r="E19976">
        <v>1.9306605999999999</v>
      </c>
      <c r="F19976">
        <f t="shared" si="624"/>
        <v>0.17455686666666667</v>
      </c>
      <c r="G19976">
        <f t="shared" si="625"/>
        <v>1.9052626913580246</v>
      </c>
    </row>
    <row r="19977" spans="1:7" x14ac:dyDescent="0.3">
      <c r="A19977">
        <v>199.71987843513401</v>
      </c>
      <c r="B19977">
        <v>156.65020000000001</v>
      </c>
      <c r="C19977">
        <v>1.5711317</v>
      </c>
      <c r="D19977">
        <v>-7.9960934999999997E-2</v>
      </c>
      <c r="E19977">
        <v>1.9339527999999999</v>
      </c>
      <c r="F19977">
        <f t="shared" si="624"/>
        <v>0.17457018888888889</v>
      </c>
      <c r="G19977">
        <f t="shared" si="625"/>
        <v>1.9085549135802471</v>
      </c>
    </row>
    <row r="19978" spans="1:7" x14ac:dyDescent="0.3">
      <c r="A19978">
        <v>199.72987294197</v>
      </c>
      <c r="B19978">
        <v>156.66164000000001</v>
      </c>
      <c r="C19978">
        <v>1.5710784</v>
      </c>
      <c r="D19978">
        <v>-0.22645425999999999</v>
      </c>
      <c r="E19978">
        <v>1.934094</v>
      </c>
      <c r="F19978">
        <f t="shared" si="624"/>
        <v>0.17456426666666666</v>
      </c>
      <c r="G19978">
        <f t="shared" si="625"/>
        <v>1.9086961481481481</v>
      </c>
    </row>
    <row r="19979" spans="1:7" x14ac:dyDescent="0.3">
      <c r="A19979">
        <v>199.739867448806</v>
      </c>
      <c r="B19979">
        <v>156.63878</v>
      </c>
      <c r="C19979">
        <v>1.5710784</v>
      </c>
      <c r="D19979">
        <v>-0.29970091999999998</v>
      </c>
      <c r="E19979">
        <v>1.9338119</v>
      </c>
      <c r="F19979">
        <f t="shared" si="624"/>
        <v>0.17456426666666666</v>
      </c>
      <c r="G19979">
        <f t="shared" si="625"/>
        <v>1.9084139259259258</v>
      </c>
    </row>
    <row r="19980" spans="1:7" x14ac:dyDescent="0.3">
      <c r="A19980">
        <v>199.74999928474401</v>
      </c>
      <c r="B19980">
        <v>156.58161999999999</v>
      </c>
      <c r="C19980">
        <v>1.571105</v>
      </c>
      <c r="D19980">
        <v>-0.35951899999999998</v>
      </c>
      <c r="E19980">
        <v>1.9331062000000001</v>
      </c>
      <c r="F19980">
        <f t="shared" si="624"/>
        <v>0.17456722222222221</v>
      </c>
      <c r="G19980">
        <f t="shared" si="625"/>
        <v>1.90770824691358</v>
      </c>
    </row>
    <row r="19981" spans="1:7" x14ac:dyDescent="0.3">
      <c r="A19981">
        <v>199.75999379158</v>
      </c>
      <c r="B19981">
        <v>156.46924000000001</v>
      </c>
      <c r="C19981">
        <v>1.571105</v>
      </c>
      <c r="D19981">
        <v>-0.44741500000000001</v>
      </c>
      <c r="E19981">
        <v>1.9317187</v>
      </c>
      <c r="F19981">
        <f t="shared" si="624"/>
        <v>0.17456722222222221</v>
      </c>
      <c r="G19981">
        <f t="shared" si="625"/>
        <v>1.906320839506173</v>
      </c>
    </row>
    <row r="19982" spans="1:7" x14ac:dyDescent="0.3">
      <c r="A19982">
        <v>199.770003557205</v>
      </c>
      <c r="B19982">
        <v>156.41782000000001</v>
      </c>
      <c r="C19982">
        <v>1.5711983</v>
      </c>
      <c r="D19982">
        <v>-0.43886956999999999</v>
      </c>
      <c r="E19982">
        <v>1.9310837999999999</v>
      </c>
      <c r="F19982">
        <f t="shared" si="624"/>
        <v>0.17457758888888888</v>
      </c>
      <c r="G19982">
        <f t="shared" si="625"/>
        <v>1.9056860246913581</v>
      </c>
    </row>
    <row r="19983" spans="1:7" x14ac:dyDescent="0.3">
      <c r="A19983">
        <v>199.779998064041</v>
      </c>
      <c r="B19983">
        <v>156.46351999999999</v>
      </c>
      <c r="C19983">
        <v>1.5716114999999999</v>
      </c>
      <c r="D19983">
        <v>-8.1181710000000004E-2</v>
      </c>
      <c r="E19983">
        <v>1.9316481000000001</v>
      </c>
      <c r="F19983">
        <f t="shared" si="624"/>
        <v>0.17462349999999999</v>
      </c>
      <c r="G19983">
        <f t="shared" si="625"/>
        <v>1.906250222222222</v>
      </c>
    </row>
    <row r="19984" spans="1:7" x14ac:dyDescent="0.3">
      <c r="A19984">
        <v>199.78999257087699</v>
      </c>
      <c r="B19984">
        <v>156.64448999999999</v>
      </c>
      <c r="C19984">
        <v>1.5718116</v>
      </c>
      <c r="D19984">
        <v>3.8454494999999998E-2</v>
      </c>
      <c r="E19984">
        <v>1.9338823999999999</v>
      </c>
      <c r="F19984">
        <f t="shared" si="624"/>
        <v>0.17464573333333333</v>
      </c>
      <c r="G19984">
        <f t="shared" si="625"/>
        <v>1.9084844197530861</v>
      </c>
    </row>
    <row r="19985" spans="1:7" x14ac:dyDescent="0.3">
      <c r="A19985">
        <v>199.79988026618901</v>
      </c>
      <c r="B19985">
        <v>156.75307000000001</v>
      </c>
      <c r="C19985">
        <v>1.5717582999999999</v>
      </c>
      <c r="D19985">
        <v>-8.9727156000000002E-2</v>
      </c>
      <c r="E19985">
        <v>1.9352227</v>
      </c>
      <c r="F19985">
        <f t="shared" si="624"/>
        <v>0.1746398111111111</v>
      </c>
      <c r="G19985">
        <f t="shared" si="625"/>
        <v>1.909824913580247</v>
      </c>
    </row>
    <row r="19986" spans="1:7" x14ac:dyDescent="0.3">
      <c r="A19986">
        <v>199.809874773025</v>
      </c>
      <c r="B19986">
        <v>156.72829999999999</v>
      </c>
      <c r="C19986">
        <v>1.5717715000000001</v>
      </c>
      <c r="D19986">
        <v>-0.1641946</v>
      </c>
      <c r="E19986">
        <v>1.934917</v>
      </c>
      <c r="F19986">
        <f t="shared" si="624"/>
        <v>0.1746412777777778</v>
      </c>
      <c r="G19986">
        <f t="shared" si="625"/>
        <v>1.9095191111111109</v>
      </c>
    </row>
    <row r="19987" spans="1:7" x14ac:dyDescent="0.3">
      <c r="A19987">
        <v>199.819869279861</v>
      </c>
      <c r="B19987">
        <v>156.71115</v>
      </c>
      <c r="C19987">
        <v>1.5717848999999999</v>
      </c>
      <c r="D19987">
        <v>-0.22279193</v>
      </c>
      <c r="E19987">
        <v>1.9347053999999999</v>
      </c>
      <c r="F19987">
        <f t="shared" si="624"/>
        <v>0.17464276666666667</v>
      </c>
      <c r="G19987">
        <f t="shared" si="625"/>
        <v>1.9093073827160494</v>
      </c>
    </row>
    <row r="19988" spans="1:7" x14ac:dyDescent="0.3">
      <c r="A19988">
        <v>199.829879045486</v>
      </c>
      <c r="B19988">
        <v>156.61590000000001</v>
      </c>
      <c r="C19988">
        <v>1.5717981999999999</v>
      </c>
      <c r="D19988">
        <v>-0.29603857</v>
      </c>
      <c r="E19988">
        <v>1.9335294999999999</v>
      </c>
      <c r="F19988">
        <f t="shared" si="624"/>
        <v>0.17464424444444443</v>
      </c>
      <c r="G19988">
        <f t="shared" si="625"/>
        <v>1.9081314567901235</v>
      </c>
    </row>
    <row r="19989" spans="1:7" x14ac:dyDescent="0.3">
      <c r="A19989">
        <v>199.83999562263401</v>
      </c>
      <c r="B19989">
        <v>156.57019</v>
      </c>
      <c r="C19989">
        <v>1.5718247999999999</v>
      </c>
      <c r="D19989">
        <v>-0.35585670000000003</v>
      </c>
      <c r="E19989">
        <v>1.9329651999999999</v>
      </c>
      <c r="F19989">
        <f t="shared" si="624"/>
        <v>0.1746472</v>
      </c>
      <c r="G19989">
        <f t="shared" si="625"/>
        <v>1.9075671358024691</v>
      </c>
    </row>
    <row r="19990" spans="1:7" x14ac:dyDescent="0.3">
      <c r="A19990">
        <v>199.84986805915801</v>
      </c>
      <c r="B19990">
        <v>156.494</v>
      </c>
      <c r="C19990">
        <v>1.5718780999999999</v>
      </c>
      <c r="D19990">
        <v>-0.37050601999999999</v>
      </c>
      <c r="E19990">
        <v>1.9320245</v>
      </c>
      <c r="F19990">
        <f t="shared" si="624"/>
        <v>0.17465312222222221</v>
      </c>
      <c r="G19990">
        <f t="shared" si="625"/>
        <v>1.9066265185185185</v>
      </c>
    </row>
    <row r="19991" spans="1:7" x14ac:dyDescent="0.3">
      <c r="A19991">
        <v>199.859999895095</v>
      </c>
      <c r="B19991">
        <v>156.44066000000001</v>
      </c>
      <c r="C19991">
        <v>1.5719715000000001</v>
      </c>
      <c r="D19991">
        <v>-0.37416833999999999</v>
      </c>
      <c r="E19991">
        <v>1.9313659999999999</v>
      </c>
      <c r="F19991">
        <f t="shared" si="624"/>
        <v>0.1746635</v>
      </c>
      <c r="G19991">
        <f t="shared" si="625"/>
        <v>1.9059680000000001</v>
      </c>
    </row>
    <row r="19992" spans="1:7" x14ac:dyDescent="0.3">
      <c r="A19992">
        <v>199.86987233161901</v>
      </c>
      <c r="B19992">
        <v>156.42543000000001</v>
      </c>
      <c r="C19992">
        <v>1.5720514999999999</v>
      </c>
      <c r="D19992">
        <v>-0.36318135000000001</v>
      </c>
      <c r="E19992">
        <v>1.9311779</v>
      </c>
      <c r="F19992">
        <f t="shared" si="624"/>
        <v>0.17467238888888889</v>
      </c>
      <c r="G19992">
        <f t="shared" si="625"/>
        <v>1.905779975308642</v>
      </c>
    </row>
    <row r="19993" spans="1:7" x14ac:dyDescent="0.3">
      <c r="A19993">
        <v>199.880004167556</v>
      </c>
      <c r="B19993">
        <v>156.41399999999999</v>
      </c>
      <c r="C19993">
        <v>1.5721314</v>
      </c>
      <c r="D19993">
        <v>-0.35219433999999999</v>
      </c>
      <c r="E19993">
        <v>1.9310366999999999</v>
      </c>
      <c r="F19993">
        <f t="shared" si="624"/>
        <v>0.17468126666666667</v>
      </c>
      <c r="G19993">
        <f t="shared" si="625"/>
        <v>1.9056388641975306</v>
      </c>
    </row>
    <row r="19994" spans="1:7" x14ac:dyDescent="0.3">
      <c r="A19994">
        <v>199.88987660408</v>
      </c>
      <c r="B19994">
        <v>156.40257</v>
      </c>
      <c r="C19994">
        <v>1.5721581</v>
      </c>
      <c r="D19994">
        <v>-0.41079167</v>
      </c>
      <c r="E19994">
        <v>1.9308958000000001</v>
      </c>
      <c r="F19994">
        <f t="shared" si="624"/>
        <v>0.17468423333333333</v>
      </c>
      <c r="G19994">
        <f t="shared" si="625"/>
        <v>1.9054977530864197</v>
      </c>
    </row>
    <row r="19995" spans="1:7" x14ac:dyDescent="0.3">
      <c r="A19995">
        <v>199.899871110916</v>
      </c>
      <c r="B19995">
        <v>156.37209999999999</v>
      </c>
      <c r="C19995">
        <v>1.5721714</v>
      </c>
      <c r="D19995">
        <v>-0.48403832000000002</v>
      </c>
      <c r="E19995">
        <v>1.9305194999999999</v>
      </c>
      <c r="F19995">
        <f t="shared" si="624"/>
        <v>0.17468571111111111</v>
      </c>
      <c r="G19995">
        <f t="shared" si="625"/>
        <v>1.9051215802469135</v>
      </c>
    </row>
    <row r="19996" spans="1:7" x14ac:dyDescent="0.3">
      <c r="A19996">
        <v>199.909880876541</v>
      </c>
      <c r="B19996">
        <v>156.334</v>
      </c>
      <c r="C19996">
        <v>1.5724647</v>
      </c>
      <c r="D19996">
        <v>-0.26673989999999997</v>
      </c>
      <c r="E19996">
        <v>1.9300491</v>
      </c>
      <c r="F19996">
        <f t="shared" si="624"/>
        <v>0.17471829999999999</v>
      </c>
      <c r="G19996">
        <f t="shared" si="625"/>
        <v>1.9046512098765431</v>
      </c>
    </row>
    <row r="19997" spans="1:7" x14ac:dyDescent="0.3">
      <c r="A19997">
        <v>199.91987538337699</v>
      </c>
      <c r="B19997">
        <v>156.5359</v>
      </c>
      <c r="C19997">
        <v>1.5727313999999999</v>
      </c>
      <c r="D19997">
        <v>-6.2870049999999997E-2</v>
      </c>
      <c r="E19997">
        <v>1.9325418000000001</v>
      </c>
      <c r="F19997">
        <f t="shared" si="624"/>
        <v>0.17474793333333333</v>
      </c>
      <c r="G19997">
        <f t="shared" si="625"/>
        <v>1.9071438024691356</v>
      </c>
    </row>
    <row r="19998" spans="1:7" x14ac:dyDescent="0.3">
      <c r="A19998">
        <v>199.93000721931401</v>
      </c>
      <c r="B19998">
        <v>156.61401000000001</v>
      </c>
      <c r="C19998">
        <v>1.572678</v>
      </c>
      <c r="D19998">
        <v>-0.19227248</v>
      </c>
      <c r="E19998">
        <v>1.9335059999999999</v>
      </c>
      <c r="F19998">
        <f t="shared" si="624"/>
        <v>0.17474200000000001</v>
      </c>
      <c r="G19998">
        <f t="shared" si="625"/>
        <v>1.90810812345679</v>
      </c>
    </row>
    <row r="19999" spans="1:7" x14ac:dyDescent="0.3">
      <c r="A19999">
        <v>199.93987965583801</v>
      </c>
      <c r="B19999">
        <v>156.61972</v>
      </c>
      <c r="C19999">
        <v>1.572638</v>
      </c>
      <c r="D19999">
        <v>-0.32289568000000002</v>
      </c>
      <c r="E19999">
        <v>1.9335766999999999</v>
      </c>
      <c r="F19999">
        <f t="shared" si="624"/>
        <v>0.17473755555555556</v>
      </c>
      <c r="G19999">
        <f t="shared" si="625"/>
        <v>1.9081786172839506</v>
      </c>
    </row>
    <row r="20000" spans="1:7" x14ac:dyDescent="0.3">
      <c r="A20000">
        <v>199.949996232986</v>
      </c>
      <c r="B20000">
        <v>156.55685</v>
      </c>
      <c r="C20000">
        <v>1.572638</v>
      </c>
      <c r="D20000">
        <v>-0.41079167</v>
      </c>
      <c r="E20000">
        <v>1.9328004000000001</v>
      </c>
      <c r="F20000">
        <f t="shared" si="624"/>
        <v>0.17473755555555556</v>
      </c>
      <c r="G20000">
        <f t="shared" si="625"/>
        <v>1.9074024444444444</v>
      </c>
    </row>
    <row r="20001" spans="1:7" x14ac:dyDescent="0.3">
      <c r="A20001">
        <v>199.960005998611</v>
      </c>
      <c r="B20001">
        <v>156.45591999999999</v>
      </c>
      <c r="C20001">
        <v>1.5726514</v>
      </c>
      <c r="D20001">
        <v>-0.469389</v>
      </c>
      <c r="E20001">
        <v>1.9315542000000001</v>
      </c>
      <c r="F20001">
        <f t="shared" si="624"/>
        <v>0.17473904444444444</v>
      </c>
      <c r="G20001">
        <f t="shared" si="625"/>
        <v>1.9061563950617282</v>
      </c>
    </row>
    <row r="20002" spans="1:7" x14ac:dyDescent="0.3">
      <c r="A20002">
        <v>199.97000050544699</v>
      </c>
      <c r="B20002">
        <v>156.39687000000001</v>
      </c>
      <c r="C20002">
        <v>1.5728778999999999</v>
      </c>
      <c r="D20002">
        <v>-0.36318135000000001</v>
      </c>
      <c r="E20002">
        <v>1.9308251000000001</v>
      </c>
      <c r="F20002">
        <f t="shared" si="624"/>
        <v>0.1747642111111111</v>
      </c>
      <c r="G20002">
        <f t="shared" si="625"/>
        <v>1.9054273827160495</v>
      </c>
    </row>
    <row r="20003" spans="1:7" x14ac:dyDescent="0.3">
      <c r="A20003">
        <v>199.97999501228301</v>
      </c>
      <c r="B20003">
        <v>156.49780000000001</v>
      </c>
      <c r="C20003">
        <v>1.5732379000000001</v>
      </c>
      <c r="D20003">
        <v>-4.9441494000000002E-2</v>
      </c>
      <c r="E20003">
        <v>1.9320714000000001</v>
      </c>
      <c r="F20003">
        <f t="shared" si="624"/>
        <v>0.17480421111111111</v>
      </c>
      <c r="G20003">
        <f t="shared" si="625"/>
        <v>1.9066734320987655</v>
      </c>
    </row>
    <row r="20004" spans="1:7" x14ac:dyDescent="0.3">
      <c r="A20004">
        <v>199.99000477790801</v>
      </c>
      <c r="B20004">
        <v>156.66353000000001</v>
      </c>
      <c r="C20004">
        <v>1.5732778000000001</v>
      </c>
      <c r="D20004">
        <v>-6.7753160000000007E-2</v>
      </c>
      <c r="E20004">
        <v>1.9341174000000001</v>
      </c>
      <c r="F20004">
        <f t="shared" si="624"/>
        <v>0.17480864444444444</v>
      </c>
      <c r="G20004">
        <f t="shared" si="625"/>
        <v>1.9087194814814816</v>
      </c>
    </row>
    <row r="20005" spans="1:7" x14ac:dyDescent="0.3">
      <c r="A20005">
        <v>199.999877214431</v>
      </c>
      <c r="B20005">
        <v>156.72829999999999</v>
      </c>
      <c r="C20005">
        <v>1.5732511</v>
      </c>
      <c r="D20005">
        <v>-0.18372704000000001</v>
      </c>
      <c r="E20005">
        <v>1.934917</v>
      </c>
      <c r="F20005">
        <f t="shared" si="624"/>
        <v>0.17480567777777778</v>
      </c>
      <c r="G20005">
        <f t="shared" si="625"/>
        <v>1.9095191111111109</v>
      </c>
    </row>
    <row r="20006" spans="1:7" x14ac:dyDescent="0.3">
      <c r="A20006">
        <v>200.00987172126699</v>
      </c>
      <c r="B20006">
        <v>156.63496000000001</v>
      </c>
      <c r="C20006">
        <v>1.5732778000000001</v>
      </c>
      <c r="D20006">
        <v>-0.23011659000000001</v>
      </c>
      <c r="E20006">
        <v>1.9337647</v>
      </c>
      <c r="F20006">
        <f t="shared" si="624"/>
        <v>0.17480864444444444</v>
      </c>
      <c r="G20006">
        <f t="shared" si="625"/>
        <v>1.9083667654320988</v>
      </c>
    </row>
    <row r="20007" spans="1:7" x14ac:dyDescent="0.3">
      <c r="A20007">
        <v>200.01988148689199</v>
      </c>
      <c r="B20007">
        <v>156.59495999999999</v>
      </c>
      <c r="C20007">
        <v>1.5732778000000001</v>
      </c>
      <c r="D20007">
        <v>-0.31801256999999999</v>
      </c>
      <c r="E20007">
        <v>1.9332708000000001</v>
      </c>
      <c r="F20007">
        <f t="shared" si="624"/>
        <v>0.17480864444444444</v>
      </c>
      <c r="G20007">
        <f t="shared" si="625"/>
        <v>1.9078729382716046</v>
      </c>
    </row>
    <row r="20008" spans="1:7" x14ac:dyDescent="0.3">
      <c r="A20008">
        <v>200.029998064041</v>
      </c>
      <c r="B20008">
        <v>156.47685000000001</v>
      </c>
      <c r="C20008">
        <v>1.5732911999999999</v>
      </c>
      <c r="D20008">
        <v>-0.40590854999999998</v>
      </c>
      <c r="E20008">
        <v>1.9318128999999999</v>
      </c>
      <c r="F20008">
        <f t="shared" si="624"/>
        <v>0.17481013333333331</v>
      </c>
      <c r="G20008">
        <f t="shared" si="625"/>
        <v>1.9064147901234569</v>
      </c>
    </row>
    <row r="20009" spans="1:7" x14ac:dyDescent="0.3">
      <c r="A20009">
        <v>200.03987050056401</v>
      </c>
      <c r="B20009">
        <v>156.41399999999999</v>
      </c>
      <c r="C20009">
        <v>1.5733178999999999</v>
      </c>
      <c r="D20009">
        <v>-0.43642799999999998</v>
      </c>
      <c r="E20009">
        <v>1.9310366999999999</v>
      </c>
      <c r="F20009">
        <f t="shared" si="624"/>
        <v>0.1748131</v>
      </c>
      <c r="G20009">
        <f t="shared" si="625"/>
        <v>1.9056388641975306</v>
      </c>
    </row>
    <row r="20010" spans="1:7" x14ac:dyDescent="0.3">
      <c r="A20010">
        <v>200.04988026618901</v>
      </c>
      <c r="B20010">
        <v>156.38732999999999</v>
      </c>
      <c r="C20010">
        <v>1.5733979</v>
      </c>
      <c r="D20010">
        <v>-0.44009032999999997</v>
      </c>
      <c r="E20010">
        <v>1.9307075</v>
      </c>
      <c r="F20010">
        <f t="shared" si="624"/>
        <v>0.17482198888888889</v>
      </c>
      <c r="G20010">
        <f t="shared" si="625"/>
        <v>1.9053096049382714</v>
      </c>
    </row>
    <row r="20011" spans="1:7" x14ac:dyDescent="0.3">
      <c r="A20011">
        <v>200.05999684333801</v>
      </c>
      <c r="B20011">
        <v>156.33018000000001</v>
      </c>
      <c r="C20011">
        <v>1.5735311999999999</v>
      </c>
      <c r="D20011">
        <v>-0.3863761</v>
      </c>
      <c r="E20011">
        <v>1.930002</v>
      </c>
      <c r="F20011">
        <f t="shared" si="624"/>
        <v>0.17483679999999999</v>
      </c>
      <c r="G20011">
        <f t="shared" si="625"/>
        <v>1.9046040493827161</v>
      </c>
    </row>
    <row r="20012" spans="1:7" x14ac:dyDescent="0.3">
      <c r="A20012">
        <v>200.069869279861</v>
      </c>
      <c r="B20012">
        <v>156.38924</v>
      </c>
      <c r="C20012">
        <v>1.5737045000000001</v>
      </c>
      <c r="D20012">
        <v>-0.27894767999999998</v>
      </c>
      <c r="E20012">
        <v>1.930731</v>
      </c>
      <c r="F20012">
        <f t="shared" si="624"/>
        <v>0.17485605555555556</v>
      </c>
      <c r="G20012">
        <f t="shared" si="625"/>
        <v>1.9053331851851851</v>
      </c>
    </row>
    <row r="20013" spans="1:7" x14ac:dyDescent="0.3">
      <c r="A20013">
        <v>200.08000111579801</v>
      </c>
      <c r="B20013">
        <v>156.46541999999999</v>
      </c>
      <c r="C20013">
        <v>1.5738776999999999</v>
      </c>
      <c r="D20013">
        <v>-0.18494782000000001</v>
      </c>
      <c r="E20013">
        <v>1.9316717000000001</v>
      </c>
      <c r="F20013">
        <f t="shared" si="624"/>
        <v>0.17487529999999998</v>
      </c>
      <c r="G20013">
        <f t="shared" si="625"/>
        <v>1.9062736790123456</v>
      </c>
    </row>
    <row r="20014" spans="1:7" x14ac:dyDescent="0.3">
      <c r="A20014">
        <v>200.08999562263401</v>
      </c>
      <c r="B20014">
        <v>156.59116</v>
      </c>
      <c r="C20014">
        <v>1.5739577</v>
      </c>
      <c r="D20014">
        <v>-0.17274004000000001</v>
      </c>
      <c r="E20014">
        <v>1.9332240000000001</v>
      </c>
      <c r="F20014">
        <f t="shared" si="624"/>
        <v>0.1748841888888889</v>
      </c>
      <c r="G20014">
        <f t="shared" si="625"/>
        <v>1.9078260246913581</v>
      </c>
    </row>
    <row r="20015" spans="1:7" x14ac:dyDescent="0.3">
      <c r="A20015">
        <v>200.09986805915801</v>
      </c>
      <c r="B20015">
        <v>156.60448</v>
      </c>
      <c r="C20015">
        <v>1.5739577</v>
      </c>
      <c r="D20015">
        <v>-0.26063603000000002</v>
      </c>
      <c r="E20015">
        <v>1.9333883999999999</v>
      </c>
      <c r="F20015">
        <f t="shared" si="624"/>
        <v>0.1748841888888889</v>
      </c>
      <c r="G20015">
        <f t="shared" si="625"/>
        <v>1.9079904691358023</v>
      </c>
    </row>
    <row r="20016" spans="1:7" x14ac:dyDescent="0.3">
      <c r="A20016">
        <v>200.10987782478301</v>
      </c>
      <c r="B20016">
        <v>156.5359</v>
      </c>
      <c r="C20016">
        <v>1.573971</v>
      </c>
      <c r="D20016">
        <v>-0.33388269999999998</v>
      </c>
      <c r="E20016">
        <v>1.9325418000000001</v>
      </c>
      <c r="F20016">
        <f t="shared" si="624"/>
        <v>0.17488566666666666</v>
      </c>
      <c r="G20016">
        <f t="shared" si="625"/>
        <v>1.9071438024691356</v>
      </c>
    </row>
    <row r="20017" spans="1:7" x14ac:dyDescent="0.3">
      <c r="A20017">
        <v>200.11987233161901</v>
      </c>
      <c r="B20017">
        <v>156.53020000000001</v>
      </c>
      <c r="C20017">
        <v>1.5739977000000001</v>
      </c>
      <c r="D20017">
        <v>-0.39248001999999999</v>
      </c>
      <c r="E20017">
        <v>1.9324713</v>
      </c>
      <c r="F20017">
        <f t="shared" si="624"/>
        <v>0.17488863333333335</v>
      </c>
      <c r="G20017">
        <f t="shared" si="625"/>
        <v>1.9070734320987655</v>
      </c>
    </row>
    <row r="20018" spans="1:7" x14ac:dyDescent="0.3">
      <c r="A20018">
        <v>200.12988209724401</v>
      </c>
      <c r="B20018">
        <v>156.45780999999999</v>
      </c>
      <c r="C20018">
        <v>1.5740510000000001</v>
      </c>
      <c r="D20018">
        <v>-0.42299944</v>
      </c>
      <c r="E20018">
        <v>1.9315776</v>
      </c>
      <c r="F20018">
        <f t="shared" si="624"/>
        <v>0.17489455555555555</v>
      </c>
      <c r="G20018">
        <f t="shared" si="625"/>
        <v>1.9061797283950617</v>
      </c>
    </row>
    <row r="20019" spans="1:7" x14ac:dyDescent="0.3">
      <c r="A20019">
        <v>200.13999867439199</v>
      </c>
      <c r="B20019">
        <v>156.42352</v>
      </c>
      <c r="C20019">
        <v>1.5741177</v>
      </c>
      <c r="D20019">
        <v>-0.42666179999999998</v>
      </c>
      <c r="E20019">
        <v>1.9311544</v>
      </c>
      <c r="F20019">
        <f t="shared" si="624"/>
        <v>0.17490196666666666</v>
      </c>
      <c r="G20019">
        <f t="shared" si="625"/>
        <v>1.9057563950617282</v>
      </c>
    </row>
    <row r="20020" spans="1:7" x14ac:dyDescent="0.3">
      <c r="A20020">
        <v>200.14999318122801</v>
      </c>
      <c r="B20020">
        <v>156.4083</v>
      </c>
      <c r="C20020">
        <v>1.5741976</v>
      </c>
      <c r="D20020">
        <v>-0.42910334</v>
      </c>
      <c r="E20020">
        <v>1.9309662999999999</v>
      </c>
      <c r="F20020">
        <f t="shared" si="624"/>
        <v>0.17491084444444444</v>
      </c>
      <c r="G20020">
        <f t="shared" si="625"/>
        <v>1.9055684938271604</v>
      </c>
    </row>
    <row r="20021" spans="1:7" x14ac:dyDescent="0.3">
      <c r="A20021">
        <v>200.16000294685301</v>
      </c>
      <c r="B20021">
        <v>156.35875999999999</v>
      </c>
      <c r="C20021">
        <v>1.5742509</v>
      </c>
      <c r="D20021">
        <v>-0.44619423000000002</v>
      </c>
      <c r="E20021">
        <v>1.9303547000000001</v>
      </c>
      <c r="F20021">
        <f t="shared" si="624"/>
        <v>0.17491676666666667</v>
      </c>
      <c r="G20021">
        <f t="shared" si="625"/>
        <v>1.9049568888888886</v>
      </c>
    </row>
    <row r="20022" spans="1:7" x14ac:dyDescent="0.3">
      <c r="A20022">
        <v>200.16999745368901</v>
      </c>
      <c r="B20022">
        <v>156.38353000000001</v>
      </c>
      <c r="C20022">
        <v>1.5743042</v>
      </c>
      <c r="D20022">
        <v>-0.46450587999999998</v>
      </c>
      <c r="E20022">
        <v>1.9306605999999999</v>
      </c>
      <c r="F20022">
        <f t="shared" si="624"/>
        <v>0.1749226888888889</v>
      </c>
      <c r="G20022">
        <f t="shared" si="625"/>
        <v>1.9052626913580246</v>
      </c>
    </row>
    <row r="20023" spans="1:7" x14ac:dyDescent="0.3">
      <c r="A20023">
        <v>200.18000721931401</v>
      </c>
      <c r="B20023">
        <v>156.37020000000001</v>
      </c>
      <c r="C20023">
        <v>1.5745575000000001</v>
      </c>
      <c r="D20023">
        <v>-0.28749313999999998</v>
      </c>
      <c r="E20023">
        <v>1.9304958999999999</v>
      </c>
      <c r="F20023">
        <f t="shared" si="624"/>
        <v>0.17495083333333333</v>
      </c>
      <c r="G20023">
        <f t="shared" si="625"/>
        <v>1.9050981234567903</v>
      </c>
    </row>
    <row r="20024" spans="1:7" x14ac:dyDescent="0.3">
      <c r="A20024">
        <v>200.18987965583801</v>
      </c>
      <c r="B20024">
        <v>156.55115000000001</v>
      </c>
      <c r="C20024">
        <v>1.5748909</v>
      </c>
      <c r="D20024">
        <v>-2.8688274E-2</v>
      </c>
      <c r="E20024">
        <v>1.9327300000000001</v>
      </c>
      <c r="F20024">
        <f t="shared" si="624"/>
        <v>0.17498787777777777</v>
      </c>
      <c r="G20024">
        <f t="shared" si="625"/>
        <v>1.907332074074074</v>
      </c>
    </row>
    <row r="20025" spans="1:7" x14ac:dyDescent="0.3">
      <c r="A20025">
        <v>200.19987416267301</v>
      </c>
      <c r="B20025">
        <v>156.73401000000001</v>
      </c>
      <c r="C20025">
        <v>1.5748774999999999</v>
      </c>
      <c r="D20025">
        <v>-0.11658426400000001</v>
      </c>
      <c r="E20025">
        <v>1.9349875000000001</v>
      </c>
      <c r="F20025">
        <f t="shared" si="624"/>
        <v>0.17498638888888887</v>
      </c>
      <c r="G20025">
        <f t="shared" si="625"/>
        <v>1.9095896049382717</v>
      </c>
    </row>
    <row r="20026" spans="1:7" x14ac:dyDescent="0.3">
      <c r="A20026">
        <v>200.20986866950901</v>
      </c>
      <c r="B20026">
        <v>156.69592</v>
      </c>
      <c r="C20026">
        <v>1.5748375999999999</v>
      </c>
      <c r="D20026">
        <v>-0.2459867</v>
      </c>
      <c r="E20026">
        <v>1.9345173</v>
      </c>
      <c r="F20026">
        <f t="shared" si="624"/>
        <v>0.17498195555555554</v>
      </c>
      <c r="G20026">
        <f t="shared" si="625"/>
        <v>1.9091193580246912</v>
      </c>
    </row>
    <row r="20027" spans="1:7" x14ac:dyDescent="0.3">
      <c r="A20027">
        <v>200.21987843513401</v>
      </c>
      <c r="B20027">
        <v>156.65591000000001</v>
      </c>
      <c r="C20027">
        <v>1.5748508000000001</v>
      </c>
      <c r="D20027">
        <v>-0.31923336000000002</v>
      </c>
      <c r="E20027">
        <v>1.9340234999999999</v>
      </c>
      <c r="F20027">
        <f t="shared" si="624"/>
        <v>0.17498342222222224</v>
      </c>
      <c r="G20027">
        <f t="shared" si="625"/>
        <v>1.9086254074074074</v>
      </c>
    </row>
    <row r="20028" spans="1:7" x14ac:dyDescent="0.3">
      <c r="A20028">
        <v>200.22999501228301</v>
      </c>
      <c r="B20028">
        <v>156.56827999999999</v>
      </c>
      <c r="C20028">
        <v>1.5748641000000001</v>
      </c>
      <c r="D20028">
        <v>-0.37905145000000001</v>
      </c>
      <c r="E20028">
        <v>1.9329415999999999</v>
      </c>
      <c r="F20028">
        <f t="shared" si="624"/>
        <v>0.1749849</v>
      </c>
      <c r="G20028">
        <f t="shared" si="625"/>
        <v>1.9075435555555553</v>
      </c>
    </row>
    <row r="20029" spans="1:7" x14ac:dyDescent="0.3">
      <c r="A20029">
        <v>200.239867448806</v>
      </c>
      <c r="B20029">
        <v>156.49209999999999</v>
      </c>
      <c r="C20029">
        <v>1.5748641000000001</v>
      </c>
      <c r="D20029">
        <v>-0.46694743999999999</v>
      </c>
      <c r="E20029">
        <v>1.9320009</v>
      </c>
      <c r="F20029">
        <f t="shared" si="624"/>
        <v>0.1749849</v>
      </c>
      <c r="G20029">
        <f t="shared" si="625"/>
        <v>1.9066030617283949</v>
      </c>
    </row>
    <row r="20030" spans="1:7" x14ac:dyDescent="0.3">
      <c r="A20030">
        <v>200.24999928474401</v>
      </c>
      <c r="B20030">
        <v>156.42543000000001</v>
      </c>
      <c r="C20030">
        <v>1.5750907999999999</v>
      </c>
      <c r="D20030">
        <v>-0.30458403000000001</v>
      </c>
      <c r="E20030">
        <v>1.9311779</v>
      </c>
      <c r="F20030">
        <f t="shared" si="624"/>
        <v>0.17501008888888889</v>
      </c>
      <c r="G20030">
        <f t="shared" si="625"/>
        <v>1.905779975308642</v>
      </c>
    </row>
    <row r="20031" spans="1:7" x14ac:dyDescent="0.3">
      <c r="A20031">
        <v>200.25999379158</v>
      </c>
      <c r="B20031">
        <v>156.54924</v>
      </c>
      <c r="C20031">
        <v>1.5755041000000001</v>
      </c>
      <c r="D20031">
        <v>2.3805164E-2</v>
      </c>
      <c r="E20031">
        <v>1.9327065000000001</v>
      </c>
      <c r="F20031">
        <f t="shared" si="624"/>
        <v>0.17505601111111113</v>
      </c>
      <c r="G20031">
        <f t="shared" si="625"/>
        <v>1.9073084938271605</v>
      </c>
    </row>
    <row r="20032" spans="1:7" x14ac:dyDescent="0.3">
      <c r="A20032">
        <v>200.26988148689199</v>
      </c>
      <c r="B20032">
        <v>156.72257999999999</v>
      </c>
      <c r="C20032">
        <v>1.5755706</v>
      </c>
      <c r="D20032">
        <v>2.014283E-2</v>
      </c>
      <c r="E20032">
        <v>1.9348464000000001</v>
      </c>
      <c r="F20032">
        <f t="shared" si="624"/>
        <v>0.17506340000000001</v>
      </c>
      <c r="G20032">
        <f t="shared" si="625"/>
        <v>1.9094484938271603</v>
      </c>
    </row>
    <row r="20033" spans="1:7" x14ac:dyDescent="0.3">
      <c r="A20033">
        <v>200.27987599372801</v>
      </c>
      <c r="B20033">
        <v>156.77019999999999</v>
      </c>
      <c r="C20033">
        <v>1.5755306</v>
      </c>
      <c r="D20033">
        <v>-9.5831044000000004E-2</v>
      </c>
      <c r="E20033">
        <v>1.9354343000000001</v>
      </c>
      <c r="F20033">
        <f t="shared" si="624"/>
        <v>0.17505895555555556</v>
      </c>
      <c r="G20033">
        <f t="shared" si="625"/>
        <v>1.9100363950617283</v>
      </c>
    </row>
    <row r="20034" spans="1:7" x14ac:dyDescent="0.3">
      <c r="A20034">
        <v>200.28987050056401</v>
      </c>
      <c r="B20034">
        <v>156.75688</v>
      </c>
      <c r="C20034">
        <v>1.5755439</v>
      </c>
      <c r="D20034">
        <v>-0.16907770999999999</v>
      </c>
      <c r="E20034">
        <v>1.9352697999999999</v>
      </c>
      <c r="F20034">
        <f t="shared" si="624"/>
        <v>0.17506043333333332</v>
      </c>
      <c r="G20034">
        <f t="shared" si="625"/>
        <v>1.9098719506172839</v>
      </c>
    </row>
    <row r="20035" spans="1:7" x14ac:dyDescent="0.3">
      <c r="A20035">
        <v>200.29988026618901</v>
      </c>
      <c r="B20035">
        <v>156.69783000000001</v>
      </c>
      <c r="C20035">
        <v>1.5755574000000001</v>
      </c>
      <c r="D20035">
        <v>-0.24354513999999999</v>
      </c>
      <c r="E20035">
        <v>1.9345406999999999</v>
      </c>
      <c r="F20035">
        <f t="shared" si="624"/>
        <v>0.17506193333333334</v>
      </c>
      <c r="G20035">
        <f t="shared" si="625"/>
        <v>1.909142938271605</v>
      </c>
    </row>
    <row r="20036" spans="1:7" x14ac:dyDescent="0.3">
      <c r="A20036">
        <v>200.309874773025</v>
      </c>
      <c r="B20036">
        <v>156.61019999999999</v>
      </c>
      <c r="C20036">
        <v>1.5755839</v>
      </c>
      <c r="D20036">
        <v>-0.28871390000000002</v>
      </c>
      <c r="E20036">
        <v>1.9334589</v>
      </c>
      <c r="F20036">
        <f t="shared" si="624"/>
        <v>0.17506487777777779</v>
      </c>
      <c r="G20036">
        <f t="shared" si="625"/>
        <v>1.9080610864197529</v>
      </c>
    </row>
    <row r="20037" spans="1:7" x14ac:dyDescent="0.3">
      <c r="A20037">
        <v>200.32000660896301</v>
      </c>
      <c r="B20037">
        <v>156.55876000000001</v>
      </c>
      <c r="C20037">
        <v>1.5756372999999999</v>
      </c>
      <c r="D20037">
        <v>-0.31801256999999999</v>
      </c>
      <c r="E20037">
        <v>1.9328240000000001</v>
      </c>
      <c r="F20037">
        <f t="shared" si="624"/>
        <v>0.17507081111111111</v>
      </c>
      <c r="G20037">
        <f t="shared" si="625"/>
        <v>1.9074260246913581</v>
      </c>
    </row>
    <row r="20038" spans="1:7" x14ac:dyDescent="0.3">
      <c r="A20038">
        <v>200.33000111579801</v>
      </c>
      <c r="B20038">
        <v>156.49780000000001</v>
      </c>
      <c r="C20038">
        <v>1.5757173</v>
      </c>
      <c r="D20038">
        <v>-0.30702558000000002</v>
      </c>
      <c r="E20038">
        <v>1.9320714000000001</v>
      </c>
      <c r="F20038">
        <f t="shared" ref="F20038:F20101" si="626">C20038/9</f>
        <v>0.1750797</v>
      </c>
      <c r="G20038">
        <f t="shared" ref="G20038:G20101" si="627">(B20038-$B$5)/81</f>
        <v>1.9066734320987655</v>
      </c>
    </row>
    <row r="20039" spans="1:7" x14ac:dyDescent="0.3">
      <c r="A20039">
        <v>200.33999562263401</v>
      </c>
      <c r="B20039">
        <v>156.49019000000001</v>
      </c>
      <c r="C20039">
        <v>1.5758239000000001</v>
      </c>
      <c r="D20039">
        <v>-0.28261003000000001</v>
      </c>
      <c r="E20039">
        <v>1.9319774000000001</v>
      </c>
      <c r="F20039">
        <f t="shared" si="626"/>
        <v>0.17509154444444444</v>
      </c>
      <c r="G20039">
        <f t="shared" si="627"/>
        <v>1.9065794814814816</v>
      </c>
    </row>
    <row r="20040" spans="1:7" x14ac:dyDescent="0.3">
      <c r="A20040">
        <v>200.34986805915801</v>
      </c>
      <c r="B20040">
        <v>156.50923</v>
      </c>
      <c r="C20040">
        <v>1.5759171999999999</v>
      </c>
      <c r="D20040">
        <v>-0.27040225000000001</v>
      </c>
      <c r="E20040">
        <v>1.9322125999999999</v>
      </c>
      <c r="F20040">
        <f t="shared" si="626"/>
        <v>0.17510191111111109</v>
      </c>
      <c r="G20040">
        <f t="shared" si="627"/>
        <v>1.9068145432098764</v>
      </c>
    </row>
    <row r="20041" spans="1:7" x14ac:dyDescent="0.3">
      <c r="A20041">
        <v>200.359999895095</v>
      </c>
      <c r="B20041">
        <v>156.48828</v>
      </c>
      <c r="C20041">
        <v>1.5759706</v>
      </c>
      <c r="D20041">
        <v>-0.28627235000000001</v>
      </c>
      <c r="E20041">
        <v>1.9319538999999999</v>
      </c>
      <c r="F20041">
        <f t="shared" si="626"/>
        <v>0.17510784444444444</v>
      </c>
      <c r="G20041">
        <f t="shared" si="627"/>
        <v>1.9065559012345679</v>
      </c>
    </row>
    <row r="20042" spans="1:7" x14ac:dyDescent="0.3">
      <c r="A20042">
        <v>200.36987233161901</v>
      </c>
      <c r="B20042">
        <v>156.50734</v>
      </c>
      <c r="C20042">
        <v>1.5759839</v>
      </c>
      <c r="D20042">
        <v>-0.3607398</v>
      </c>
      <c r="E20042">
        <v>1.9321891</v>
      </c>
      <c r="F20042">
        <f t="shared" si="626"/>
        <v>0.17510932222222222</v>
      </c>
      <c r="G20042">
        <f t="shared" si="627"/>
        <v>1.9067912098765432</v>
      </c>
    </row>
    <row r="20043" spans="1:7" x14ac:dyDescent="0.3">
      <c r="A20043">
        <v>200.37988209724401</v>
      </c>
      <c r="B20043">
        <v>156.43686</v>
      </c>
      <c r="C20043">
        <v>1.5759972</v>
      </c>
      <c r="D20043">
        <v>-0.43398646000000002</v>
      </c>
      <c r="E20043">
        <v>1.931319</v>
      </c>
      <c r="F20043">
        <f t="shared" si="626"/>
        <v>0.17511080000000001</v>
      </c>
      <c r="G20043">
        <f t="shared" si="627"/>
        <v>1.9059210864197529</v>
      </c>
    </row>
    <row r="20044" spans="1:7" x14ac:dyDescent="0.3">
      <c r="A20044">
        <v>200.38987660408</v>
      </c>
      <c r="B20044">
        <v>156.41972000000001</v>
      </c>
      <c r="C20044">
        <v>1.5761839</v>
      </c>
      <c r="D20044">
        <v>-0.31190869999999998</v>
      </c>
      <c r="E20044">
        <v>1.9311073999999999</v>
      </c>
      <c r="F20044">
        <f t="shared" si="626"/>
        <v>0.17513154444444445</v>
      </c>
      <c r="G20044">
        <f t="shared" si="627"/>
        <v>1.9057094814814817</v>
      </c>
    </row>
    <row r="20045" spans="1:7" x14ac:dyDescent="0.3">
      <c r="A20045">
        <v>200.399871110916</v>
      </c>
      <c r="B20045">
        <v>156.54163</v>
      </c>
      <c r="C20045">
        <v>1.5765305000000001</v>
      </c>
      <c r="D20045">
        <v>-3.8454494999999998E-2</v>
      </c>
      <c r="E20045">
        <v>1.9326124</v>
      </c>
      <c r="F20045">
        <f t="shared" si="626"/>
        <v>0.17517005555555556</v>
      </c>
      <c r="G20045">
        <f t="shared" si="627"/>
        <v>1.9072145432098764</v>
      </c>
    </row>
    <row r="20046" spans="1:7" x14ac:dyDescent="0.3">
      <c r="A20046">
        <v>200.409880876541</v>
      </c>
      <c r="B20046">
        <v>156.654</v>
      </c>
      <c r="C20046">
        <v>1.5765171</v>
      </c>
      <c r="D20046">
        <v>-0.12635049000000001</v>
      </c>
      <c r="E20046">
        <v>1.9339999000000001</v>
      </c>
      <c r="F20046">
        <f t="shared" si="626"/>
        <v>0.17516856666666666</v>
      </c>
      <c r="G20046">
        <f t="shared" si="627"/>
        <v>1.9086018271604936</v>
      </c>
    </row>
    <row r="20047" spans="1:7" x14ac:dyDescent="0.3">
      <c r="A20047">
        <v>200.41987538337699</v>
      </c>
      <c r="B20047">
        <v>156.68068</v>
      </c>
      <c r="C20047">
        <v>1.5764772</v>
      </c>
      <c r="D20047">
        <v>-0.25575291999999999</v>
      </c>
      <c r="E20047">
        <v>1.934329</v>
      </c>
      <c r="F20047">
        <f t="shared" si="626"/>
        <v>0.17516413333333333</v>
      </c>
      <c r="G20047">
        <f t="shared" si="627"/>
        <v>1.9089312098765432</v>
      </c>
    </row>
    <row r="20048" spans="1:7" x14ac:dyDescent="0.3">
      <c r="A20048">
        <v>200.43000721931401</v>
      </c>
      <c r="B20048">
        <v>156.59116</v>
      </c>
      <c r="C20048">
        <v>1.5764772</v>
      </c>
      <c r="D20048">
        <v>-0.34364889999999998</v>
      </c>
      <c r="E20048">
        <v>1.9332240000000001</v>
      </c>
      <c r="F20048">
        <f t="shared" si="626"/>
        <v>0.17516413333333333</v>
      </c>
      <c r="G20048">
        <f t="shared" si="627"/>
        <v>1.9078260246913581</v>
      </c>
    </row>
    <row r="20049" spans="1:7" x14ac:dyDescent="0.3">
      <c r="A20049">
        <v>200.43987965583801</v>
      </c>
      <c r="B20049">
        <v>156.5359</v>
      </c>
      <c r="C20049">
        <v>1.5764904</v>
      </c>
      <c r="D20049">
        <v>-0.40224623999999998</v>
      </c>
      <c r="E20049">
        <v>1.9325418000000001</v>
      </c>
      <c r="F20049">
        <f t="shared" si="626"/>
        <v>0.1751656</v>
      </c>
      <c r="G20049">
        <f t="shared" si="627"/>
        <v>1.9071438024691356</v>
      </c>
    </row>
    <row r="20050" spans="1:7" x14ac:dyDescent="0.3">
      <c r="A20050">
        <v>200.449996232986</v>
      </c>
      <c r="B20050">
        <v>156.47495000000001</v>
      </c>
      <c r="C20050">
        <v>1.5765038</v>
      </c>
      <c r="D20050">
        <v>-0.4754929</v>
      </c>
      <c r="E20050">
        <v>1.9317892999999999</v>
      </c>
      <c r="F20050">
        <f t="shared" si="626"/>
        <v>0.17516708888888888</v>
      </c>
      <c r="G20050">
        <f t="shared" si="627"/>
        <v>1.9063913333333333</v>
      </c>
    </row>
    <row r="20051" spans="1:7" x14ac:dyDescent="0.3">
      <c r="A20051">
        <v>200.460005998611</v>
      </c>
      <c r="B20051">
        <v>156.42161999999999</v>
      </c>
      <c r="C20051">
        <v>1.5768770000000001</v>
      </c>
      <c r="D20051">
        <v>-0.17518159999999999</v>
      </c>
      <c r="E20051">
        <v>1.9311308</v>
      </c>
      <c r="F20051">
        <f t="shared" si="626"/>
        <v>0.17520855555555556</v>
      </c>
      <c r="G20051">
        <f t="shared" si="627"/>
        <v>1.9057329382716048</v>
      </c>
    </row>
    <row r="20052" spans="1:7" x14ac:dyDescent="0.3">
      <c r="A20052">
        <v>200.46987843513401</v>
      </c>
      <c r="B20052">
        <v>156.63496000000001</v>
      </c>
      <c r="C20052">
        <v>1.5771569000000001</v>
      </c>
      <c r="D20052">
        <v>4.2116830000000001E-2</v>
      </c>
      <c r="E20052">
        <v>1.9337647</v>
      </c>
      <c r="F20052">
        <f t="shared" si="626"/>
        <v>0.17523965555555557</v>
      </c>
      <c r="G20052">
        <f t="shared" si="627"/>
        <v>1.9083667654320988</v>
      </c>
    </row>
    <row r="20053" spans="1:7" x14ac:dyDescent="0.3">
      <c r="A20053">
        <v>200.47987294197</v>
      </c>
      <c r="B20053">
        <v>156.75116</v>
      </c>
      <c r="C20053">
        <v>1.5771569000000001</v>
      </c>
      <c r="D20053">
        <v>-4.6999939999999997E-2</v>
      </c>
      <c r="E20053">
        <v>1.9351993999999999</v>
      </c>
      <c r="F20053">
        <f t="shared" si="626"/>
        <v>0.17523965555555557</v>
      </c>
      <c r="G20053">
        <f t="shared" si="627"/>
        <v>1.9098013333333332</v>
      </c>
    </row>
    <row r="20054" spans="1:7" x14ac:dyDescent="0.3">
      <c r="A20054">
        <v>200.49000477790801</v>
      </c>
      <c r="B20054">
        <v>156.76258999999999</v>
      </c>
      <c r="C20054">
        <v>1.5771435</v>
      </c>
      <c r="D20054">
        <v>-0.13489593999999999</v>
      </c>
      <c r="E20054">
        <v>1.9353403</v>
      </c>
      <c r="F20054">
        <f t="shared" si="626"/>
        <v>0.17523816666666667</v>
      </c>
      <c r="G20054">
        <f t="shared" si="627"/>
        <v>1.9099424444444442</v>
      </c>
    </row>
    <row r="20055" spans="1:7" x14ac:dyDescent="0.3">
      <c r="A20055">
        <v>200.49999928474401</v>
      </c>
      <c r="B20055">
        <v>156.71878000000001</v>
      </c>
      <c r="C20055">
        <v>1.5771569000000001</v>
      </c>
      <c r="D20055">
        <v>-0.20814260000000001</v>
      </c>
      <c r="E20055">
        <v>1.9347993999999999</v>
      </c>
      <c r="F20055">
        <f t="shared" si="626"/>
        <v>0.17523965555555557</v>
      </c>
      <c r="G20055">
        <f t="shared" si="627"/>
        <v>1.9094015802469135</v>
      </c>
    </row>
    <row r="20056" spans="1:7" x14ac:dyDescent="0.3">
      <c r="A20056">
        <v>200.50999379158</v>
      </c>
      <c r="B20056">
        <v>156.61590000000001</v>
      </c>
      <c r="C20056">
        <v>1.5771702999999999</v>
      </c>
      <c r="D20056">
        <v>-0.28138923999999998</v>
      </c>
      <c r="E20056">
        <v>1.9335294999999999</v>
      </c>
      <c r="F20056">
        <f t="shared" si="626"/>
        <v>0.17524114444444444</v>
      </c>
      <c r="G20056">
        <f t="shared" si="627"/>
        <v>1.9081314567901235</v>
      </c>
    </row>
    <row r="20057" spans="1:7" x14ac:dyDescent="0.3">
      <c r="A20057">
        <v>200.51988148689199</v>
      </c>
      <c r="B20057">
        <v>156.57973000000001</v>
      </c>
      <c r="C20057">
        <v>1.5772234999999999</v>
      </c>
      <c r="D20057">
        <v>-0.29848012000000002</v>
      </c>
      <c r="E20057">
        <v>1.9330828</v>
      </c>
      <c r="F20057">
        <f t="shared" si="626"/>
        <v>0.17524705555555553</v>
      </c>
      <c r="G20057">
        <f t="shared" si="627"/>
        <v>1.9076849135802469</v>
      </c>
    </row>
    <row r="20058" spans="1:7" x14ac:dyDescent="0.3">
      <c r="A20058">
        <v>200.529998064041</v>
      </c>
      <c r="B20058">
        <v>156.52068</v>
      </c>
      <c r="C20058">
        <v>1.5773302</v>
      </c>
      <c r="D20058">
        <v>-0.27284380000000003</v>
      </c>
      <c r="E20058">
        <v>1.9323537</v>
      </c>
      <c r="F20058">
        <f t="shared" si="626"/>
        <v>0.17525891111111111</v>
      </c>
      <c r="G20058">
        <f t="shared" si="627"/>
        <v>1.9069559012345678</v>
      </c>
    </row>
    <row r="20059" spans="1:7" x14ac:dyDescent="0.3">
      <c r="A20059">
        <v>200.53987050056401</v>
      </c>
      <c r="B20059">
        <v>156.54732999999999</v>
      </c>
      <c r="C20059">
        <v>1.5774769</v>
      </c>
      <c r="D20059">
        <v>-0.20570104</v>
      </c>
      <c r="E20059">
        <v>1.9326829000000001</v>
      </c>
      <c r="F20059">
        <f t="shared" si="626"/>
        <v>0.17527521111111111</v>
      </c>
      <c r="G20059">
        <f t="shared" si="627"/>
        <v>1.9072849135802468</v>
      </c>
    </row>
    <row r="20060" spans="1:7" x14ac:dyDescent="0.3">
      <c r="A20060">
        <v>200.54988026618901</v>
      </c>
      <c r="B20060">
        <v>156.60448</v>
      </c>
      <c r="C20060">
        <v>1.5776235000000001</v>
      </c>
      <c r="D20060">
        <v>-0.12512971000000001</v>
      </c>
      <c r="E20060">
        <v>1.9333883999999999</v>
      </c>
      <c r="F20060">
        <f t="shared" si="626"/>
        <v>0.17529150000000002</v>
      </c>
      <c r="G20060">
        <f t="shared" si="627"/>
        <v>1.9079904691358023</v>
      </c>
    </row>
    <row r="20061" spans="1:7" x14ac:dyDescent="0.3">
      <c r="A20061">
        <v>200.55999684333801</v>
      </c>
      <c r="B20061">
        <v>156.62353999999999</v>
      </c>
      <c r="C20061">
        <v>1.5776901000000001</v>
      </c>
      <c r="D20061">
        <v>-0.1422206</v>
      </c>
      <c r="E20061">
        <v>1.9336236</v>
      </c>
      <c r="F20061">
        <f t="shared" si="626"/>
        <v>0.17529890000000001</v>
      </c>
      <c r="G20061">
        <f t="shared" si="627"/>
        <v>1.9082257777777776</v>
      </c>
    </row>
    <row r="20062" spans="1:7" x14ac:dyDescent="0.3">
      <c r="A20062">
        <v>200.569869279861</v>
      </c>
      <c r="B20062">
        <v>156.65973</v>
      </c>
      <c r="C20062">
        <v>1.5777167999999999</v>
      </c>
      <c r="D20062">
        <v>-0.18738937</v>
      </c>
      <c r="E20062">
        <v>1.9340702999999999</v>
      </c>
      <c r="F20062">
        <f t="shared" si="626"/>
        <v>0.17530186666666667</v>
      </c>
      <c r="G20062">
        <f t="shared" si="627"/>
        <v>1.9086725679012344</v>
      </c>
    </row>
    <row r="20063" spans="1:7" x14ac:dyDescent="0.3">
      <c r="A20063">
        <v>200.579879045486</v>
      </c>
      <c r="B20063">
        <v>156.59685999999999</v>
      </c>
      <c r="C20063">
        <v>1.5777435</v>
      </c>
      <c r="D20063">
        <v>-0.24842826000000001</v>
      </c>
      <c r="E20063">
        <v>1.9332944000000001</v>
      </c>
      <c r="F20063">
        <f t="shared" si="626"/>
        <v>0.17530483333333333</v>
      </c>
      <c r="G20063">
        <f t="shared" si="627"/>
        <v>1.9078963950617283</v>
      </c>
    </row>
    <row r="20064" spans="1:7" x14ac:dyDescent="0.3">
      <c r="A20064">
        <v>200.58999562263401</v>
      </c>
      <c r="B20064">
        <v>156.54353</v>
      </c>
      <c r="C20064">
        <v>1.5777968</v>
      </c>
      <c r="D20064">
        <v>-0.27894767999999998</v>
      </c>
      <c r="E20064">
        <v>1.932636</v>
      </c>
      <c r="F20064">
        <f t="shared" si="626"/>
        <v>0.17531075555555556</v>
      </c>
      <c r="G20064">
        <f t="shared" si="627"/>
        <v>1.907238</v>
      </c>
    </row>
    <row r="20065" spans="1:7" x14ac:dyDescent="0.3">
      <c r="A20065">
        <v>200.60000538825901</v>
      </c>
      <c r="B20065">
        <v>156.53020000000001</v>
      </c>
      <c r="C20065">
        <v>1.57789</v>
      </c>
      <c r="D20065">
        <v>-0.26918145999999998</v>
      </c>
      <c r="E20065">
        <v>1.9324713</v>
      </c>
      <c r="F20065">
        <f t="shared" si="626"/>
        <v>0.17532111111111112</v>
      </c>
      <c r="G20065">
        <f t="shared" si="627"/>
        <v>1.9070734320987655</v>
      </c>
    </row>
    <row r="20066" spans="1:7" x14ac:dyDescent="0.3">
      <c r="A20066">
        <v>200.60987782478301</v>
      </c>
      <c r="B20066">
        <v>156.48636999999999</v>
      </c>
      <c r="C20066">
        <v>1.5779567999999999</v>
      </c>
      <c r="D20066">
        <v>-0.26918145999999998</v>
      </c>
      <c r="E20066">
        <v>1.9319303000000001</v>
      </c>
      <c r="F20066">
        <f t="shared" si="626"/>
        <v>0.17532853333333331</v>
      </c>
      <c r="G20066">
        <f t="shared" si="627"/>
        <v>1.9065323209876541</v>
      </c>
    </row>
    <row r="20067" spans="1:7" x14ac:dyDescent="0.3">
      <c r="A20067">
        <v>200.619994401931</v>
      </c>
      <c r="B20067">
        <v>156.494</v>
      </c>
      <c r="C20067">
        <v>1.5779966999999999</v>
      </c>
      <c r="D20067">
        <v>-0.31435025</v>
      </c>
      <c r="E20067">
        <v>1.9320245</v>
      </c>
      <c r="F20067">
        <f t="shared" si="626"/>
        <v>0.17533296666666665</v>
      </c>
      <c r="G20067">
        <f t="shared" si="627"/>
        <v>1.9066265185185185</v>
      </c>
    </row>
    <row r="20068" spans="1:7" x14ac:dyDescent="0.3">
      <c r="A20068">
        <v>200.630004167556</v>
      </c>
      <c r="B20068">
        <v>156.45401000000001</v>
      </c>
      <c r="C20068">
        <v>1.5780101</v>
      </c>
      <c r="D20068">
        <v>-0.37416833999999999</v>
      </c>
      <c r="E20068">
        <v>1.9315306000000001</v>
      </c>
      <c r="F20068">
        <f t="shared" si="626"/>
        <v>0.17533445555555555</v>
      </c>
      <c r="G20068">
        <f t="shared" si="627"/>
        <v>1.9061328148148149</v>
      </c>
    </row>
    <row r="20069" spans="1:7" x14ac:dyDescent="0.3">
      <c r="A20069">
        <v>200.63987660408</v>
      </c>
      <c r="B20069">
        <v>156.42161999999999</v>
      </c>
      <c r="C20069">
        <v>1.5780368</v>
      </c>
      <c r="D20069">
        <v>-0.43398646000000002</v>
      </c>
      <c r="E20069">
        <v>1.9311308</v>
      </c>
      <c r="F20069">
        <f t="shared" si="626"/>
        <v>0.17533742222222223</v>
      </c>
      <c r="G20069">
        <f t="shared" si="627"/>
        <v>1.9057329382716048</v>
      </c>
    </row>
    <row r="20070" spans="1:7" x14ac:dyDescent="0.3">
      <c r="A20070">
        <v>200.64999318122801</v>
      </c>
      <c r="B20070">
        <v>156.38542000000001</v>
      </c>
      <c r="C20070">
        <v>1.5781434000000001</v>
      </c>
      <c r="D20070">
        <v>-0.40957090000000002</v>
      </c>
      <c r="E20070">
        <v>1.9306840000000001</v>
      </c>
      <c r="F20070">
        <f t="shared" si="626"/>
        <v>0.17534926666666667</v>
      </c>
      <c r="G20070">
        <f t="shared" si="627"/>
        <v>1.9052860246913581</v>
      </c>
    </row>
    <row r="20071" spans="1:7" x14ac:dyDescent="0.3">
      <c r="A20071">
        <v>200.659880876541</v>
      </c>
      <c r="B20071">
        <v>156.39687000000001</v>
      </c>
      <c r="C20071">
        <v>1.5785165999999999</v>
      </c>
      <c r="D20071">
        <v>-9.5831044000000004E-2</v>
      </c>
      <c r="E20071">
        <v>1.9308251000000001</v>
      </c>
      <c r="F20071">
        <f t="shared" si="626"/>
        <v>0.17539073333333333</v>
      </c>
      <c r="G20071">
        <f t="shared" si="627"/>
        <v>1.9054273827160495</v>
      </c>
    </row>
    <row r="20072" spans="1:7" x14ac:dyDescent="0.3">
      <c r="A20072">
        <v>200.66987538337699</v>
      </c>
      <c r="B20072">
        <v>156.58734000000001</v>
      </c>
      <c r="C20072">
        <v>1.5786100000000001</v>
      </c>
      <c r="D20072">
        <v>-8.606482E-2</v>
      </c>
      <c r="E20072">
        <v>1.9331768</v>
      </c>
      <c r="F20072">
        <f t="shared" si="626"/>
        <v>0.17540111111111112</v>
      </c>
      <c r="G20072">
        <f t="shared" si="627"/>
        <v>1.9077788641975308</v>
      </c>
    </row>
    <row r="20073" spans="1:7" x14ac:dyDescent="0.3">
      <c r="A20073">
        <v>200.67986989021301</v>
      </c>
      <c r="B20073">
        <v>156.60829000000001</v>
      </c>
      <c r="C20073">
        <v>1.5785567</v>
      </c>
      <c r="D20073">
        <v>-0.21546725999999999</v>
      </c>
      <c r="E20073">
        <v>1.9334355999999999</v>
      </c>
      <c r="F20073">
        <f t="shared" si="626"/>
        <v>0.17539518888888889</v>
      </c>
      <c r="G20073">
        <f t="shared" si="627"/>
        <v>1.9080375061728396</v>
      </c>
    </row>
    <row r="20074" spans="1:7" x14ac:dyDescent="0.3">
      <c r="A20074">
        <v>200.68987965583801</v>
      </c>
      <c r="B20074">
        <v>156.58924999999999</v>
      </c>
      <c r="C20074">
        <v>1.5785567</v>
      </c>
      <c r="D20074">
        <v>-0.30336322999999998</v>
      </c>
      <c r="E20074">
        <v>1.9332004</v>
      </c>
      <c r="F20074">
        <f t="shared" si="626"/>
        <v>0.17539518888888889</v>
      </c>
      <c r="G20074">
        <f t="shared" si="627"/>
        <v>1.9078024444444444</v>
      </c>
    </row>
    <row r="20075" spans="1:7" x14ac:dyDescent="0.3">
      <c r="A20075">
        <v>200.69987416267301</v>
      </c>
      <c r="B20075">
        <v>156.51876999999999</v>
      </c>
      <c r="C20075">
        <v>1.5785567</v>
      </c>
      <c r="D20075">
        <v>-0.39125922000000002</v>
      </c>
      <c r="E20075">
        <v>1.9323300999999999</v>
      </c>
      <c r="F20075">
        <f t="shared" si="626"/>
        <v>0.17539518888888889</v>
      </c>
      <c r="G20075">
        <f t="shared" si="627"/>
        <v>1.9069323209876541</v>
      </c>
    </row>
    <row r="20076" spans="1:7" x14ac:dyDescent="0.3">
      <c r="A20076">
        <v>200.710005998611</v>
      </c>
      <c r="B20076">
        <v>156.41399999999999</v>
      </c>
      <c r="C20076">
        <v>1.5785567</v>
      </c>
      <c r="D20076">
        <v>-0.46450587999999998</v>
      </c>
      <c r="E20076">
        <v>1.9310366999999999</v>
      </c>
      <c r="F20076">
        <f t="shared" si="626"/>
        <v>0.17539518888888889</v>
      </c>
      <c r="G20076">
        <f t="shared" si="627"/>
        <v>1.9056388641975306</v>
      </c>
    </row>
    <row r="20077" spans="1:7" x14ac:dyDescent="0.3">
      <c r="A20077">
        <v>200.72000050544699</v>
      </c>
      <c r="B20077">
        <v>156.38353000000001</v>
      </c>
      <c r="C20077">
        <v>1.5788099</v>
      </c>
      <c r="D20077">
        <v>-0.31679180000000001</v>
      </c>
      <c r="E20077">
        <v>1.9306605999999999</v>
      </c>
      <c r="F20077">
        <f t="shared" si="626"/>
        <v>0.17542332222222223</v>
      </c>
      <c r="G20077">
        <f t="shared" si="627"/>
        <v>1.9052626913580246</v>
      </c>
    </row>
    <row r="20078" spans="1:7" x14ac:dyDescent="0.3">
      <c r="A20078">
        <v>200.72987294197</v>
      </c>
      <c r="B20078">
        <v>156.51495</v>
      </c>
      <c r="C20078">
        <v>1.5791964999999999</v>
      </c>
      <c r="D20078">
        <v>3.8454494999999998E-2</v>
      </c>
      <c r="E20078">
        <v>1.9322832999999999</v>
      </c>
      <c r="F20078">
        <f t="shared" si="626"/>
        <v>0.17546627777777776</v>
      </c>
      <c r="G20078">
        <f t="shared" si="627"/>
        <v>1.9068851604938271</v>
      </c>
    </row>
    <row r="20079" spans="1:7" x14ac:dyDescent="0.3">
      <c r="A20079">
        <v>200.74000477790801</v>
      </c>
      <c r="B20079">
        <v>156.68068</v>
      </c>
      <c r="C20079">
        <v>1.5792364000000001</v>
      </c>
      <c r="D20079">
        <v>-7.9350549999999999E-3</v>
      </c>
      <c r="E20079">
        <v>1.934329</v>
      </c>
      <c r="F20079">
        <f t="shared" si="626"/>
        <v>0.17547071111111112</v>
      </c>
      <c r="G20079">
        <f t="shared" si="627"/>
        <v>1.9089312098765432</v>
      </c>
    </row>
    <row r="20080" spans="1:7" x14ac:dyDescent="0.3">
      <c r="A20080">
        <v>200.74999928474401</v>
      </c>
      <c r="B20080">
        <v>156.73401000000001</v>
      </c>
      <c r="C20080">
        <v>1.5791964999999999</v>
      </c>
      <c r="D20080">
        <v>-0.13733749000000001</v>
      </c>
      <c r="E20080">
        <v>1.9349875000000001</v>
      </c>
      <c r="F20080">
        <f t="shared" si="626"/>
        <v>0.17546627777777776</v>
      </c>
      <c r="G20080">
        <f t="shared" si="627"/>
        <v>1.9095896049382717</v>
      </c>
    </row>
    <row r="20081" spans="1:7" x14ac:dyDescent="0.3">
      <c r="A20081">
        <v>200.75987172126699</v>
      </c>
      <c r="B20081">
        <v>156.654</v>
      </c>
      <c r="C20081">
        <v>1.5792097</v>
      </c>
      <c r="D20081">
        <v>-0.19593482000000001</v>
      </c>
      <c r="E20081">
        <v>1.9339999000000001</v>
      </c>
      <c r="F20081">
        <f t="shared" si="626"/>
        <v>0.17546774444444446</v>
      </c>
      <c r="G20081">
        <f t="shared" si="627"/>
        <v>1.9086018271604936</v>
      </c>
    </row>
    <row r="20082" spans="1:7" x14ac:dyDescent="0.3">
      <c r="A20082">
        <v>200.76988148689199</v>
      </c>
      <c r="B20082">
        <v>156.61780999999999</v>
      </c>
      <c r="C20082">
        <v>1.5792097</v>
      </c>
      <c r="D20082">
        <v>-0.28383079999999999</v>
      </c>
      <c r="E20082">
        <v>1.9335530999999999</v>
      </c>
      <c r="F20082">
        <f t="shared" si="626"/>
        <v>0.17546774444444446</v>
      </c>
      <c r="G20082">
        <f t="shared" si="627"/>
        <v>1.9081550370370368</v>
      </c>
    </row>
    <row r="20083" spans="1:7" x14ac:dyDescent="0.3">
      <c r="A20083">
        <v>200.779998064041</v>
      </c>
      <c r="B20083">
        <v>156.5359</v>
      </c>
      <c r="C20083">
        <v>1.5792231999999999</v>
      </c>
      <c r="D20083">
        <v>-0.35707745000000002</v>
      </c>
      <c r="E20083">
        <v>1.9325418000000001</v>
      </c>
      <c r="F20083">
        <f t="shared" si="626"/>
        <v>0.17546924444444445</v>
      </c>
      <c r="G20083">
        <f t="shared" si="627"/>
        <v>1.9071438024691356</v>
      </c>
    </row>
    <row r="20084" spans="1:7" x14ac:dyDescent="0.3">
      <c r="A20084">
        <v>200.78999257087699</v>
      </c>
      <c r="B20084">
        <v>156.494</v>
      </c>
      <c r="C20084">
        <v>1.5792630999999999</v>
      </c>
      <c r="D20084">
        <v>-0.3863761</v>
      </c>
      <c r="E20084">
        <v>1.9320245</v>
      </c>
      <c r="F20084">
        <f t="shared" si="626"/>
        <v>0.17547367777777778</v>
      </c>
      <c r="G20084">
        <f t="shared" si="627"/>
        <v>1.9066265185185185</v>
      </c>
    </row>
    <row r="20085" spans="1:7" x14ac:dyDescent="0.3">
      <c r="A20085">
        <v>200.80000233650199</v>
      </c>
      <c r="B20085">
        <v>156.41589999999999</v>
      </c>
      <c r="C20085">
        <v>1.5793296999999999</v>
      </c>
      <c r="D20085">
        <v>-0.40468779999999999</v>
      </c>
      <c r="E20085">
        <v>1.9310601999999999</v>
      </c>
      <c r="F20085">
        <f t="shared" si="626"/>
        <v>0.17548107777777777</v>
      </c>
      <c r="G20085">
        <f t="shared" si="627"/>
        <v>1.9056623209876542</v>
      </c>
    </row>
    <row r="20086" spans="1:7" x14ac:dyDescent="0.3">
      <c r="A20086">
        <v>200.80999684333801</v>
      </c>
      <c r="B20086">
        <v>156.33590000000001</v>
      </c>
      <c r="C20086">
        <v>1.5794231000000001</v>
      </c>
      <c r="D20086">
        <v>-0.40590854999999998</v>
      </c>
      <c r="E20086">
        <v>1.9300727</v>
      </c>
      <c r="F20086">
        <f t="shared" si="626"/>
        <v>0.17549145555555556</v>
      </c>
      <c r="G20086">
        <f t="shared" si="627"/>
        <v>1.9046746666666667</v>
      </c>
    </row>
    <row r="20087" spans="1:7" x14ac:dyDescent="0.3">
      <c r="A20087">
        <v>200.82000660896301</v>
      </c>
      <c r="B20087">
        <v>156.36256</v>
      </c>
      <c r="C20087">
        <v>1.5795163999999999</v>
      </c>
      <c r="D20087">
        <v>-0.38149300000000003</v>
      </c>
      <c r="E20087">
        <v>1.9304017</v>
      </c>
      <c r="F20087">
        <f t="shared" si="626"/>
        <v>0.17550182222222221</v>
      </c>
      <c r="G20087">
        <f t="shared" si="627"/>
        <v>1.9050038024691358</v>
      </c>
    </row>
    <row r="20088" spans="1:7" x14ac:dyDescent="0.3">
      <c r="A20088">
        <v>200.829879045486</v>
      </c>
      <c r="B20088">
        <v>156.35303999999999</v>
      </c>
      <c r="C20088">
        <v>1.5795828999999999</v>
      </c>
      <c r="D20088">
        <v>-0.38515535000000001</v>
      </c>
      <c r="E20088">
        <v>1.9302843000000001</v>
      </c>
      <c r="F20088">
        <f t="shared" si="626"/>
        <v>0.17550921111111109</v>
      </c>
      <c r="G20088">
        <f t="shared" si="627"/>
        <v>1.9048862716049382</v>
      </c>
    </row>
    <row r="20089" spans="1:7" x14ac:dyDescent="0.3">
      <c r="A20089">
        <v>200.83987355232199</v>
      </c>
      <c r="B20089">
        <v>156.35875999999999</v>
      </c>
      <c r="C20089">
        <v>1.579623</v>
      </c>
      <c r="D20089">
        <v>-0.41567478000000002</v>
      </c>
      <c r="E20089">
        <v>1.9303547000000001</v>
      </c>
      <c r="F20089">
        <f t="shared" si="626"/>
        <v>0.17551366666666668</v>
      </c>
      <c r="G20089">
        <f t="shared" si="627"/>
        <v>1.9049568888888886</v>
      </c>
    </row>
    <row r="20090" spans="1:7" x14ac:dyDescent="0.3">
      <c r="A20090">
        <v>200.85000538825901</v>
      </c>
      <c r="B20090">
        <v>156.34352000000001</v>
      </c>
      <c r="C20090">
        <v>1.5797162</v>
      </c>
      <c r="D20090">
        <v>-0.42055789999999998</v>
      </c>
      <c r="E20090">
        <v>1.9301667</v>
      </c>
      <c r="F20090">
        <f t="shared" si="626"/>
        <v>0.17552402222222221</v>
      </c>
      <c r="G20090">
        <f t="shared" si="627"/>
        <v>1.9047687407407408</v>
      </c>
    </row>
    <row r="20091" spans="1:7" x14ac:dyDescent="0.3">
      <c r="A20091">
        <v>200.85987782478301</v>
      </c>
      <c r="B20091">
        <v>156.38542000000001</v>
      </c>
      <c r="C20091">
        <v>1.580063</v>
      </c>
      <c r="D20091">
        <v>-0.13489593999999999</v>
      </c>
      <c r="E20091">
        <v>1.9306840000000001</v>
      </c>
      <c r="F20091">
        <f t="shared" si="626"/>
        <v>0.17556255555555556</v>
      </c>
      <c r="G20091">
        <f t="shared" si="627"/>
        <v>1.9052860246913581</v>
      </c>
    </row>
    <row r="20092" spans="1:7" x14ac:dyDescent="0.3">
      <c r="A20092">
        <v>200.86987233161901</v>
      </c>
      <c r="B20092">
        <v>156.59685999999999</v>
      </c>
      <c r="C20092">
        <v>1.5801163</v>
      </c>
      <c r="D20092">
        <v>-0.15198681999999999</v>
      </c>
      <c r="E20092">
        <v>1.9332944000000001</v>
      </c>
      <c r="F20092">
        <f t="shared" si="626"/>
        <v>0.17556847777777779</v>
      </c>
      <c r="G20092">
        <f t="shared" si="627"/>
        <v>1.9078963950617283</v>
      </c>
    </row>
    <row r="20093" spans="1:7" x14ac:dyDescent="0.3">
      <c r="A20093">
        <v>200.87988209724401</v>
      </c>
      <c r="B20093">
        <v>156.57782</v>
      </c>
      <c r="C20093">
        <v>1.580063</v>
      </c>
      <c r="D20093">
        <v>-0.29603857</v>
      </c>
      <c r="E20093">
        <v>1.9330592</v>
      </c>
      <c r="F20093">
        <f t="shared" si="626"/>
        <v>0.17556255555555556</v>
      </c>
      <c r="G20093">
        <f t="shared" si="627"/>
        <v>1.9076613333333332</v>
      </c>
    </row>
    <row r="20094" spans="1:7" x14ac:dyDescent="0.3">
      <c r="A20094">
        <v>200.88987660408</v>
      </c>
      <c r="B20094">
        <v>156.53210000000001</v>
      </c>
      <c r="C20094">
        <v>1.580063</v>
      </c>
      <c r="D20094">
        <v>-0.38393455999999998</v>
      </c>
      <c r="E20094">
        <v>1.9324949</v>
      </c>
      <c r="F20094">
        <f t="shared" si="626"/>
        <v>0.17556255555555556</v>
      </c>
      <c r="G20094">
        <f t="shared" si="627"/>
        <v>1.9070968888888891</v>
      </c>
    </row>
    <row r="20095" spans="1:7" x14ac:dyDescent="0.3">
      <c r="A20095">
        <v>200.89999318122801</v>
      </c>
      <c r="B20095">
        <v>156.47495000000001</v>
      </c>
      <c r="C20095">
        <v>1.580063</v>
      </c>
      <c r="D20095">
        <v>-0.45718122</v>
      </c>
      <c r="E20095">
        <v>1.9317892999999999</v>
      </c>
      <c r="F20095">
        <f t="shared" si="626"/>
        <v>0.17556255555555556</v>
      </c>
      <c r="G20095">
        <f t="shared" si="627"/>
        <v>1.9063913333333333</v>
      </c>
    </row>
    <row r="20096" spans="1:7" x14ac:dyDescent="0.3">
      <c r="A20096">
        <v>200.909880876541</v>
      </c>
      <c r="B20096">
        <v>156.374</v>
      </c>
      <c r="C20096">
        <v>1.5802495000000001</v>
      </c>
      <c r="D20096">
        <v>-0.34853202</v>
      </c>
      <c r="E20096">
        <v>1.9305428</v>
      </c>
      <c r="F20096">
        <f t="shared" si="626"/>
        <v>0.1755832777777778</v>
      </c>
      <c r="G20096">
        <f t="shared" si="627"/>
        <v>1.9051450370370369</v>
      </c>
    </row>
    <row r="20097" spans="1:7" x14ac:dyDescent="0.3">
      <c r="A20097">
        <v>200.91987538337699</v>
      </c>
      <c r="B20097">
        <v>156.47878</v>
      </c>
      <c r="C20097">
        <v>1.5805695</v>
      </c>
      <c r="D20097">
        <v>-9.0947929999999996E-2</v>
      </c>
      <c r="E20097">
        <v>1.9318363999999999</v>
      </c>
      <c r="F20097">
        <f t="shared" si="626"/>
        <v>0.17561883333333334</v>
      </c>
      <c r="G20097">
        <f t="shared" si="627"/>
        <v>1.9064386172839505</v>
      </c>
    </row>
    <row r="20098" spans="1:7" x14ac:dyDescent="0.3">
      <c r="A20098">
        <v>200.93000721931401</v>
      </c>
      <c r="B20098">
        <v>156.55685</v>
      </c>
      <c r="C20098">
        <v>1.5805560000000001</v>
      </c>
      <c r="D20098">
        <v>-0.19227248</v>
      </c>
      <c r="E20098">
        <v>1.9328004000000001</v>
      </c>
      <c r="F20098">
        <f t="shared" si="626"/>
        <v>0.17561733333333335</v>
      </c>
      <c r="G20098">
        <f t="shared" si="627"/>
        <v>1.9074024444444444</v>
      </c>
    </row>
    <row r="20099" spans="1:7" x14ac:dyDescent="0.3">
      <c r="A20099">
        <v>200.94000172615</v>
      </c>
      <c r="B20099">
        <v>156.59305000000001</v>
      </c>
      <c r="C20099">
        <v>1.5805427999999999</v>
      </c>
      <c r="D20099">
        <v>-0.29481780000000002</v>
      </c>
      <c r="E20099">
        <v>1.9332472999999999</v>
      </c>
      <c r="F20099">
        <f t="shared" si="626"/>
        <v>0.17561586666666665</v>
      </c>
      <c r="G20099">
        <f t="shared" si="627"/>
        <v>1.9078493580246914</v>
      </c>
    </row>
    <row r="20100" spans="1:7" x14ac:dyDescent="0.3">
      <c r="A20100">
        <v>200.94987416267301</v>
      </c>
      <c r="B20100">
        <v>156.56827999999999</v>
      </c>
      <c r="C20100">
        <v>1.5805427999999999</v>
      </c>
      <c r="D20100">
        <v>-0.36806445999999998</v>
      </c>
      <c r="E20100">
        <v>1.9329415999999999</v>
      </c>
      <c r="F20100">
        <f t="shared" si="626"/>
        <v>0.17561586666666665</v>
      </c>
      <c r="G20100">
        <f t="shared" si="627"/>
        <v>1.9075435555555553</v>
      </c>
    </row>
    <row r="20101" spans="1:7" x14ac:dyDescent="0.3">
      <c r="A20101">
        <v>200.95986866950901</v>
      </c>
      <c r="B20101">
        <v>156.47114999999999</v>
      </c>
      <c r="C20101">
        <v>1.5805427999999999</v>
      </c>
      <c r="D20101">
        <v>-0.45596045000000002</v>
      </c>
      <c r="E20101">
        <v>1.9317422</v>
      </c>
      <c r="F20101">
        <f t="shared" si="626"/>
        <v>0.17561586666666665</v>
      </c>
      <c r="G20101">
        <f t="shared" si="627"/>
        <v>1.9063444197530863</v>
      </c>
    </row>
    <row r="20102" spans="1:7" x14ac:dyDescent="0.3">
      <c r="A20102">
        <v>200.97000050544699</v>
      </c>
      <c r="B20102">
        <v>156.46162000000001</v>
      </c>
      <c r="C20102">
        <v>1.5807827999999999</v>
      </c>
      <c r="D20102">
        <v>-0.30702558000000002</v>
      </c>
      <c r="E20102">
        <v>1.9316247</v>
      </c>
      <c r="F20102">
        <f t="shared" ref="F20102:F20165" si="628">C20102/9</f>
        <v>0.17564253333333332</v>
      </c>
      <c r="G20102">
        <f t="shared" ref="G20102:G20165" si="629">(B20102-$B$5)/81</f>
        <v>1.9062267654320988</v>
      </c>
    </row>
    <row r="20103" spans="1:7" x14ac:dyDescent="0.3">
      <c r="A20103">
        <v>200.97987294197</v>
      </c>
      <c r="B20103">
        <v>156.55305000000001</v>
      </c>
      <c r="C20103">
        <v>1.5811293</v>
      </c>
      <c r="D20103">
        <v>-6.7142770000000003E-3</v>
      </c>
      <c r="E20103">
        <v>1.9327534</v>
      </c>
      <c r="F20103">
        <f t="shared" si="628"/>
        <v>0.17568103333333332</v>
      </c>
      <c r="G20103">
        <f t="shared" si="629"/>
        <v>1.9073555308641976</v>
      </c>
    </row>
    <row r="20104" spans="1:7" x14ac:dyDescent="0.3">
      <c r="A20104">
        <v>200.99000477790801</v>
      </c>
      <c r="B20104">
        <v>156.6883</v>
      </c>
      <c r="C20104">
        <v>1.5811694000000001</v>
      </c>
      <c r="D20104">
        <v>-5.188305E-2</v>
      </c>
      <c r="E20104">
        <v>1.9344231000000001</v>
      </c>
      <c r="F20104">
        <f t="shared" si="628"/>
        <v>0.17568548888888891</v>
      </c>
      <c r="G20104">
        <f t="shared" si="629"/>
        <v>1.9090252839506172</v>
      </c>
    </row>
    <row r="20105" spans="1:7" x14ac:dyDescent="0.3">
      <c r="A20105">
        <v>200.999877214431</v>
      </c>
      <c r="B20105">
        <v>156.73021</v>
      </c>
      <c r="C20105">
        <v>1.581156</v>
      </c>
      <c r="D20105">
        <v>-0.13855827000000001</v>
      </c>
      <c r="E20105">
        <v>1.9349406</v>
      </c>
      <c r="F20105">
        <f t="shared" si="628"/>
        <v>0.17568400000000001</v>
      </c>
      <c r="G20105">
        <f t="shared" si="629"/>
        <v>1.9095426913580247</v>
      </c>
    </row>
    <row r="20106" spans="1:7" x14ac:dyDescent="0.3">
      <c r="A20106">
        <v>201.00999379158</v>
      </c>
      <c r="B20106">
        <v>156.67115999999999</v>
      </c>
      <c r="C20106">
        <v>1.581156</v>
      </c>
      <c r="D20106">
        <v>-0.22645425999999999</v>
      </c>
      <c r="E20106">
        <v>1.9342115</v>
      </c>
      <c r="F20106">
        <f t="shared" si="628"/>
        <v>0.17568400000000001</v>
      </c>
      <c r="G20106">
        <f t="shared" si="629"/>
        <v>1.9088136790123453</v>
      </c>
    </row>
    <row r="20107" spans="1:7" x14ac:dyDescent="0.3">
      <c r="A20107">
        <v>201.020003557205</v>
      </c>
      <c r="B20107">
        <v>156.63496000000001</v>
      </c>
      <c r="C20107">
        <v>1.5811694000000001</v>
      </c>
      <c r="D20107">
        <v>-0.31435025</v>
      </c>
      <c r="E20107">
        <v>1.9337647</v>
      </c>
      <c r="F20107">
        <f t="shared" si="628"/>
        <v>0.17568548888888891</v>
      </c>
      <c r="G20107">
        <f t="shared" si="629"/>
        <v>1.9083667654320988</v>
      </c>
    </row>
    <row r="20108" spans="1:7" x14ac:dyDescent="0.3">
      <c r="A20108">
        <v>201.029998064041</v>
      </c>
      <c r="B20108">
        <v>156.55495999999999</v>
      </c>
      <c r="C20108">
        <v>1.5811961000000001</v>
      </c>
      <c r="D20108">
        <v>-0.34609046999999998</v>
      </c>
      <c r="E20108">
        <v>1.932777</v>
      </c>
      <c r="F20108">
        <f t="shared" si="628"/>
        <v>0.17568845555555557</v>
      </c>
      <c r="G20108">
        <f t="shared" si="629"/>
        <v>1.9073791111111109</v>
      </c>
    </row>
    <row r="20109" spans="1:7" x14ac:dyDescent="0.3">
      <c r="A20109">
        <v>201.03999257087699</v>
      </c>
      <c r="B20109">
        <v>156.48828</v>
      </c>
      <c r="C20109">
        <v>1.5812759000000001</v>
      </c>
      <c r="D20109">
        <v>-0.36440212</v>
      </c>
      <c r="E20109">
        <v>1.9319538999999999</v>
      </c>
      <c r="F20109">
        <f t="shared" si="628"/>
        <v>0.17569732222222223</v>
      </c>
      <c r="G20109">
        <f t="shared" si="629"/>
        <v>1.9065559012345679</v>
      </c>
    </row>
    <row r="20110" spans="1:7" x14ac:dyDescent="0.3">
      <c r="A20110">
        <v>201.05000233650199</v>
      </c>
      <c r="B20110">
        <v>156.48067</v>
      </c>
      <c r="C20110">
        <v>1.5813693</v>
      </c>
      <c r="D20110">
        <v>-0.33754499999999998</v>
      </c>
      <c r="E20110">
        <v>1.9318599000000001</v>
      </c>
      <c r="F20110">
        <f t="shared" si="628"/>
        <v>0.17570769999999999</v>
      </c>
      <c r="G20110">
        <f t="shared" si="629"/>
        <v>1.906461950617284</v>
      </c>
    </row>
    <row r="20111" spans="1:7" x14ac:dyDescent="0.3">
      <c r="A20111">
        <v>201.059874773025</v>
      </c>
      <c r="B20111">
        <v>156.46351999999999</v>
      </c>
      <c r="C20111">
        <v>1.5814759</v>
      </c>
      <c r="D20111">
        <v>-0.29848012000000002</v>
      </c>
      <c r="E20111">
        <v>1.9316481000000001</v>
      </c>
      <c r="F20111">
        <f t="shared" si="628"/>
        <v>0.17571954444444446</v>
      </c>
      <c r="G20111">
        <f t="shared" si="629"/>
        <v>1.906250222222222</v>
      </c>
    </row>
    <row r="20112" spans="1:7" x14ac:dyDescent="0.3">
      <c r="A20112">
        <v>201.07000660896301</v>
      </c>
      <c r="B20112">
        <v>156.50923</v>
      </c>
      <c r="C20112">
        <v>1.5815558000000001</v>
      </c>
      <c r="D20112">
        <v>-0.30092168000000002</v>
      </c>
      <c r="E20112">
        <v>1.9322125999999999</v>
      </c>
      <c r="F20112">
        <f t="shared" si="628"/>
        <v>0.17572842222222224</v>
      </c>
      <c r="G20112">
        <f t="shared" si="629"/>
        <v>1.9068145432098764</v>
      </c>
    </row>
    <row r="20113" spans="1:7" x14ac:dyDescent="0.3">
      <c r="A20113">
        <v>201.08000111579801</v>
      </c>
      <c r="B20113">
        <v>156.47305</v>
      </c>
      <c r="C20113">
        <v>1.5815958999999999</v>
      </c>
      <c r="D20113">
        <v>-0.33266190000000001</v>
      </c>
      <c r="E20113">
        <v>1.9317658</v>
      </c>
      <c r="F20113">
        <f t="shared" si="628"/>
        <v>0.17573287777777777</v>
      </c>
      <c r="G20113">
        <f t="shared" si="629"/>
        <v>1.9063678765432097</v>
      </c>
    </row>
    <row r="20114" spans="1:7" x14ac:dyDescent="0.3">
      <c r="A20114">
        <v>201.08999562263401</v>
      </c>
      <c r="B20114">
        <v>156.45209</v>
      </c>
      <c r="C20114">
        <v>1.5816091000000001</v>
      </c>
      <c r="D20114">
        <v>-0.40590854999999998</v>
      </c>
      <c r="E20114">
        <v>1.9315070999999999</v>
      </c>
      <c r="F20114">
        <f t="shared" si="628"/>
        <v>0.17573434444444447</v>
      </c>
      <c r="G20114">
        <f t="shared" si="629"/>
        <v>1.906109111111111</v>
      </c>
    </row>
    <row r="20115" spans="1:7" x14ac:dyDescent="0.3">
      <c r="A20115">
        <v>201.10000538825901</v>
      </c>
      <c r="B20115">
        <v>156.41210000000001</v>
      </c>
      <c r="C20115">
        <v>1.5816492</v>
      </c>
      <c r="D20115">
        <v>-0.46450587999999998</v>
      </c>
      <c r="E20115">
        <v>1.9310132</v>
      </c>
      <c r="F20115">
        <f t="shared" si="628"/>
        <v>0.1757388</v>
      </c>
      <c r="G20115">
        <f t="shared" si="629"/>
        <v>1.9056154074074074</v>
      </c>
    </row>
    <row r="20116" spans="1:7" x14ac:dyDescent="0.3">
      <c r="A20116">
        <v>201.109999895095</v>
      </c>
      <c r="B20116">
        <v>156.40638999999999</v>
      </c>
      <c r="C20116">
        <v>1.5819958000000001</v>
      </c>
      <c r="D20116">
        <v>-0.19227248</v>
      </c>
      <c r="E20116">
        <v>1.9309426999999999</v>
      </c>
      <c r="F20116">
        <f t="shared" si="628"/>
        <v>0.17577731111111111</v>
      </c>
      <c r="G20116">
        <f t="shared" si="629"/>
        <v>1.9055449135802467</v>
      </c>
    </row>
    <row r="20117" spans="1:7" x14ac:dyDescent="0.3">
      <c r="A20117">
        <v>201.119994401931</v>
      </c>
      <c r="B20117">
        <v>156.58924999999999</v>
      </c>
      <c r="C20117">
        <v>1.5820890999999999</v>
      </c>
      <c r="D20117">
        <v>-0.15442838</v>
      </c>
      <c r="E20117">
        <v>1.9332004</v>
      </c>
      <c r="F20117">
        <f t="shared" si="628"/>
        <v>0.17578767777777776</v>
      </c>
      <c r="G20117">
        <f t="shared" si="629"/>
        <v>1.9078024444444444</v>
      </c>
    </row>
    <row r="20118" spans="1:7" x14ac:dyDescent="0.3">
      <c r="A20118">
        <v>201.12988209724401</v>
      </c>
      <c r="B20118">
        <v>156.59305000000001</v>
      </c>
      <c r="C20118">
        <v>1.5820491000000001</v>
      </c>
      <c r="D20118">
        <v>-0.28505158000000003</v>
      </c>
      <c r="E20118">
        <v>1.9332472999999999</v>
      </c>
      <c r="F20118">
        <f t="shared" si="628"/>
        <v>0.17578323333333334</v>
      </c>
      <c r="G20118">
        <f t="shared" si="629"/>
        <v>1.9078493580246914</v>
      </c>
    </row>
    <row r="20119" spans="1:7" x14ac:dyDescent="0.3">
      <c r="A20119">
        <v>201.13999867439199</v>
      </c>
      <c r="B20119">
        <v>156.56258</v>
      </c>
      <c r="C20119">
        <v>1.5820491000000001</v>
      </c>
      <c r="D20119">
        <v>-0.35829823999999999</v>
      </c>
      <c r="E20119">
        <v>1.932871</v>
      </c>
      <c r="F20119">
        <f t="shared" si="628"/>
        <v>0.17578323333333334</v>
      </c>
      <c r="G20119">
        <f t="shared" si="629"/>
        <v>1.9074731851851852</v>
      </c>
    </row>
    <row r="20120" spans="1:7" x14ac:dyDescent="0.3">
      <c r="A20120">
        <v>201.149871110916</v>
      </c>
      <c r="B20120">
        <v>156.50734</v>
      </c>
      <c r="C20120">
        <v>1.5820491000000001</v>
      </c>
      <c r="D20120">
        <v>-0.44619423000000002</v>
      </c>
      <c r="E20120">
        <v>1.9321891</v>
      </c>
      <c r="F20120">
        <f t="shared" si="628"/>
        <v>0.17578323333333334</v>
      </c>
      <c r="G20120">
        <f t="shared" si="629"/>
        <v>1.9067912098765432</v>
      </c>
    </row>
    <row r="20121" spans="1:7" x14ac:dyDescent="0.3">
      <c r="A20121">
        <v>201.159880876541</v>
      </c>
      <c r="B20121">
        <v>156.39113</v>
      </c>
      <c r="C20121">
        <v>1.5820890999999999</v>
      </c>
      <c r="D20121">
        <v>-0.47793445000000001</v>
      </c>
      <c r="E20121">
        <v>1.9307544000000001</v>
      </c>
      <c r="F20121">
        <f t="shared" si="628"/>
        <v>0.17578767777777776</v>
      </c>
      <c r="G20121">
        <f t="shared" si="629"/>
        <v>1.9053565185185184</v>
      </c>
    </row>
    <row r="20122" spans="1:7" x14ac:dyDescent="0.3">
      <c r="A20122">
        <v>201.16987538337699</v>
      </c>
      <c r="B20122">
        <v>156.43686</v>
      </c>
      <c r="C20122">
        <v>1.582449</v>
      </c>
      <c r="D20122">
        <v>-0.19227248</v>
      </c>
      <c r="E20122">
        <v>1.931319</v>
      </c>
      <c r="F20122">
        <f t="shared" si="628"/>
        <v>0.17582766666666666</v>
      </c>
      <c r="G20122">
        <f t="shared" si="629"/>
        <v>1.9059210864197529</v>
      </c>
    </row>
    <row r="20123" spans="1:7" x14ac:dyDescent="0.3">
      <c r="A20123">
        <v>201.18000721931401</v>
      </c>
      <c r="B20123">
        <v>156.55876000000001</v>
      </c>
      <c r="C20123">
        <v>1.5826089000000001</v>
      </c>
      <c r="D20123">
        <v>-0.11292193</v>
      </c>
      <c r="E20123">
        <v>1.9328240000000001</v>
      </c>
      <c r="F20123">
        <f t="shared" si="628"/>
        <v>0.17584543333333336</v>
      </c>
      <c r="G20123">
        <f t="shared" si="629"/>
        <v>1.9074260246913581</v>
      </c>
    </row>
    <row r="20124" spans="1:7" x14ac:dyDescent="0.3">
      <c r="A20124">
        <v>201.19000172615</v>
      </c>
      <c r="B20124">
        <v>156.63114999999999</v>
      </c>
      <c r="C20124">
        <v>1.5825822000000001</v>
      </c>
      <c r="D20124">
        <v>-0.21424647999999999</v>
      </c>
      <c r="E20124">
        <v>1.9337176</v>
      </c>
      <c r="F20124">
        <f t="shared" si="628"/>
        <v>0.17584246666666667</v>
      </c>
      <c r="G20124">
        <f t="shared" si="629"/>
        <v>1.9083197283950615</v>
      </c>
    </row>
    <row r="20125" spans="1:7" x14ac:dyDescent="0.3">
      <c r="A20125">
        <v>201.19987416267301</v>
      </c>
      <c r="B20125">
        <v>156.61019999999999</v>
      </c>
      <c r="C20125">
        <v>1.5825822000000001</v>
      </c>
      <c r="D20125">
        <v>-0.30214247</v>
      </c>
      <c r="E20125">
        <v>1.9334589</v>
      </c>
      <c r="F20125">
        <f t="shared" si="628"/>
        <v>0.17584246666666667</v>
      </c>
      <c r="G20125">
        <f t="shared" si="629"/>
        <v>1.9080610864197529</v>
      </c>
    </row>
    <row r="20126" spans="1:7" x14ac:dyDescent="0.3">
      <c r="A20126">
        <v>201.210005998611</v>
      </c>
      <c r="B20126">
        <v>156.53020000000001</v>
      </c>
      <c r="C20126">
        <v>1.5825822000000001</v>
      </c>
      <c r="D20126">
        <v>-0.39003845999999998</v>
      </c>
      <c r="E20126">
        <v>1.9324713</v>
      </c>
      <c r="F20126">
        <f t="shared" si="628"/>
        <v>0.17584246666666667</v>
      </c>
      <c r="G20126">
        <f t="shared" si="629"/>
        <v>1.9070734320987655</v>
      </c>
    </row>
    <row r="20127" spans="1:7" x14ac:dyDescent="0.3">
      <c r="A20127">
        <v>201.22000050544699</v>
      </c>
      <c r="B20127">
        <v>156.48828</v>
      </c>
      <c r="C20127">
        <v>1.5825956999999999</v>
      </c>
      <c r="D20127">
        <v>-0.44863579999999997</v>
      </c>
      <c r="E20127">
        <v>1.9319538999999999</v>
      </c>
      <c r="F20127">
        <f t="shared" si="628"/>
        <v>0.17584396666666666</v>
      </c>
      <c r="G20127">
        <f t="shared" si="629"/>
        <v>1.9065559012345679</v>
      </c>
    </row>
    <row r="20128" spans="1:7" x14ac:dyDescent="0.3">
      <c r="A20128">
        <v>201.22987294197</v>
      </c>
      <c r="B20128">
        <v>156.41972000000001</v>
      </c>
      <c r="C20128">
        <v>1.5828622999999999</v>
      </c>
      <c r="D20128">
        <v>-0.25941523999999999</v>
      </c>
      <c r="E20128">
        <v>1.9311073999999999</v>
      </c>
      <c r="F20128">
        <f t="shared" si="628"/>
        <v>0.17587358888888888</v>
      </c>
      <c r="G20128">
        <f t="shared" si="629"/>
        <v>1.9057094814814817</v>
      </c>
    </row>
    <row r="20129" spans="1:7" x14ac:dyDescent="0.3">
      <c r="A20129">
        <v>201.239867448806</v>
      </c>
      <c r="B20129">
        <v>156.56827999999999</v>
      </c>
      <c r="C20129">
        <v>1.5831953999999999</v>
      </c>
      <c r="D20129">
        <v>1.4038943E-2</v>
      </c>
      <c r="E20129">
        <v>1.9329415999999999</v>
      </c>
      <c r="F20129">
        <f t="shared" si="628"/>
        <v>0.1759106</v>
      </c>
      <c r="G20129">
        <f t="shared" si="629"/>
        <v>1.9075435555555553</v>
      </c>
    </row>
    <row r="20130" spans="1:7" x14ac:dyDescent="0.3">
      <c r="A20130">
        <v>201.249877214431</v>
      </c>
      <c r="B20130">
        <v>156.71306000000001</v>
      </c>
      <c r="C20130">
        <v>1.5832088</v>
      </c>
      <c r="D20130">
        <v>-5.6766160000000003E-2</v>
      </c>
      <c r="E20130">
        <v>1.9347289999999999</v>
      </c>
      <c r="F20130">
        <f t="shared" si="628"/>
        <v>0.17591208888888887</v>
      </c>
      <c r="G20130">
        <f t="shared" si="629"/>
        <v>1.9093309629629631</v>
      </c>
    </row>
    <row r="20131" spans="1:7" x14ac:dyDescent="0.3">
      <c r="A20131">
        <v>201.25999379158</v>
      </c>
      <c r="B20131">
        <v>156.66353000000001</v>
      </c>
      <c r="C20131">
        <v>1.5831953999999999</v>
      </c>
      <c r="D20131">
        <v>-0.15686992999999999</v>
      </c>
      <c r="E20131">
        <v>1.9341174000000001</v>
      </c>
      <c r="F20131">
        <f t="shared" si="628"/>
        <v>0.1759106</v>
      </c>
      <c r="G20131">
        <f t="shared" si="629"/>
        <v>1.9087194814814816</v>
      </c>
    </row>
    <row r="20132" spans="1:7" x14ac:dyDescent="0.3">
      <c r="A20132">
        <v>201.26988148689199</v>
      </c>
      <c r="B20132">
        <v>156.654</v>
      </c>
      <c r="C20132">
        <v>1.5831953999999999</v>
      </c>
      <c r="D20132">
        <v>-0.23011659000000001</v>
      </c>
      <c r="E20132">
        <v>1.9339999000000001</v>
      </c>
      <c r="F20132">
        <f t="shared" si="628"/>
        <v>0.1759106</v>
      </c>
      <c r="G20132">
        <f t="shared" si="629"/>
        <v>1.9086018271604936</v>
      </c>
    </row>
    <row r="20133" spans="1:7" x14ac:dyDescent="0.3">
      <c r="A20133">
        <v>201.27987599372801</v>
      </c>
      <c r="B20133">
        <v>156.57973000000001</v>
      </c>
      <c r="C20133">
        <v>1.5832088</v>
      </c>
      <c r="D20133">
        <v>-0.30458403000000001</v>
      </c>
      <c r="E20133">
        <v>1.9330828</v>
      </c>
      <c r="F20133">
        <f t="shared" si="628"/>
        <v>0.17591208888888887</v>
      </c>
      <c r="G20133">
        <f t="shared" si="629"/>
        <v>1.9076849135802469</v>
      </c>
    </row>
    <row r="20134" spans="1:7" x14ac:dyDescent="0.3">
      <c r="A20134">
        <v>201.28999257087699</v>
      </c>
      <c r="B20134">
        <v>156.50734</v>
      </c>
      <c r="C20134">
        <v>1.5832355</v>
      </c>
      <c r="D20134">
        <v>-0.36440212</v>
      </c>
      <c r="E20134">
        <v>1.9321891</v>
      </c>
      <c r="F20134">
        <f t="shared" si="628"/>
        <v>0.17591505555555556</v>
      </c>
      <c r="G20134">
        <f t="shared" si="629"/>
        <v>1.9067912098765432</v>
      </c>
    </row>
    <row r="20135" spans="1:7" x14ac:dyDescent="0.3">
      <c r="A20135">
        <v>201.29988026618901</v>
      </c>
      <c r="B20135">
        <v>156.45209</v>
      </c>
      <c r="C20135">
        <v>1.5832754</v>
      </c>
      <c r="D20135">
        <v>-0.39492157</v>
      </c>
      <c r="E20135">
        <v>1.9315070999999999</v>
      </c>
      <c r="F20135">
        <f t="shared" si="628"/>
        <v>0.17591948888888889</v>
      </c>
      <c r="G20135">
        <f t="shared" si="629"/>
        <v>1.906109111111111</v>
      </c>
    </row>
    <row r="20136" spans="1:7" x14ac:dyDescent="0.3">
      <c r="A20136">
        <v>201.309874773025</v>
      </c>
      <c r="B20136">
        <v>156.36637999999999</v>
      </c>
      <c r="C20136">
        <v>1.5833287</v>
      </c>
      <c r="D20136">
        <v>-0.42422022999999998</v>
      </c>
      <c r="E20136">
        <v>1.9304489</v>
      </c>
      <c r="F20136">
        <f t="shared" si="628"/>
        <v>0.17592541111111112</v>
      </c>
      <c r="G20136">
        <f t="shared" si="629"/>
        <v>1.9050509629629628</v>
      </c>
    </row>
    <row r="20137" spans="1:7" x14ac:dyDescent="0.3">
      <c r="A20137">
        <v>201.319869279861</v>
      </c>
      <c r="B20137">
        <v>156.36067</v>
      </c>
      <c r="C20137">
        <v>1.5833820000000001</v>
      </c>
      <c r="D20137">
        <v>-0.43886956999999999</v>
      </c>
      <c r="E20137">
        <v>1.9303783000000001</v>
      </c>
      <c r="F20137">
        <f t="shared" si="628"/>
        <v>0.17593133333333333</v>
      </c>
      <c r="G20137">
        <f t="shared" si="629"/>
        <v>1.9049804691358023</v>
      </c>
    </row>
    <row r="20138" spans="1:7" x14ac:dyDescent="0.3">
      <c r="A20138">
        <v>201.33000111579801</v>
      </c>
      <c r="B20138">
        <v>156.30162000000001</v>
      </c>
      <c r="C20138">
        <v>1.5834488</v>
      </c>
      <c r="D20138">
        <v>-0.45596045000000002</v>
      </c>
      <c r="E20138">
        <v>1.9296492000000001</v>
      </c>
      <c r="F20138">
        <f t="shared" si="628"/>
        <v>0.17593875555555555</v>
      </c>
      <c r="G20138">
        <f t="shared" si="629"/>
        <v>1.9042514567901236</v>
      </c>
    </row>
    <row r="20139" spans="1:7" x14ac:dyDescent="0.3">
      <c r="A20139">
        <v>201.33987355232199</v>
      </c>
      <c r="B20139">
        <v>156.30923000000001</v>
      </c>
      <c r="C20139">
        <v>1.583542</v>
      </c>
      <c r="D20139">
        <v>-0.44741500000000001</v>
      </c>
      <c r="E20139">
        <v>1.9297432999999999</v>
      </c>
      <c r="F20139">
        <f t="shared" si="628"/>
        <v>0.17594911111111111</v>
      </c>
      <c r="G20139">
        <f t="shared" si="629"/>
        <v>1.9043454074074075</v>
      </c>
    </row>
    <row r="20140" spans="1:7" x14ac:dyDescent="0.3">
      <c r="A20140">
        <v>201.34986805915801</v>
      </c>
      <c r="B20140">
        <v>156.38732999999999</v>
      </c>
      <c r="C20140">
        <v>1.5839154</v>
      </c>
      <c r="D20140">
        <v>-0.13489593999999999</v>
      </c>
      <c r="E20140">
        <v>1.9307075</v>
      </c>
      <c r="F20140">
        <f t="shared" si="628"/>
        <v>0.1759906</v>
      </c>
      <c r="G20140">
        <f t="shared" si="629"/>
        <v>1.9053096049382714</v>
      </c>
    </row>
    <row r="20141" spans="1:7" x14ac:dyDescent="0.3">
      <c r="A20141">
        <v>201.35987782478301</v>
      </c>
      <c r="B20141">
        <v>156.54163</v>
      </c>
      <c r="C20141">
        <v>1.5840086</v>
      </c>
      <c r="D20141">
        <v>-0.12390893</v>
      </c>
      <c r="E20141">
        <v>1.9326124</v>
      </c>
      <c r="F20141">
        <f t="shared" si="628"/>
        <v>0.17600095555555556</v>
      </c>
      <c r="G20141">
        <f t="shared" si="629"/>
        <v>1.9072145432098764</v>
      </c>
    </row>
    <row r="20142" spans="1:7" x14ac:dyDescent="0.3">
      <c r="A20142">
        <v>201.36987233161901</v>
      </c>
      <c r="B20142">
        <v>156.61019999999999</v>
      </c>
      <c r="C20142">
        <v>1.583942</v>
      </c>
      <c r="D20142">
        <v>-0.28138923999999998</v>
      </c>
      <c r="E20142">
        <v>1.9334589</v>
      </c>
      <c r="F20142">
        <f t="shared" si="628"/>
        <v>0.17599355555555554</v>
      </c>
      <c r="G20142">
        <f t="shared" si="629"/>
        <v>1.9080610864197529</v>
      </c>
    </row>
    <row r="20143" spans="1:7" x14ac:dyDescent="0.3">
      <c r="A20143">
        <v>201.380004167556</v>
      </c>
      <c r="B20143">
        <v>156.56639000000001</v>
      </c>
      <c r="C20143">
        <v>1.583942</v>
      </c>
      <c r="D20143">
        <v>-0.35341513000000002</v>
      </c>
      <c r="E20143">
        <v>1.9329181</v>
      </c>
      <c r="F20143">
        <f t="shared" si="628"/>
        <v>0.17599355555555554</v>
      </c>
      <c r="G20143">
        <f t="shared" si="629"/>
        <v>1.9075202222222223</v>
      </c>
    </row>
    <row r="20144" spans="1:7" x14ac:dyDescent="0.3">
      <c r="A20144">
        <v>201.38999867439199</v>
      </c>
      <c r="B20144">
        <v>156.49209999999999</v>
      </c>
      <c r="C20144">
        <v>1.583942</v>
      </c>
      <c r="D20144">
        <v>-0.44131112</v>
      </c>
      <c r="E20144">
        <v>1.9320009</v>
      </c>
      <c r="F20144">
        <f t="shared" si="628"/>
        <v>0.17599355555555554</v>
      </c>
      <c r="G20144">
        <f t="shared" si="629"/>
        <v>1.9066030617283949</v>
      </c>
    </row>
    <row r="20145" spans="1:7" x14ac:dyDescent="0.3">
      <c r="A20145">
        <v>201.399871110916</v>
      </c>
      <c r="B20145">
        <v>156.44447</v>
      </c>
      <c r="C20145">
        <v>1.5841152999999999</v>
      </c>
      <c r="D20145">
        <v>-0.33632424</v>
      </c>
      <c r="E20145">
        <v>1.9314129</v>
      </c>
      <c r="F20145">
        <f t="shared" si="628"/>
        <v>0.17601281111111111</v>
      </c>
      <c r="G20145">
        <f t="shared" si="629"/>
        <v>1.906015037037037</v>
      </c>
    </row>
    <row r="20146" spans="1:7" x14ac:dyDescent="0.3">
      <c r="A20146">
        <v>201.409880876541</v>
      </c>
      <c r="B20146">
        <v>156.494</v>
      </c>
      <c r="C20146">
        <v>1.5844617999999999</v>
      </c>
      <c r="D20146">
        <v>-6.4090826000000004E-2</v>
      </c>
      <c r="E20146">
        <v>1.9320245</v>
      </c>
      <c r="F20146">
        <f t="shared" si="628"/>
        <v>0.17605131111111111</v>
      </c>
      <c r="G20146">
        <f t="shared" si="629"/>
        <v>1.9066265185185185</v>
      </c>
    </row>
    <row r="20147" spans="1:7" x14ac:dyDescent="0.3">
      <c r="A20147">
        <v>201.41999745368901</v>
      </c>
      <c r="B20147">
        <v>156.62353999999999</v>
      </c>
      <c r="C20147">
        <v>1.5844752</v>
      </c>
      <c r="D20147">
        <v>-0.13733749000000001</v>
      </c>
      <c r="E20147">
        <v>1.9336236</v>
      </c>
      <c r="F20147">
        <f t="shared" si="628"/>
        <v>0.17605280000000001</v>
      </c>
      <c r="G20147">
        <f t="shared" si="629"/>
        <v>1.9082257777777776</v>
      </c>
    </row>
    <row r="20148" spans="1:7" x14ac:dyDescent="0.3">
      <c r="A20148">
        <v>201.43000721931401</v>
      </c>
      <c r="B20148">
        <v>156.62924000000001</v>
      </c>
      <c r="C20148">
        <v>1.5844617999999999</v>
      </c>
      <c r="D20148">
        <v>-0.22523348000000001</v>
      </c>
      <c r="E20148">
        <v>1.9336941000000001</v>
      </c>
      <c r="F20148">
        <f t="shared" si="628"/>
        <v>0.17605131111111111</v>
      </c>
      <c r="G20148">
        <f t="shared" si="629"/>
        <v>1.9082961481481482</v>
      </c>
    </row>
    <row r="20149" spans="1:7" x14ac:dyDescent="0.3">
      <c r="A20149">
        <v>201.44000172615</v>
      </c>
      <c r="B20149">
        <v>156.58543</v>
      </c>
      <c r="C20149">
        <v>1.5844752</v>
      </c>
      <c r="D20149">
        <v>-0.29970091999999998</v>
      </c>
      <c r="E20149">
        <v>1.9331533000000001</v>
      </c>
      <c r="F20149">
        <f t="shared" si="628"/>
        <v>0.17605280000000001</v>
      </c>
      <c r="G20149">
        <f t="shared" si="629"/>
        <v>1.9077552839506173</v>
      </c>
    </row>
    <row r="20150" spans="1:7" x14ac:dyDescent="0.3">
      <c r="A20150">
        <v>201.449996232986</v>
      </c>
      <c r="B20150">
        <v>156.52068</v>
      </c>
      <c r="C20150">
        <v>1.5844752</v>
      </c>
      <c r="D20150">
        <v>-0.38759690000000002</v>
      </c>
      <c r="E20150">
        <v>1.9323537</v>
      </c>
      <c r="F20150">
        <f t="shared" si="628"/>
        <v>0.17605280000000001</v>
      </c>
      <c r="G20150">
        <f t="shared" si="629"/>
        <v>1.9069559012345678</v>
      </c>
    </row>
    <row r="20151" spans="1:7" x14ac:dyDescent="0.3">
      <c r="A20151">
        <v>201.45986866950901</v>
      </c>
      <c r="B20151">
        <v>156.40448000000001</v>
      </c>
      <c r="C20151">
        <v>1.5844752</v>
      </c>
      <c r="D20151">
        <v>-0.46084355999999999</v>
      </c>
      <c r="E20151">
        <v>1.9309191999999999</v>
      </c>
      <c r="F20151">
        <f t="shared" si="628"/>
        <v>0.17605280000000001</v>
      </c>
      <c r="G20151">
        <f t="shared" si="629"/>
        <v>1.9055213333333334</v>
      </c>
    </row>
    <row r="20152" spans="1:7" x14ac:dyDescent="0.3">
      <c r="A20152">
        <v>201.46987843513401</v>
      </c>
      <c r="B20152">
        <v>156.41019</v>
      </c>
      <c r="C20152">
        <v>1.5847951</v>
      </c>
      <c r="D20152">
        <v>-0.21668804</v>
      </c>
      <c r="E20152">
        <v>1.9309896</v>
      </c>
      <c r="F20152">
        <f t="shared" si="628"/>
        <v>0.17608834444444443</v>
      </c>
      <c r="G20152">
        <f t="shared" si="629"/>
        <v>1.9055918271604937</v>
      </c>
    </row>
    <row r="20153" spans="1:7" x14ac:dyDescent="0.3">
      <c r="A20153">
        <v>201.47999501228301</v>
      </c>
      <c r="B20153">
        <v>156.58161999999999</v>
      </c>
      <c r="C20153">
        <v>1.5851550000000001</v>
      </c>
      <c r="D20153">
        <v>8.2402489999999995E-2</v>
      </c>
      <c r="E20153">
        <v>1.9331062000000001</v>
      </c>
      <c r="F20153">
        <f t="shared" si="628"/>
        <v>0.17612833333333333</v>
      </c>
      <c r="G20153">
        <f t="shared" si="629"/>
        <v>1.90770824691358</v>
      </c>
    </row>
    <row r="20154" spans="1:7" x14ac:dyDescent="0.3">
      <c r="A20154">
        <v>201.49000477790801</v>
      </c>
      <c r="B20154">
        <v>156.76258999999999</v>
      </c>
      <c r="C20154">
        <v>1.5851683999999999</v>
      </c>
      <c r="D20154">
        <v>1.15973875E-2</v>
      </c>
      <c r="E20154">
        <v>1.9353403</v>
      </c>
      <c r="F20154">
        <f t="shared" si="628"/>
        <v>0.1761298222222222</v>
      </c>
      <c r="G20154">
        <f t="shared" si="629"/>
        <v>1.9099424444444442</v>
      </c>
    </row>
    <row r="20155" spans="1:7" x14ac:dyDescent="0.3">
      <c r="A20155">
        <v>201.499877214431</v>
      </c>
      <c r="B20155">
        <v>156.80069</v>
      </c>
      <c r="C20155">
        <v>1.5851417000000001</v>
      </c>
      <c r="D20155">
        <v>-0.10315571</v>
      </c>
      <c r="E20155">
        <v>1.9358107</v>
      </c>
      <c r="F20155">
        <f t="shared" si="628"/>
        <v>0.17612685555555557</v>
      </c>
      <c r="G20155">
        <f t="shared" si="629"/>
        <v>1.9104128148148147</v>
      </c>
    </row>
    <row r="20156" spans="1:7" x14ac:dyDescent="0.3">
      <c r="A20156">
        <v>201.50987172126699</v>
      </c>
      <c r="B20156">
        <v>156.71878000000001</v>
      </c>
      <c r="C20156">
        <v>1.5851550000000001</v>
      </c>
      <c r="D20156">
        <v>-0.16175303999999999</v>
      </c>
      <c r="E20156">
        <v>1.9347993999999999</v>
      </c>
      <c r="F20156">
        <f t="shared" si="628"/>
        <v>0.17612833333333333</v>
      </c>
      <c r="G20156">
        <f t="shared" si="629"/>
        <v>1.9094015802469135</v>
      </c>
    </row>
    <row r="20157" spans="1:7" x14ac:dyDescent="0.3">
      <c r="A20157">
        <v>201.520003557205</v>
      </c>
      <c r="B20157">
        <v>156.67496</v>
      </c>
      <c r="C20157">
        <v>1.5851683999999999</v>
      </c>
      <c r="D20157">
        <v>-0.23499970000000001</v>
      </c>
      <c r="E20157">
        <v>1.9342585000000001</v>
      </c>
      <c r="F20157">
        <f t="shared" si="628"/>
        <v>0.1761298222222222</v>
      </c>
      <c r="G20157">
        <f t="shared" si="629"/>
        <v>1.9088605925925926</v>
      </c>
    </row>
    <row r="20158" spans="1:7" x14ac:dyDescent="0.3">
      <c r="A20158">
        <v>201.52987599372801</v>
      </c>
      <c r="B20158">
        <v>156.55876000000001</v>
      </c>
      <c r="C20158">
        <v>1.5852084</v>
      </c>
      <c r="D20158">
        <v>-0.29481780000000002</v>
      </c>
      <c r="E20158">
        <v>1.9328240000000001</v>
      </c>
      <c r="F20158">
        <f t="shared" si="628"/>
        <v>0.17613426666666665</v>
      </c>
      <c r="G20158">
        <f t="shared" si="629"/>
        <v>1.9074260246913581</v>
      </c>
    </row>
    <row r="20159" spans="1:7" x14ac:dyDescent="0.3">
      <c r="A20159">
        <v>201.53987050056401</v>
      </c>
      <c r="B20159">
        <v>156.52829</v>
      </c>
      <c r="C20159">
        <v>1.5852617</v>
      </c>
      <c r="D20159">
        <v>-0.29848012000000002</v>
      </c>
      <c r="E20159">
        <v>1.9324477</v>
      </c>
      <c r="F20159">
        <f t="shared" si="628"/>
        <v>0.17614018888888888</v>
      </c>
      <c r="G20159">
        <f t="shared" si="629"/>
        <v>1.9070498518518517</v>
      </c>
    </row>
    <row r="20160" spans="1:7" x14ac:dyDescent="0.3">
      <c r="A20160">
        <v>201.55000233650199</v>
      </c>
      <c r="B20160">
        <v>156.51304999999999</v>
      </c>
      <c r="C20160">
        <v>1.5853549</v>
      </c>
      <c r="D20160">
        <v>-0.28749313999999998</v>
      </c>
      <c r="E20160">
        <v>1.9322596999999999</v>
      </c>
      <c r="F20160">
        <f t="shared" si="628"/>
        <v>0.17615054444444445</v>
      </c>
      <c r="G20160">
        <f t="shared" si="629"/>
        <v>1.9068617037037034</v>
      </c>
    </row>
    <row r="20161" spans="1:7" x14ac:dyDescent="0.3">
      <c r="A20161">
        <v>201.559874773025</v>
      </c>
      <c r="B20161">
        <v>156.45780999999999</v>
      </c>
      <c r="C20161">
        <v>1.5854482999999999</v>
      </c>
      <c r="D20161">
        <v>-0.2618568</v>
      </c>
      <c r="E20161">
        <v>1.9315776</v>
      </c>
      <c r="F20161">
        <f t="shared" si="628"/>
        <v>0.17616092222222221</v>
      </c>
      <c r="G20161">
        <f t="shared" si="629"/>
        <v>1.9061797283950617</v>
      </c>
    </row>
    <row r="20162" spans="1:7" x14ac:dyDescent="0.3">
      <c r="A20162">
        <v>201.57000660896301</v>
      </c>
      <c r="B20162">
        <v>156.49780000000001</v>
      </c>
      <c r="C20162">
        <v>1.5855017</v>
      </c>
      <c r="D20162">
        <v>-0.293597</v>
      </c>
      <c r="E20162">
        <v>1.9320714000000001</v>
      </c>
      <c r="F20162">
        <f t="shared" si="628"/>
        <v>0.17616685555555556</v>
      </c>
      <c r="G20162">
        <f t="shared" si="629"/>
        <v>1.9066734320987655</v>
      </c>
    </row>
    <row r="20163" spans="1:7" x14ac:dyDescent="0.3">
      <c r="A20163">
        <v>201.579879045486</v>
      </c>
      <c r="B20163">
        <v>156.47685000000001</v>
      </c>
      <c r="C20163">
        <v>1.5855148999999999</v>
      </c>
      <c r="D20163">
        <v>-0.36806445999999998</v>
      </c>
      <c r="E20163">
        <v>1.9318128999999999</v>
      </c>
      <c r="F20163">
        <f t="shared" si="628"/>
        <v>0.17616832222222223</v>
      </c>
      <c r="G20163">
        <f t="shared" si="629"/>
        <v>1.9064147901234569</v>
      </c>
    </row>
    <row r="20164" spans="1:7" x14ac:dyDescent="0.3">
      <c r="A20164">
        <v>201.58999562263401</v>
      </c>
      <c r="B20164">
        <v>156.44447</v>
      </c>
      <c r="C20164">
        <v>1.5855416</v>
      </c>
      <c r="D20164">
        <v>-0.41323322000000001</v>
      </c>
      <c r="E20164">
        <v>1.9314129</v>
      </c>
      <c r="F20164">
        <f t="shared" si="628"/>
        <v>0.17617128888888889</v>
      </c>
      <c r="G20164">
        <f t="shared" si="629"/>
        <v>1.906015037037037</v>
      </c>
    </row>
    <row r="20165" spans="1:7" x14ac:dyDescent="0.3">
      <c r="A20165">
        <v>201.60000538825901</v>
      </c>
      <c r="B20165">
        <v>156.39496</v>
      </c>
      <c r="C20165">
        <v>1.5855682</v>
      </c>
      <c r="D20165">
        <v>-0.47305133999999999</v>
      </c>
      <c r="E20165">
        <v>1.9308015999999999</v>
      </c>
      <c r="F20165">
        <f t="shared" si="628"/>
        <v>0.17617424444444443</v>
      </c>
      <c r="G20165">
        <f t="shared" si="629"/>
        <v>1.9054038024691358</v>
      </c>
    </row>
    <row r="20166" spans="1:7" x14ac:dyDescent="0.3">
      <c r="A20166">
        <v>201.60987782478301</v>
      </c>
      <c r="B20166">
        <v>156.34924000000001</v>
      </c>
      <c r="C20166">
        <v>1.5858482</v>
      </c>
      <c r="D20166">
        <v>-0.27040225000000001</v>
      </c>
      <c r="E20166">
        <v>1.9302372000000001</v>
      </c>
      <c r="F20166">
        <f t="shared" ref="F20166:F20229" si="630">C20166/9</f>
        <v>0.17620535555555555</v>
      </c>
      <c r="G20166">
        <f t="shared" ref="G20166:G20229" si="631">(B20166-$B$5)/81</f>
        <v>1.9048393580246914</v>
      </c>
    </row>
    <row r="20167" spans="1:7" x14ac:dyDescent="0.3">
      <c r="A20167">
        <v>201.61987233161901</v>
      </c>
      <c r="B20167">
        <v>156.52829</v>
      </c>
      <c r="C20167">
        <v>1.5861281</v>
      </c>
      <c r="D20167">
        <v>-5.3103826999999999E-2</v>
      </c>
      <c r="E20167">
        <v>1.9324477</v>
      </c>
      <c r="F20167">
        <f t="shared" si="630"/>
        <v>0.17623645555555556</v>
      </c>
      <c r="G20167">
        <f t="shared" si="631"/>
        <v>1.9070498518518517</v>
      </c>
    </row>
    <row r="20168" spans="1:7" x14ac:dyDescent="0.3">
      <c r="A20168">
        <v>201.62988209724401</v>
      </c>
      <c r="B20168">
        <v>156.63114999999999</v>
      </c>
      <c r="C20168">
        <v>1.5861014</v>
      </c>
      <c r="D20168">
        <v>-0.17151926000000001</v>
      </c>
      <c r="E20168">
        <v>1.9337176</v>
      </c>
      <c r="F20168">
        <f t="shared" si="630"/>
        <v>0.1762334888888889</v>
      </c>
      <c r="G20168">
        <f t="shared" si="631"/>
        <v>1.9083197283950615</v>
      </c>
    </row>
    <row r="20169" spans="1:7" x14ac:dyDescent="0.3">
      <c r="A20169">
        <v>201.63987660408</v>
      </c>
      <c r="B20169">
        <v>156.63496000000001</v>
      </c>
      <c r="C20169">
        <v>1.5860746999999999</v>
      </c>
      <c r="D20169">
        <v>-0.27284380000000003</v>
      </c>
      <c r="E20169">
        <v>1.9337647</v>
      </c>
      <c r="F20169">
        <f t="shared" si="630"/>
        <v>0.17623052222222221</v>
      </c>
      <c r="G20169">
        <f t="shared" si="631"/>
        <v>1.9083667654320988</v>
      </c>
    </row>
    <row r="20170" spans="1:7" x14ac:dyDescent="0.3">
      <c r="A20170">
        <v>201.649871110916</v>
      </c>
      <c r="B20170">
        <v>156.58734000000001</v>
      </c>
      <c r="C20170">
        <v>1.5860882000000001</v>
      </c>
      <c r="D20170">
        <v>-0.34609046999999998</v>
      </c>
      <c r="E20170">
        <v>1.9331768</v>
      </c>
      <c r="F20170">
        <f t="shared" si="630"/>
        <v>0.17623202222222223</v>
      </c>
      <c r="G20170">
        <f t="shared" si="631"/>
        <v>1.9077788641975308</v>
      </c>
    </row>
    <row r="20171" spans="1:7" x14ac:dyDescent="0.3">
      <c r="A20171">
        <v>201.659880876541</v>
      </c>
      <c r="B20171">
        <v>156.47685000000001</v>
      </c>
      <c r="C20171">
        <v>1.5860882000000001</v>
      </c>
      <c r="D20171">
        <v>-0.43398646000000002</v>
      </c>
      <c r="E20171">
        <v>1.9318128999999999</v>
      </c>
      <c r="F20171">
        <f t="shared" si="630"/>
        <v>0.17623202222222223</v>
      </c>
      <c r="G20171">
        <f t="shared" si="631"/>
        <v>1.9064147901234569</v>
      </c>
    </row>
    <row r="20172" spans="1:7" x14ac:dyDescent="0.3">
      <c r="A20172">
        <v>201.66999745368901</v>
      </c>
      <c r="B20172">
        <v>156.43686</v>
      </c>
      <c r="C20172">
        <v>1.5861681999999999</v>
      </c>
      <c r="D20172">
        <v>-0.43764877000000002</v>
      </c>
      <c r="E20172">
        <v>1.931319</v>
      </c>
      <c r="F20172">
        <f t="shared" si="630"/>
        <v>0.17624091111111109</v>
      </c>
      <c r="G20172">
        <f t="shared" si="631"/>
        <v>1.9059210864197529</v>
      </c>
    </row>
    <row r="20173" spans="1:7" x14ac:dyDescent="0.3">
      <c r="A20173">
        <v>201.68000721931401</v>
      </c>
      <c r="B20173">
        <v>156.42352</v>
      </c>
      <c r="C20173">
        <v>1.586568</v>
      </c>
      <c r="D20173">
        <v>-0.12390893</v>
      </c>
      <c r="E20173">
        <v>1.9311544</v>
      </c>
      <c r="F20173">
        <f t="shared" si="630"/>
        <v>0.17628533333333332</v>
      </c>
      <c r="G20173">
        <f t="shared" si="631"/>
        <v>1.9057563950617282</v>
      </c>
    </row>
    <row r="20174" spans="1:7" x14ac:dyDescent="0.3">
      <c r="A20174">
        <v>201.68987965583801</v>
      </c>
      <c r="B20174">
        <v>156.65591000000001</v>
      </c>
      <c r="C20174">
        <v>1.5867412999999999</v>
      </c>
      <c r="D20174">
        <v>-4.2727217E-3</v>
      </c>
      <c r="E20174">
        <v>1.9340234999999999</v>
      </c>
      <c r="F20174">
        <f t="shared" si="630"/>
        <v>0.17630458888888889</v>
      </c>
      <c r="G20174">
        <f t="shared" si="631"/>
        <v>1.9086254074074074</v>
      </c>
    </row>
    <row r="20175" spans="1:7" x14ac:dyDescent="0.3">
      <c r="A20175">
        <v>201.69987416267301</v>
      </c>
      <c r="B20175">
        <v>156.69592</v>
      </c>
      <c r="C20175">
        <v>1.5867013000000001</v>
      </c>
      <c r="D20175">
        <v>-0.1202466</v>
      </c>
      <c r="E20175">
        <v>1.9345173</v>
      </c>
      <c r="F20175">
        <f t="shared" si="630"/>
        <v>0.17630014444444445</v>
      </c>
      <c r="G20175">
        <f t="shared" si="631"/>
        <v>1.9091193580246912</v>
      </c>
    </row>
    <row r="20176" spans="1:7" x14ac:dyDescent="0.3">
      <c r="A20176">
        <v>201.710005998611</v>
      </c>
      <c r="B20176">
        <v>156.67496</v>
      </c>
      <c r="C20176">
        <v>1.5867146000000001</v>
      </c>
      <c r="D20176">
        <v>-0.19349326</v>
      </c>
      <c r="E20176">
        <v>1.9342585000000001</v>
      </c>
      <c r="F20176">
        <f t="shared" si="630"/>
        <v>0.17630162222222223</v>
      </c>
      <c r="G20176">
        <f t="shared" si="631"/>
        <v>1.9088605925925926</v>
      </c>
    </row>
    <row r="20177" spans="1:7" x14ac:dyDescent="0.3">
      <c r="A20177">
        <v>201.71987843513401</v>
      </c>
      <c r="B20177">
        <v>156.66353000000001</v>
      </c>
      <c r="C20177">
        <v>1.5867146000000001</v>
      </c>
      <c r="D20177">
        <v>-0.28138923999999998</v>
      </c>
      <c r="E20177">
        <v>1.9341174000000001</v>
      </c>
      <c r="F20177">
        <f t="shared" si="630"/>
        <v>0.17630162222222223</v>
      </c>
      <c r="G20177">
        <f t="shared" si="631"/>
        <v>1.9087194814814816</v>
      </c>
    </row>
    <row r="20178" spans="1:7" x14ac:dyDescent="0.3">
      <c r="A20178">
        <v>201.72987294197</v>
      </c>
      <c r="B20178">
        <v>156.56827999999999</v>
      </c>
      <c r="C20178">
        <v>1.5867279999999999</v>
      </c>
      <c r="D20178">
        <v>-0.34120736000000002</v>
      </c>
      <c r="E20178">
        <v>1.9329415999999999</v>
      </c>
      <c r="F20178">
        <f t="shared" si="630"/>
        <v>0.1763031111111111</v>
      </c>
      <c r="G20178">
        <f t="shared" si="631"/>
        <v>1.9075435555555553</v>
      </c>
    </row>
    <row r="20179" spans="1:7" x14ac:dyDescent="0.3">
      <c r="A20179">
        <v>201.739867448806</v>
      </c>
      <c r="B20179">
        <v>156.52068</v>
      </c>
      <c r="C20179">
        <v>1.5867545999999999</v>
      </c>
      <c r="D20179">
        <v>-0.39980468000000002</v>
      </c>
      <c r="E20179">
        <v>1.9323537</v>
      </c>
      <c r="F20179">
        <f t="shared" si="630"/>
        <v>0.17630606666666665</v>
      </c>
      <c r="G20179">
        <f t="shared" si="631"/>
        <v>1.9069559012345678</v>
      </c>
    </row>
    <row r="20180" spans="1:7" x14ac:dyDescent="0.3">
      <c r="A20180">
        <v>201.749877214431</v>
      </c>
      <c r="B20180">
        <v>156.49209999999999</v>
      </c>
      <c r="C20180">
        <v>1.5867945999999999</v>
      </c>
      <c r="D20180">
        <v>-0.42910334</v>
      </c>
      <c r="E20180">
        <v>1.9320009</v>
      </c>
      <c r="F20180">
        <f t="shared" si="630"/>
        <v>0.1763105111111111</v>
      </c>
      <c r="G20180">
        <f t="shared" si="631"/>
        <v>1.9066030617283949</v>
      </c>
    </row>
    <row r="20181" spans="1:7" x14ac:dyDescent="0.3">
      <c r="A20181">
        <v>201.75999379158</v>
      </c>
      <c r="B20181">
        <v>156.43115</v>
      </c>
      <c r="C20181">
        <v>1.5869013000000001</v>
      </c>
      <c r="D20181">
        <v>-0.40468779999999999</v>
      </c>
      <c r="E20181">
        <v>1.9312484000000001</v>
      </c>
      <c r="F20181">
        <f t="shared" si="630"/>
        <v>0.17632236666666667</v>
      </c>
      <c r="G20181">
        <f t="shared" si="631"/>
        <v>1.9058505925925926</v>
      </c>
    </row>
    <row r="20182" spans="1:7" x14ac:dyDescent="0.3">
      <c r="A20182">
        <v>201.76988148689199</v>
      </c>
      <c r="B20182">
        <v>156.43875</v>
      </c>
      <c r="C20182">
        <v>1.5870346</v>
      </c>
      <c r="D20182">
        <v>-0.35097358000000001</v>
      </c>
      <c r="E20182">
        <v>1.9313423999999999</v>
      </c>
      <c r="F20182">
        <f t="shared" si="630"/>
        <v>0.17633717777777777</v>
      </c>
      <c r="G20182">
        <f t="shared" si="631"/>
        <v>1.9059444197530864</v>
      </c>
    </row>
    <row r="20183" spans="1:7" x14ac:dyDescent="0.3">
      <c r="A20183">
        <v>201.779998064041</v>
      </c>
      <c r="B20183">
        <v>156.44828999999999</v>
      </c>
      <c r="C20183">
        <v>1.5871679000000001</v>
      </c>
      <c r="D20183">
        <v>-0.29848012000000002</v>
      </c>
      <c r="E20183">
        <v>1.9314601</v>
      </c>
      <c r="F20183">
        <f t="shared" si="630"/>
        <v>0.17635198888888889</v>
      </c>
      <c r="G20183">
        <f t="shared" si="631"/>
        <v>1.906062197530864</v>
      </c>
    </row>
    <row r="20184" spans="1:7" x14ac:dyDescent="0.3">
      <c r="A20184">
        <v>201.78987050056401</v>
      </c>
      <c r="B20184">
        <v>156.51114000000001</v>
      </c>
      <c r="C20184">
        <v>1.5872478000000001</v>
      </c>
      <c r="D20184">
        <v>-0.28749313999999998</v>
      </c>
      <c r="E20184">
        <v>1.9322360999999999</v>
      </c>
      <c r="F20184">
        <f t="shared" si="630"/>
        <v>0.17636086666666667</v>
      </c>
      <c r="G20184">
        <f t="shared" si="631"/>
        <v>1.9068381234567902</v>
      </c>
    </row>
    <row r="20185" spans="1:7" x14ac:dyDescent="0.3">
      <c r="A20185">
        <v>201.79988026618901</v>
      </c>
      <c r="B20185">
        <v>156.53971999999999</v>
      </c>
      <c r="C20185">
        <v>1.5872877999999999</v>
      </c>
      <c r="D20185">
        <v>-0.33510345000000002</v>
      </c>
      <c r="E20185">
        <v>1.9325888</v>
      </c>
      <c r="F20185">
        <f t="shared" si="630"/>
        <v>0.17636531111111109</v>
      </c>
      <c r="G20185">
        <f t="shared" si="631"/>
        <v>1.9071909629629626</v>
      </c>
    </row>
    <row r="20186" spans="1:7" x14ac:dyDescent="0.3">
      <c r="A20186">
        <v>201.80999684333801</v>
      </c>
      <c r="B20186">
        <v>156.49591000000001</v>
      </c>
      <c r="C20186">
        <v>1.5873010999999999</v>
      </c>
      <c r="D20186">
        <v>-0.39370077999999997</v>
      </c>
      <c r="E20186">
        <v>1.9320481</v>
      </c>
      <c r="F20186">
        <f t="shared" si="630"/>
        <v>0.17636678888888888</v>
      </c>
      <c r="G20186">
        <f t="shared" si="631"/>
        <v>1.9066500987654322</v>
      </c>
    </row>
    <row r="20187" spans="1:7" x14ac:dyDescent="0.3">
      <c r="A20187">
        <v>201.819869279861</v>
      </c>
      <c r="B20187">
        <v>156.47495000000001</v>
      </c>
      <c r="C20187">
        <v>1.5873010999999999</v>
      </c>
      <c r="D20187">
        <v>-0.48159677000000001</v>
      </c>
      <c r="E20187">
        <v>1.9317892999999999</v>
      </c>
      <c r="F20187">
        <f t="shared" si="630"/>
        <v>0.17636678888888888</v>
      </c>
      <c r="G20187">
        <f t="shared" si="631"/>
        <v>1.9063913333333333</v>
      </c>
    </row>
    <row r="20188" spans="1:7" x14ac:dyDescent="0.3">
      <c r="A20188">
        <v>201.829879045486</v>
      </c>
      <c r="B20188">
        <v>156.43686</v>
      </c>
      <c r="C20188">
        <v>1.5876211</v>
      </c>
      <c r="D20188">
        <v>-0.22279193</v>
      </c>
      <c r="E20188">
        <v>1.931319</v>
      </c>
      <c r="F20188">
        <f t="shared" si="630"/>
        <v>0.17640234444444444</v>
      </c>
      <c r="G20188">
        <f t="shared" si="631"/>
        <v>1.9059210864197529</v>
      </c>
    </row>
    <row r="20189" spans="1:7" x14ac:dyDescent="0.3">
      <c r="A20189">
        <v>201.83987355232199</v>
      </c>
      <c r="B20189">
        <v>156.63114999999999</v>
      </c>
      <c r="C20189">
        <v>1.5878477</v>
      </c>
      <c r="D20189">
        <v>-7.3857049999999994E-2</v>
      </c>
      <c r="E20189">
        <v>1.9337176</v>
      </c>
      <c r="F20189">
        <f t="shared" si="630"/>
        <v>0.17642752222222222</v>
      </c>
      <c r="G20189">
        <f t="shared" si="631"/>
        <v>1.9083197283950615</v>
      </c>
    </row>
    <row r="20190" spans="1:7" x14ac:dyDescent="0.3">
      <c r="A20190">
        <v>201.84986805915801</v>
      </c>
      <c r="B20190">
        <v>156.72640000000001</v>
      </c>
      <c r="C20190">
        <v>1.5877810999999999</v>
      </c>
      <c r="D20190">
        <v>-0.22889581000000001</v>
      </c>
      <c r="E20190">
        <v>1.9348935</v>
      </c>
      <c r="F20190">
        <f t="shared" si="630"/>
        <v>0.17642012222222223</v>
      </c>
      <c r="G20190">
        <f t="shared" si="631"/>
        <v>1.9094956543209878</v>
      </c>
    </row>
    <row r="20191" spans="1:7" x14ac:dyDescent="0.3">
      <c r="A20191">
        <v>201.859999895095</v>
      </c>
      <c r="B20191">
        <v>156.68450000000001</v>
      </c>
      <c r="C20191">
        <v>1.5877676999999999</v>
      </c>
      <c r="D20191">
        <v>-0.31557099999999999</v>
      </c>
      <c r="E20191">
        <v>1.9343762</v>
      </c>
      <c r="F20191">
        <f t="shared" si="630"/>
        <v>0.17641863333333332</v>
      </c>
      <c r="G20191">
        <f t="shared" si="631"/>
        <v>1.9089783703703704</v>
      </c>
    </row>
    <row r="20192" spans="1:7" x14ac:dyDescent="0.3">
      <c r="A20192">
        <v>201.869994401931</v>
      </c>
      <c r="B20192">
        <v>156.64448999999999</v>
      </c>
      <c r="C20192">
        <v>1.5877676999999999</v>
      </c>
      <c r="D20192">
        <v>-0.40346700000000002</v>
      </c>
      <c r="E20192">
        <v>1.9338823999999999</v>
      </c>
      <c r="F20192">
        <f t="shared" si="630"/>
        <v>0.17641863333333332</v>
      </c>
      <c r="G20192">
        <f t="shared" si="631"/>
        <v>1.9084844197530861</v>
      </c>
    </row>
    <row r="20193" spans="1:7" x14ac:dyDescent="0.3">
      <c r="A20193">
        <v>201.87988209724401</v>
      </c>
      <c r="B20193">
        <v>156.54353</v>
      </c>
      <c r="C20193">
        <v>1.5877810999999999</v>
      </c>
      <c r="D20193">
        <v>-0.47671365999999998</v>
      </c>
      <c r="E20193">
        <v>1.932636</v>
      </c>
      <c r="F20193">
        <f t="shared" si="630"/>
        <v>0.17642012222222223</v>
      </c>
      <c r="G20193">
        <f t="shared" si="631"/>
        <v>1.907238</v>
      </c>
    </row>
    <row r="20194" spans="1:7" x14ac:dyDescent="0.3">
      <c r="A20194">
        <v>201.88987660408</v>
      </c>
      <c r="B20194">
        <v>156.50162</v>
      </c>
      <c r="C20194">
        <v>1.5878611</v>
      </c>
      <c r="D20194">
        <v>-0.46572667000000001</v>
      </c>
      <c r="E20194">
        <v>1.9321185000000001</v>
      </c>
      <c r="F20194">
        <f t="shared" si="630"/>
        <v>0.17642901111111112</v>
      </c>
      <c r="G20194">
        <f t="shared" si="631"/>
        <v>1.9067205925925925</v>
      </c>
    </row>
    <row r="20195" spans="1:7" x14ac:dyDescent="0.3">
      <c r="A20195">
        <v>201.89999318122801</v>
      </c>
      <c r="B20195">
        <v>156.53971999999999</v>
      </c>
      <c r="C20195">
        <v>1.5883141999999999</v>
      </c>
      <c r="D20195">
        <v>-0.1092596</v>
      </c>
      <c r="E20195">
        <v>1.9325888</v>
      </c>
      <c r="F20195">
        <f t="shared" si="630"/>
        <v>0.17647935555555555</v>
      </c>
      <c r="G20195">
        <f t="shared" si="631"/>
        <v>1.9071909629629626</v>
      </c>
    </row>
    <row r="20196" spans="1:7" x14ac:dyDescent="0.3">
      <c r="A20196">
        <v>201.909880876541</v>
      </c>
      <c r="B20196">
        <v>156.73401000000001</v>
      </c>
      <c r="C20196">
        <v>1.5884609000000001</v>
      </c>
      <c r="D20196">
        <v>-1.8311664000000001E-3</v>
      </c>
      <c r="E20196">
        <v>1.9349875000000001</v>
      </c>
      <c r="F20196">
        <f t="shared" si="630"/>
        <v>0.17649565555555558</v>
      </c>
      <c r="G20196">
        <f t="shared" si="631"/>
        <v>1.9095896049382717</v>
      </c>
    </row>
    <row r="20197" spans="1:7" x14ac:dyDescent="0.3">
      <c r="A20197">
        <v>201.91987538337699</v>
      </c>
      <c r="B20197">
        <v>156.85783000000001</v>
      </c>
      <c r="C20197">
        <v>1.5884342</v>
      </c>
      <c r="D20197">
        <v>-0.11780504</v>
      </c>
      <c r="E20197">
        <v>1.9365162</v>
      </c>
      <c r="F20197">
        <f t="shared" si="630"/>
        <v>0.17649268888888889</v>
      </c>
      <c r="G20197">
        <f t="shared" si="631"/>
        <v>1.9111182469135803</v>
      </c>
    </row>
    <row r="20198" spans="1:7" x14ac:dyDescent="0.3">
      <c r="A20198">
        <v>201.93000721931401</v>
      </c>
      <c r="B20198">
        <v>156.81211999999999</v>
      </c>
      <c r="C20198">
        <v>1.5884476000000001</v>
      </c>
      <c r="D20198">
        <v>-0.19227248</v>
      </c>
      <c r="E20198">
        <v>1.9359516999999999</v>
      </c>
      <c r="F20198">
        <f t="shared" si="630"/>
        <v>0.17649417777777779</v>
      </c>
      <c r="G20198">
        <f t="shared" si="631"/>
        <v>1.9105539259259259</v>
      </c>
    </row>
    <row r="20199" spans="1:7" x14ac:dyDescent="0.3">
      <c r="A20199">
        <v>201.93987965583801</v>
      </c>
      <c r="B20199">
        <v>156.74734000000001</v>
      </c>
      <c r="C20199">
        <v>1.5884609000000001</v>
      </c>
      <c r="D20199">
        <v>-0.25209057000000001</v>
      </c>
      <c r="E20199">
        <v>1.9351522000000001</v>
      </c>
      <c r="F20199">
        <f t="shared" si="630"/>
        <v>0.17649565555555558</v>
      </c>
      <c r="G20199">
        <f t="shared" si="631"/>
        <v>1.9097541728395062</v>
      </c>
    </row>
    <row r="20200" spans="1:7" x14ac:dyDescent="0.3">
      <c r="A20200">
        <v>201.94987416267301</v>
      </c>
      <c r="B20200">
        <v>156.70544000000001</v>
      </c>
      <c r="C20200">
        <v>1.5884609000000001</v>
      </c>
      <c r="D20200">
        <v>-0.33998655999999999</v>
      </c>
      <c r="E20200">
        <v>1.9346348</v>
      </c>
      <c r="F20200">
        <f t="shared" si="630"/>
        <v>0.17649565555555558</v>
      </c>
      <c r="G20200">
        <f t="shared" si="631"/>
        <v>1.9092368888888889</v>
      </c>
    </row>
    <row r="20201" spans="1:7" x14ac:dyDescent="0.3">
      <c r="A20201">
        <v>201.960005998611</v>
      </c>
      <c r="B20201">
        <v>156.57019</v>
      </c>
      <c r="C20201">
        <v>1.5885009000000001</v>
      </c>
      <c r="D20201">
        <v>-0.39980468000000002</v>
      </c>
      <c r="E20201">
        <v>1.9329651999999999</v>
      </c>
      <c r="F20201">
        <f t="shared" si="630"/>
        <v>0.17650010000000002</v>
      </c>
      <c r="G20201">
        <f t="shared" si="631"/>
        <v>1.9075671358024691</v>
      </c>
    </row>
    <row r="20202" spans="1:7" x14ac:dyDescent="0.3">
      <c r="A20202">
        <v>201.97000050544699</v>
      </c>
      <c r="B20202">
        <v>156.54543000000001</v>
      </c>
      <c r="C20202">
        <v>1.5885674999999999</v>
      </c>
      <c r="D20202">
        <v>-0.39125922000000002</v>
      </c>
      <c r="E20202">
        <v>1.9326593999999999</v>
      </c>
      <c r="F20202">
        <f t="shared" si="630"/>
        <v>0.17650749999999998</v>
      </c>
      <c r="G20202">
        <f t="shared" si="631"/>
        <v>1.9072614567901236</v>
      </c>
    </row>
    <row r="20203" spans="1:7" x14ac:dyDescent="0.3">
      <c r="A20203">
        <v>201.97999501228301</v>
      </c>
      <c r="B20203">
        <v>156.51495</v>
      </c>
      <c r="C20203">
        <v>1.5887009000000001</v>
      </c>
      <c r="D20203">
        <v>-0.33754499999999998</v>
      </c>
      <c r="E20203">
        <v>1.9322832999999999</v>
      </c>
      <c r="F20203">
        <f t="shared" si="630"/>
        <v>0.17652232222222222</v>
      </c>
      <c r="G20203">
        <f t="shared" si="631"/>
        <v>1.9068851604938271</v>
      </c>
    </row>
    <row r="20204" spans="1:7" x14ac:dyDescent="0.3">
      <c r="A20204">
        <v>201.989867448806</v>
      </c>
      <c r="B20204">
        <v>156.53781000000001</v>
      </c>
      <c r="C20204">
        <v>1.5888875</v>
      </c>
      <c r="D20204">
        <v>-0.21668804</v>
      </c>
      <c r="E20204">
        <v>1.9325653</v>
      </c>
      <c r="F20204">
        <f t="shared" si="630"/>
        <v>0.17654305555555555</v>
      </c>
      <c r="G20204">
        <f t="shared" si="631"/>
        <v>1.9071673827160494</v>
      </c>
    </row>
    <row r="20205" spans="1:7" x14ac:dyDescent="0.3">
      <c r="A20205">
        <v>201.99999928474401</v>
      </c>
      <c r="B20205">
        <v>156.63686999999999</v>
      </c>
      <c r="C20205">
        <v>1.5890740000000001</v>
      </c>
      <c r="D20205">
        <v>-0.1092596</v>
      </c>
      <c r="E20205">
        <v>1.9337883</v>
      </c>
      <c r="F20205">
        <f t="shared" si="630"/>
        <v>0.17656377777777779</v>
      </c>
      <c r="G20205">
        <f t="shared" si="631"/>
        <v>1.9083903456790121</v>
      </c>
    </row>
    <row r="20206" spans="1:7" x14ac:dyDescent="0.3">
      <c r="A20206">
        <v>202.00987172126699</v>
      </c>
      <c r="B20206">
        <v>156.68450000000001</v>
      </c>
      <c r="C20206">
        <v>1.5891675000000001</v>
      </c>
      <c r="D20206">
        <v>-9.8272600000000002E-2</v>
      </c>
      <c r="E20206">
        <v>1.9343762</v>
      </c>
      <c r="F20206">
        <f t="shared" si="630"/>
        <v>0.17657416666666667</v>
      </c>
      <c r="G20206">
        <f t="shared" si="631"/>
        <v>1.9089783703703704</v>
      </c>
    </row>
    <row r="20207" spans="1:7" x14ac:dyDescent="0.3">
      <c r="A20207">
        <v>202.020003557205</v>
      </c>
      <c r="B20207">
        <v>156.75688</v>
      </c>
      <c r="C20207">
        <v>1.5891675000000001</v>
      </c>
      <c r="D20207">
        <v>-0.17151926000000001</v>
      </c>
      <c r="E20207">
        <v>1.9352697999999999</v>
      </c>
      <c r="F20207">
        <f t="shared" si="630"/>
        <v>0.17657416666666667</v>
      </c>
      <c r="G20207">
        <f t="shared" si="631"/>
        <v>1.9098719506172839</v>
      </c>
    </row>
    <row r="20208" spans="1:7" x14ac:dyDescent="0.3">
      <c r="A20208">
        <v>202.02987599372801</v>
      </c>
      <c r="B20208">
        <v>156.70354</v>
      </c>
      <c r="C20208">
        <v>1.5891807</v>
      </c>
      <c r="D20208">
        <v>-0.24476592</v>
      </c>
      <c r="E20208">
        <v>1.9346114000000001</v>
      </c>
      <c r="F20208">
        <f t="shared" si="630"/>
        <v>0.17657563333333334</v>
      </c>
      <c r="G20208">
        <f t="shared" si="631"/>
        <v>1.9092134320987655</v>
      </c>
    </row>
    <row r="20209" spans="1:7" x14ac:dyDescent="0.3">
      <c r="A20209">
        <v>202.03987050056401</v>
      </c>
      <c r="B20209">
        <v>156.66543999999999</v>
      </c>
      <c r="C20209">
        <v>1.589234</v>
      </c>
      <c r="D20209">
        <v>-0.27528535999999998</v>
      </c>
      <c r="E20209">
        <v>1.9341410000000001</v>
      </c>
      <c r="F20209">
        <f t="shared" si="630"/>
        <v>0.17658155555555555</v>
      </c>
      <c r="G20209">
        <f t="shared" si="631"/>
        <v>1.9087430617283949</v>
      </c>
    </row>
    <row r="20210" spans="1:7" x14ac:dyDescent="0.3">
      <c r="A20210">
        <v>202.04988026618901</v>
      </c>
      <c r="B20210">
        <v>156.63878</v>
      </c>
      <c r="C20210">
        <v>1.5893273000000001</v>
      </c>
      <c r="D20210">
        <v>-0.25086979999999998</v>
      </c>
      <c r="E20210">
        <v>1.9338119</v>
      </c>
      <c r="F20210">
        <f t="shared" si="630"/>
        <v>0.17659192222222223</v>
      </c>
      <c r="G20210">
        <f t="shared" si="631"/>
        <v>1.9084139259259258</v>
      </c>
    </row>
    <row r="20211" spans="1:7" x14ac:dyDescent="0.3">
      <c r="A20211">
        <v>202.05999684333801</v>
      </c>
      <c r="B20211">
        <v>156.60257999999999</v>
      </c>
      <c r="C20211">
        <v>1.5894073</v>
      </c>
      <c r="D20211">
        <v>-0.25209057000000001</v>
      </c>
      <c r="E20211">
        <v>1.9333648999999999</v>
      </c>
      <c r="F20211">
        <f t="shared" si="630"/>
        <v>0.17660081111111112</v>
      </c>
      <c r="G20211">
        <f t="shared" si="631"/>
        <v>1.9079670123456789</v>
      </c>
    </row>
    <row r="20212" spans="1:7" x14ac:dyDescent="0.3">
      <c r="A20212">
        <v>202.07000660896301</v>
      </c>
      <c r="B20212">
        <v>156.63878</v>
      </c>
      <c r="C20212">
        <v>1.5894740000000001</v>
      </c>
      <c r="D20212">
        <v>-0.26918145999999998</v>
      </c>
      <c r="E20212">
        <v>1.9338119</v>
      </c>
      <c r="F20212">
        <f t="shared" si="630"/>
        <v>0.17660822222222222</v>
      </c>
      <c r="G20212">
        <f t="shared" si="631"/>
        <v>1.9084139259259258</v>
      </c>
    </row>
    <row r="20213" spans="1:7" x14ac:dyDescent="0.3">
      <c r="A20213">
        <v>202.079879045486</v>
      </c>
      <c r="B20213">
        <v>156.60257999999999</v>
      </c>
      <c r="C20213">
        <v>1.5894873</v>
      </c>
      <c r="D20213">
        <v>-0.32899958000000001</v>
      </c>
      <c r="E20213">
        <v>1.9333648999999999</v>
      </c>
      <c r="F20213">
        <f t="shared" si="630"/>
        <v>0.17660970000000001</v>
      </c>
      <c r="G20213">
        <f t="shared" si="631"/>
        <v>1.9079670123456789</v>
      </c>
    </row>
    <row r="20214" spans="1:7" x14ac:dyDescent="0.3">
      <c r="A20214">
        <v>202.08999562263401</v>
      </c>
      <c r="B20214">
        <v>156.56258</v>
      </c>
      <c r="C20214">
        <v>1.5895140000000001</v>
      </c>
      <c r="D20214">
        <v>-0.38759690000000002</v>
      </c>
      <c r="E20214">
        <v>1.932871</v>
      </c>
      <c r="F20214">
        <f t="shared" si="630"/>
        <v>0.17661266666666667</v>
      </c>
      <c r="G20214">
        <f t="shared" si="631"/>
        <v>1.9074731851851852</v>
      </c>
    </row>
    <row r="20215" spans="1:7" x14ac:dyDescent="0.3">
      <c r="A20215">
        <v>202.09986805915801</v>
      </c>
      <c r="B20215">
        <v>156.51495</v>
      </c>
      <c r="C20215">
        <v>1.5895406999999999</v>
      </c>
      <c r="D20215">
        <v>-0.43276566</v>
      </c>
      <c r="E20215">
        <v>1.9322832999999999</v>
      </c>
      <c r="F20215">
        <f t="shared" si="630"/>
        <v>0.17661563333333333</v>
      </c>
      <c r="G20215">
        <f t="shared" si="631"/>
        <v>1.9068851604938271</v>
      </c>
    </row>
    <row r="20216" spans="1:7" x14ac:dyDescent="0.3">
      <c r="A20216">
        <v>202.109999895095</v>
      </c>
      <c r="B20216">
        <v>156.44066000000001</v>
      </c>
      <c r="C20216">
        <v>1.5896072000000001</v>
      </c>
      <c r="D20216">
        <v>-0.45229809999999998</v>
      </c>
      <c r="E20216">
        <v>1.9313659999999999</v>
      </c>
      <c r="F20216">
        <f t="shared" si="630"/>
        <v>0.17662302222222223</v>
      </c>
      <c r="G20216">
        <f t="shared" si="631"/>
        <v>1.9059680000000001</v>
      </c>
    </row>
    <row r="20217" spans="1:7" x14ac:dyDescent="0.3">
      <c r="A20217">
        <v>202.119994401931</v>
      </c>
      <c r="B20217">
        <v>156.49970999999999</v>
      </c>
      <c r="C20217">
        <v>1.5899938</v>
      </c>
      <c r="D20217">
        <v>-0.1532076</v>
      </c>
      <c r="E20217">
        <v>1.9320949000000001</v>
      </c>
      <c r="F20217">
        <f t="shared" si="630"/>
        <v>0.17666597777777779</v>
      </c>
      <c r="G20217">
        <f t="shared" si="631"/>
        <v>1.9066970123456788</v>
      </c>
    </row>
    <row r="20218" spans="1:7" x14ac:dyDescent="0.3">
      <c r="A20218">
        <v>202.12988209724401</v>
      </c>
      <c r="B20218">
        <v>156.65781999999999</v>
      </c>
      <c r="C20218">
        <v>1.5901805</v>
      </c>
      <c r="D20218">
        <v>-1.7701275999999998E-2</v>
      </c>
      <c r="E20218">
        <v>1.9340469</v>
      </c>
      <c r="F20218">
        <f t="shared" si="630"/>
        <v>0.17668672222222223</v>
      </c>
      <c r="G20218">
        <f t="shared" si="631"/>
        <v>1.9086489876543207</v>
      </c>
    </row>
    <row r="20219" spans="1:7" x14ac:dyDescent="0.3">
      <c r="A20219">
        <v>202.13987660408</v>
      </c>
      <c r="B20219">
        <v>156.74163999999999</v>
      </c>
      <c r="C20219">
        <v>1.5901405</v>
      </c>
      <c r="D20219">
        <v>-0.14832449</v>
      </c>
      <c r="E20219">
        <v>1.9350816</v>
      </c>
      <c r="F20219">
        <f t="shared" si="630"/>
        <v>0.17668227777777779</v>
      </c>
      <c r="G20219">
        <f t="shared" si="631"/>
        <v>1.9096838024691356</v>
      </c>
    </row>
    <row r="20220" spans="1:7" x14ac:dyDescent="0.3">
      <c r="A20220">
        <v>202.14999318122801</v>
      </c>
      <c r="B20220">
        <v>156.75116</v>
      </c>
      <c r="C20220">
        <v>1.5901405</v>
      </c>
      <c r="D20220">
        <v>-0.22035036999999999</v>
      </c>
      <c r="E20220">
        <v>1.9351993999999999</v>
      </c>
      <c r="F20220">
        <f t="shared" si="630"/>
        <v>0.17668227777777779</v>
      </c>
      <c r="G20220">
        <f t="shared" si="631"/>
        <v>1.9098013333333332</v>
      </c>
    </row>
    <row r="20221" spans="1:7" x14ac:dyDescent="0.3">
      <c r="A20221">
        <v>202.16000294685301</v>
      </c>
      <c r="B20221">
        <v>156.65591000000001</v>
      </c>
      <c r="C20221">
        <v>1.5901670000000001</v>
      </c>
      <c r="D20221">
        <v>-0.293597</v>
      </c>
      <c r="E20221">
        <v>1.9340234999999999</v>
      </c>
      <c r="F20221">
        <f t="shared" si="630"/>
        <v>0.17668522222222224</v>
      </c>
      <c r="G20221">
        <f t="shared" si="631"/>
        <v>1.9086254074074074</v>
      </c>
    </row>
    <row r="20222" spans="1:7" x14ac:dyDescent="0.3">
      <c r="A20222">
        <v>202.16987538337699</v>
      </c>
      <c r="B20222">
        <v>156.64258000000001</v>
      </c>
      <c r="C20222">
        <v>1.5901805</v>
      </c>
      <c r="D20222">
        <v>-0.35219433999999999</v>
      </c>
      <c r="E20222">
        <v>1.9338588000000001</v>
      </c>
      <c r="F20222">
        <f t="shared" si="630"/>
        <v>0.17668672222222223</v>
      </c>
      <c r="G20222">
        <f t="shared" si="631"/>
        <v>1.9084608395061728</v>
      </c>
    </row>
    <row r="20223" spans="1:7" x14ac:dyDescent="0.3">
      <c r="A20223">
        <v>202.17986989021301</v>
      </c>
      <c r="B20223">
        <v>156.53971999999999</v>
      </c>
      <c r="C20223">
        <v>1.5901939</v>
      </c>
      <c r="D20223">
        <v>-0.41201246000000002</v>
      </c>
      <c r="E20223">
        <v>1.9325888</v>
      </c>
      <c r="F20223">
        <f t="shared" si="630"/>
        <v>0.1766882111111111</v>
      </c>
      <c r="G20223">
        <f t="shared" si="631"/>
        <v>1.9071909629629626</v>
      </c>
    </row>
    <row r="20224" spans="1:7" x14ac:dyDescent="0.3">
      <c r="A20224">
        <v>202.19000172615</v>
      </c>
      <c r="B20224">
        <v>156.49970999999999</v>
      </c>
      <c r="C20224">
        <v>1.5902738999999999</v>
      </c>
      <c r="D20224">
        <v>-0.43032409999999999</v>
      </c>
      <c r="E20224">
        <v>1.9320949000000001</v>
      </c>
      <c r="F20224">
        <f t="shared" si="630"/>
        <v>0.1766971</v>
      </c>
      <c r="G20224">
        <f t="shared" si="631"/>
        <v>1.9066970123456788</v>
      </c>
    </row>
    <row r="20225" spans="1:7" x14ac:dyDescent="0.3">
      <c r="A20225">
        <v>202.19987416267301</v>
      </c>
      <c r="B20225">
        <v>156.56827999999999</v>
      </c>
      <c r="C20225">
        <v>1.590687</v>
      </c>
      <c r="D20225">
        <v>-7.6298599999999994E-2</v>
      </c>
      <c r="E20225">
        <v>1.9329415999999999</v>
      </c>
      <c r="F20225">
        <f t="shared" si="630"/>
        <v>0.17674299999999998</v>
      </c>
      <c r="G20225">
        <f t="shared" si="631"/>
        <v>1.9075435555555553</v>
      </c>
    </row>
    <row r="20226" spans="1:7" x14ac:dyDescent="0.3">
      <c r="A20226">
        <v>202.210005998611</v>
      </c>
      <c r="B20226">
        <v>156.77592000000001</v>
      </c>
      <c r="C20226">
        <v>1.5909137</v>
      </c>
      <c r="D20226">
        <v>8.4844045000000007E-2</v>
      </c>
      <c r="E20226">
        <v>1.9355049</v>
      </c>
      <c r="F20226">
        <f t="shared" si="630"/>
        <v>0.1767681888888889</v>
      </c>
      <c r="G20226">
        <f t="shared" si="631"/>
        <v>1.9101070123456791</v>
      </c>
    </row>
    <row r="20227" spans="1:7" x14ac:dyDescent="0.3">
      <c r="A20227">
        <v>202.22000050544699</v>
      </c>
      <c r="B20227">
        <v>156.96259000000001</v>
      </c>
      <c r="C20227">
        <v>1.5908736000000001</v>
      </c>
      <c r="D20227">
        <v>-4.4558383999999999E-2</v>
      </c>
      <c r="E20227">
        <v>1.9378095</v>
      </c>
      <c r="F20227">
        <f t="shared" si="630"/>
        <v>0.17676373333333334</v>
      </c>
      <c r="G20227">
        <f t="shared" si="631"/>
        <v>1.9124115802469135</v>
      </c>
    </row>
    <row r="20228" spans="1:7" x14ac:dyDescent="0.3">
      <c r="A20228">
        <v>202.22987294197</v>
      </c>
      <c r="B20228">
        <v>156.90546000000001</v>
      </c>
      <c r="C20228">
        <v>1.5908869999999999</v>
      </c>
      <c r="D20228">
        <v>-0.11902582</v>
      </c>
      <c r="E20228">
        <v>1.9371039999999999</v>
      </c>
      <c r="F20228">
        <f t="shared" si="630"/>
        <v>0.17676522222222221</v>
      </c>
      <c r="G20228">
        <f t="shared" si="631"/>
        <v>1.9117062716049382</v>
      </c>
    </row>
    <row r="20229" spans="1:7" x14ac:dyDescent="0.3">
      <c r="A20229">
        <v>202.239867448806</v>
      </c>
      <c r="B20229">
        <v>156.85022000000001</v>
      </c>
      <c r="C20229">
        <v>1.5909002999999999</v>
      </c>
      <c r="D20229">
        <v>-0.17762315000000001</v>
      </c>
      <c r="E20229">
        <v>1.9364220999999999</v>
      </c>
      <c r="F20229">
        <f t="shared" si="630"/>
        <v>0.1767667</v>
      </c>
      <c r="G20229">
        <f t="shared" si="631"/>
        <v>1.9110242962962962</v>
      </c>
    </row>
    <row r="20230" spans="1:7" x14ac:dyDescent="0.3">
      <c r="A20230">
        <v>202.24999928474401</v>
      </c>
      <c r="B20230">
        <v>156.78926000000001</v>
      </c>
      <c r="C20230">
        <v>1.5909002999999999</v>
      </c>
      <c r="D20230">
        <v>-0.26551913999999999</v>
      </c>
      <c r="E20230">
        <v>1.9356694999999999</v>
      </c>
      <c r="F20230">
        <f t="shared" ref="F20230:F20293" si="632">C20230/9</f>
        <v>0.1767667</v>
      </c>
      <c r="G20230">
        <f t="shared" ref="G20230:G20293" si="633">(B20230-$B$5)/81</f>
        <v>1.9102717037037038</v>
      </c>
    </row>
    <row r="20231" spans="1:7" x14ac:dyDescent="0.3">
      <c r="A20231">
        <v>202.25999379158</v>
      </c>
      <c r="B20231">
        <v>156.69211000000001</v>
      </c>
      <c r="C20231">
        <v>1.5909404</v>
      </c>
      <c r="D20231">
        <v>-0.29603857</v>
      </c>
      <c r="E20231">
        <v>1.9344703000000001</v>
      </c>
      <c r="F20231">
        <f t="shared" si="632"/>
        <v>0.17677115555555556</v>
      </c>
      <c r="G20231">
        <f t="shared" si="633"/>
        <v>1.9090723209876543</v>
      </c>
    </row>
    <row r="20232" spans="1:7" x14ac:dyDescent="0.3">
      <c r="A20232">
        <v>202.26988148689199</v>
      </c>
      <c r="B20232">
        <v>156.66353000000001</v>
      </c>
      <c r="C20232">
        <v>1.5910203000000001</v>
      </c>
      <c r="D20232">
        <v>-0.29970091999999998</v>
      </c>
      <c r="E20232">
        <v>1.9341174000000001</v>
      </c>
      <c r="F20232">
        <f t="shared" si="632"/>
        <v>0.17678003333333334</v>
      </c>
      <c r="G20232">
        <f t="shared" si="633"/>
        <v>1.9087194814814816</v>
      </c>
    </row>
    <row r="20233" spans="1:7" x14ac:dyDescent="0.3">
      <c r="A20233">
        <v>202.27987599372801</v>
      </c>
      <c r="B20233">
        <v>156.60068000000001</v>
      </c>
      <c r="C20233">
        <v>1.5911135999999999</v>
      </c>
      <c r="D20233">
        <v>-0.28749313999999998</v>
      </c>
      <c r="E20233">
        <v>1.9333414</v>
      </c>
      <c r="F20233">
        <f t="shared" si="632"/>
        <v>0.17679039999999999</v>
      </c>
      <c r="G20233">
        <f t="shared" si="633"/>
        <v>1.9079435555555557</v>
      </c>
    </row>
    <row r="20234" spans="1:7" x14ac:dyDescent="0.3">
      <c r="A20234">
        <v>202.28999257087699</v>
      </c>
      <c r="B20234">
        <v>156.60257999999999</v>
      </c>
      <c r="C20234">
        <v>1.5911936</v>
      </c>
      <c r="D20234">
        <v>-0.27650613000000002</v>
      </c>
      <c r="E20234">
        <v>1.9333648999999999</v>
      </c>
      <c r="F20234">
        <f t="shared" si="632"/>
        <v>0.17679928888888888</v>
      </c>
      <c r="G20234">
        <f t="shared" si="633"/>
        <v>1.9079670123456789</v>
      </c>
    </row>
    <row r="20235" spans="1:7" x14ac:dyDescent="0.3">
      <c r="A20235">
        <v>202.29988026618901</v>
      </c>
      <c r="B20235">
        <v>156.63496000000001</v>
      </c>
      <c r="C20235">
        <v>1.5912468</v>
      </c>
      <c r="D20235">
        <v>-0.30946713999999997</v>
      </c>
      <c r="E20235">
        <v>1.9337647</v>
      </c>
      <c r="F20235">
        <f t="shared" si="632"/>
        <v>0.1768052</v>
      </c>
      <c r="G20235">
        <f t="shared" si="633"/>
        <v>1.9083667654320988</v>
      </c>
    </row>
    <row r="20236" spans="1:7" x14ac:dyDescent="0.3">
      <c r="A20236">
        <v>202.30999684333801</v>
      </c>
      <c r="B20236">
        <v>156.58161999999999</v>
      </c>
      <c r="C20236">
        <v>1.5912602</v>
      </c>
      <c r="D20236">
        <v>-0.36928523000000002</v>
      </c>
      <c r="E20236">
        <v>1.9331062000000001</v>
      </c>
      <c r="F20236">
        <f t="shared" si="632"/>
        <v>0.1768066888888889</v>
      </c>
      <c r="G20236">
        <f t="shared" si="633"/>
        <v>1.90770824691358</v>
      </c>
    </row>
    <row r="20237" spans="1:7" x14ac:dyDescent="0.3">
      <c r="A20237">
        <v>202.319869279861</v>
      </c>
      <c r="B20237">
        <v>156.57019</v>
      </c>
      <c r="C20237">
        <v>1.5912869000000001</v>
      </c>
      <c r="D20237">
        <v>-0.42910334</v>
      </c>
      <c r="E20237">
        <v>1.9329651999999999</v>
      </c>
      <c r="F20237">
        <f t="shared" si="632"/>
        <v>0.17680965555555556</v>
      </c>
      <c r="G20237">
        <f t="shared" si="633"/>
        <v>1.9075671358024691</v>
      </c>
    </row>
    <row r="20238" spans="1:7" x14ac:dyDescent="0.3">
      <c r="A20238">
        <v>202.329879045486</v>
      </c>
      <c r="B20238">
        <v>156.52068</v>
      </c>
      <c r="C20238">
        <v>1.5913936</v>
      </c>
      <c r="D20238">
        <v>-0.40468779999999999</v>
      </c>
      <c r="E20238">
        <v>1.9323537</v>
      </c>
      <c r="F20238">
        <f t="shared" si="632"/>
        <v>0.17682151111111111</v>
      </c>
      <c r="G20238">
        <f t="shared" si="633"/>
        <v>1.9069559012345678</v>
      </c>
    </row>
    <row r="20239" spans="1:7" x14ac:dyDescent="0.3">
      <c r="A20239">
        <v>202.33999562263401</v>
      </c>
      <c r="B20239">
        <v>156.61019999999999</v>
      </c>
      <c r="C20239">
        <v>1.5917667</v>
      </c>
      <c r="D20239">
        <v>-8.9727156000000002E-2</v>
      </c>
      <c r="E20239">
        <v>1.9334589</v>
      </c>
      <c r="F20239">
        <f t="shared" si="632"/>
        <v>0.17686296666666668</v>
      </c>
      <c r="G20239">
        <f t="shared" si="633"/>
        <v>1.9080610864197529</v>
      </c>
    </row>
    <row r="20240" spans="1:7" x14ac:dyDescent="0.3">
      <c r="A20240">
        <v>202.35000538825901</v>
      </c>
      <c r="B20240">
        <v>156.8064</v>
      </c>
      <c r="C20240">
        <v>1.5918201000000001</v>
      </c>
      <c r="D20240">
        <v>-0.1202466</v>
      </c>
      <c r="E20240">
        <v>1.9358812999999999</v>
      </c>
      <c r="F20240">
        <f t="shared" si="632"/>
        <v>0.1768689</v>
      </c>
      <c r="G20240">
        <f t="shared" si="633"/>
        <v>1.9104833086419752</v>
      </c>
    </row>
    <row r="20241" spans="1:7" x14ac:dyDescent="0.3">
      <c r="A20241">
        <v>202.359999895095</v>
      </c>
      <c r="B20241">
        <v>156.79687999999999</v>
      </c>
      <c r="C20241">
        <v>1.5917667</v>
      </c>
      <c r="D20241">
        <v>-0.26551913999999999</v>
      </c>
      <c r="E20241">
        <v>1.9357637000000001</v>
      </c>
      <c r="F20241">
        <f t="shared" si="632"/>
        <v>0.17686296666666668</v>
      </c>
      <c r="G20241">
        <f t="shared" si="633"/>
        <v>1.9103657777777776</v>
      </c>
    </row>
    <row r="20242" spans="1:7" x14ac:dyDescent="0.3">
      <c r="A20242">
        <v>202.369994401931</v>
      </c>
      <c r="B20242">
        <v>156.76068000000001</v>
      </c>
      <c r="C20242">
        <v>1.5917802000000001</v>
      </c>
      <c r="D20242">
        <v>-0.32533722999999998</v>
      </c>
      <c r="E20242">
        <v>1.9353168999999999</v>
      </c>
      <c r="F20242">
        <f t="shared" si="632"/>
        <v>0.17686446666666666</v>
      </c>
      <c r="G20242">
        <f t="shared" si="633"/>
        <v>1.9099188641975309</v>
      </c>
    </row>
    <row r="20243" spans="1:7" x14ac:dyDescent="0.3">
      <c r="A20243">
        <v>202.380004167556</v>
      </c>
      <c r="B20243">
        <v>156.68638999999999</v>
      </c>
      <c r="C20243">
        <v>1.5917802000000001</v>
      </c>
      <c r="D20243">
        <v>-0.41323322000000001</v>
      </c>
      <c r="E20243">
        <v>1.9343996000000001</v>
      </c>
      <c r="F20243">
        <f t="shared" si="632"/>
        <v>0.17686446666666666</v>
      </c>
      <c r="G20243">
        <f t="shared" si="633"/>
        <v>1.9090017037037035</v>
      </c>
    </row>
    <row r="20244" spans="1:7" x14ac:dyDescent="0.3">
      <c r="A20244">
        <v>202.38999867439199</v>
      </c>
      <c r="B20244">
        <v>156.6121</v>
      </c>
      <c r="C20244">
        <v>1.5917934</v>
      </c>
      <c r="D20244">
        <v>-0.47183055000000002</v>
      </c>
      <c r="E20244">
        <v>1.9334825</v>
      </c>
      <c r="F20244">
        <f t="shared" si="632"/>
        <v>0.17686593333333334</v>
      </c>
      <c r="G20244">
        <f t="shared" si="633"/>
        <v>1.9080845432098765</v>
      </c>
    </row>
    <row r="20245" spans="1:7" x14ac:dyDescent="0.3">
      <c r="A20245">
        <v>202.39999318122801</v>
      </c>
      <c r="B20245">
        <v>156.55305000000001</v>
      </c>
      <c r="C20245">
        <v>1.5919534</v>
      </c>
      <c r="D20245">
        <v>-0.39370077999999997</v>
      </c>
      <c r="E20245">
        <v>1.9327534</v>
      </c>
      <c r="F20245">
        <f t="shared" si="632"/>
        <v>0.17688371111111112</v>
      </c>
      <c r="G20245">
        <f t="shared" si="633"/>
        <v>1.9073555308641976</v>
      </c>
    </row>
    <row r="20246" spans="1:7" x14ac:dyDescent="0.3">
      <c r="A20246">
        <v>202.41000294685301</v>
      </c>
      <c r="B20246">
        <v>156.66353000000001</v>
      </c>
      <c r="C20246">
        <v>1.5924065999999999</v>
      </c>
      <c r="D20246">
        <v>-2.5025940999999999E-2</v>
      </c>
      <c r="E20246">
        <v>1.9341174000000001</v>
      </c>
      <c r="F20246">
        <f t="shared" si="632"/>
        <v>0.17693406666666667</v>
      </c>
      <c r="G20246">
        <f t="shared" si="633"/>
        <v>1.9087194814814816</v>
      </c>
    </row>
    <row r="20247" spans="1:7" x14ac:dyDescent="0.3">
      <c r="A20247">
        <v>202.41999745368901</v>
      </c>
      <c r="B20247">
        <v>156.92451</v>
      </c>
      <c r="C20247">
        <v>1.5925132</v>
      </c>
      <c r="D20247">
        <v>2.7467497E-2</v>
      </c>
      <c r="E20247">
        <v>1.9373393000000001</v>
      </c>
      <c r="F20247">
        <f t="shared" si="632"/>
        <v>0.1769459111111111</v>
      </c>
      <c r="G20247">
        <f t="shared" si="633"/>
        <v>1.9119414567901234</v>
      </c>
    </row>
    <row r="20248" spans="1:7" x14ac:dyDescent="0.3">
      <c r="A20248">
        <v>202.43000721931401</v>
      </c>
      <c r="B20248">
        <v>156.97592</v>
      </c>
      <c r="C20248">
        <v>1.5924733</v>
      </c>
      <c r="D20248">
        <v>-0.10315571</v>
      </c>
      <c r="E20248">
        <v>1.9379742</v>
      </c>
      <c r="F20248">
        <f t="shared" si="632"/>
        <v>0.17694147777777777</v>
      </c>
      <c r="G20248">
        <f t="shared" si="633"/>
        <v>1.912576148148148</v>
      </c>
    </row>
    <row r="20249" spans="1:7" x14ac:dyDescent="0.3">
      <c r="A20249">
        <v>202.43987965583801</v>
      </c>
      <c r="B20249">
        <v>156.94165000000001</v>
      </c>
      <c r="C20249">
        <v>1.5924864999999999</v>
      </c>
      <c r="D20249">
        <v>-0.17640238</v>
      </c>
      <c r="E20249">
        <v>1.9375509</v>
      </c>
      <c r="F20249">
        <f t="shared" si="632"/>
        <v>0.17694294444444444</v>
      </c>
      <c r="G20249">
        <f t="shared" si="633"/>
        <v>1.9121530617283951</v>
      </c>
    </row>
    <row r="20250" spans="1:7" x14ac:dyDescent="0.3">
      <c r="A20250">
        <v>202.449996232986</v>
      </c>
      <c r="B20250">
        <v>156.86926</v>
      </c>
      <c r="C20250">
        <v>1.5925</v>
      </c>
      <c r="D20250">
        <v>-0.23622048000000001</v>
      </c>
      <c r="E20250">
        <v>1.9366573</v>
      </c>
      <c r="F20250">
        <f t="shared" si="632"/>
        <v>0.17694444444444446</v>
      </c>
      <c r="G20250">
        <f t="shared" si="633"/>
        <v>1.9112593580246913</v>
      </c>
    </row>
    <row r="20251" spans="1:7" x14ac:dyDescent="0.3">
      <c r="A20251">
        <v>202.45986866950901</v>
      </c>
      <c r="B20251">
        <v>156.77782999999999</v>
      </c>
      <c r="C20251">
        <v>1.5925132</v>
      </c>
      <c r="D20251">
        <v>-0.30946713999999997</v>
      </c>
      <c r="E20251">
        <v>1.9355285</v>
      </c>
      <c r="F20251">
        <f t="shared" si="632"/>
        <v>0.1769459111111111</v>
      </c>
      <c r="G20251">
        <f t="shared" si="633"/>
        <v>1.9101305925925924</v>
      </c>
    </row>
    <row r="20252" spans="1:7" x14ac:dyDescent="0.3">
      <c r="A20252">
        <v>202.47000050544699</v>
      </c>
      <c r="B20252">
        <v>156.75116</v>
      </c>
      <c r="C20252">
        <v>1.5925665</v>
      </c>
      <c r="D20252">
        <v>-0.32777879999999998</v>
      </c>
      <c r="E20252">
        <v>1.9351993999999999</v>
      </c>
      <c r="F20252">
        <f t="shared" si="632"/>
        <v>0.17695183333333334</v>
      </c>
      <c r="G20252">
        <f t="shared" si="633"/>
        <v>1.9098013333333332</v>
      </c>
    </row>
    <row r="20253" spans="1:7" x14ac:dyDescent="0.3">
      <c r="A20253">
        <v>202.47999501228301</v>
      </c>
      <c r="B20253">
        <v>156.69211000000001</v>
      </c>
      <c r="C20253">
        <v>1.5926465000000001</v>
      </c>
      <c r="D20253">
        <v>-0.32899958000000001</v>
      </c>
      <c r="E20253">
        <v>1.9344703000000001</v>
      </c>
      <c r="F20253">
        <f t="shared" si="632"/>
        <v>0.17696072222222223</v>
      </c>
      <c r="G20253">
        <f t="shared" si="633"/>
        <v>1.9090723209876543</v>
      </c>
    </row>
    <row r="20254" spans="1:7" x14ac:dyDescent="0.3">
      <c r="A20254">
        <v>202.489867448806</v>
      </c>
      <c r="B20254">
        <v>156.65781999999999</v>
      </c>
      <c r="C20254">
        <v>1.5927665</v>
      </c>
      <c r="D20254">
        <v>-0.28871390000000002</v>
      </c>
      <c r="E20254">
        <v>1.9340469</v>
      </c>
      <c r="F20254">
        <f t="shared" si="632"/>
        <v>0.17697405555555557</v>
      </c>
      <c r="G20254">
        <f t="shared" si="633"/>
        <v>1.9086489876543207</v>
      </c>
    </row>
    <row r="20255" spans="1:7" x14ac:dyDescent="0.3">
      <c r="A20255">
        <v>202.49999928474401</v>
      </c>
      <c r="B20255">
        <v>156.68638999999999</v>
      </c>
      <c r="C20255">
        <v>1.5928865999999999</v>
      </c>
      <c r="D20255">
        <v>-0.23499970000000001</v>
      </c>
      <c r="E20255">
        <v>1.9343996000000001</v>
      </c>
      <c r="F20255">
        <f t="shared" si="632"/>
        <v>0.17698739999999999</v>
      </c>
      <c r="G20255">
        <f t="shared" si="633"/>
        <v>1.9090017037037035</v>
      </c>
    </row>
    <row r="20256" spans="1:7" x14ac:dyDescent="0.3">
      <c r="A20256">
        <v>202.50987172126699</v>
      </c>
      <c r="B20256">
        <v>156.67876999999999</v>
      </c>
      <c r="C20256">
        <v>1.5929666</v>
      </c>
      <c r="D20256">
        <v>-0.23622048000000001</v>
      </c>
      <c r="E20256">
        <v>1.9343055</v>
      </c>
      <c r="F20256">
        <f t="shared" si="632"/>
        <v>0.17699628888888888</v>
      </c>
      <c r="G20256">
        <f t="shared" si="633"/>
        <v>1.9089076296296295</v>
      </c>
    </row>
    <row r="20257" spans="1:7" x14ac:dyDescent="0.3">
      <c r="A20257">
        <v>202.51988148689199</v>
      </c>
      <c r="B20257">
        <v>156.71496999999999</v>
      </c>
      <c r="C20257">
        <v>1.5929930999999999</v>
      </c>
      <c r="D20257">
        <v>-0.29725935999999997</v>
      </c>
      <c r="E20257">
        <v>1.9347523</v>
      </c>
      <c r="F20257">
        <f t="shared" si="632"/>
        <v>0.17699923333333334</v>
      </c>
      <c r="G20257">
        <f t="shared" si="633"/>
        <v>1.9093545432098764</v>
      </c>
    </row>
    <row r="20258" spans="1:7" x14ac:dyDescent="0.3">
      <c r="A20258">
        <v>202.529998064041</v>
      </c>
      <c r="B20258">
        <v>156.67307</v>
      </c>
      <c r="C20258">
        <v>1.5930065</v>
      </c>
      <c r="D20258">
        <v>-0.35707745000000002</v>
      </c>
      <c r="E20258">
        <v>1.9342351</v>
      </c>
      <c r="F20258">
        <f t="shared" si="632"/>
        <v>0.17700072222222221</v>
      </c>
      <c r="G20258">
        <f t="shared" si="633"/>
        <v>1.9088372592592591</v>
      </c>
    </row>
    <row r="20259" spans="1:7" x14ac:dyDescent="0.3">
      <c r="A20259">
        <v>202.53987050056401</v>
      </c>
      <c r="B20259">
        <v>156.62544</v>
      </c>
      <c r="C20259">
        <v>1.5930198</v>
      </c>
      <c r="D20259">
        <v>-0.43154490000000001</v>
      </c>
      <c r="E20259">
        <v>1.9336472</v>
      </c>
      <c r="F20259">
        <f t="shared" si="632"/>
        <v>0.1770022</v>
      </c>
      <c r="G20259">
        <f t="shared" si="633"/>
        <v>1.9082492345679012</v>
      </c>
    </row>
    <row r="20260" spans="1:7" x14ac:dyDescent="0.3">
      <c r="A20260">
        <v>202.55000233650199</v>
      </c>
      <c r="B20260">
        <v>156.58353</v>
      </c>
      <c r="C20260">
        <v>1.5930731</v>
      </c>
      <c r="D20260">
        <v>-0.44619423000000002</v>
      </c>
      <c r="E20260">
        <v>1.9331297999999999</v>
      </c>
      <c r="F20260">
        <f t="shared" si="632"/>
        <v>0.17700812222222223</v>
      </c>
      <c r="G20260">
        <f t="shared" si="633"/>
        <v>1.9077318271604937</v>
      </c>
    </row>
    <row r="20261" spans="1:7" x14ac:dyDescent="0.3">
      <c r="A20261">
        <v>202.55999684333801</v>
      </c>
      <c r="B20261">
        <v>156.52829</v>
      </c>
      <c r="C20261">
        <v>1.5931531000000001</v>
      </c>
      <c r="D20261">
        <v>-0.44863579999999997</v>
      </c>
      <c r="E20261">
        <v>1.9324477</v>
      </c>
      <c r="F20261">
        <f t="shared" si="632"/>
        <v>0.17701701111111112</v>
      </c>
      <c r="G20261">
        <f t="shared" si="633"/>
        <v>1.9070498518518517</v>
      </c>
    </row>
    <row r="20262" spans="1:7" x14ac:dyDescent="0.3">
      <c r="A20262">
        <v>202.57000660896301</v>
      </c>
      <c r="B20262">
        <v>156.56258</v>
      </c>
      <c r="C20262">
        <v>1.5932462999999999</v>
      </c>
      <c r="D20262">
        <v>-0.43642799999999998</v>
      </c>
      <c r="E20262">
        <v>1.932871</v>
      </c>
      <c r="F20262">
        <f t="shared" si="632"/>
        <v>0.17702736666666666</v>
      </c>
      <c r="G20262">
        <f t="shared" si="633"/>
        <v>1.9074731851851852</v>
      </c>
    </row>
    <row r="20263" spans="1:7" x14ac:dyDescent="0.3">
      <c r="A20263">
        <v>202.579879045486</v>
      </c>
      <c r="B20263">
        <v>156.55876000000001</v>
      </c>
      <c r="C20263">
        <v>1.5933131</v>
      </c>
      <c r="D20263">
        <v>-0.43886956999999999</v>
      </c>
      <c r="E20263">
        <v>1.9328240000000001</v>
      </c>
      <c r="F20263">
        <f t="shared" si="632"/>
        <v>0.17703478888888891</v>
      </c>
      <c r="G20263">
        <f t="shared" si="633"/>
        <v>1.9074260246913581</v>
      </c>
    </row>
    <row r="20264" spans="1:7" x14ac:dyDescent="0.3">
      <c r="A20264">
        <v>202.58987355232199</v>
      </c>
      <c r="B20264">
        <v>156.54924</v>
      </c>
      <c r="C20264">
        <v>1.593353</v>
      </c>
      <c r="D20264">
        <v>-0.48403832000000002</v>
      </c>
      <c r="E20264">
        <v>1.9327065000000001</v>
      </c>
      <c r="F20264">
        <f t="shared" si="632"/>
        <v>0.17703922222222224</v>
      </c>
      <c r="G20264">
        <f t="shared" si="633"/>
        <v>1.9073084938271605</v>
      </c>
    </row>
    <row r="20265" spans="1:7" x14ac:dyDescent="0.3">
      <c r="A20265">
        <v>202.60000538825901</v>
      </c>
      <c r="B20265">
        <v>156.59877</v>
      </c>
      <c r="C20265">
        <v>1.5936862999999999</v>
      </c>
      <c r="D20265">
        <v>-0.22401270000000001</v>
      </c>
      <c r="E20265">
        <v>1.9333179</v>
      </c>
      <c r="F20265">
        <f t="shared" si="632"/>
        <v>0.17707625555555553</v>
      </c>
      <c r="G20265">
        <f t="shared" si="633"/>
        <v>1.907919975308642</v>
      </c>
    </row>
    <row r="20266" spans="1:7" x14ac:dyDescent="0.3">
      <c r="A20266">
        <v>202.60987782478301</v>
      </c>
      <c r="B20266">
        <v>156.75496999999999</v>
      </c>
      <c r="C20266">
        <v>1.5938996000000001</v>
      </c>
      <c r="D20266">
        <v>-7.5077824000000001E-2</v>
      </c>
      <c r="E20266">
        <v>1.9352461999999999</v>
      </c>
      <c r="F20266">
        <f t="shared" si="632"/>
        <v>0.17709995555555558</v>
      </c>
      <c r="G20266">
        <f t="shared" si="633"/>
        <v>1.9098483703703701</v>
      </c>
    </row>
    <row r="20267" spans="1:7" x14ac:dyDescent="0.3">
      <c r="A20267">
        <v>202.61987233161901</v>
      </c>
      <c r="B20267">
        <v>156.85401999999999</v>
      </c>
      <c r="C20267">
        <v>1.5938329</v>
      </c>
      <c r="D20267">
        <v>-0.23255814999999999</v>
      </c>
      <c r="E20267">
        <v>1.9364691999999999</v>
      </c>
      <c r="F20267">
        <f t="shared" si="632"/>
        <v>0.17709254444444444</v>
      </c>
      <c r="G20267">
        <f t="shared" si="633"/>
        <v>1.911071209876543</v>
      </c>
    </row>
    <row r="20268" spans="1:7" x14ac:dyDescent="0.3">
      <c r="A20268">
        <v>202.630004167556</v>
      </c>
      <c r="B20268">
        <v>156.8064</v>
      </c>
      <c r="C20268">
        <v>1.5938196</v>
      </c>
      <c r="D20268">
        <v>-0.33266190000000001</v>
      </c>
      <c r="E20268">
        <v>1.9358812999999999</v>
      </c>
      <c r="F20268">
        <f t="shared" si="632"/>
        <v>0.17709106666666666</v>
      </c>
      <c r="G20268">
        <f t="shared" si="633"/>
        <v>1.9104833086419752</v>
      </c>
    </row>
    <row r="20269" spans="1:7" x14ac:dyDescent="0.3">
      <c r="A20269">
        <v>202.63999867439199</v>
      </c>
      <c r="B20269">
        <v>156.75688</v>
      </c>
      <c r="C20269">
        <v>1.5938196</v>
      </c>
      <c r="D20269">
        <v>-0.40590854999999998</v>
      </c>
      <c r="E20269">
        <v>1.9352697999999999</v>
      </c>
      <c r="F20269">
        <f t="shared" si="632"/>
        <v>0.17709106666666666</v>
      </c>
      <c r="G20269">
        <f t="shared" si="633"/>
        <v>1.9098719506172839</v>
      </c>
    </row>
    <row r="20270" spans="1:7" x14ac:dyDescent="0.3">
      <c r="A20270">
        <v>202.649871110916</v>
      </c>
      <c r="B20270">
        <v>156.6902</v>
      </c>
      <c r="C20270">
        <v>1.5938196</v>
      </c>
      <c r="D20270">
        <v>-0.49380454000000001</v>
      </c>
      <c r="E20270">
        <v>1.9344467000000001</v>
      </c>
      <c r="F20270">
        <f t="shared" si="632"/>
        <v>0.17709106666666666</v>
      </c>
      <c r="G20270">
        <f t="shared" si="633"/>
        <v>1.9090487407407408</v>
      </c>
    </row>
    <row r="20271" spans="1:7" x14ac:dyDescent="0.3">
      <c r="A20271">
        <v>202.659880876541</v>
      </c>
      <c r="B20271">
        <v>156.60829000000001</v>
      </c>
      <c r="C20271">
        <v>1.5938729</v>
      </c>
      <c r="D20271">
        <v>-0.51089543000000004</v>
      </c>
      <c r="E20271">
        <v>1.9334355999999999</v>
      </c>
      <c r="F20271">
        <f t="shared" si="632"/>
        <v>0.17709698888888889</v>
      </c>
      <c r="G20271">
        <f t="shared" si="633"/>
        <v>1.9080375061728396</v>
      </c>
    </row>
    <row r="20272" spans="1:7" x14ac:dyDescent="0.3">
      <c r="A20272">
        <v>202.66999745368901</v>
      </c>
      <c r="B20272">
        <v>156.66353000000001</v>
      </c>
      <c r="C20272">
        <v>1.5943662000000001</v>
      </c>
      <c r="D20272">
        <v>-0.11170115</v>
      </c>
      <c r="E20272">
        <v>1.9341174000000001</v>
      </c>
      <c r="F20272">
        <f t="shared" si="632"/>
        <v>0.1771518</v>
      </c>
      <c r="G20272">
        <f t="shared" si="633"/>
        <v>1.9087194814814816</v>
      </c>
    </row>
    <row r="20273" spans="1:7" x14ac:dyDescent="0.3">
      <c r="A20273">
        <v>202.67986989021301</v>
      </c>
      <c r="B20273">
        <v>156.91118</v>
      </c>
      <c r="C20273">
        <v>1.5945661</v>
      </c>
      <c r="D20273">
        <v>3.7233717999999999E-2</v>
      </c>
      <c r="E20273">
        <v>1.9371748</v>
      </c>
      <c r="F20273">
        <f t="shared" si="632"/>
        <v>0.17717401111111111</v>
      </c>
      <c r="G20273">
        <f t="shared" si="633"/>
        <v>1.9117768888888889</v>
      </c>
    </row>
    <row r="20274" spans="1:7" x14ac:dyDescent="0.3">
      <c r="A20274">
        <v>202.69000172615</v>
      </c>
      <c r="B20274">
        <v>156.99118000000001</v>
      </c>
      <c r="C20274">
        <v>1.5944995</v>
      </c>
      <c r="D20274">
        <v>-0.105597265</v>
      </c>
      <c r="E20274">
        <v>1.9381622999999999</v>
      </c>
      <c r="F20274">
        <f t="shared" si="632"/>
        <v>0.17716661111111109</v>
      </c>
      <c r="G20274">
        <f t="shared" si="633"/>
        <v>1.9127645432098765</v>
      </c>
    </row>
    <row r="20275" spans="1:7" x14ac:dyDescent="0.3">
      <c r="A20275">
        <v>202.69987416267301</v>
      </c>
      <c r="B20275">
        <v>157.02163999999999</v>
      </c>
      <c r="C20275">
        <v>1.5944995</v>
      </c>
      <c r="D20275">
        <v>-0.19349326</v>
      </c>
      <c r="E20275">
        <v>1.9385386</v>
      </c>
      <c r="F20275">
        <f t="shared" si="632"/>
        <v>0.17716661111111109</v>
      </c>
      <c r="G20275">
        <f t="shared" si="633"/>
        <v>1.9131405925925924</v>
      </c>
    </row>
    <row r="20276" spans="1:7" x14ac:dyDescent="0.3">
      <c r="A20276">
        <v>202.70986866950901</v>
      </c>
      <c r="B20276">
        <v>156.92451</v>
      </c>
      <c r="C20276">
        <v>1.5945262</v>
      </c>
      <c r="D20276">
        <v>-0.25209057000000001</v>
      </c>
      <c r="E20276">
        <v>1.9373393000000001</v>
      </c>
      <c r="F20276">
        <f t="shared" si="632"/>
        <v>0.17716957777777778</v>
      </c>
      <c r="G20276">
        <f t="shared" si="633"/>
        <v>1.9119414567901234</v>
      </c>
    </row>
    <row r="20277" spans="1:7" x14ac:dyDescent="0.3">
      <c r="A20277">
        <v>202.72000050544699</v>
      </c>
      <c r="B20277">
        <v>156.87688</v>
      </c>
      <c r="C20277">
        <v>1.5945262</v>
      </c>
      <c r="D20277">
        <v>-0.32533722999999998</v>
      </c>
      <c r="E20277">
        <v>1.9367512</v>
      </c>
      <c r="F20277">
        <f t="shared" si="632"/>
        <v>0.17716957777777778</v>
      </c>
      <c r="G20277">
        <f t="shared" si="633"/>
        <v>1.9113534320987653</v>
      </c>
    </row>
    <row r="20278" spans="1:7" x14ac:dyDescent="0.3">
      <c r="A20278">
        <v>202.72999501228301</v>
      </c>
      <c r="B20278">
        <v>156.75877</v>
      </c>
      <c r="C20278">
        <v>1.5945393999999999</v>
      </c>
      <c r="D20278">
        <v>-0.39980468000000002</v>
      </c>
      <c r="E20278">
        <v>1.9352933000000001</v>
      </c>
      <c r="F20278">
        <f t="shared" si="632"/>
        <v>0.17717104444444443</v>
      </c>
      <c r="G20278">
        <f t="shared" si="633"/>
        <v>1.9098952839506171</v>
      </c>
    </row>
    <row r="20279" spans="1:7" x14ac:dyDescent="0.3">
      <c r="A20279">
        <v>202.74000477790801</v>
      </c>
      <c r="B20279">
        <v>156.68068</v>
      </c>
      <c r="C20279">
        <v>1.5945795</v>
      </c>
      <c r="D20279">
        <v>-0.43154490000000001</v>
      </c>
      <c r="E20279">
        <v>1.934329</v>
      </c>
      <c r="F20279">
        <f t="shared" si="632"/>
        <v>0.17717550000000001</v>
      </c>
      <c r="G20279">
        <f t="shared" si="633"/>
        <v>1.9089312098765432</v>
      </c>
    </row>
    <row r="20280" spans="1:7" x14ac:dyDescent="0.3">
      <c r="A20280">
        <v>202.749877214431</v>
      </c>
      <c r="B20280">
        <v>156.63496000000001</v>
      </c>
      <c r="C20280">
        <v>1.5946327</v>
      </c>
      <c r="D20280">
        <v>-0.46328511999999999</v>
      </c>
      <c r="E20280">
        <v>1.9337647</v>
      </c>
      <c r="F20280">
        <f t="shared" si="632"/>
        <v>0.1771814111111111</v>
      </c>
      <c r="G20280">
        <f t="shared" si="633"/>
        <v>1.9083667654320988</v>
      </c>
    </row>
    <row r="20281" spans="1:7" x14ac:dyDescent="0.3">
      <c r="A20281">
        <v>202.75999379158</v>
      </c>
      <c r="B20281">
        <v>156.56827999999999</v>
      </c>
      <c r="C20281">
        <v>1.5947127000000001</v>
      </c>
      <c r="D20281">
        <v>-0.46572667000000001</v>
      </c>
      <c r="E20281">
        <v>1.9329415999999999</v>
      </c>
      <c r="F20281">
        <f t="shared" si="632"/>
        <v>0.17719030000000002</v>
      </c>
      <c r="G20281">
        <f t="shared" si="633"/>
        <v>1.9075435555555553</v>
      </c>
    </row>
    <row r="20282" spans="1:7" x14ac:dyDescent="0.3">
      <c r="A20282">
        <v>202.770003557205</v>
      </c>
      <c r="B20282">
        <v>156.60829000000001</v>
      </c>
      <c r="C20282">
        <v>1.5948059999999999</v>
      </c>
      <c r="D20282">
        <v>-0.44131112</v>
      </c>
      <c r="E20282">
        <v>1.9334355999999999</v>
      </c>
      <c r="F20282">
        <f t="shared" si="632"/>
        <v>0.17720066666666667</v>
      </c>
      <c r="G20282">
        <f t="shared" si="633"/>
        <v>1.9080375061728396</v>
      </c>
    </row>
    <row r="20283" spans="1:7" x14ac:dyDescent="0.3">
      <c r="A20283">
        <v>202.77987599372801</v>
      </c>
      <c r="B20283">
        <v>156.57019</v>
      </c>
      <c r="C20283">
        <v>1.5948727</v>
      </c>
      <c r="D20283">
        <v>-0.45718122</v>
      </c>
      <c r="E20283">
        <v>1.9329651999999999</v>
      </c>
      <c r="F20283">
        <f t="shared" si="632"/>
        <v>0.17720807777777778</v>
      </c>
      <c r="G20283">
        <f t="shared" si="633"/>
        <v>1.9075671358024691</v>
      </c>
    </row>
    <row r="20284" spans="1:7" x14ac:dyDescent="0.3">
      <c r="A20284">
        <v>202.78999257087699</v>
      </c>
      <c r="B20284">
        <v>156.59116</v>
      </c>
      <c r="C20284">
        <v>1.5950593</v>
      </c>
      <c r="D20284">
        <v>-0.34975277999999999</v>
      </c>
      <c r="E20284">
        <v>1.9332240000000001</v>
      </c>
      <c r="F20284">
        <f t="shared" si="632"/>
        <v>0.17722881111111111</v>
      </c>
      <c r="G20284">
        <f t="shared" si="633"/>
        <v>1.9078260246913581</v>
      </c>
    </row>
    <row r="20285" spans="1:7" x14ac:dyDescent="0.3">
      <c r="A20285">
        <v>202.79988026618901</v>
      </c>
      <c r="B20285">
        <v>156.74924999999999</v>
      </c>
      <c r="C20285">
        <v>1.5953659</v>
      </c>
      <c r="D20285">
        <v>-0.10315571</v>
      </c>
      <c r="E20285">
        <v>1.9351757999999999</v>
      </c>
      <c r="F20285">
        <f t="shared" si="632"/>
        <v>0.17726287777777777</v>
      </c>
      <c r="G20285">
        <f t="shared" si="633"/>
        <v>1.9097777530864195</v>
      </c>
    </row>
    <row r="20286" spans="1:7" x14ac:dyDescent="0.3">
      <c r="A20286">
        <v>202.809874773025</v>
      </c>
      <c r="B20286">
        <v>156.85022000000001</v>
      </c>
      <c r="C20286">
        <v>1.595326</v>
      </c>
      <c r="D20286">
        <v>-0.23377892</v>
      </c>
      <c r="E20286">
        <v>1.9364220999999999</v>
      </c>
      <c r="F20286">
        <f t="shared" si="632"/>
        <v>0.17725844444444444</v>
      </c>
      <c r="G20286">
        <f t="shared" si="633"/>
        <v>1.9110242962962962</v>
      </c>
    </row>
    <row r="20287" spans="1:7" x14ac:dyDescent="0.3">
      <c r="A20287">
        <v>202.82000660896301</v>
      </c>
      <c r="B20287">
        <v>156.85593</v>
      </c>
      <c r="C20287">
        <v>1.5952727</v>
      </c>
      <c r="D20287">
        <v>-0.36318135000000001</v>
      </c>
      <c r="E20287">
        <v>1.9364927999999999</v>
      </c>
      <c r="F20287">
        <f t="shared" si="632"/>
        <v>0.17725252222222221</v>
      </c>
      <c r="G20287">
        <f t="shared" si="633"/>
        <v>1.9110947901234567</v>
      </c>
    </row>
    <row r="20288" spans="1:7" x14ac:dyDescent="0.3">
      <c r="A20288">
        <v>202.83000111579801</v>
      </c>
      <c r="B20288">
        <v>156.79116999999999</v>
      </c>
      <c r="C20288">
        <v>1.5952858999999999</v>
      </c>
      <c r="D20288">
        <v>-0.43642799999999998</v>
      </c>
      <c r="E20288">
        <v>1.9356930000000001</v>
      </c>
      <c r="F20288">
        <f t="shared" si="632"/>
        <v>0.17725398888888888</v>
      </c>
      <c r="G20288">
        <f t="shared" si="633"/>
        <v>1.9102952839506171</v>
      </c>
    </row>
    <row r="20289" spans="1:7" x14ac:dyDescent="0.3">
      <c r="A20289">
        <v>202.83999562263401</v>
      </c>
      <c r="B20289">
        <v>156.73401000000001</v>
      </c>
      <c r="C20289">
        <v>1.5953926</v>
      </c>
      <c r="D20289">
        <v>-0.44009032999999997</v>
      </c>
      <c r="E20289">
        <v>1.9349875000000001</v>
      </c>
      <c r="F20289">
        <f t="shared" si="632"/>
        <v>0.17726584444444446</v>
      </c>
      <c r="G20289">
        <f t="shared" si="633"/>
        <v>1.9095896049382717</v>
      </c>
    </row>
    <row r="20290" spans="1:7" x14ac:dyDescent="0.3">
      <c r="A20290">
        <v>202.84986805915801</v>
      </c>
      <c r="B20290">
        <v>156.77019999999999</v>
      </c>
      <c r="C20290">
        <v>1.5957125000000001</v>
      </c>
      <c r="D20290">
        <v>-0.15442838</v>
      </c>
      <c r="E20290">
        <v>1.9354343000000001</v>
      </c>
      <c r="F20290">
        <f t="shared" si="632"/>
        <v>0.17730138888888891</v>
      </c>
      <c r="G20290">
        <f t="shared" si="633"/>
        <v>1.9100363950617283</v>
      </c>
    </row>
    <row r="20291" spans="1:7" x14ac:dyDescent="0.3">
      <c r="A20291">
        <v>202.859999895095</v>
      </c>
      <c r="B20291">
        <v>156.86354</v>
      </c>
      <c r="C20291">
        <v>1.5957657999999999</v>
      </c>
      <c r="D20291">
        <v>-0.18616859999999999</v>
      </c>
      <c r="E20291">
        <v>1.9365866</v>
      </c>
      <c r="F20291">
        <f t="shared" si="632"/>
        <v>0.17730731111111109</v>
      </c>
      <c r="G20291">
        <f t="shared" si="633"/>
        <v>1.9111887407407406</v>
      </c>
    </row>
    <row r="20292" spans="1:7" x14ac:dyDescent="0.3">
      <c r="A20292">
        <v>202.869994401931</v>
      </c>
      <c r="B20292">
        <v>156.92451</v>
      </c>
      <c r="C20292">
        <v>1.5957258000000001</v>
      </c>
      <c r="D20292">
        <v>-0.31557099999999999</v>
      </c>
      <c r="E20292">
        <v>1.9373393000000001</v>
      </c>
      <c r="F20292">
        <f t="shared" si="632"/>
        <v>0.17730286666666667</v>
      </c>
      <c r="G20292">
        <f t="shared" si="633"/>
        <v>1.9119414567901234</v>
      </c>
    </row>
    <row r="20293" spans="1:7" x14ac:dyDescent="0.3">
      <c r="A20293">
        <v>202.880004167556</v>
      </c>
      <c r="B20293">
        <v>156.83306999999999</v>
      </c>
      <c r="C20293">
        <v>1.5957258000000001</v>
      </c>
      <c r="D20293">
        <v>-0.38881767</v>
      </c>
      <c r="E20293">
        <v>1.9362105000000001</v>
      </c>
      <c r="F20293">
        <f t="shared" si="632"/>
        <v>0.17730286666666667</v>
      </c>
      <c r="G20293">
        <f t="shared" si="633"/>
        <v>1.9108125679012344</v>
      </c>
    </row>
    <row r="20294" spans="1:7" x14ac:dyDescent="0.3">
      <c r="A20294">
        <v>202.88999867439199</v>
      </c>
      <c r="B20294">
        <v>156.76831000000001</v>
      </c>
      <c r="C20294">
        <v>1.5957258000000001</v>
      </c>
      <c r="D20294">
        <v>-0.47671365999999998</v>
      </c>
      <c r="E20294">
        <v>1.935411</v>
      </c>
      <c r="F20294">
        <f t="shared" ref="F20294:F20357" si="634">C20294/9</f>
        <v>0.17730286666666667</v>
      </c>
      <c r="G20294">
        <f t="shared" ref="G20294:G20357" si="635">(B20294-$B$5)/81</f>
        <v>1.9100130617283952</v>
      </c>
    </row>
    <row r="20295" spans="1:7" x14ac:dyDescent="0.3">
      <c r="A20295">
        <v>202.89999318122801</v>
      </c>
      <c r="B20295">
        <v>156.72829999999999</v>
      </c>
      <c r="C20295">
        <v>1.5960057999999999</v>
      </c>
      <c r="D20295">
        <v>-0.25941523999999999</v>
      </c>
      <c r="E20295">
        <v>1.934917</v>
      </c>
      <c r="F20295">
        <f t="shared" si="634"/>
        <v>0.17733397777777776</v>
      </c>
      <c r="G20295">
        <f t="shared" si="635"/>
        <v>1.9095191111111109</v>
      </c>
    </row>
    <row r="20296" spans="1:7" x14ac:dyDescent="0.3">
      <c r="A20296">
        <v>202.909880876541</v>
      </c>
      <c r="B20296">
        <v>156.83688000000001</v>
      </c>
      <c r="C20296">
        <v>1.5963122999999999</v>
      </c>
      <c r="D20296">
        <v>-2.9909051999999998E-2</v>
      </c>
      <c r="E20296">
        <v>1.9362575</v>
      </c>
      <c r="F20296">
        <f t="shared" si="634"/>
        <v>0.17736803333333331</v>
      </c>
      <c r="G20296">
        <f t="shared" si="635"/>
        <v>1.9108596049382716</v>
      </c>
    </row>
    <row r="20297" spans="1:7" x14ac:dyDescent="0.3">
      <c r="A20297">
        <v>202.91999745368901</v>
      </c>
      <c r="B20297">
        <v>157.01403999999999</v>
      </c>
      <c r="C20297">
        <v>1.5963258</v>
      </c>
      <c r="D20297">
        <v>-9.0947929999999996E-2</v>
      </c>
      <c r="E20297">
        <v>1.9384446</v>
      </c>
      <c r="F20297">
        <f t="shared" si="634"/>
        <v>0.17736953333333333</v>
      </c>
      <c r="G20297">
        <f t="shared" si="635"/>
        <v>1.9130467654320986</v>
      </c>
    </row>
    <row r="20298" spans="1:7" x14ac:dyDescent="0.3">
      <c r="A20298">
        <v>202.92986989021301</v>
      </c>
      <c r="B20298">
        <v>156.98734999999999</v>
      </c>
      <c r="C20298">
        <v>1.5963258</v>
      </c>
      <c r="D20298">
        <v>-0.17884393000000001</v>
      </c>
      <c r="E20298">
        <v>1.9381151999999999</v>
      </c>
      <c r="F20298">
        <f t="shared" si="634"/>
        <v>0.17736953333333333</v>
      </c>
      <c r="G20298">
        <f t="shared" si="635"/>
        <v>1.9127172592592592</v>
      </c>
    </row>
    <row r="20299" spans="1:7" x14ac:dyDescent="0.3">
      <c r="A20299">
        <v>202.93987965583801</v>
      </c>
      <c r="B20299">
        <v>156.95308</v>
      </c>
      <c r="C20299">
        <v>1.596339</v>
      </c>
      <c r="D20299">
        <v>-0.25209057000000001</v>
      </c>
      <c r="E20299">
        <v>1.9376918999999999</v>
      </c>
      <c r="F20299">
        <f t="shared" si="634"/>
        <v>0.177371</v>
      </c>
      <c r="G20299">
        <f t="shared" si="635"/>
        <v>1.9122941728395062</v>
      </c>
    </row>
    <row r="20300" spans="1:7" x14ac:dyDescent="0.3">
      <c r="A20300">
        <v>202.94987416267301</v>
      </c>
      <c r="B20300">
        <v>156.89594</v>
      </c>
      <c r="C20300">
        <v>1.5963522999999999</v>
      </c>
      <c r="D20300">
        <v>-0.32655802</v>
      </c>
      <c r="E20300">
        <v>1.9369864000000001</v>
      </c>
      <c r="F20300">
        <f t="shared" si="634"/>
        <v>0.17737247777777776</v>
      </c>
      <c r="G20300">
        <f t="shared" si="635"/>
        <v>1.9115887407407406</v>
      </c>
    </row>
    <row r="20301" spans="1:7" x14ac:dyDescent="0.3">
      <c r="A20301">
        <v>202.960005998611</v>
      </c>
      <c r="B20301">
        <v>156.78735</v>
      </c>
      <c r="C20301">
        <v>1.596379</v>
      </c>
      <c r="D20301">
        <v>-0.37172677999999998</v>
      </c>
      <c r="E20301">
        <v>1.935646</v>
      </c>
      <c r="F20301">
        <f t="shared" si="634"/>
        <v>0.17737544444444445</v>
      </c>
      <c r="G20301">
        <f t="shared" si="635"/>
        <v>1.9102481234567901</v>
      </c>
    </row>
    <row r="20302" spans="1:7" x14ac:dyDescent="0.3">
      <c r="A20302">
        <v>202.96987843513401</v>
      </c>
      <c r="B20302">
        <v>156.75496999999999</v>
      </c>
      <c r="C20302">
        <v>1.596419</v>
      </c>
      <c r="D20302">
        <v>-0.41933712000000001</v>
      </c>
      <c r="E20302">
        <v>1.9352461999999999</v>
      </c>
      <c r="F20302">
        <f t="shared" si="634"/>
        <v>0.17737988888888889</v>
      </c>
      <c r="G20302">
        <f t="shared" si="635"/>
        <v>1.9098483703703701</v>
      </c>
    </row>
    <row r="20303" spans="1:7" x14ac:dyDescent="0.3">
      <c r="A20303">
        <v>202.97999501228301</v>
      </c>
      <c r="B20303">
        <v>156.68259</v>
      </c>
      <c r="C20303">
        <v>1.5964989999999999</v>
      </c>
      <c r="D20303">
        <v>-0.40835009999999999</v>
      </c>
      <c r="E20303">
        <v>1.9343526</v>
      </c>
      <c r="F20303">
        <f t="shared" si="634"/>
        <v>0.17738877777777776</v>
      </c>
      <c r="G20303">
        <f t="shared" si="635"/>
        <v>1.9089547901234567</v>
      </c>
    </row>
    <row r="20304" spans="1:7" x14ac:dyDescent="0.3">
      <c r="A20304">
        <v>202.989867448806</v>
      </c>
      <c r="B20304">
        <v>156.69211000000001</v>
      </c>
      <c r="C20304">
        <v>1.5966321999999999</v>
      </c>
      <c r="D20304">
        <v>-0.3546359</v>
      </c>
      <c r="E20304">
        <v>1.9344703000000001</v>
      </c>
      <c r="F20304">
        <f t="shared" si="634"/>
        <v>0.17740357777777777</v>
      </c>
      <c r="G20304">
        <f t="shared" si="635"/>
        <v>1.9090723209876543</v>
      </c>
    </row>
    <row r="20305" spans="1:7" x14ac:dyDescent="0.3">
      <c r="A20305">
        <v>202.999877214431</v>
      </c>
      <c r="B20305">
        <v>156.73021</v>
      </c>
      <c r="C20305">
        <v>1.5967655999999999</v>
      </c>
      <c r="D20305">
        <v>-0.30092168000000002</v>
      </c>
      <c r="E20305">
        <v>1.9349406</v>
      </c>
      <c r="F20305">
        <f t="shared" si="634"/>
        <v>0.17741839999999998</v>
      </c>
      <c r="G20305">
        <f t="shared" si="635"/>
        <v>1.9095426913580247</v>
      </c>
    </row>
    <row r="20306" spans="1:7" x14ac:dyDescent="0.3">
      <c r="A20306">
        <v>203.00987172126699</v>
      </c>
      <c r="B20306">
        <v>156.73212000000001</v>
      </c>
      <c r="C20306">
        <v>1.5968589</v>
      </c>
      <c r="D20306">
        <v>-0.27650613000000002</v>
      </c>
      <c r="E20306">
        <v>1.9349642</v>
      </c>
      <c r="F20306">
        <f t="shared" si="634"/>
        <v>0.17742876666666665</v>
      </c>
      <c r="G20306">
        <f t="shared" si="635"/>
        <v>1.9095662716049384</v>
      </c>
    </row>
    <row r="20307" spans="1:7" x14ac:dyDescent="0.3">
      <c r="A20307">
        <v>203.020003557205</v>
      </c>
      <c r="B20307">
        <v>156.77211</v>
      </c>
      <c r="C20307">
        <v>1.5968856</v>
      </c>
      <c r="D20307">
        <v>-0.33632424</v>
      </c>
      <c r="E20307">
        <v>1.9354579999999999</v>
      </c>
      <c r="F20307">
        <f t="shared" si="634"/>
        <v>0.17743173333333334</v>
      </c>
      <c r="G20307">
        <f t="shared" si="635"/>
        <v>1.9100599753086418</v>
      </c>
    </row>
    <row r="20308" spans="1:7" x14ac:dyDescent="0.3">
      <c r="A20308">
        <v>203.029998064041</v>
      </c>
      <c r="B20308">
        <v>156.74734000000001</v>
      </c>
      <c r="C20308">
        <v>1.5968856</v>
      </c>
      <c r="D20308">
        <v>-0.42422022999999998</v>
      </c>
      <c r="E20308">
        <v>1.9351522000000001</v>
      </c>
      <c r="F20308">
        <f t="shared" si="634"/>
        <v>0.17743173333333334</v>
      </c>
      <c r="G20308">
        <f t="shared" si="635"/>
        <v>1.9097541728395062</v>
      </c>
    </row>
    <row r="20309" spans="1:7" x14ac:dyDescent="0.3">
      <c r="A20309">
        <v>203.03987050056401</v>
      </c>
      <c r="B20309">
        <v>156.70926</v>
      </c>
      <c r="C20309">
        <v>1.5969120999999999</v>
      </c>
      <c r="D20309">
        <v>-0.47060977999999998</v>
      </c>
      <c r="E20309">
        <v>1.9346819</v>
      </c>
      <c r="F20309">
        <f t="shared" si="634"/>
        <v>0.17743467777777777</v>
      </c>
      <c r="G20309">
        <f t="shared" si="635"/>
        <v>1.9092840493827159</v>
      </c>
    </row>
    <row r="20310" spans="1:7" x14ac:dyDescent="0.3">
      <c r="A20310">
        <v>203.04988026618901</v>
      </c>
      <c r="B20310">
        <v>156.73212000000001</v>
      </c>
      <c r="C20310">
        <v>1.5972588000000001</v>
      </c>
      <c r="D20310">
        <v>-0.19959715</v>
      </c>
      <c r="E20310">
        <v>1.9349642</v>
      </c>
      <c r="F20310">
        <f t="shared" si="634"/>
        <v>0.1774732</v>
      </c>
      <c r="G20310">
        <f t="shared" si="635"/>
        <v>1.9095662716049384</v>
      </c>
    </row>
    <row r="20311" spans="1:7" x14ac:dyDescent="0.3">
      <c r="A20311">
        <v>203.05999684333801</v>
      </c>
      <c r="B20311">
        <v>156.86735999999999</v>
      </c>
      <c r="C20311">
        <v>1.5974454</v>
      </c>
      <c r="D20311">
        <v>-7.8740160000000003E-2</v>
      </c>
      <c r="E20311">
        <v>1.9366337</v>
      </c>
      <c r="F20311">
        <f t="shared" si="634"/>
        <v>0.17749393333333333</v>
      </c>
      <c r="G20311">
        <f t="shared" si="635"/>
        <v>1.9112359012345677</v>
      </c>
    </row>
    <row r="20312" spans="1:7" x14ac:dyDescent="0.3">
      <c r="A20312">
        <v>203.07000660896301</v>
      </c>
      <c r="B20312">
        <v>156.97022999999999</v>
      </c>
      <c r="C20312">
        <v>1.5973788</v>
      </c>
      <c r="D20312">
        <v>-0.23622048000000001</v>
      </c>
      <c r="E20312">
        <v>1.9379036000000001</v>
      </c>
      <c r="F20312">
        <f t="shared" si="634"/>
        <v>0.17748653333333334</v>
      </c>
      <c r="G20312">
        <f t="shared" si="635"/>
        <v>1.9125059012345678</v>
      </c>
    </row>
    <row r="20313" spans="1:7" x14ac:dyDescent="0.3">
      <c r="A20313">
        <v>203.079879045486</v>
      </c>
      <c r="B20313">
        <v>156.89973000000001</v>
      </c>
      <c r="C20313">
        <v>1.5973653999999999</v>
      </c>
      <c r="D20313">
        <v>-0.33632424</v>
      </c>
      <c r="E20313">
        <v>1.9370335000000001</v>
      </c>
      <c r="F20313">
        <f t="shared" si="634"/>
        <v>0.17748504444444443</v>
      </c>
      <c r="G20313">
        <f t="shared" si="635"/>
        <v>1.9116355308641975</v>
      </c>
    </row>
    <row r="20314" spans="1:7" x14ac:dyDescent="0.3">
      <c r="A20314">
        <v>203.08987355232199</v>
      </c>
      <c r="B20314">
        <v>156.85211000000001</v>
      </c>
      <c r="C20314">
        <v>1.5973653999999999</v>
      </c>
      <c r="D20314">
        <v>-0.40957090000000002</v>
      </c>
      <c r="E20314">
        <v>1.9364456000000001</v>
      </c>
      <c r="F20314">
        <f t="shared" si="634"/>
        <v>0.17748504444444443</v>
      </c>
      <c r="G20314">
        <f t="shared" si="635"/>
        <v>1.9110476296296297</v>
      </c>
    </row>
    <row r="20315" spans="1:7" x14ac:dyDescent="0.3">
      <c r="A20315">
        <v>203.09986805915801</v>
      </c>
      <c r="B20315">
        <v>156.79497000000001</v>
      </c>
      <c r="C20315">
        <v>1.5973788</v>
      </c>
      <c r="D20315">
        <v>-0.48403832000000002</v>
      </c>
      <c r="E20315">
        <v>1.9357401000000001</v>
      </c>
      <c r="F20315">
        <f t="shared" si="634"/>
        <v>0.17748653333333334</v>
      </c>
      <c r="G20315">
        <f t="shared" si="635"/>
        <v>1.9103421975308643</v>
      </c>
    </row>
    <row r="20316" spans="1:7" x14ac:dyDescent="0.3">
      <c r="A20316">
        <v>203.10987782478301</v>
      </c>
      <c r="B20316">
        <v>156.7645</v>
      </c>
      <c r="C20316">
        <v>1.5976987</v>
      </c>
      <c r="D20316">
        <v>-0.23988281</v>
      </c>
      <c r="E20316">
        <v>1.9353638</v>
      </c>
      <c r="F20316">
        <f t="shared" si="634"/>
        <v>0.17752207777777779</v>
      </c>
      <c r="G20316">
        <f t="shared" si="635"/>
        <v>1.9099660246913579</v>
      </c>
    </row>
    <row r="20317" spans="1:7" x14ac:dyDescent="0.3">
      <c r="A20317">
        <v>203.119994401931</v>
      </c>
      <c r="B20317">
        <v>156.92639</v>
      </c>
      <c r="C20317">
        <v>1.5979652</v>
      </c>
      <c r="D20317">
        <v>-4.9441494000000002E-2</v>
      </c>
      <c r="E20317">
        <v>1.9373627</v>
      </c>
      <c r="F20317">
        <f t="shared" si="634"/>
        <v>0.17755168888888889</v>
      </c>
      <c r="G20317">
        <f t="shared" si="635"/>
        <v>1.9119646666666665</v>
      </c>
    </row>
    <row r="20318" spans="1:7" x14ac:dyDescent="0.3">
      <c r="A20318">
        <v>203.12988209724401</v>
      </c>
      <c r="B20318">
        <v>157.01785000000001</v>
      </c>
      <c r="C20318">
        <v>1.5979387</v>
      </c>
      <c r="D20318">
        <v>-0.15076603999999999</v>
      </c>
      <c r="E20318">
        <v>1.9384916000000001</v>
      </c>
      <c r="F20318">
        <f t="shared" si="634"/>
        <v>0.17754874444444446</v>
      </c>
      <c r="G20318">
        <f t="shared" si="635"/>
        <v>1.913093802469136</v>
      </c>
    </row>
    <row r="20319" spans="1:7" x14ac:dyDescent="0.3">
      <c r="A20319">
        <v>203.13999867439199</v>
      </c>
      <c r="B20319">
        <v>156.98734999999999</v>
      </c>
      <c r="C20319">
        <v>1.5979387</v>
      </c>
      <c r="D20319">
        <v>-0.22401270000000001</v>
      </c>
      <c r="E20319">
        <v>1.9381151999999999</v>
      </c>
      <c r="F20319">
        <f t="shared" si="634"/>
        <v>0.17754874444444446</v>
      </c>
      <c r="G20319">
        <f t="shared" si="635"/>
        <v>1.9127172592592592</v>
      </c>
    </row>
    <row r="20320" spans="1:7" x14ac:dyDescent="0.3">
      <c r="A20320">
        <v>203.149871110916</v>
      </c>
      <c r="B20320">
        <v>156.94925000000001</v>
      </c>
      <c r="C20320">
        <v>1.5979519</v>
      </c>
      <c r="D20320">
        <v>-0.29725935999999997</v>
      </c>
      <c r="E20320">
        <v>1.9376447999999999</v>
      </c>
      <c r="F20320">
        <f t="shared" si="634"/>
        <v>0.17755021111111111</v>
      </c>
      <c r="G20320">
        <f t="shared" si="635"/>
        <v>1.9122468888888888</v>
      </c>
    </row>
    <row r="20321" spans="1:7" x14ac:dyDescent="0.3">
      <c r="A20321">
        <v>203.16000294685301</v>
      </c>
      <c r="B20321">
        <v>156.85593</v>
      </c>
      <c r="C20321">
        <v>1.5979519</v>
      </c>
      <c r="D20321">
        <v>-0.38515535000000001</v>
      </c>
      <c r="E20321">
        <v>1.9364927999999999</v>
      </c>
      <c r="F20321">
        <f t="shared" si="634"/>
        <v>0.17755021111111111</v>
      </c>
      <c r="G20321">
        <f t="shared" si="635"/>
        <v>1.9110947901234567</v>
      </c>
    </row>
    <row r="20322" spans="1:7" x14ac:dyDescent="0.3">
      <c r="A20322">
        <v>203.16987538337699</v>
      </c>
      <c r="B20322">
        <v>156.79877999999999</v>
      </c>
      <c r="C20322">
        <v>1.5979652</v>
      </c>
      <c r="D20322">
        <v>-0.44497344</v>
      </c>
      <c r="E20322">
        <v>1.9357871</v>
      </c>
      <c r="F20322">
        <f t="shared" si="634"/>
        <v>0.17755168888888889</v>
      </c>
      <c r="G20322">
        <f t="shared" si="635"/>
        <v>1.910389234567901</v>
      </c>
    </row>
    <row r="20323" spans="1:7" x14ac:dyDescent="0.3">
      <c r="A20323">
        <v>203.17986989021301</v>
      </c>
      <c r="B20323">
        <v>156.72449</v>
      </c>
      <c r="C20323">
        <v>1.5980985999999999</v>
      </c>
      <c r="D20323">
        <v>-0.39370077999999997</v>
      </c>
      <c r="E20323">
        <v>1.9348700000000001</v>
      </c>
      <c r="F20323">
        <f t="shared" si="634"/>
        <v>0.1775665111111111</v>
      </c>
      <c r="G20323">
        <f t="shared" si="635"/>
        <v>1.909472074074074</v>
      </c>
    </row>
    <row r="20324" spans="1:7" x14ac:dyDescent="0.3">
      <c r="A20324">
        <v>203.18987965583801</v>
      </c>
      <c r="B20324">
        <v>156.82925</v>
      </c>
      <c r="C20324">
        <v>1.5985252000000001</v>
      </c>
      <c r="D20324">
        <v>-3.7233717999999999E-2</v>
      </c>
      <c r="E20324">
        <v>1.9361634000000001</v>
      </c>
      <c r="F20324">
        <f t="shared" si="634"/>
        <v>0.17761391111111113</v>
      </c>
      <c r="G20324">
        <f t="shared" si="635"/>
        <v>1.9107654074074074</v>
      </c>
    </row>
    <row r="20325" spans="1:7" x14ac:dyDescent="0.3">
      <c r="A20325">
        <v>203.199996232986</v>
      </c>
      <c r="B20325">
        <v>157.06548000000001</v>
      </c>
      <c r="C20325">
        <v>1.5986452</v>
      </c>
      <c r="D20325">
        <v>2.8688274E-2</v>
      </c>
      <c r="E20325">
        <v>1.9390795000000001</v>
      </c>
      <c r="F20325">
        <f t="shared" si="634"/>
        <v>0.17762724444444444</v>
      </c>
      <c r="G20325">
        <f t="shared" si="635"/>
        <v>1.9136818271604938</v>
      </c>
    </row>
    <row r="20326" spans="1:7" x14ac:dyDescent="0.3">
      <c r="A20326">
        <v>203.210005998611</v>
      </c>
      <c r="B20326">
        <v>157.10167000000001</v>
      </c>
      <c r="C20326">
        <v>1.5985917999999999</v>
      </c>
      <c r="D20326">
        <v>-0.12757126999999999</v>
      </c>
      <c r="E20326">
        <v>1.9395263</v>
      </c>
      <c r="F20326">
        <f t="shared" si="634"/>
        <v>0.1776213111111111</v>
      </c>
      <c r="G20326">
        <f t="shared" si="635"/>
        <v>1.9141286172839507</v>
      </c>
    </row>
    <row r="20327" spans="1:7" x14ac:dyDescent="0.3">
      <c r="A20327">
        <v>203.21987843513401</v>
      </c>
      <c r="B20327">
        <v>157.08833000000001</v>
      </c>
      <c r="C20327">
        <v>1.5986051999999999</v>
      </c>
      <c r="D20327">
        <v>-0.18616859999999999</v>
      </c>
      <c r="E20327">
        <v>1.9393617999999999</v>
      </c>
      <c r="F20327">
        <f t="shared" si="634"/>
        <v>0.1776228</v>
      </c>
      <c r="G20327">
        <f t="shared" si="635"/>
        <v>1.913963925925926</v>
      </c>
    </row>
    <row r="20328" spans="1:7" x14ac:dyDescent="0.3">
      <c r="A20328">
        <v>203.22987294197</v>
      </c>
      <c r="B20328">
        <v>156.99118000000001</v>
      </c>
      <c r="C20328">
        <v>1.5986184999999999</v>
      </c>
      <c r="D20328">
        <v>-0.25941523999999999</v>
      </c>
      <c r="E20328">
        <v>1.9381622999999999</v>
      </c>
      <c r="F20328">
        <f t="shared" si="634"/>
        <v>0.17762427777777778</v>
      </c>
      <c r="G20328">
        <f t="shared" si="635"/>
        <v>1.9127645432098765</v>
      </c>
    </row>
    <row r="20329" spans="1:7" x14ac:dyDescent="0.3">
      <c r="A20329">
        <v>203.24000477790801</v>
      </c>
      <c r="B20329">
        <v>156.92831000000001</v>
      </c>
      <c r="C20329">
        <v>1.5986317000000001</v>
      </c>
      <c r="D20329">
        <v>-0.33266190000000001</v>
      </c>
      <c r="E20329">
        <v>1.9373863</v>
      </c>
      <c r="F20329">
        <f t="shared" si="634"/>
        <v>0.17762574444444446</v>
      </c>
      <c r="G20329">
        <f t="shared" si="635"/>
        <v>1.9119883703703704</v>
      </c>
    </row>
    <row r="20330" spans="1:7" x14ac:dyDescent="0.3">
      <c r="A20330">
        <v>203.24999928474401</v>
      </c>
      <c r="B20330">
        <v>156.87117000000001</v>
      </c>
      <c r="C20330">
        <v>1.5986452</v>
      </c>
      <c r="D20330">
        <v>-0.39125922000000002</v>
      </c>
      <c r="E20330">
        <v>1.9366808</v>
      </c>
      <c r="F20330">
        <f t="shared" si="634"/>
        <v>0.17762724444444444</v>
      </c>
      <c r="G20330">
        <f t="shared" si="635"/>
        <v>1.911282938271605</v>
      </c>
    </row>
    <row r="20331" spans="1:7" x14ac:dyDescent="0.3">
      <c r="A20331">
        <v>203.25987172126699</v>
      </c>
      <c r="B20331">
        <v>156.77402000000001</v>
      </c>
      <c r="C20331">
        <v>1.5986718</v>
      </c>
      <c r="D20331">
        <v>-0.45107733999999999</v>
      </c>
      <c r="E20331">
        <v>1.9354814</v>
      </c>
      <c r="F20331">
        <f t="shared" si="634"/>
        <v>0.17763019999999999</v>
      </c>
      <c r="G20331">
        <f t="shared" si="635"/>
        <v>1.9100835555555555</v>
      </c>
    </row>
    <row r="20332" spans="1:7" x14ac:dyDescent="0.3">
      <c r="A20332">
        <v>203.26988148689199</v>
      </c>
      <c r="B20332">
        <v>156.73782</v>
      </c>
      <c r="C20332">
        <v>1.5987384</v>
      </c>
      <c r="D20332">
        <v>-0.46816823000000002</v>
      </c>
      <c r="E20332">
        <v>1.9350346</v>
      </c>
      <c r="F20332">
        <f t="shared" si="634"/>
        <v>0.17763760000000001</v>
      </c>
      <c r="G20332">
        <f t="shared" si="635"/>
        <v>1.9096366419753086</v>
      </c>
    </row>
    <row r="20333" spans="1:7" x14ac:dyDescent="0.3">
      <c r="A20333">
        <v>203.279998064041</v>
      </c>
      <c r="B20333">
        <v>156.68259</v>
      </c>
      <c r="C20333">
        <v>1.5988184000000001</v>
      </c>
      <c r="D20333">
        <v>-0.45962277000000001</v>
      </c>
      <c r="E20333">
        <v>1.9343526</v>
      </c>
      <c r="F20333">
        <f t="shared" si="634"/>
        <v>0.1776464888888889</v>
      </c>
      <c r="G20333">
        <f t="shared" si="635"/>
        <v>1.9089547901234567</v>
      </c>
    </row>
    <row r="20334" spans="1:7" x14ac:dyDescent="0.3">
      <c r="A20334">
        <v>203.28987050056401</v>
      </c>
      <c r="B20334">
        <v>156.68068</v>
      </c>
      <c r="C20334">
        <v>1.5988849999999999</v>
      </c>
      <c r="D20334">
        <v>-0.47671365999999998</v>
      </c>
      <c r="E20334">
        <v>1.934329</v>
      </c>
      <c r="F20334">
        <f t="shared" si="634"/>
        <v>0.17765388888888889</v>
      </c>
      <c r="G20334">
        <f t="shared" si="635"/>
        <v>1.9089312098765432</v>
      </c>
    </row>
    <row r="20335" spans="1:7" x14ac:dyDescent="0.3">
      <c r="A20335">
        <v>203.29988026618901</v>
      </c>
      <c r="B20335">
        <v>156.73591999999999</v>
      </c>
      <c r="C20335">
        <v>1.5991649999999999</v>
      </c>
      <c r="D20335">
        <v>-0.25941523999999999</v>
      </c>
      <c r="E20335">
        <v>1.935011</v>
      </c>
      <c r="F20335">
        <f t="shared" si="634"/>
        <v>0.17768499999999998</v>
      </c>
      <c r="G20335">
        <f t="shared" si="635"/>
        <v>1.909613185185185</v>
      </c>
    </row>
    <row r="20336" spans="1:7" x14ac:dyDescent="0.3">
      <c r="A20336">
        <v>203.30999684333801</v>
      </c>
      <c r="B20336">
        <v>156.87878000000001</v>
      </c>
      <c r="C20336">
        <v>1.5994316</v>
      </c>
      <c r="D20336">
        <v>-6.7753160000000007E-2</v>
      </c>
      <c r="E20336">
        <v>1.9367748</v>
      </c>
      <c r="F20336">
        <f t="shared" si="634"/>
        <v>0.17771462222222223</v>
      </c>
      <c r="G20336">
        <f t="shared" si="635"/>
        <v>1.9113768888888889</v>
      </c>
    </row>
    <row r="20337" spans="1:7" x14ac:dyDescent="0.3">
      <c r="A20337">
        <v>203.32000660896301</v>
      </c>
      <c r="B20337">
        <v>157.02545000000001</v>
      </c>
      <c r="C20337">
        <v>1.5993782999999999</v>
      </c>
      <c r="D20337">
        <v>-0.21302570000000001</v>
      </c>
      <c r="E20337">
        <v>1.9385858</v>
      </c>
      <c r="F20337">
        <f t="shared" si="634"/>
        <v>0.1777087</v>
      </c>
      <c r="G20337">
        <f t="shared" si="635"/>
        <v>1.9131876296296297</v>
      </c>
    </row>
    <row r="20338" spans="1:7" x14ac:dyDescent="0.3">
      <c r="A20338">
        <v>203.33000111579801</v>
      </c>
      <c r="B20338">
        <v>156.97783999999999</v>
      </c>
      <c r="C20338">
        <v>1.5993383000000001</v>
      </c>
      <c r="D20338">
        <v>-0.32899958000000001</v>
      </c>
      <c r="E20338">
        <v>1.9379978</v>
      </c>
      <c r="F20338">
        <f t="shared" si="634"/>
        <v>0.17770425555555558</v>
      </c>
      <c r="G20338">
        <f t="shared" si="635"/>
        <v>1.9125998518518517</v>
      </c>
    </row>
    <row r="20339" spans="1:7" x14ac:dyDescent="0.3">
      <c r="A20339">
        <v>203.33999562263401</v>
      </c>
      <c r="B20339">
        <v>156.92070000000001</v>
      </c>
      <c r="C20339">
        <v>1.5993516000000001</v>
      </c>
      <c r="D20339">
        <v>-0.40224623999999998</v>
      </c>
      <c r="E20339">
        <v>1.9372923</v>
      </c>
      <c r="F20339">
        <f t="shared" si="634"/>
        <v>0.17770573333333334</v>
      </c>
      <c r="G20339">
        <f t="shared" si="635"/>
        <v>1.9118944197530865</v>
      </c>
    </row>
    <row r="20340" spans="1:7" x14ac:dyDescent="0.3">
      <c r="A20340">
        <v>203.34986805915801</v>
      </c>
      <c r="B20340">
        <v>156.81782999999999</v>
      </c>
      <c r="C20340">
        <v>1.5993516000000001</v>
      </c>
      <c r="D20340">
        <v>-0.49014223000000001</v>
      </c>
      <c r="E20340">
        <v>1.9360223000000001</v>
      </c>
      <c r="F20340">
        <f t="shared" si="634"/>
        <v>0.17770573333333334</v>
      </c>
      <c r="G20340">
        <f t="shared" si="635"/>
        <v>1.9106244197530862</v>
      </c>
    </row>
    <row r="20341" spans="1:7" x14ac:dyDescent="0.3">
      <c r="A20341">
        <v>203.359999895095</v>
      </c>
      <c r="B20341">
        <v>156.75116</v>
      </c>
      <c r="C20341">
        <v>1.5996048</v>
      </c>
      <c r="D20341">
        <v>-0.31312944999999998</v>
      </c>
      <c r="E20341">
        <v>1.9351993999999999</v>
      </c>
      <c r="F20341">
        <f t="shared" si="634"/>
        <v>0.17773386666666668</v>
      </c>
      <c r="G20341">
        <f t="shared" si="635"/>
        <v>1.9098013333333332</v>
      </c>
    </row>
    <row r="20342" spans="1:7" x14ac:dyDescent="0.3">
      <c r="A20342">
        <v>203.36987233161901</v>
      </c>
      <c r="B20342">
        <v>156.86165</v>
      </c>
      <c r="C20342">
        <v>1.5999515</v>
      </c>
      <c r="D20342">
        <v>-2.8688274E-2</v>
      </c>
      <c r="E20342">
        <v>1.9365633</v>
      </c>
      <c r="F20342">
        <f t="shared" si="634"/>
        <v>0.17777238888888888</v>
      </c>
      <c r="G20342">
        <f t="shared" si="635"/>
        <v>1.9111654074074074</v>
      </c>
    </row>
    <row r="20343" spans="1:7" x14ac:dyDescent="0.3">
      <c r="A20343">
        <v>203.380004167556</v>
      </c>
      <c r="B20343">
        <v>157.01595</v>
      </c>
      <c r="C20343">
        <v>1.5999916000000001</v>
      </c>
      <c r="D20343">
        <v>-6.0428493E-2</v>
      </c>
      <c r="E20343">
        <v>1.9384682</v>
      </c>
      <c r="F20343">
        <f t="shared" si="634"/>
        <v>0.17777684444444444</v>
      </c>
      <c r="G20343">
        <f t="shared" si="635"/>
        <v>1.9130703456790124</v>
      </c>
    </row>
    <row r="20344" spans="1:7" x14ac:dyDescent="0.3">
      <c r="A20344">
        <v>203.38999867439199</v>
      </c>
      <c r="B20344">
        <v>157.04262</v>
      </c>
      <c r="C20344">
        <v>1.5999781</v>
      </c>
      <c r="D20344">
        <v>-0.16297381999999999</v>
      </c>
      <c r="E20344">
        <v>1.9387975</v>
      </c>
      <c r="F20344">
        <f t="shared" si="634"/>
        <v>0.17777534444444443</v>
      </c>
      <c r="G20344">
        <f t="shared" si="635"/>
        <v>1.9133996049382715</v>
      </c>
    </row>
    <row r="20345" spans="1:7" x14ac:dyDescent="0.3">
      <c r="A20345">
        <v>203.39999318122801</v>
      </c>
      <c r="B20345">
        <v>157.00641999999999</v>
      </c>
      <c r="C20345">
        <v>1.5999916000000001</v>
      </c>
      <c r="D20345">
        <v>-0.23744125999999999</v>
      </c>
      <c r="E20345">
        <v>1.9383504</v>
      </c>
      <c r="F20345">
        <f t="shared" si="634"/>
        <v>0.17777684444444444</v>
      </c>
      <c r="G20345">
        <f t="shared" si="635"/>
        <v>1.9129526913580246</v>
      </c>
    </row>
    <row r="20346" spans="1:7" x14ac:dyDescent="0.3">
      <c r="A20346">
        <v>203.41000294685301</v>
      </c>
      <c r="B20346">
        <v>156.94165000000001</v>
      </c>
      <c r="C20346">
        <v>1.6000048</v>
      </c>
      <c r="D20346">
        <v>-0.29725935999999997</v>
      </c>
      <c r="E20346">
        <v>1.9375509</v>
      </c>
      <c r="F20346">
        <f t="shared" si="634"/>
        <v>0.17777831111111111</v>
      </c>
      <c r="G20346">
        <f t="shared" si="635"/>
        <v>1.9121530617283951</v>
      </c>
    </row>
    <row r="20347" spans="1:7" x14ac:dyDescent="0.3">
      <c r="A20347">
        <v>203.41987538337699</v>
      </c>
      <c r="B20347">
        <v>156.91689</v>
      </c>
      <c r="C20347">
        <v>1.6000181</v>
      </c>
      <c r="D20347">
        <v>-0.37172677999999998</v>
      </c>
      <c r="E20347">
        <v>1.9372450999999999</v>
      </c>
      <c r="F20347">
        <f t="shared" si="634"/>
        <v>0.1777797888888889</v>
      </c>
      <c r="G20347">
        <f t="shared" si="635"/>
        <v>1.9118473827160491</v>
      </c>
    </row>
    <row r="20348" spans="1:7" x14ac:dyDescent="0.3">
      <c r="A20348">
        <v>203.42986989021301</v>
      </c>
      <c r="B20348">
        <v>156.84067999999999</v>
      </c>
      <c r="C20348">
        <v>1.6000714</v>
      </c>
      <c r="D20348">
        <v>-0.40224623999999998</v>
      </c>
      <c r="E20348">
        <v>1.9363045000000001</v>
      </c>
      <c r="F20348">
        <f t="shared" si="634"/>
        <v>0.17778571111111111</v>
      </c>
      <c r="G20348">
        <f t="shared" si="635"/>
        <v>1.9109065185185183</v>
      </c>
    </row>
    <row r="20349" spans="1:7" x14ac:dyDescent="0.3">
      <c r="A20349">
        <v>203.44000172615</v>
      </c>
      <c r="B20349">
        <v>156.80448999999999</v>
      </c>
      <c r="C20349">
        <v>1.6001780999999999</v>
      </c>
      <c r="D20349">
        <v>-0.36440212</v>
      </c>
      <c r="E20349">
        <v>1.9358576999999999</v>
      </c>
      <c r="F20349">
        <f t="shared" si="634"/>
        <v>0.17779756666666666</v>
      </c>
      <c r="G20349">
        <f t="shared" si="635"/>
        <v>1.9104597283950615</v>
      </c>
    </row>
    <row r="20350" spans="1:7" x14ac:dyDescent="0.3">
      <c r="A20350">
        <v>203.44987416267301</v>
      </c>
      <c r="B20350">
        <v>156.81021000000001</v>
      </c>
      <c r="C20350">
        <v>1.6003246</v>
      </c>
      <c r="D20350">
        <v>-0.29725935999999997</v>
      </c>
      <c r="E20350">
        <v>1.9359282</v>
      </c>
      <c r="F20350">
        <f t="shared" si="634"/>
        <v>0.17781384444444445</v>
      </c>
      <c r="G20350">
        <f t="shared" si="635"/>
        <v>1.9105303456790124</v>
      </c>
    </row>
    <row r="20351" spans="1:7" x14ac:dyDescent="0.3">
      <c r="A20351">
        <v>203.460005998611</v>
      </c>
      <c r="B20351">
        <v>156.8083</v>
      </c>
      <c r="C20351">
        <v>1.6004714</v>
      </c>
      <c r="D20351">
        <v>-0.21668804</v>
      </c>
      <c r="E20351">
        <v>1.9359048999999999</v>
      </c>
      <c r="F20351">
        <f t="shared" si="634"/>
        <v>0.17783015555555556</v>
      </c>
      <c r="G20351">
        <f t="shared" si="635"/>
        <v>1.9105067654320986</v>
      </c>
    </row>
    <row r="20352" spans="1:7" x14ac:dyDescent="0.3">
      <c r="A20352">
        <v>203.46987843513401</v>
      </c>
      <c r="B20352">
        <v>156.89784</v>
      </c>
      <c r="C20352">
        <v>1.6005914000000001</v>
      </c>
      <c r="D20352">
        <v>-0.19105169999999999</v>
      </c>
      <c r="E20352">
        <v>1.9370099999999999</v>
      </c>
      <c r="F20352">
        <f t="shared" si="634"/>
        <v>0.1778434888888889</v>
      </c>
      <c r="G20352">
        <f t="shared" si="635"/>
        <v>1.9116121975308642</v>
      </c>
    </row>
    <row r="20353" spans="1:7" x14ac:dyDescent="0.3">
      <c r="A20353">
        <v>203.47987294197</v>
      </c>
      <c r="B20353">
        <v>156.90163999999999</v>
      </c>
      <c r="C20353">
        <v>1.6006180000000001</v>
      </c>
      <c r="D20353">
        <v>-0.23622048000000001</v>
      </c>
      <c r="E20353">
        <v>1.9370571000000001</v>
      </c>
      <c r="F20353">
        <f t="shared" si="634"/>
        <v>0.17784644444444445</v>
      </c>
      <c r="G20353">
        <f t="shared" si="635"/>
        <v>1.911659111111111</v>
      </c>
    </row>
    <row r="20354" spans="1:7" x14ac:dyDescent="0.3">
      <c r="A20354">
        <v>203.49000477790801</v>
      </c>
      <c r="B20354">
        <v>156.87497999999999</v>
      </c>
      <c r="C20354">
        <v>1.6006313999999999</v>
      </c>
      <c r="D20354">
        <v>-0.29603857</v>
      </c>
      <c r="E20354">
        <v>1.9367278000000001</v>
      </c>
      <c r="F20354">
        <f t="shared" si="634"/>
        <v>0.17784793333333332</v>
      </c>
      <c r="G20354">
        <f t="shared" si="635"/>
        <v>1.9113299753086419</v>
      </c>
    </row>
    <row r="20355" spans="1:7" x14ac:dyDescent="0.3">
      <c r="A20355">
        <v>203.499877214431</v>
      </c>
      <c r="B20355">
        <v>156.85211000000001</v>
      </c>
      <c r="C20355">
        <v>1.6006446999999999</v>
      </c>
      <c r="D20355">
        <v>-0.37050601999999999</v>
      </c>
      <c r="E20355">
        <v>1.9364456000000001</v>
      </c>
      <c r="F20355">
        <f t="shared" si="634"/>
        <v>0.17784941111111111</v>
      </c>
      <c r="G20355">
        <f t="shared" si="635"/>
        <v>1.9110476296296297</v>
      </c>
    </row>
    <row r="20356" spans="1:7" x14ac:dyDescent="0.3">
      <c r="A20356">
        <v>203.50999379158</v>
      </c>
      <c r="B20356">
        <v>156.75877</v>
      </c>
      <c r="C20356">
        <v>1.600698</v>
      </c>
      <c r="D20356">
        <v>-0.40102544000000001</v>
      </c>
      <c r="E20356">
        <v>1.9352933000000001</v>
      </c>
      <c r="F20356">
        <f t="shared" si="634"/>
        <v>0.17785533333333334</v>
      </c>
      <c r="G20356">
        <f t="shared" si="635"/>
        <v>1.9098952839506171</v>
      </c>
    </row>
    <row r="20357" spans="1:7" x14ac:dyDescent="0.3">
      <c r="A20357">
        <v>203.520003557205</v>
      </c>
      <c r="B20357">
        <v>156.74355</v>
      </c>
      <c r="C20357">
        <v>1.600778</v>
      </c>
      <c r="D20357">
        <v>-0.39125922000000002</v>
      </c>
      <c r="E20357">
        <v>1.9351050999999999</v>
      </c>
      <c r="F20357">
        <f t="shared" si="634"/>
        <v>0.17786422222222223</v>
      </c>
      <c r="G20357">
        <f t="shared" si="635"/>
        <v>1.9097073827160493</v>
      </c>
    </row>
    <row r="20358" spans="1:7" x14ac:dyDescent="0.3">
      <c r="A20358">
        <v>203.529998064041</v>
      </c>
      <c r="B20358">
        <v>156.70734999999999</v>
      </c>
      <c r="C20358">
        <v>1.6008579999999999</v>
      </c>
      <c r="D20358">
        <v>-0.39614232999999999</v>
      </c>
      <c r="E20358">
        <v>1.9346582999999999</v>
      </c>
      <c r="F20358">
        <f t="shared" ref="F20358:F20421" si="636">C20358/9</f>
        <v>0.17787311111111109</v>
      </c>
      <c r="G20358">
        <f t="shared" ref="G20358:G20421" si="637">(B20358-$B$5)/81</f>
        <v>1.9092604691358024</v>
      </c>
    </row>
    <row r="20359" spans="1:7" x14ac:dyDescent="0.3">
      <c r="A20359">
        <v>203.53987050056401</v>
      </c>
      <c r="B20359">
        <v>156.69972000000001</v>
      </c>
      <c r="C20359">
        <v>1.6009245999999999</v>
      </c>
      <c r="D20359">
        <v>-0.40102544000000001</v>
      </c>
      <c r="E20359">
        <v>1.9345642000000001</v>
      </c>
      <c r="F20359">
        <f t="shared" si="636"/>
        <v>0.17788051111111111</v>
      </c>
      <c r="G20359">
        <f t="shared" si="637"/>
        <v>1.9091662716049385</v>
      </c>
    </row>
    <row r="20360" spans="1:7" x14ac:dyDescent="0.3">
      <c r="A20360">
        <v>203.55000233650199</v>
      </c>
      <c r="B20360">
        <v>156.70926</v>
      </c>
      <c r="C20360">
        <v>1.6009647</v>
      </c>
      <c r="D20360">
        <v>-0.44619423000000002</v>
      </c>
      <c r="E20360">
        <v>1.9346819</v>
      </c>
      <c r="F20360">
        <f t="shared" si="636"/>
        <v>0.17788496666666667</v>
      </c>
      <c r="G20360">
        <f t="shared" si="637"/>
        <v>1.9092840493827159</v>
      </c>
    </row>
    <row r="20361" spans="1:7" x14ac:dyDescent="0.3">
      <c r="A20361">
        <v>203.559874773025</v>
      </c>
      <c r="B20361">
        <v>156.64830000000001</v>
      </c>
      <c r="C20361">
        <v>1.6010180000000001</v>
      </c>
      <c r="D20361">
        <v>-0.49014223000000001</v>
      </c>
      <c r="E20361">
        <v>1.9339293</v>
      </c>
      <c r="F20361">
        <f t="shared" si="636"/>
        <v>0.1778908888888889</v>
      </c>
      <c r="G20361">
        <f t="shared" si="637"/>
        <v>1.9085314567901235</v>
      </c>
    </row>
    <row r="20362" spans="1:7" x14ac:dyDescent="0.3">
      <c r="A20362">
        <v>203.57000660896301</v>
      </c>
      <c r="B20362">
        <v>156.70734999999999</v>
      </c>
      <c r="C20362">
        <v>1.6014044000000001</v>
      </c>
      <c r="D20362">
        <v>-0.17640238</v>
      </c>
      <c r="E20362">
        <v>1.9346582999999999</v>
      </c>
      <c r="F20362">
        <f t="shared" si="636"/>
        <v>0.17793382222222223</v>
      </c>
      <c r="G20362">
        <f t="shared" si="637"/>
        <v>1.9092604691358024</v>
      </c>
    </row>
    <row r="20363" spans="1:7" x14ac:dyDescent="0.3">
      <c r="A20363">
        <v>203.579879045486</v>
      </c>
      <c r="B20363">
        <v>156.87307999999999</v>
      </c>
      <c r="C20363">
        <v>1.6016444000000001</v>
      </c>
      <c r="D20363">
        <v>1.2818164999999999E-2</v>
      </c>
      <c r="E20363">
        <v>1.9367044</v>
      </c>
      <c r="F20363">
        <f t="shared" si="636"/>
        <v>0.17796048888888891</v>
      </c>
      <c r="G20363">
        <f t="shared" si="637"/>
        <v>1.9113065185185183</v>
      </c>
    </row>
    <row r="20364" spans="1:7" x14ac:dyDescent="0.3">
      <c r="A20364">
        <v>203.58999562263401</v>
      </c>
      <c r="B20364">
        <v>156.98544000000001</v>
      </c>
      <c r="C20364">
        <v>1.6015778000000001</v>
      </c>
      <c r="D20364">
        <v>-0.13245438000000001</v>
      </c>
      <c r="E20364">
        <v>1.9380915999999999</v>
      </c>
      <c r="F20364">
        <f t="shared" si="636"/>
        <v>0.17795308888888889</v>
      </c>
      <c r="G20364">
        <f t="shared" si="637"/>
        <v>1.9126936790123457</v>
      </c>
    </row>
    <row r="20365" spans="1:7" x14ac:dyDescent="0.3">
      <c r="A20365">
        <v>203.60000538825901</v>
      </c>
      <c r="B20365">
        <v>157.00452000000001</v>
      </c>
      <c r="C20365">
        <v>1.6015512000000001</v>
      </c>
      <c r="D20365">
        <v>-0.24842826000000001</v>
      </c>
      <c r="E20365">
        <v>1.9383271</v>
      </c>
      <c r="F20365">
        <f t="shared" si="636"/>
        <v>0.17795013333333334</v>
      </c>
      <c r="G20365">
        <f t="shared" si="637"/>
        <v>1.9129292345679014</v>
      </c>
    </row>
    <row r="20366" spans="1:7" x14ac:dyDescent="0.3">
      <c r="A20366">
        <v>203.60987782478301</v>
      </c>
      <c r="B20366">
        <v>156.90926999999999</v>
      </c>
      <c r="C20366">
        <v>1.6015778000000001</v>
      </c>
      <c r="D20366">
        <v>-0.30702558000000002</v>
      </c>
      <c r="E20366">
        <v>1.9371512</v>
      </c>
      <c r="F20366">
        <f t="shared" si="636"/>
        <v>0.17795308888888889</v>
      </c>
      <c r="G20366">
        <f t="shared" si="637"/>
        <v>1.9117533086419751</v>
      </c>
    </row>
    <row r="20367" spans="1:7" x14ac:dyDescent="0.3">
      <c r="A20367">
        <v>203.619994401931</v>
      </c>
      <c r="B20367">
        <v>156.88068999999999</v>
      </c>
      <c r="C20367">
        <v>1.601591</v>
      </c>
      <c r="D20367">
        <v>-0.38027223999999998</v>
      </c>
      <c r="E20367">
        <v>1.9367985000000001</v>
      </c>
      <c r="F20367">
        <f t="shared" si="636"/>
        <v>0.17795455555555556</v>
      </c>
      <c r="G20367">
        <f t="shared" si="637"/>
        <v>1.9114004691358022</v>
      </c>
    </row>
    <row r="20368" spans="1:7" x14ac:dyDescent="0.3">
      <c r="A20368">
        <v>203.630004167556</v>
      </c>
      <c r="B20368">
        <v>156.8064</v>
      </c>
      <c r="C20368">
        <v>1.6016045000000001</v>
      </c>
      <c r="D20368">
        <v>-0.44009032999999997</v>
      </c>
      <c r="E20368">
        <v>1.9358812999999999</v>
      </c>
      <c r="F20368">
        <f t="shared" si="636"/>
        <v>0.17795605555555558</v>
      </c>
      <c r="G20368">
        <f t="shared" si="637"/>
        <v>1.9104833086419752</v>
      </c>
    </row>
    <row r="20369" spans="1:7" x14ac:dyDescent="0.3">
      <c r="A20369">
        <v>203.63999867439199</v>
      </c>
      <c r="B20369">
        <v>156.73973000000001</v>
      </c>
      <c r="C20369">
        <v>1.6017243999999999</v>
      </c>
      <c r="D20369">
        <v>-0.40346700000000002</v>
      </c>
      <c r="E20369">
        <v>1.9350581</v>
      </c>
      <c r="F20369">
        <f t="shared" si="636"/>
        <v>0.17796937777777777</v>
      </c>
      <c r="G20369">
        <f t="shared" si="637"/>
        <v>1.9096602222222223</v>
      </c>
    </row>
    <row r="20370" spans="1:7" x14ac:dyDescent="0.3">
      <c r="A20370">
        <v>203.649871110916</v>
      </c>
      <c r="B20370">
        <v>156.81021000000001</v>
      </c>
      <c r="C20370">
        <v>1.6021643000000001</v>
      </c>
      <c r="D20370">
        <v>-1.8922053000000001E-2</v>
      </c>
      <c r="E20370">
        <v>1.9359282</v>
      </c>
      <c r="F20370">
        <f t="shared" si="636"/>
        <v>0.17801825555555556</v>
      </c>
      <c r="G20370">
        <f t="shared" si="637"/>
        <v>1.9105303456790124</v>
      </c>
    </row>
    <row r="20371" spans="1:7" x14ac:dyDescent="0.3">
      <c r="A20371">
        <v>203.659880876541</v>
      </c>
      <c r="B20371">
        <v>157.00452000000001</v>
      </c>
      <c r="C20371">
        <v>1.6023242</v>
      </c>
      <c r="D20371">
        <v>6.0428493E-2</v>
      </c>
      <c r="E20371">
        <v>1.9383271</v>
      </c>
      <c r="F20371">
        <f t="shared" si="636"/>
        <v>0.17803602222222223</v>
      </c>
      <c r="G20371">
        <f t="shared" si="637"/>
        <v>1.9129292345679014</v>
      </c>
    </row>
    <row r="20372" spans="1:7" x14ac:dyDescent="0.3">
      <c r="A20372">
        <v>203.66987538337699</v>
      </c>
      <c r="B20372">
        <v>157.11497</v>
      </c>
      <c r="C20372">
        <v>1.6022843</v>
      </c>
      <c r="D20372">
        <v>-7.0194714000000005E-2</v>
      </c>
      <c r="E20372">
        <v>1.9396907999999999</v>
      </c>
      <c r="F20372">
        <f t="shared" si="636"/>
        <v>0.1780315888888889</v>
      </c>
      <c r="G20372">
        <f t="shared" si="637"/>
        <v>1.9142928148148148</v>
      </c>
    </row>
    <row r="20373" spans="1:7" x14ac:dyDescent="0.3">
      <c r="A20373">
        <v>203.68000721931401</v>
      </c>
      <c r="B20373">
        <v>157.09593000000001</v>
      </c>
      <c r="C20373">
        <v>1.6022974999999999</v>
      </c>
      <c r="D20373">
        <v>-0.13001283</v>
      </c>
      <c r="E20373">
        <v>1.9394556999999999</v>
      </c>
      <c r="F20373">
        <f t="shared" si="636"/>
        <v>0.17803305555555554</v>
      </c>
      <c r="G20373">
        <f t="shared" si="637"/>
        <v>1.9140577530864198</v>
      </c>
    </row>
    <row r="20374" spans="1:7" x14ac:dyDescent="0.3">
      <c r="A20374">
        <v>203.69000172615</v>
      </c>
      <c r="B20374">
        <v>157.00261</v>
      </c>
      <c r="C20374">
        <v>1.602311</v>
      </c>
      <c r="D20374">
        <v>-0.20325947999999999</v>
      </c>
      <c r="E20374">
        <v>1.9383035</v>
      </c>
      <c r="F20374">
        <f t="shared" si="636"/>
        <v>0.17803455555555556</v>
      </c>
      <c r="G20374">
        <f t="shared" si="637"/>
        <v>1.9129056543209877</v>
      </c>
    </row>
    <row r="20375" spans="1:7" x14ac:dyDescent="0.3">
      <c r="A20375">
        <v>203.699996232986</v>
      </c>
      <c r="B20375">
        <v>156.96832000000001</v>
      </c>
      <c r="C20375">
        <v>1.6023242</v>
      </c>
      <c r="D20375">
        <v>-0.27650613000000002</v>
      </c>
      <c r="E20375">
        <v>1.9378803</v>
      </c>
      <c r="F20375">
        <f t="shared" si="636"/>
        <v>0.17803602222222223</v>
      </c>
      <c r="G20375">
        <f t="shared" si="637"/>
        <v>1.9124823209876542</v>
      </c>
    </row>
    <row r="20376" spans="1:7" x14ac:dyDescent="0.3">
      <c r="A20376">
        <v>203.70986866950901</v>
      </c>
      <c r="B20376">
        <v>156.87307999999999</v>
      </c>
      <c r="C20376">
        <v>1.6023643000000001</v>
      </c>
      <c r="D20376">
        <v>-0.30702558000000002</v>
      </c>
      <c r="E20376">
        <v>1.9367044</v>
      </c>
      <c r="F20376">
        <f t="shared" si="636"/>
        <v>0.17804047777777779</v>
      </c>
      <c r="G20376">
        <f t="shared" si="637"/>
        <v>1.9113065185185183</v>
      </c>
    </row>
    <row r="20377" spans="1:7" x14ac:dyDescent="0.3">
      <c r="A20377">
        <v>203.71987843513401</v>
      </c>
      <c r="B20377">
        <v>156.86545000000001</v>
      </c>
      <c r="C20377">
        <v>1.6024442999999999</v>
      </c>
      <c r="D20377">
        <v>-0.30824634000000001</v>
      </c>
      <c r="E20377">
        <v>1.9366102000000001</v>
      </c>
      <c r="F20377">
        <f t="shared" si="636"/>
        <v>0.17804936666666665</v>
      </c>
      <c r="G20377">
        <f t="shared" si="637"/>
        <v>1.9112123209876544</v>
      </c>
    </row>
    <row r="20378" spans="1:7" x14ac:dyDescent="0.3">
      <c r="A20378">
        <v>203.72999501228301</v>
      </c>
      <c r="B20378">
        <v>156.81972999999999</v>
      </c>
      <c r="C20378">
        <v>1.6025642</v>
      </c>
      <c r="D20378">
        <v>-0.27040225000000001</v>
      </c>
      <c r="E20378">
        <v>1.9360458</v>
      </c>
      <c r="F20378">
        <f t="shared" si="636"/>
        <v>0.17806268888888888</v>
      </c>
      <c r="G20378">
        <f t="shared" si="637"/>
        <v>1.9106478765432098</v>
      </c>
    </row>
    <row r="20379" spans="1:7" x14ac:dyDescent="0.3">
      <c r="A20379">
        <v>203.739867448806</v>
      </c>
      <c r="B20379">
        <v>156.83116000000001</v>
      </c>
      <c r="C20379">
        <v>1.6026441</v>
      </c>
      <c r="D20379">
        <v>-0.25697367999999998</v>
      </c>
      <c r="E20379">
        <v>1.9361869</v>
      </c>
      <c r="F20379">
        <f t="shared" si="636"/>
        <v>0.17807156666666668</v>
      </c>
      <c r="G20379">
        <f t="shared" si="637"/>
        <v>1.9107889876543211</v>
      </c>
    </row>
    <row r="20380" spans="1:7" x14ac:dyDescent="0.3">
      <c r="A20380">
        <v>203.749877214431</v>
      </c>
      <c r="B20380">
        <v>156.83688000000001</v>
      </c>
      <c r="C20380">
        <v>1.6026841000000001</v>
      </c>
      <c r="D20380">
        <v>-0.30336322999999998</v>
      </c>
      <c r="E20380">
        <v>1.9362575</v>
      </c>
      <c r="F20380">
        <f t="shared" si="636"/>
        <v>0.17807601111111113</v>
      </c>
      <c r="G20380">
        <f t="shared" si="637"/>
        <v>1.9108596049382716</v>
      </c>
    </row>
    <row r="20381" spans="1:7" x14ac:dyDescent="0.3">
      <c r="A20381">
        <v>203.75999379158</v>
      </c>
      <c r="B20381">
        <v>156.79497000000001</v>
      </c>
      <c r="C20381">
        <v>1.6026975000000001</v>
      </c>
      <c r="D20381">
        <v>-0.36196055999999999</v>
      </c>
      <c r="E20381">
        <v>1.9357401000000001</v>
      </c>
      <c r="F20381">
        <f t="shared" si="636"/>
        <v>0.1780775</v>
      </c>
      <c r="G20381">
        <f t="shared" si="637"/>
        <v>1.9103421975308643</v>
      </c>
    </row>
    <row r="20382" spans="1:7" x14ac:dyDescent="0.3">
      <c r="A20382">
        <v>203.76988148689199</v>
      </c>
      <c r="B20382">
        <v>156.77402000000001</v>
      </c>
      <c r="C20382">
        <v>1.6027108000000001</v>
      </c>
      <c r="D20382">
        <v>-0.43520722000000001</v>
      </c>
      <c r="E20382">
        <v>1.9354814</v>
      </c>
      <c r="F20382">
        <f t="shared" si="636"/>
        <v>0.17807897777777779</v>
      </c>
      <c r="G20382">
        <f t="shared" si="637"/>
        <v>1.9100835555555555</v>
      </c>
    </row>
    <row r="20383" spans="1:7" x14ac:dyDescent="0.3">
      <c r="A20383">
        <v>203.779998064041</v>
      </c>
      <c r="B20383">
        <v>156.70734999999999</v>
      </c>
      <c r="C20383">
        <v>1.6028575</v>
      </c>
      <c r="D20383">
        <v>-0.39736313000000001</v>
      </c>
      <c r="E20383">
        <v>1.9346582999999999</v>
      </c>
      <c r="F20383">
        <f t="shared" si="636"/>
        <v>0.17809527777777778</v>
      </c>
      <c r="G20383">
        <f t="shared" si="637"/>
        <v>1.9092604691358024</v>
      </c>
    </row>
    <row r="20384" spans="1:7" x14ac:dyDescent="0.3">
      <c r="A20384">
        <v>203.78999257087699</v>
      </c>
      <c r="B20384">
        <v>156.77782999999999</v>
      </c>
      <c r="C20384">
        <v>1.6032440999999999</v>
      </c>
      <c r="D20384">
        <v>-5.6766160000000003E-2</v>
      </c>
      <c r="E20384">
        <v>1.9355285</v>
      </c>
      <c r="F20384">
        <f t="shared" si="636"/>
        <v>0.17813823333333334</v>
      </c>
      <c r="G20384">
        <f t="shared" si="637"/>
        <v>1.9101305925925924</v>
      </c>
    </row>
    <row r="20385" spans="1:7" x14ac:dyDescent="0.3">
      <c r="A20385">
        <v>203.79988026618901</v>
      </c>
      <c r="B20385">
        <v>156.995</v>
      </c>
      <c r="C20385">
        <v>1.6032841</v>
      </c>
      <c r="D20385">
        <v>-8.8506379999999996E-2</v>
      </c>
      <c r="E20385">
        <v>1.9382094999999999</v>
      </c>
      <c r="F20385">
        <f t="shared" si="636"/>
        <v>0.17814267777777779</v>
      </c>
      <c r="G20385">
        <f t="shared" si="637"/>
        <v>1.9128117037037038</v>
      </c>
    </row>
    <row r="20386" spans="1:7" x14ac:dyDescent="0.3">
      <c r="A20386">
        <v>203.80999684333801</v>
      </c>
      <c r="B20386">
        <v>156.98166000000001</v>
      </c>
      <c r="C20386">
        <v>1.6032306999999999</v>
      </c>
      <c r="D20386">
        <v>-0.21790881000000001</v>
      </c>
      <c r="E20386">
        <v>1.9380447999999999</v>
      </c>
      <c r="F20386">
        <f t="shared" si="636"/>
        <v>0.17813674444444444</v>
      </c>
      <c r="G20386">
        <f t="shared" si="637"/>
        <v>1.9126470123456789</v>
      </c>
    </row>
    <row r="20387" spans="1:7" x14ac:dyDescent="0.3">
      <c r="A20387">
        <v>203.82000660896301</v>
      </c>
      <c r="B20387">
        <v>156.94925000000001</v>
      </c>
      <c r="C20387">
        <v>1.6032306999999999</v>
      </c>
      <c r="D20387">
        <v>-0.30580479999999999</v>
      </c>
      <c r="E20387">
        <v>1.9376447999999999</v>
      </c>
      <c r="F20387">
        <f t="shared" si="636"/>
        <v>0.17813674444444444</v>
      </c>
      <c r="G20387">
        <f t="shared" si="637"/>
        <v>1.9122468888888888</v>
      </c>
    </row>
    <row r="20388" spans="1:7" x14ac:dyDescent="0.3">
      <c r="A20388">
        <v>203.83000111579801</v>
      </c>
      <c r="B20388">
        <v>156.85211000000001</v>
      </c>
      <c r="C20388">
        <v>1.6032306999999999</v>
      </c>
      <c r="D20388">
        <v>-0.39370077999999997</v>
      </c>
      <c r="E20388">
        <v>1.9364456000000001</v>
      </c>
      <c r="F20388">
        <f t="shared" si="636"/>
        <v>0.17813674444444444</v>
      </c>
      <c r="G20388">
        <f t="shared" si="637"/>
        <v>1.9110476296296297</v>
      </c>
    </row>
    <row r="20389" spans="1:7" x14ac:dyDescent="0.3">
      <c r="A20389">
        <v>203.83999562263401</v>
      </c>
      <c r="B20389">
        <v>156.77211</v>
      </c>
      <c r="C20389">
        <v>1.6032440999999999</v>
      </c>
      <c r="D20389">
        <v>-0.4535189</v>
      </c>
      <c r="E20389">
        <v>1.9354579999999999</v>
      </c>
      <c r="F20389">
        <f t="shared" si="636"/>
        <v>0.17813823333333334</v>
      </c>
      <c r="G20389">
        <f t="shared" si="637"/>
        <v>1.9100599753086418</v>
      </c>
    </row>
    <row r="20390" spans="1:7" x14ac:dyDescent="0.3">
      <c r="A20390">
        <v>203.85000538825901</v>
      </c>
      <c r="B20390">
        <v>156.75116</v>
      </c>
      <c r="C20390">
        <v>1.603604</v>
      </c>
      <c r="D20390">
        <v>-0.18006470999999999</v>
      </c>
      <c r="E20390">
        <v>1.9351993999999999</v>
      </c>
      <c r="F20390">
        <f t="shared" si="636"/>
        <v>0.17817822222222224</v>
      </c>
      <c r="G20390">
        <f t="shared" si="637"/>
        <v>1.9098013333333332</v>
      </c>
    </row>
    <row r="20391" spans="1:7" x14ac:dyDescent="0.3">
      <c r="A20391">
        <v>203.85987782478301</v>
      </c>
      <c r="B20391">
        <v>156.87497999999999</v>
      </c>
      <c r="C20391">
        <v>1.6039106000000001</v>
      </c>
      <c r="D20391">
        <v>5.188305E-2</v>
      </c>
      <c r="E20391">
        <v>1.9367278000000001</v>
      </c>
      <c r="F20391">
        <f t="shared" si="636"/>
        <v>0.1782122888888889</v>
      </c>
      <c r="G20391">
        <f t="shared" si="637"/>
        <v>1.9113299753086419</v>
      </c>
    </row>
    <row r="20392" spans="1:7" x14ac:dyDescent="0.3">
      <c r="A20392">
        <v>203.86987233161901</v>
      </c>
      <c r="B20392">
        <v>157.09593000000001</v>
      </c>
      <c r="C20392">
        <v>1.6039106000000001</v>
      </c>
      <c r="D20392">
        <v>-7.9350549999999999E-3</v>
      </c>
      <c r="E20392">
        <v>1.9394556999999999</v>
      </c>
      <c r="F20392">
        <f t="shared" si="636"/>
        <v>0.1782122888888889</v>
      </c>
      <c r="G20392">
        <f t="shared" si="637"/>
        <v>1.9140577530864198</v>
      </c>
    </row>
    <row r="20393" spans="1:7" x14ac:dyDescent="0.3">
      <c r="A20393">
        <v>203.87988209724401</v>
      </c>
      <c r="B20393">
        <v>157.08833000000001</v>
      </c>
      <c r="C20393">
        <v>1.6038972</v>
      </c>
      <c r="D20393">
        <v>-0.11048037600000001</v>
      </c>
      <c r="E20393">
        <v>1.9393617999999999</v>
      </c>
      <c r="F20393">
        <f t="shared" si="636"/>
        <v>0.1782108</v>
      </c>
      <c r="G20393">
        <f t="shared" si="637"/>
        <v>1.913963925925926</v>
      </c>
    </row>
    <row r="20394" spans="1:7" x14ac:dyDescent="0.3">
      <c r="A20394">
        <v>203.88999867439199</v>
      </c>
      <c r="B20394">
        <v>157.02928</v>
      </c>
      <c r="C20394">
        <v>1.6039106000000001</v>
      </c>
      <c r="D20394">
        <v>-0.17029849</v>
      </c>
      <c r="E20394">
        <v>1.9386327000000001</v>
      </c>
      <c r="F20394">
        <f t="shared" si="636"/>
        <v>0.1782122888888889</v>
      </c>
      <c r="G20394">
        <f t="shared" si="637"/>
        <v>1.9132349135802469</v>
      </c>
    </row>
    <row r="20395" spans="1:7" x14ac:dyDescent="0.3">
      <c r="A20395">
        <v>203.899871110916</v>
      </c>
      <c r="B20395">
        <v>156.98166000000001</v>
      </c>
      <c r="C20395">
        <v>1.6039371</v>
      </c>
      <c r="D20395">
        <v>-0.23011659000000001</v>
      </c>
      <c r="E20395">
        <v>1.9380447999999999</v>
      </c>
      <c r="F20395">
        <f t="shared" si="636"/>
        <v>0.17821523333333333</v>
      </c>
      <c r="G20395">
        <f t="shared" si="637"/>
        <v>1.9126470123456789</v>
      </c>
    </row>
    <row r="20396" spans="1:7" x14ac:dyDescent="0.3">
      <c r="A20396">
        <v>203.909880876541</v>
      </c>
      <c r="B20396">
        <v>156.89212000000001</v>
      </c>
      <c r="C20396">
        <v>1.6039904</v>
      </c>
      <c r="D20396">
        <v>-0.2618568</v>
      </c>
      <c r="E20396">
        <v>1.9369396000000001</v>
      </c>
      <c r="F20396">
        <f t="shared" si="636"/>
        <v>0.17822115555555557</v>
      </c>
      <c r="G20396">
        <f t="shared" si="637"/>
        <v>1.9115415802469136</v>
      </c>
    </row>
    <row r="20397" spans="1:7" x14ac:dyDescent="0.3">
      <c r="A20397">
        <v>203.91999745368901</v>
      </c>
      <c r="B20397">
        <v>156.87117000000001</v>
      </c>
      <c r="C20397">
        <v>1.6041105</v>
      </c>
      <c r="D20397">
        <v>-0.20936336999999999</v>
      </c>
      <c r="E20397">
        <v>1.9366808</v>
      </c>
      <c r="F20397">
        <f t="shared" si="636"/>
        <v>0.17823449999999999</v>
      </c>
      <c r="G20397">
        <f t="shared" si="637"/>
        <v>1.911282938271605</v>
      </c>
    </row>
    <row r="20398" spans="1:7" x14ac:dyDescent="0.3">
      <c r="A20398">
        <v>203.92986989021301</v>
      </c>
      <c r="B20398">
        <v>156.87497999999999</v>
      </c>
      <c r="C20398">
        <v>1.6042571000000001</v>
      </c>
      <c r="D20398">
        <v>-0.15564916000000001</v>
      </c>
      <c r="E20398">
        <v>1.9367278000000001</v>
      </c>
      <c r="F20398">
        <f t="shared" si="636"/>
        <v>0.1782507888888889</v>
      </c>
      <c r="G20398">
        <f t="shared" si="637"/>
        <v>1.9113299753086419</v>
      </c>
    </row>
    <row r="20399" spans="1:7" x14ac:dyDescent="0.3">
      <c r="A20399">
        <v>203.94000172615</v>
      </c>
      <c r="B20399">
        <v>156.92070000000001</v>
      </c>
      <c r="C20399">
        <v>1.6043504</v>
      </c>
      <c r="D20399">
        <v>-0.13123360000000001</v>
      </c>
      <c r="E20399">
        <v>1.9372923</v>
      </c>
      <c r="F20399">
        <f t="shared" si="636"/>
        <v>0.17826115555555555</v>
      </c>
      <c r="G20399">
        <f t="shared" si="637"/>
        <v>1.9118944197530865</v>
      </c>
    </row>
    <row r="20400" spans="1:7" x14ac:dyDescent="0.3">
      <c r="A20400">
        <v>203.94987416267301</v>
      </c>
      <c r="B20400">
        <v>156.97214</v>
      </c>
      <c r="C20400">
        <v>1.6043904</v>
      </c>
      <c r="D20400">
        <v>-0.16053227</v>
      </c>
      <c r="E20400">
        <v>1.9379272000000001</v>
      </c>
      <c r="F20400">
        <f t="shared" si="636"/>
        <v>0.1782656</v>
      </c>
      <c r="G20400">
        <f t="shared" si="637"/>
        <v>1.9125294814814813</v>
      </c>
    </row>
    <row r="20401" spans="1:7" x14ac:dyDescent="0.3">
      <c r="A20401">
        <v>203.95986866950901</v>
      </c>
      <c r="B20401">
        <v>156.9188</v>
      </c>
      <c r="C20401">
        <v>1.6044171</v>
      </c>
      <c r="D20401">
        <v>-0.22157114999999999</v>
      </c>
      <c r="E20401">
        <v>1.9372687</v>
      </c>
      <c r="F20401">
        <f t="shared" si="636"/>
        <v>0.17826856666666668</v>
      </c>
      <c r="G20401">
        <f t="shared" si="637"/>
        <v>1.9118709629629629</v>
      </c>
    </row>
    <row r="20402" spans="1:7" x14ac:dyDescent="0.3">
      <c r="A20402">
        <v>203.96987843513401</v>
      </c>
      <c r="B20402">
        <v>156.91118</v>
      </c>
      <c r="C20402">
        <v>1.604457</v>
      </c>
      <c r="D20402">
        <v>-0.25331136999999998</v>
      </c>
      <c r="E20402">
        <v>1.9371748</v>
      </c>
      <c r="F20402">
        <f t="shared" si="636"/>
        <v>0.17827300000000001</v>
      </c>
      <c r="G20402">
        <f t="shared" si="637"/>
        <v>1.9117768888888889</v>
      </c>
    </row>
    <row r="20403" spans="1:7" x14ac:dyDescent="0.3">
      <c r="A20403">
        <v>203.97987294197</v>
      </c>
      <c r="B20403">
        <v>156.86545000000001</v>
      </c>
      <c r="C20403">
        <v>1.6045370000000001</v>
      </c>
      <c r="D20403">
        <v>-0.25575291999999999</v>
      </c>
      <c r="E20403">
        <v>1.9366102000000001</v>
      </c>
      <c r="F20403">
        <f t="shared" si="636"/>
        <v>0.17828188888888891</v>
      </c>
      <c r="G20403">
        <f t="shared" si="637"/>
        <v>1.9112123209876544</v>
      </c>
    </row>
    <row r="20404" spans="1:7" x14ac:dyDescent="0.3">
      <c r="A20404">
        <v>203.99000477790801</v>
      </c>
      <c r="B20404">
        <v>156.83688000000001</v>
      </c>
      <c r="C20404">
        <v>1.6046038</v>
      </c>
      <c r="D20404">
        <v>-0.27284380000000003</v>
      </c>
      <c r="E20404">
        <v>1.9362575</v>
      </c>
      <c r="F20404">
        <f t="shared" si="636"/>
        <v>0.17828931111111113</v>
      </c>
      <c r="G20404">
        <f t="shared" si="637"/>
        <v>1.9108596049382716</v>
      </c>
    </row>
    <row r="20405" spans="1:7" x14ac:dyDescent="0.3">
      <c r="A20405">
        <v>203.999877214431</v>
      </c>
      <c r="B20405">
        <v>156.83116000000001</v>
      </c>
      <c r="C20405">
        <v>1.604657</v>
      </c>
      <c r="D20405">
        <v>-0.28993469999999999</v>
      </c>
      <c r="E20405">
        <v>1.9361869</v>
      </c>
      <c r="F20405">
        <f t="shared" si="636"/>
        <v>0.17829522222222222</v>
      </c>
      <c r="G20405">
        <f t="shared" si="637"/>
        <v>1.9107889876543211</v>
      </c>
    </row>
    <row r="20406" spans="1:7" x14ac:dyDescent="0.3">
      <c r="A20406">
        <v>204.00999379158</v>
      </c>
      <c r="B20406">
        <v>156.77019999999999</v>
      </c>
      <c r="C20406">
        <v>1.6046838000000001</v>
      </c>
      <c r="D20406">
        <v>-0.35097358000000001</v>
      </c>
      <c r="E20406">
        <v>1.9354343000000001</v>
      </c>
      <c r="F20406">
        <f t="shared" si="636"/>
        <v>0.17829820000000002</v>
      </c>
      <c r="G20406">
        <f t="shared" si="637"/>
        <v>1.9100363950617283</v>
      </c>
    </row>
    <row r="20407" spans="1:7" x14ac:dyDescent="0.3">
      <c r="A20407">
        <v>204.01988148689199</v>
      </c>
      <c r="B20407">
        <v>156.76831000000001</v>
      </c>
      <c r="C20407">
        <v>1.6047103</v>
      </c>
      <c r="D20407">
        <v>-0.40957090000000002</v>
      </c>
      <c r="E20407">
        <v>1.935411</v>
      </c>
      <c r="F20407">
        <f t="shared" si="636"/>
        <v>0.17830114444444445</v>
      </c>
      <c r="G20407">
        <f t="shared" si="637"/>
        <v>1.9100130617283952</v>
      </c>
    </row>
    <row r="20408" spans="1:7" x14ac:dyDescent="0.3">
      <c r="A20408">
        <v>204.02987599372801</v>
      </c>
      <c r="B20408">
        <v>156.70162999999999</v>
      </c>
      <c r="C20408">
        <v>1.6047503000000001</v>
      </c>
      <c r="D20408">
        <v>-0.44131112</v>
      </c>
      <c r="E20408">
        <v>1.9345878000000001</v>
      </c>
      <c r="F20408">
        <f t="shared" si="636"/>
        <v>0.17830558888888889</v>
      </c>
      <c r="G20408">
        <f t="shared" si="637"/>
        <v>1.9091898518518517</v>
      </c>
    </row>
    <row r="20409" spans="1:7" x14ac:dyDescent="0.3">
      <c r="A20409">
        <v>204.03999257087699</v>
      </c>
      <c r="B20409">
        <v>156.67876999999999</v>
      </c>
      <c r="C20409">
        <v>1.6049635</v>
      </c>
      <c r="D20409">
        <v>-0.30702558000000002</v>
      </c>
      <c r="E20409">
        <v>1.9343055</v>
      </c>
      <c r="F20409">
        <f t="shared" si="636"/>
        <v>0.17832927777777777</v>
      </c>
      <c r="G20409">
        <f t="shared" si="637"/>
        <v>1.9089076296296295</v>
      </c>
    </row>
    <row r="20410" spans="1:7" x14ac:dyDescent="0.3">
      <c r="A20410">
        <v>204.04988026618901</v>
      </c>
      <c r="B20410">
        <v>156.81972999999999</v>
      </c>
      <c r="C20410">
        <v>1.6052968999999999</v>
      </c>
      <c r="D20410">
        <v>-3.4792162000000001E-2</v>
      </c>
      <c r="E20410">
        <v>1.9360458</v>
      </c>
      <c r="F20410">
        <f t="shared" si="636"/>
        <v>0.17836632222222221</v>
      </c>
      <c r="G20410">
        <f t="shared" si="637"/>
        <v>1.9106478765432098</v>
      </c>
    </row>
    <row r="20411" spans="1:7" x14ac:dyDescent="0.3">
      <c r="A20411">
        <v>204.059874773025</v>
      </c>
      <c r="B20411">
        <v>156.93404000000001</v>
      </c>
      <c r="C20411">
        <v>1.6052968999999999</v>
      </c>
      <c r="D20411">
        <v>-0.121467374</v>
      </c>
      <c r="E20411">
        <v>1.9374568000000001</v>
      </c>
      <c r="F20411">
        <f t="shared" si="636"/>
        <v>0.17836632222222221</v>
      </c>
      <c r="G20411">
        <f t="shared" si="637"/>
        <v>1.9120591111111112</v>
      </c>
    </row>
    <row r="20412" spans="1:7" x14ac:dyDescent="0.3">
      <c r="A20412">
        <v>204.07000660896301</v>
      </c>
      <c r="B20412">
        <v>156.97400999999999</v>
      </c>
      <c r="C20412">
        <v>1.6052568</v>
      </c>
      <c r="D20412">
        <v>-0.25209057000000001</v>
      </c>
      <c r="E20412">
        <v>1.9379506</v>
      </c>
      <c r="F20412">
        <f t="shared" si="636"/>
        <v>0.17836186666666667</v>
      </c>
      <c r="G20412">
        <f t="shared" si="637"/>
        <v>1.9125525679012345</v>
      </c>
    </row>
    <row r="20413" spans="1:7" x14ac:dyDescent="0.3">
      <c r="A20413">
        <v>204.08000111579801</v>
      </c>
      <c r="B20413">
        <v>156.91498000000001</v>
      </c>
      <c r="C20413">
        <v>1.6052702999999999</v>
      </c>
      <c r="D20413">
        <v>-0.31190869999999998</v>
      </c>
      <c r="E20413">
        <v>1.9372216</v>
      </c>
      <c r="F20413">
        <f t="shared" si="636"/>
        <v>0.17836336666666666</v>
      </c>
      <c r="G20413">
        <f t="shared" si="637"/>
        <v>1.9118238024691359</v>
      </c>
    </row>
    <row r="20414" spans="1:7" x14ac:dyDescent="0.3">
      <c r="A20414">
        <v>204.08987355232199</v>
      </c>
      <c r="B20414">
        <v>156.83688000000001</v>
      </c>
      <c r="C20414">
        <v>1.6052702999999999</v>
      </c>
      <c r="D20414">
        <v>-0.39980468000000002</v>
      </c>
      <c r="E20414">
        <v>1.9362575</v>
      </c>
      <c r="F20414">
        <f t="shared" si="636"/>
        <v>0.17836336666666666</v>
      </c>
      <c r="G20414">
        <f t="shared" si="637"/>
        <v>1.9108596049382716</v>
      </c>
    </row>
    <row r="20415" spans="1:7" x14ac:dyDescent="0.3">
      <c r="A20415">
        <v>204.10000538825901</v>
      </c>
      <c r="B20415">
        <v>156.78545</v>
      </c>
      <c r="C20415">
        <v>1.6052835000000001</v>
      </c>
      <c r="D20415">
        <v>-0.47305133999999999</v>
      </c>
      <c r="E20415">
        <v>1.9356226000000001</v>
      </c>
      <c r="F20415">
        <f t="shared" si="636"/>
        <v>0.17836483333333333</v>
      </c>
      <c r="G20415">
        <f t="shared" si="637"/>
        <v>1.9102246666666665</v>
      </c>
    </row>
    <row r="20416" spans="1:7" x14ac:dyDescent="0.3">
      <c r="A20416">
        <v>204.10987782478301</v>
      </c>
      <c r="B20416">
        <v>156.74163999999999</v>
      </c>
      <c r="C20416">
        <v>1.6055767999999999</v>
      </c>
      <c r="D20416">
        <v>-0.24232437000000001</v>
      </c>
      <c r="E20416">
        <v>1.9350816</v>
      </c>
      <c r="F20416">
        <f t="shared" si="636"/>
        <v>0.17839742222222221</v>
      </c>
      <c r="G20416">
        <f t="shared" si="637"/>
        <v>1.9096838024691356</v>
      </c>
    </row>
    <row r="20417" spans="1:7" x14ac:dyDescent="0.3">
      <c r="A20417">
        <v>204.119994401931</v>
      </c>
      <c r="B20417">
        <v>156.91118</v>
      </c>
      <c r="C20417">
        <v>1.6059633</v>
      </c>
      <c r="D20417">
        <v>7.1415489999999998E-2</v>
      </c>
      <c r="E20417">
        <v>1.9371748</v>
      </c>
      <c r="F20417">
        <f t="shared" si="636"/>
        <v>0.17844036666666666</v>
      </c>
      <c r="G20417">
        <f t="shared" si="637"/>
        <v>1.9117768888888889</v>
      </c>
    </row>
    <row r="20418" spans="1:7" x14ac:dyDescent="0.3">
      <c r="A20418">
        <v>204.12988209724401</v>
      </c>
      <c r="B20418">
        <v>157.09975</v>
      </c>
      <c r="C20418">
        <v>1.6059768000000001</v>
      </c>
      <c r="D20418">
        <v>9.1558319999999992E-3</v>
      </c>
      <c r="E20418">
        <v>1.939503</v>
      </c>
      <c r="F20418">
        <f t="shared" si="636"/>
        <v>0.17844186666666667</v>
      </c>
      <c r="G20418">
        <f t="shared" si="637"/>
        <v>1.9141049135802468</v>
      </c>
    </row>
    <row r="20419" spans="1:7" x14ac:dyDescent="0.3">
      <c r="A20419">
        <v>204.13987660408</v>
      </c>
      <c r="B20419">
        <v>157.09783999999999</v>
      </c>
      <c r="C20419">
        <v>1.6059101</v>
      </c>
      <c r="D20419">
        <v>-0.14588292999999999</v>
      </c>
      <c r="E20419">
        <v>1.9394794</v>
      </c>
      <c r="F20419">
        <f t="shared" si="636"/>
        <v>0.17843445555555557</v>
      </c>
      <c r="G20419">
        <f t="shared" si="637"/>
        <v>1.9140813333333331</v>
      </c>
    </row>
    <row r="20420" spans="1:7" x14ac:dyDescent="0.3">
      <c r="A20420">
        <v>204.149871110916</v>
      </c>
      <c r="B20420">
        <v>157.06926000000001</v>
      </c>
      <c r="C20420">
        <v>1.6059368000000001</v>
      </c>
      <c r="D20420">
        <v>-0.20570104</v>
      </c>
      <c r="E20420">
        <v>1.9391265</v>
      </c>
      <c r="F20420">
        <f t="shared" si="636"/>
        <v>0.17843742222222223</v>
      </c>
      <c r="G20420">
        <f t="shared" si="637"/>
        <v>1.9137284938271606</v>
      </c>
    </row>
    <row r="20421" spans="1:7" x14ac:dyDescent="0.3">
      <c r="A20421">
        <v>204.16000294685301</v>
      </c>
      <c r="B20421">
        <v>156.97783999999999</v>
      </c>
      <c r="C20421">
        <v>1.6059501</v>
      </c>
      <c r="D20421">
        <v>-0.26429835000000002</v>
      </c>
      <c r="E20421">
        <v>1.9379978</v>
      </c>
      <c r="F20421">
        <f t="shared" si="636"/>
        <v>0.17843890000000001</v>
      </c>
      <c r="G20421">
        <f t="shared" si="637"/>
        <v>1.9125998518518517</v>
      </c>
    </row>
    <row r="20422" spans="1:7" x14ac:dyDescent="0.3">
      <c r="A20422">
        <v>204.16999745368901</v>
      </c>
      <c r="B20422">
        <v>156.89594</v>
      </c>
      <c r="C20422">
        <v>1.60599</v>
      </c>
      <c r="D20422">
        <v>-0.32289568000000002</v>
      </c>
      <c r="E20422">
        <v>1.9369864000000001</v>
      </c>
      <c r="F20422">
        <f t="shared" ref="F20422:F20485" si="638">C20422/9</f>
        <v>0.17844333333333334</v>
      </c>
      <c r="G20422">
        <f t="shared" ref="G20422:G20485" si="639">(B20422-$B$5)/81</f>
        <v>1.9115887407407406</v>
      </c>
    </row>
    <row r="20423" spans="1:7" x14ac:dyDescent="0.3">
      <c r="A20423">
        <v>204.17986989021301</v>
      </c>
      <c r="B20423">
        <v>156.81403</v>
      </c>
      <c r="C20423">
        <v>1.6060433000000001</v>
      </c>
      <c r="D20423">
        <v>-0.34120736000000002</v>
      </c>
      <c r="E20423">
        <v>1.9359753</v>
      </c>
      <c r="F20423">
        <f t="shared" si="638"/>
        <v>0.17844925555555557</v>
      </c>
      <c r="G20423">
        <f t="shared" si="639"/>
        <v>1.9105775061728394</v>
      </c>
    </row>
    <row r="20424" spans="1:7" x14ac:dyDescent="0.3">
      <c r="A20424">
        <v>204.18987965583801</v>
      </c>
      <c r="B20424">
        <v>156.79497000000001</v>
      </c>
      <c r="C20424">
        <v>1.6061101</v>
      </c>
      <c r="D20424">
        <v>-0.34120736000000002</v>
      </c>
      <c r="E20424">
        <v>1.9357401000000001</v>
      </c>
      <c r="F20424">
        <f t="shared" si="638"/>
        <v>0.17845667777777777</v>
      </c>
      <c r="G20424">
        <f t="shared" si="639"/>
        <v>1.9103421975308643</v>
      </c>
    </row>
    <row r="20425" spans="1:7" x14ac:dyDescent="0.3">
      <c r="A20425">
        <v>204.199996232986</v>
      </c>
      <c r="B20425">
        <v>156.8083</v>
      </c>
      <c r="C20425">
        <v>1.6062033</v>
      </c>
      <c r="D20425">
        <v>-0.33022034</v>
      </c>
      <c r="E20425">
        <v>1.9359048999999999</v>
      </c>
      <c r="F20425">
        <f t="shared" si="638"/>
        <v>0.17846703333333333</v>
      </c>
      <c r="G20425">
        <f t="shared" si="639"/>
        <v>1.9105067654320986</v>
      </c>
    </row>
    <row r="20426" spans="1:7" x14ac:dyDescent="0.3">
      <c r="A20426">
        <v>204.210005998611</v>
      </c>
      <c r="B20426">
        <v>156.73973000000001</v>
      </c>
      <c r="C20426">
        <v>1.6062700000000001</v>
      </c>
      <c r="D20426">
        <v>-0.33510345000000002</v>
      </c>
      <c r="E20426">
        <v>1.9350581</v>
      </c>
      <c r="F20426">
        <f t="shared" si="638"/>
        <v>0.17847444444444446</v>
      </c>
      <c r="G20426">
        <f t="shared" si="639"/>
        <v>1.9096602222222223</v>
      </c>
    </row>
    <row r="20427" spans="1:7" x14ac:dyDescent="0.3">
      <c r="A20427">
        <v>204.21987843513401</v>
      </c>
      <c r="B20427">
        <v>156.76831000000001</v>
      </c>
      <c r="C20427">
        <v>1.6062966999999999</v>
      </c>
      <c r="D20427">
        <v>-0.39614232999999999</v>
      </c>
      <c r="E20427">
        <v>1.935411</v>
      </c>
      <c r="F20427">
        <f t="shared" si="638"/>
        <v>0.1784774111111111</v>
      </c>
      <c r="G20427">
        <f t="shared" si="639"/>
        <v>1.9100130617283952</v>
      </c>
    </row>
    <row r="20428" spans="1:7" x14ac:dyDescent="0.3">
      <c r="A20428">
        <v>204.22987294197</v>
      </c>
      <c r="B20428">
        <v>156.70544000000001</v>
      </c>
      <c r="C20428">
        <v>1.6063234</v>
      </c>
      <c r="D20428">
        <v>-0.45473965999999999</v>
      </c>
      <c r="E20428">
        <v>1.9346348</v>
      </c>
      <c r="F20428">
        <f t="shared" si="638"/>
        <v>0.17848037777777778</v>
      </c>
      <c r="G20428">
        <f t="shared" si="639"/>
        <v>1.9092368888888889</v>
      </c>
    </row>
    <row r="20429" spans="1:7" x14ac:dyDescent="0.3">
      <c r="A20429">
        <v>204.239867448806</v>
      </c>
      <c r="B20429">
        <v>156.68450000000001</v>
      </c>
      <c r="C20429">
        <v>1.6065499000000001</v>
      </c>
      <c r="D20429">
        <v>-0.31923336000000002</v>
      </c>
      <c r="E20429">
        <v>1.9343762</v>
      </c>
      <c r="F20429">
        <f t="shared" si="638"/>
        <v>0.17850554444444444</v>
      </c>
      <c r="G20429">
        <f t="shared" si="639"/>
        <v>1.9089783703703704</v>
      </c>
    </row>
    <row r="20430" spans="1:7" x14ac:dyDescent="0.3">
      <c r="A20430">
        <v>204.24999928474401</v>
      </c>
      <c r="B20430">
        <v>156.79306</v>
      </c>
      <c r="C20430">
        <v>1.6068431000000001</v>
      </c>
      <c r="D20430">
        <v>-7.5077824000000001E-2</v>
      </c>
      <c r="E20430">
        <v>1.9357165000000001</v>
      </c>
      <c r="F20430">
        <f t="shared" si="638"/>
        <v>0.17853812222222223</v>
      </c>
      <c r="G20430">
        <f t="shared" si="639"/>
        <v>1.9103186172839506</v>
      </c>
    </row>
    <row r="20431" spans="1:7" x14ac:dyDescent="0.3">
      <c r="A20431">
        <v>204.25987172126699</v>
      </c>
      <c r="B20431">
        <v>156.85593</v>
      </c>
      <c r="C20431">
        <v>1.6068032000000001</v>
      </c>
      <c r="D20431">
        <v>-0.20570104</v>
      </c>
      <c r="E20431">
        <v>1.9364927999999999</v>
      </c>
      <c r="F20431">
        <f t="shared" si="638"/>
        <v>0.1785336888888889</v>
      </c>
      <c r="G20431">
        <f t="shared" si="639"/>
        <v>1.9110947901234567</v>
      </c>
    </row>
    <row r="20432" spans="1:7" x14ac:dyDescent="0.3">
      <c r="A20432">
        <v>204.270003557205</v>
      </c>
      <c r="B20432">
        <v>156.91309000000001</v>
      </c>
      <c r="C20432">
        <v>1.6067499000000001</v>
      </c>
      <c r="D20432">
        <v>-0.33632424</v>
      </c>
      <c r="E20432">
        <v>1.9371982000000001</v>
      </c>
      <c r="F20432">
        <f t="shared" si="638"/>
        <v>0.17852776666666667</v>
      </c>
      <c r="G20432">
        <f t="shared" si="639"/>
        <v>1.9118004691358026</v>
      </c>
    </row>
    <row r="20433" spans="1:7" x14ac:dyDescent="0.3">
      <c r="A20433">
        <v>204.279998064041</v>
      </c>
      <c r="B20433">
        <v>156.81782999999999</v>
      </c>
      <c r="C20433">
        <v>1.6067499000000001</v>
      </c>
      <c r="D20433">
        <v>-0.42422022999999998</v>
      </c>
      <c r="E20433">
        <v>1.9360223000000001</v>
      </c>
      <c r="F20433">
        <f t="shared" si="638"/>
        <v>0.17852776666666667</v>
      </c>
      <c r="G20433">
        <f t="shared" si="639"/>
        <v>1.9106244197530862</v>
      </c>
    </row>
    <row r="20434" spans="1:7" x14ac:dyDescent="0.3">
      <c r="A20434">
        <v>204.28999257087699</v>
      </c>
      <c r="B20434">
        <v>156.74734000000001</v>
      </c>
      <c r="C20434">
        <v>1.6067898</v>
      </c>
      <c r="D20434">
        <v>-0.45596045000000002</v>
      </c>
      <c r="E20434">
        <v>1.9351522000000001</v>
      </c>
      <c r="F20434">
        <f t="shared" si="638"/>
        <v>0.1785322</v>
      </c>
      <c r="G20434">
        <f t="shared" si="639"/>
        <v>1.9097541728395062</v>
      </c>
    </row>
    <row r="20435" spans="1:7" x14ac:dyDescent="0.3">
      <c r="A20435">
        <v>204.30000233650199</v>
      </c>
      <c r="B20435">
        <v>156.75116</v>
      </c>
      <c r="C20435">
        <v>1.6071632</v>
      </c>
      <c r="D20435">
        <v>-0.17029849</v>
      </c>
      <c r="E20435">
        <v>1.9351993999999999</v>
      </c>
      <c r="F20435">
        <f t="shared" si="638"/>
        <v>0.17857368888888889</v>
      </c>
      <c r="G20435">
        <f t="shared" si="639"/>
        <v>1.9098013333333332</v>
      </c>
    </row>
    <row r="20436" spans="1:7" x14ac:dyDescent="0.3">
      <c r="A20436">
        <v>204.309874773025</v>
      </c>
      <c r="B20436">
        <v>156.84450000000001</v>
      </c>
      <c r="C20436">
        <v>1.6072964999999999</v>
      </c>
      <c r="D20436">
        <v>-0.105597265</v>
      </c>
      <c r="E20436">
        <v>1.9363516999999999</v>
      </c>
      <c r="F20436">
        <f t="shared" si="638"/>
        <v>0.17858849999999998</v>
      </c>
      <c r="G20436">
        <f t="shared" si="639"/>
        <v>1.9109536790123458</v>
      </c>
    </row>
    <row r="20437" spans="1:7" x14ac:dyDescent="0.3">
      <c r="A20437">
        <v>204.32000660896301</v>
      </c>
      <c r="B20437">
        <v>156.95115999999999</v>
      </c>
      <c r="C20437">
        <v>1.6072564</v>
      </c>
      <c r="D20437">
        <v>-0.22157114999999999</v>
      </c>
      <c r="E20437">
        <v>1.9376684</v>
      </c>
      <c r="F20437">
        <f t="shared" si="638"/>
        <v>0.17858404444444445</v>
      </c>
      <c r="G20437">
        <f t="shared" si="639"/>
        <v>1.9122704691358023</v>
      </c>
    </row>
    <row r="20438" spans="1:7" x14ac:dyDescent="0.3">
      <c r="A20438">
        <v>204.33000111579801</v>
      </c>
      <c r="B20438">
        <v>156.88829999999999</v>
      </c>
      <c r="C20438">
        <v>1.6072564</v>
      </c>
      <c r="D20438">
        <v>-0.30946713999999997</v>
      </c>
      <c r="E20438">
        <v>1.9368924000000001</v>
      </c>
      <c r="F20438">
        <f t="shared" si="638"/>
        <v>0.17858404444444445</v>
      </c>
      <c r="G20438">
        <f t="shared" si="639"/>
        <v>1.9114944197530861</v>
      </c>
    </row>
    <row r="20439" spans="1:7" x14ac:dyDescent="0.3">
      <c r="A20439">
        <v>204.33987355232199</v>
      </c>
      <c r="B20439">
        <v>156.83116000000001</v>
      </c>
      <c r="C20439">
        <v>1.6072564</v>
      </c>
      <c r="D20439">
        <v>-0.39736313000000001</v>
      </c>
      <c r="E20439">
        <v>1.9361869</v>
      </c>
      <c r="F20439">
        <f t="shared" si="638"/>
        <v>0.17858404444444445</v>
      </c>
      <c r="G20439">
        <f t="shared" si="639"/>
        <v>1.9107889876543211</v>
      </c>
    </row>
    <row r="20440" spans="1:7" x14ac:dyDescent="0.3">
      <c r="A20440">
        <v>204.35000538825901</v>
      </c>
      <c r="B20440">
        <v>156.77974</v>
      </c>
      <c r="C20440">
        <v>1.6072964999999999</v>
      </c>
      <c r="D20440">
        <v>-0.44375268000000001</v>
      </c>
      <c r="E20440">
        <v>1.9355521</v>
      </c>
      <c r="F20440">
        <f t="shared" si="638"/>
        <v>0.17858849999999998</v>
      </c>
      <c r="G20440">
        <f t="shared" si="639"/>
        <v>1.9101541728395062</v>
      </c>
    </row>
    <row r="20441" spans="1:7" x14ac:dyDescent="0.3">
      <c r="A20441">
        <v>204.359999895095</v>
      </c>
      <c r="B20441">
        <v>156.73782</v>
      </c>
      <c r="C20441">
        <v>1.6076562000000001</v>
      </c>
      <c r="D20441">
        <v>-0.15809071</v>
      </c>
      <c r="E20441">
        <v>1.9350346</v>
      </c>
      <c r="F20441">
        <f t="shared" si="638"/>
        <v>0.17862846666666668</v>
      </c>
      <c r="G20441">
        <f t="shared" si="639"/>
        <v>1.9096366419753086</v>
      </c>
    </row>
    <row r="20442" spans="1:7" x14ac:dyDescent="0.3">
      <c r="A20442">
        <v>204.369994401931</v>
      </c>
      <c r="B20442">
        <v>156.92639</v>
      </c>
      <c r="C20442">
        <v>1.607883</v>
      </c>
      <c r="D20442">
        <v>4.2727217E-3</v>
      </c>
      <c r="E20442">
        <v>1.9373627</v>
      </c>
      <c r="F20442">
        <f t="shared" si="638"/>
        <v>0.17865366666666666</v>
      </c>
      <c r="G20442">
        <f t="shared" si="639"/>
        <v>1.9119646666666665</v>
      </c>
    </row>
    <row r="20443" spans="1:7" x14ac:dyDescent="0.3">
      <c r="A20443">
        <v>204.37988209724401</v>
      </c>
      <c r="B20443">
        <v>156.9588</v>
      </c>
      <c r="C20443">
        <v>1.6078562999999999</v>
      </c>
      <c r="D20443">
        <v>-9.5831044000000004E-2</v>
      </c>
      <c r="E20443">
        <v>1.9377626999999999</v>
      </c>
      <c r="F20443">
        <f t="shared" si="638"/>
        <v>0.1786507</v>
      </c>
      <c r="G20443">
        <f t="shared" si="639"/>
        <v>1.9123647901234566</v>
      </c>
    </row>
    <row r="20444" spans="1:7" x14ac:dyDescent="0.3">
      <c r="A20444">
        <v>204.38999867439199</v>
      </c>
      <c r="B20444">
        <v>156.99118000000001</v>
      </c>
      <c r="C20444">
        <v>1.6078562999999999</v>
      </c>
      <c r="D20444">
        <v>-0.18372704000000001</v>
      </c>
      <c r="E20444">
        <v>1.9381622999999999</v>
      </c>
      <c r="F20444">
        <f t="shared" si="638"/>
        <v>0.1786507</v>
      </c>
      <c r="G20444">
        <f t="shared" si="639"/>
        <v>1.9127645432098765</v>
      </c>
    </row>
    <row r="20445" spans="1:7" x14ac:dyDescent="0.3">
      <c r="A20445">
        <v>204.399871110916</v>
      </c>
      <c r="B20445">
        <v>156.96259000000001</v>
      </c>
      <c r="C20445">
        <v>1.6078562999999999</v>
      </c>
      <c r="D20445">
        <v>-0.25697367999999998</v>
      </c>
      <c r="E20445">
        <v>1.9378095</v>
      </c>
      <c r="F20445">
        <f t="shared" si="638"/>
        <v>0.1786507</v>
      </c>
      <c r="G20445">
        <f t="shared" si="639"/>
        <v>1.9124115802469135</v>
      </c>
    </row>
    <row r="20446" spans="1:7" x14ac:dyDescent="0.3">
      <c r="A20446">
        <v>204.409880876541</v>
      </c>
      <c r="B20446">
        <v>156.84831</v>
      </c>
      <c r="C20446">
        <v>1.607883</v>
      </c>
      <c r="D20446">
        <v>-0.31679180000000001</v>
      </c>
      <c r="E20446">
        <v>1.9363984999999999</v>
      </c>
      <c r="F20446">
        <f t="shared" si="638"/>
        <v>0.17865366666666666</v>
      </c>
      <c r="G20446">
        <f t="shared" si="639"/>
        <v>1.9110007160493827</v>
      </c>
    </row>
    <row r="20447" spans="1:7" x14ac:dyDescent="0.3">
      <c r="A20447">
        <v>204.41987538337699</v>
      </c>
      <c r="B20447">
        <v>156.81972999999999</v>
      </c>
      <c r="C20447">
        <v>1.6079363</v>
      </c>
      <c r="D20447">
        <v>-0.34853202</v>
      </c>
      <c r="E20447">
        <v>1.9360458</v>
      </c>
      <c r="F20447">
        <f t="shared" si="638"/>
        <v>0.17865958888888889</v>
      </c>
      <c r="G20447">
        <f t="shared" si="639"/>
        <v>1.9106478765432098</v>
      </c>
    </row>
    <row r="20448" spans="1:7" x14ac:dyDescent="0.3">
      <c r="A20448">
        <v>204.42986989021301</v>
      </c>
      <c r="B20448">
        <v>156.75116</v>
      </c>
      <c r="C20448">
        <v>1.6080163000000001</v>
      </c>
      <c r="D20448">
        <v>-0.33632424</v>
      </c>
      <c r="E20448">
        <v>1.9351993999999999</v>
      </c>
      <c r="F20448">
        <f t="shared" si="638"/>
        <v>0.17866847777777778</v>
      </c>
      <c r="G20448">
        <f t="shared" si="639"/>
        <v>1.9098013333333332</v>
      </c>
    </row>
    <row r="20449" spans="1:7" x14ac:dyDescent="0.3">
      <c r="A20449">
        <v>204.43987965583801</v>
      </c>
      <c r="B20449">
        <v>156.74544</v>
      </c>
      <c r="C20449">
        <v>1.6081228000000001</v>
      </c>
      <c r="D20449">
        <v>-0.31068790000000002</v>
      </c>
      <c r="E20449">
        <v>1.9351286000000001</v>
      </c>
      <c r="F20449">
        <f t="shared" si="638"/>
        <v>0.17868031111111113</v>
      </c>
      <c r="G20449">
        <f t="shared" si="639"/>
        <v>1.9097307160493826</v>
      </c>
    </row>
    <row r="20450" spans="1:7" x14ac:dyDescent="0.3">
      <c r="A20450">
        <v>204.44987416267301</v>
      </c>
      <c r="B20450">
        <v>156.78353999999999</v>
      </c>
      <c r="C20450">
        <v>1.6082162</v>
      </c>
      <c r="D20450">
        <v>-0.28383079999999999</v>
      </c>
      <c r="E20450">
        <v>1.9355990000000001</v>
      </c>
      <c r="F20450">
        <f t="shared" si="638"/>
        <v>0.17869068888888889</v>
      </c>
      <c r="G20450">
        <f t="shared" si="639"/>
        <v>1.9102010864197529</v>
      </c>
    </row>
    <row r="20451" spans="1:7" x14ac:dyDescent="0.3">
      <c r="A20451">
        <v>204.460005998611</v>
      </c>
      <c r="B20451">
        <v>156.76258999999999</v>
      </c>
      <c r="C20451">
        <v>1.6082695</v>
      </c>
      <c r="D20451">
        <v>-0.31557099999999999</v>
      </c>
      <c r="E20451">
        <v>1.9353403</v>
      </c>
      <c r="F20451">
        <f t="shared" si="638"/>
        <v>0.17869661111111113</v>
      </c>
      <c r="G20451">
        <f t="shared" si="639"/>
        <v>1.9099424444444442</v>
      </c>
    </row>
    <row r="20452" spans="1:7" x14ac:dyDescent="0.3">
      <c r="A20452">
        <v>204.47000050544699</v>
      </c>
      <c r="B20452">
        <v>156.77211</v>
      </c>
      <c r="C20452">
        <v>1.6082828</v>
      </c>
      <c r="D20452">
        <v>-0.39003845999999998</v>
      </c>
      <c r="E20452">
        <v>1.9354579999999999</v>
      </c>
      <c r="F20452">
        <f t="shared" si="638"/>
        <v>0.17869808888888888</v>
      </c>
      <c r="G20452">
        <f t="shared" si="639"/>
        <v>1.9100599753086418</v>
      </c>
    </row>
    <row r="20453" spans="1:7" x14ac:dyDescent="0.3">
      <c r="A20453">
        <v>204.47987294197</v>
      </c>
      <c r="B20453">
        <v>156.71687</v>
      </c>
      <c r="C20453">
        <v>1.6082962000000001</v>
      </c>
      <c r="D20453">
        <v>-0.44863579999999997</v>
      </c>
      <c r="E20453">
        <v>1.9347757999999999</v>
      </c>
      <c r="F20453">
        <f t="shared" si="638"/>
        <v>0.17869957777777778</v>
      </c>
      <c r="G20453">
        <f t="shared" si="639"/>
        <v>1.909378</v>
      </c>
    </row>
    <row r="20454" spans="1:7" x14ac:dyDescent="0.3">
      <c r="A20454">
        <v>204.49000477790801</v>
      </c>
      <c r="B20454">
        <v>156.68259</v>
      </c>
      <c r="C20454">
        <v>1.6084961</v>
      </c>
      <c r="D20454">
        <v>-0.35707745000000002</v>
      </c>
      <c r="E20454">
        <v>1.9343526</v>
      </c>
      <c r="F20454">
        <f t="shared" si="638"/>
        <v>0.1787217888888889</v>
      </c>
      <c r="G20454">
        <f t="shared" si="639"/>
        <v>1.9089547901234567</v>
      </c>
    </row>
    <row r="20455" spans="1:7" x14ac:dyDescent="0.3">
      <c r="A20455">
        <v>204.499877214431</v>
      </c>
      <c r="B20455">
        <v>156.80069</v>
      </c>
      <c r="C20455">
        <v>1.6087761</v>
      </c>
      <c r="D20455">
        <v>-0.12390893</v>
      </c>
      <c r="E20455">
        <v>1.9358107</v>
      </c>
      <c r="F20455">
        <f t="shared" si="638"/>
        <v>0.17875289999999999</v>
      </c>
      <c r="G20455">
        <f t="shared" si="639"/>
        <v>1.9104128148148147</v>
      </c>
    </row>
    <row r="20456" spans="1:7" x14ac:dyDescent="0.3">
      <c r="A20456">
        <v>204.50987172126699</v>
      </c>
      <c r="B20456">
        <v>156.88829999999999</v>
      </c>
      <c r="C20456">
        <v>1.6087761</v>
      </c>
      <c r="D20456">
        <v>-0.19593482000000001</v>
      </c>
      <c r="E20456">
        <v>1.9368924000000001</v>
      </c>
      <c r="F20456">
        <f t="shared" si="638"/>
        <v>0.17875289999999999</v>
      </c>
      <c r="G20456">
        <f t="shared" si="639"/>
        <v>1.9114944197530861</v>
      </c>
    </row>
    <row r="20457" spans="1:7" x14ac:dyDescent="0.3">
      <c r="A20457">
        <v>204.51988148689199</v>
      </c>
      <c r="B20457">
        <v>156.89021</v>
      </c>
      <c r="C20457">
        <v>1.6087359999999999</v>
      </c>
      <c r="D20457">
        <v>-0.32411646999999999</v>
      </c>
      <c r="E20457">
        <v>1.9369160000000001</v>
      </c>
      <c r="F20457">
        <f t="shared" si="638"/>
        <v>0.17874844444444443</v>
      </c>
      <c r="G20457">
        <f t="shared" si="639"/>
        <v>1.9115179999999998</v>
      </c>
    </row>
    <row r="20458" spans="1:7" x14ac:dyDescent="0.3">
      <c r="A20458">
        <v>204.52987599372801</v>
      </c>
      <c r="B20458">
        <v>156.80448999999999</v>
      </c>
      <c r="C20458">
        <v>1.6087359999999999</v>
      </c>
      <c r="D20458">
        <v>-0.41201246000000002</v>
      </c>
      <c r="E20458">
        <v>1.9358576999999999</v>
      </c>
      <c r="F20458">
        <f t="shared" si="638"/>
        <v>0.17874844444444443</v>
      </c>
      <c r="G20458">
        <f t="shared" si="639"/>
        <v>1.9104597283950615</v>
      </c>
    </row>
    <row r="20459" spans="1:7" x14ac:dyDescent="0.3">
      <c r="A20459">
        <v>204.53987050056401</v>
      </c>
      <c r="B20459">
        <v>156.74544</v>
      </c>
      <c r="C20459">
        <v>1.6088560999999999</v>
      </c>
      <c r="D20459">
        <v>-0.37538913000000002</v>
      </c>
      <c r="E20459">
        <v>1.9351286000000001</v>
      </c>
      <c r="F20459">
        <f t="shared" si="638"/>
        <v>0.17876178888888888</v>
      </c>
      <c r="G20459">
        <f t="shared" si="639"/>
        <v>1.9097307160493826</v>
      </c>
    </row>
    <row r="20460" spans="1:7" x14ac:dyDescent="0.3">
      <c r="A20460">
        <v>204.55000233650199</v>
      </c>
      <c r="B20460">
        <v>156.79497000000001</v>
      </c>
      <c r="C20460">
        <v>1.6091492999999999</v>
      </c>
      <c r="D20460">
        <v>-0.14466216000000001</v>
      </c>
      <c r="E20460">
        <v>1.9357401000000001</v>
      </c>
      <c r="F20460">
        <f t="shared" si="638"/>
        <v>0.17879436666666665</v>
      </c>
      <c r="G20460">
        <f t="shared" si="639"/>
        <v>1.9103421975308643</v>
      </c>
    </row>
    <row r="20461" spans="1:7" x14ac:dyDescent="0.3">
      <c r="A20461">
        <v>204.55999684333801</v>
      </c>
      <c r="B20461">
        <v>156.84831</v>
      </c>
      <c r="C20461">
        <v>1.6091892999999999</v>
      </c>
      <c r="D20461">
        <v>-0.17640238</v>
      </c>
      <c r="E20461">
        <v>1.9363984999999999</v>
      </c>
      <c r="F20461">
        <f t="shared" si="638"/>
        <v>0.17879881111111109</v>
      </c>
      <c r="G20461">
        <f t="shared" si="639"/>
        <v>1.9110007160493827</v>
      </c>
    </row>
    <row r="20462" spans="1:7" x14ac:dyDescent="0.3">
      <c r="A20462">
        <v>204.569869279861</v>
      </c>
      <c r="B20462">
        <v>156.88641000000001</v>
      </c>
      <c r="C20462">
        <v>1.6091759000000001</v>
      </c>
      <c r="D20462">
        <v>-0.27772691999999999</v>
      </c>
      <c r="E20462">
        <v>1.9368688999999999</v>
      </c>
      <c r="F20462">
        <f t="shared" si="638"/>
        <v>0.17879732222222222</v>
      </c>
      <c r="G20462">
        <f t="shared" si="639"/>
        <v>1.9114710864197533</v>
      </c>
    </row>
    <row r="20463" spans="1:7" x14ac:dyDescent="0.3">
      <c r="A20463">
        <v>204.579879045486</v>
      </c>
      <c r="B20463">
        <v>156.82736</v>
      </c>
      <c r="C20463">
        <v>1.6091759000000001</v>
      </c>
      <c r="D20463">
        <v>-0.36562289999999997</v>
      </c>
      <c r="E20463">
        <v>1.9361401</v>
      </c>
      <c r="F20463">
        <f t="shared" si="638"/>
        <v>0.17879732222222222</v>
      </c>
      <c r="G20463">
        <f t="shared" si="639"/>
        <v>1.9107420740740739</v>
      </c>
    </row>
    <row r="20464" spans="1:7" x14ac:dyDescent="0.3">
      <c r="A20464">
        <v>204.58999562263401</v>
      </c>
      <c r="B20464">
        <v>156.7664</v>
      </c>
      <c r="C20464">
        <v>1.6091759000000001</v>
      </c>
      <c r="D20464">
        <v>-0.43886956999999999</v>
      </c>
      <c r="E20464">
        <v>1.9353874</v>
      </c>
      <c r="F20464">
        <f t="shared" si="638"/>
        <v>0.17879732222222222</v>
      </c>
      <c r="G20464">
        <f t="shared" si="639"/>
        <v>1.9099894814814815</v>
      </c>
    </row>
    <row r="20465" spans="1:7" x14ac:dyDescent="0.3">
      <c r="A20465">
        <v>204.60000538825901</v>
      </c>
      <c r="B20465">
        <v>156.69972000000001</v>
      </c>
      <c r="C20465">
        <v>1.6092025999999999</v>
      </c>
      <c r="D20465">
        <v>-0.51211620000000002</v>
      </c>
      <c r="E20465">
        <v>1.9345642000000001</v>
      </c>
      <c r="F20465">
        <f t="shared" si="638"/>
        <v>0.17880028888888888</v>
      </c>
      <c r="G20465">
        <f t="shared" si="639"/>
        <v>1.9091662716049385</v>
      </c>
    </row>
    <row r="20466" spans="1:7" x14ac:dyDescent="0.3">
      <c r="A20466">
        <v>204.60987782478301</v>
      </c>
      <c r="B20466">
        <v>156.65973</v>
      </c>
      <c r="C20466">
        <v>1.6095891</v>
      </c>
      <c r="D20466">
        <v>-0.18250626</v>
      </c>
      <c r="E20466">
        <v>1.9340702999999999</v>
      </c>
      <c r="F20466">
        <f t="shared" si="638"/>
        <v>0.17884323333333332</v>
      </c>
      <c r="G20466">
        <f t="shared" si="639"/>
        <v>1.9086725679012344</v>
      </c>
    </row>
    <row r="20467" spans="1:7" x14ac:dyDescent="0.3">
      <c r="A20467">
        <v>204.61987233161901</v>
      </c>
      <c r="B20467">
        <v>156.92259999999999</v>
      </c>
      <c r="C20467">
        <v>1.6098958000000001</v>
      </c>
      <c r="D20467">
        <v>6.2870049999999997E-2</v>
      </c>
      <c r="E20467">
        <v>1.9373157000000001</v>
      </c>
      <c r="F20467">
        <f t="shared" si="638"/>
        <v>0.17887731111111113</v>
      </c>
      <c r="G20467">
        <f t="shared" si="639"/>
        <v>1.9119178765432097</v>
      </c>
    </row>
    <row r="20468" spans="1:7" x14ac:dyDescent="0.3">
      <c r="A20468">
        <v>204.630004167556</v>
      </c>
      <c r="B20468">
        <v>157.05404999999999</v>
      </c>
      <c r="C20468">
        <v>1.6098558999999999</v>
      </c>
      <c r="D20468">
        <v>-6.6532380000000002E-2</v>
      </c>
      <c r="E20468">
        <v>1.9389384000000001</v>
      </c>
      <c r="F20468">
        <f t="shared" si="638"/>
        <v>0.17887287777777777</v>
      </c>
      <c r="G20468">
        <f t="shared" si="639"/>
        <v>1.9135407160493825</v>
      </c>
    </row>
    <row r="20469" spans="1:7" x14ac:dyDescent="0.3">
      <c r="A20469">
        <v>204.63987660408</v>
      </c>
      <c r="B20469">
        <v>157.04830999999999</v>
      </c>
      <c r="C20469">
        <v>1.6098424</v>
      </c>
      <c r="D20469">
        <v>-0.15442838</v>
      </c>
      <c r="E20469">
        <v>1.9388677999999999</v>
      </c>
      <c r="F20469">
        <f t="shared" si="638"/>
        <v>0.17887137777777778</v>
      </c>
      <c r="G20469">
        <f t="shared" si="639"/>
        <v>1.9134698518518516</v>
      </c>
    </row>
    <row r="20470" spans="1:7" x14ac:dyDescent="0.3">
      <c r="A20470">
        <v>204.64999318122801</v>
      </c>
      <c r="B20470">
        <v>156.98544000000001</v>
      </c>
      <c r="C20470">
        <v>1.6098424</v>
      </c>
      <c r="D20470">
        <v>-0.24232437000000001</v>
      </c>
      <c r="E20470">
        <v>1.9380915999999999</v>
      </c>
      <c r="F20470">
        <f t="shared" si="638"/>
        <v>0.17887137777777778</v>
      </c>
      <c r="G20470">
        <f t="shared" si="639"/>
        <v>1.9126936790123457</v>
      </c>
    </row>
    <row r="20471" spans="1:7" x14ac:dyDescent="0.3">
      <c r="A20471">
        <v>204.66000294685301</v>
      </c>
      <c r="B20471">
        <v>156.89021</v>
      </c>
      <c r="C20471">
        <v>1.6098558999999999</v>
      </c>
      <c r="D20471">
        <v>-0.31557099999999999</v>
      </c>
      <c r="E20471">
        <v>1.9369160000000001</v>
      </c>
      <c r="F20471">
        <f t="shared" si="638"/>
        <v>0.17887287777777777</v>
      </c>
      <c r="G20471">
        <f t="shared" si="639"/>
        <v>1.9115179999999998</v>
      </c>
    </row>
    <row r="20472" spans="1:7" x14ac:dyDescent="0.3">
      <c r="A20472">
        <v>204.66999745368901</v>
      </c>
      <c r="B20472">
        <v>156.81972999999999</v>
      </c>
      <c r="C20472">
        <v>1.6098825000000001</v>
      </c>
      <c r="D20472">
        <v>-0.3607398</v>
      </c>
      <c r="E20472">
        <v>1.9360458</v>
      </c>
      <c r="F20472">
        <f t="shared" si="638"/>
        <v>0.17887583333333335</v>
      </c>
      <c r="G20472">
        <f t="shared" si="639"/>
        <v>1.9106478765432098</v>
      </c>
    </row>
    <row r="20473" spans="1:7" x14ac:dyDescent="0.3">
      <c r="A20473">
        <v>204.67986989021301</v>
      </c>
      <c r="B20473">
        <v>156.73212000000001</v>
      </c>
      <c r="C20473">
        <v>1.6099357999999999</v>
      </c>
      <c r="D20473">
        <v>-0.39248001999999999</v>
      </c>
      <c r="E20473">
        <v>1.9349642</v>
      </c>
      <c r="F20473">
        <f t="shared" si="638"/>
        <v>0.17888175555555555</v>
      </c>
      <c r="G20473">
        <f t="shared" si="639"/>
        <v>1.9095662716049384</v>
      </c>
    </row>
    <row r="20474" spans="1:7" x14ac:dyDescent="0.3">
      <c r="A20474">
        <v>204.69000172615</v>
      </c>
      <c r="B20474">
        <v>156.69211000000001</v>
      </c>
      <c r="C20474">
        <v>1.6100023999999999</v>
      </c>
      <c r="D20474">
        <v>-0.41201246000000002</v>
      </c>
      <c r="E20474">
        <v>1.9344703000000001</v>
      </c>
      <c r="F20474">
        <f t="shared" si="638"/>
        <v>0.17888915555555554</v>
      </c>
      <c r="G20474">
        <f t="shared" si="639"/>
        <v>1.9090723209876543</v>
      </c>
    </row>
    <row r="20475" spans="1:7" x14ac:dyDescent="0.3">
      <c r="A20475">
        <v>204.69987416267301</v>
      </c>
      <c r="B20475">
        <v>156.67115999999999</v>
      </c>
      <c r="C20475">
        <v>1.6100692000000001</v>
      </c>
      <c r="D20475">
        <v>-0.41323322000000001</v>
      </c>
      <c r="E20475">
        <v>1.9342115</v>
      </c>
      <c r="F20475">
        <f t="shared" si="638"/>
        <v>0.17889657777777779</v>
      </c>
      <c r="G20475">
        <f t="shared" si="639"/>
        <v>1.9088136790123453</v>
      </c>
    </row>
    <row r="20476" spans="1:7" x14ac:dyDescent="0.3">
      <c r="A20476">
        <v>204.710005998611</v>
      </c>
      <c r="B20476">
        <v>156.62544</v>
      </c>
      <c r="C20476">
        <v>1.6101357000000001</v>
      </c>
      <c r="D20476">
        <v>-0.43032409999999999</v>
      </c>
      <c r="E20476">
        <v>1.9336472</v>
      </c>
      <c r="F20476">
        <f t="shared" si="638"/>
        <v>0.17890396666666666</v>
      </c>
      <c r="G20476">
        <f t="shared" si="639"/>
        <v>1.9082492345679012</v>
      </c>
    </row>
    <row r="20477" spans="1:7" x14ac:dyDescent="0.3">
      <c r="A20477">
        <v>204.71987843513401</v>
      </c>
      <c r="B20477">
        <v>156.64448999999999</v>
      </c>
      <c r="C20477">
        <v>1.6101890000000001</v>
      </c>
      <c r="D20477">
        <v>-0.44863579999999997</v>
      </c>
      <c r="E20477">
        <v>1.9338823999999999</v>
      </c>
      <c r="F20477">
        <f t="shared" si="638"/>
        <v>0.1789098888888889</v>
      </c>
      <c r="G20477">
        <f t="shared" si="639"/>
        <v>1.9084844197530861</v>
      </c>
    </row>
    <row r="20478" spans="1:7" x14ac:dyDescent="0.3">
      <c r="A20478">
        <v>204.72987294197</v>
      </c>
      <c r="B20478">
        <v>156.60829000000001</v>
      </c>
      <c r="C20478">
        <v>1.6103357</v>
      </c>
      <c r="D20478">
        <v>-0.39858389999999999</v>
      </c>
      <c r="E20478">
        <v>1.9334355999999999</v>
      </c>
      <c r="F20478">
        <f t="shared" si="638"/>
        <v>0.17892618888888889</v>
      </c>
      <c r="G20478">
        <f t="shared" si="639"/>
        <v>1.9080375061728396</v>
      </c>
    </row>
    <row r="20479" spans="1:7" x14ac:dyDescent="0.3">
      <c r="A20479">
        <v>204.74000477790801</v>
      </c>
      <c r="B20479">
        <v>156.70926</v>
      </c>
      <c r="C20479">
        <v>1.6107089999999999</v>
      </c>
      <c r="D20479">
        <v>-9.8272600000000002E-2</v>
      </c>
      <c r="E20479">
        <v>1.9346819</v>
      </c>
      <c r="F20479">
        <f t="shared" si="638"/>
        <v>0.17896766666666666</v>
      </c>
      <c r="G20479">
        <f t="shared" si="639"/>
        <v>1.9092840493827159</v>
      </c>
    </row>
    <row r="20480" spans="1:7" x14ac:dyDescent="0.3">
      <c r="A20480">
        <v>204.74999928474401</v>
      </c>
      <c r="B20480">
        <v>156.90163999999999</v>
      </c>
      <c r="C20480">
        <v>1.6107222000000001</v>
      </c>
      <c r="D20480">
        <v>-0.12879204999999999</v>
      </c>
      <c r="E20480">
        <v>1.9370571000000001</v>
      </c>
      <c r="F20480">
        <f t="shared" si="638"/>
        <v>0.17896913333333334</v>
      </c>
      <c r="G20480">
        <f t="shared" si="639"/>
        <v>1.911659111111111</v>
      </c>
    </row>
    <row r="20481" spans="1:7" x14ac:dyDescent="0.3">
      <c r="A20481">
        <v>204.75999379158</v>
      </c>
      <c r="B20481">
        <v>156.8845</v>
      </c>
      <c r="C20481">
        <v>1.6106556999999999</v>
      </c>
      <c r="D20481">
        <v>-0.30092168000000002</v>
      </c>
      <c r="E20481">
        <v>1.9368453999999999</v>
      </c>
      <c r="F20481">
        <f t="shared" si="638"/>
        <v>0.17896174444444443</v>
      </c>
      <c r="G20481">
        <f t="shared" si="639"/>
        <v>1.9114475061728395</v>
      </c>
    </row>
    <row r="20482" spans="1:7" x14ac:dyDescent="0.3">
      <c r="A20482">
        <v>204.770003557205</v>
      </c>
      <c r="B20482">
        <v>156.84831</v>
      </c>
      <c r="C20482">
        <v>1.6106689000000001</v>
      </c>
      <c r="D20482">
        <v>-0.37538913000000002</v>
      </c>
      <c r="E20482">
        <v>1.9363984999999999</v>
      </c>
      <c r="F20482">
        <f t="shared" si="638"/>
        <v>0.17896321111111113</v>
      </c>
      <c r="G20482">
        <f t="shared" si="639"/>
        <v>1.9110007160493827</v>
      </c>
    </row>
    <row r="20483" spans="1:7" x14ac:dyDescent="0.3">
      <c r="A20483">
        <v>204.779998064041</v>
      </c>
      <c r="B20483">
        <v>156.7645</v>
      </c>
      <c r="C20483">
        <v>1.6106955000000001</v>
      </c>
      <c r="D20483">
        <v>-0.42177868000000002</v>
      </c>
      <c r="E20483">
        <v>1.9353638</v>
      </c>
      <c r="F20483">
        <f t="shared" si="638"/>
        <v>0.17896616666666668</v>
      </c>
      <c r="G20483">
        <f t="shared" si="639"/>
        <v>1.9099660246913579</v>
      </c>
    </row>
    <row r="20484" spans="1:7" x14ac:dyDescent="0.3">
      <c r="A20484">
        <v>204.78987050056401</v>
      </c>
      <c r="B20484">
        <v>156.72449</v>
      </c>
      <c r="C20484">
        <v>1.6110156</v>
      </c>
      <c r="D20484">
        <v>-0.17762315000000001</v>
      </c>
      <c r="E20484">
        <v>1.9348700000000001</v>
      </c>
      <c r="F20484">
        <f t="shared" si="638"/>
        <v>0.17900173333333333</v>
      </c>
      <c r="G20484">
        <f t="shared" si="639"/>
        <v>1.909472074074074</v>
      </c>
    </row>
    <row r="20485" spans="1:7" x14ac:dyDescent="0.3">
      <c r="A20485">
        <v>204.79988026618901</v>
      </c>
      <c r="B20485">
        <v>156.86165</v>
      </c>
      <c r="C20485">
        <v>1.6112154999999999</v>
      </c>
      <c r="D20485">
        <v>-4.4558383999999999E-2</v>
      </c>
      <c r="E20485">
        <v>1.9365633</v>
      </c>
      <c r="F20485">
        <f t="shared" si="638"/>
        <v>0.17902394444444444</v>
      </c>
      <c r="G20485">
        <f t="shared" si="639"/>
        <v>1.9111654074074074</v>
      </c>
    </row>
    <row r="20486" spans="1:7" x14ac:dyDescent="0.3">
      <c r="A20486">
        <v>204.809874773025</v>
      </c>
      <c r="B20486">
        <v>156.88641000000001</v>
      </c>
      <c r="C20486">
        <v>1.6111755000000001</v>
      </c>
      <c r="D20486">
        <v>-0.17396081999999999</v>
      </c>
      <c r="E20486">
        <v>1.9368688999999999</v>
      </c>
      <c r="F20486">
        <f t="shared" ref="F20486:F20549" si="640">C20486/9</f>
        <v>0.1790195</v>
      </c>
      <c r="G20486">
        <f t="shared" ref="G20486:G20549" si="641">(B20486-$B$5)/81</f>
        <v>1.9114710864197533</v>
      </c>
    </row>
    <row r="20487" spans="1:7" x14ac:dyDescent="0.3">
      <c r="A20487">
        <v>204.819869279861</v>
      </c>
      <c r="B20487">
        <v>156.87307999999999</v>
      </c>
      <c r="C20487">
        <v>1.6111888000000001</v>
      </c>
      <c r="D20487">
        <v>-0.24720748000000001</v>
      </c>
      <c r="E20487">
        <v>1.9367044</v>
      </c>
      <c r="F20487">
        <f t="shared" si="640"/>
        <v>0.17902097777777778</v>
      </c>
      <c r="G20487">
        <f t="shared" si="641"/>
        <v>1.9113065185185183</v>
      </c>
    </row>
    <row r="20488" spans="1:7" x14ac:dyDescent="0.3">
      <c r="A20488">
        <v>204.829879045486</v>
      </c>
      <c r="B20488">
        <v>156.81021000000001</v>
      </c>
      <c r="C20488">
        <v>1.6111888000000001</v>
      </c>
      <c r="D20488">
        <v>-0.32045412000000001</v>
      </c>
      <c r="E20488">
        <v>1.9359282</v>
      </c>
      <c r="F20488">
        <f t="shared" si="640"/>
        <v>0.17902097777777778</v>
      </c>
      <c r="G20488">
        <f t="shared" si="641"/>
        <v>1.9105303456790124</v>
      </c>
    </row>
    <row r="20489" spans="1:7" x14ac:dyDescent="0.3">
      <c r="A20489">
        <v>204.83987355232199</v>
      </c>
      <c r="B20489">
        <v>156.72449</v>
      </c>
      <c r="C20489">
        <v>1.6112021000000001</v>
      </c>
      <c r="D20489">
        <v>-0.40835009999999999</v>
      </c>
      <c r="E20489">
        <v>1.9348700000000001</v>
      </c>
      <c r="F20489">
        <f t="shared" si="640"/>
        <v>0.17902245555555557</v>
      </c>
      <c r="G20489">
        <f t="shared" si="641"/>
        <v>1.909472074074074</v>
      </c>
    </row>
    <row r="20490" spans="1:7" x14ac:dyDescent="0.3">
      <c r="A20490">
        <v>204.85000538825901</v>
      </c>
      <c r="B20490">
        <v>156.68259</v>
      </c>
      <c r="C20490">
        <v>1.6112287999999999</v>
      </c>
      <c r="D20490">
        <v>-0.469389</v>
      </c>
      <c r="E20490">
        <v>1.9343526</v>
      </c>
      <c r="F20490">
        <f t="shared" si="640"/>
        <v>0.1790254222222222</v>
      </c>
      <c r="G20490">
        <f t="shared" si="641"/>
        <v>1.9089547901234567</v>
      </c>
    </row>
    <row r="20491" spans="1:7" x14ac:dyDescent="0.3">
      <c r="A20491">
        <v>204.85987782478301</v>
      </c>
      <c r="B20491">
        <v>156.64448999999999</v>
      </c>
      <c r="C20491">
        <v>1.6116021</v>
      </c>
      <c r="D20491">
        <v>-0.1422206</v>
      </c>
      <c r="E20491">
        <v>1.9338823999999999</v>
      </c>
      <c r="F20491">
        <f t="shared" si="640"/>
        <v>0.1790669</v>
      </c>
      <c r="G20491">
        <f t="shared" si="641"/>
        <v>1.9084844197530861</v>
      </c>
    </row>
    <row r="20492" spans="1:7" x14ac:dyDescent="0.3">
      <c r="A20492">
        <v>204.869994401931</v>
      </c>
      <c r="B20492">
        <v>156.88068999999999</v>
      </c>
      <c r="C20492">
        <v>1.6119086</v>
      </c>
      <c r="D20492">
        <v>8.8506379999999996E-2</v>
      </c>
      <c r="E20492">
        <v>1.9367985000000001</v>
      </c>
      <c r="F20492">
        <f t="shared" si="640"/>
        <v>0.17910095555555555</v>
      </c>
      <c r="G20492">
        <f t="shared" si="641"/>
        <v>1.9114004691358022</v>
      </c>
    </row>
    <row r="20493" spans="1:7" x14ac:dyDescent="0.3">
      <c r="A20493">
        <v>204.880004167556</v>
      </c>
      <c r="B20493">
        <v>157.00829999999999</v>
      </c>
      <c r="C20493">
        <v>1.6118953</v>
      </c>
      <c r="D20493" s="3">
        <v>-6.1038879999999996E-4</v>
      </c>
      <c r="E20493">
        <v>1.9383739</v>
      </c>
      <c r="F20493">
        <f t="shared" si="640"/>
        <v>0.17909947777777779</v>
      </c>
      <c r="G20493">
        <f t="shared" si="641"/>
        <v>1.9129759012345677</v>
      </c>
    </row>
    <row r="20494" spans="1:7" x14ac:dyDescent="0.3">
      <c r="A20494">
        <v>204.88987660408</v>
      </c>
      <c r="B20494">
        <v>156.98544000000001</v>
      </c>
      <c r="C20494">
        <v>1.611882</v>
      </c>
      <c r="D20494">
        <v>-0.10193493000000001</v>
      </c>
      <c r="E20494">
        <v>1.9380915999999999</v>
      </c>
      <c r="F20494">
        <f t="shared" si="640"/>
        <v>0.17909800000000001</v>
      </c>
      <c r="G20494">
        <f t="shared" si="641"/>
        <v>1.9126936790123457</v>
      </c>
    </row>
    <row r="20495" spans="1:7" x14ac:dyDescent="0.3">
      <c r="A20495">
        <v>204.89999318122801</v>
      </c>
      <c r="B20495">
        <v>156.95689999999999</v>
      </c>
      <c r="C20495">
        <v>1.6118953</v>
      </c>
      <c r="D20495">
        <v>-0.17518159999999999</v>
      </c>
      <c r="E20495">
        <v>1.9377390999999999</v>
      </c>
      <c r="F20495">
        <f t="shared" si="640"/>
        <v>0.17909947777777779</v>
      </c>
      <c r="G20495">
        <f t="shared" si="641"/>
        <v>1.9123413333333332</v>
      </c>
    </row>
    <row r="20496" spans="1:7" x14ac:dyDescent="0.3">
      <c r="A20496">
        <v>204.909880876541</v>
      </c>
      <c r="B20496">
        <v>156.89021</v>
      </c>
      <c r="C20496">
        <v>1.6119086</v>
      </c>
      <c r="D20496">
        <v>-0.23499970000000001</v>
      </c>
      <c r="E20496">
        <v>1.9369160000000001</v>
      </c>
      <c r="F20496">
        <f t="shared" si="640"/>
        <v>0.17910095555555555</v>
      </c>
      <c r="G20496">
        <f t="shared" si="641"/>
        <v>1.9115179999999998</v>
      </c>
    </row>
    <row r="20497" spans="1:7" x14ac:dyDescent="0.3">
      <c r="A20497">
        <v>204.91987538337699</v>
      </c>
      <c r="B20497">
        <v>156.82736</v>
      </c>
      <c r="C20497">
        <v>1.6119486000000001</v>
      </c>
      <c r="D20497">
        <v>-0.28138923999999998</v>
      </c>
      <c r="E20497">
        <v>1.9361401</v>
      </c>
      <c r="F20497">
        <f t="shared" si="640"/>
        <v>0.1791054</v>
      </c>
      <c r="G20497">
        <f t="shared" si="641"/>
        <v>1.9107420740740739</v>
      </c>
    </row>
    <row r="20498" spans="1:7" x14ac:dyDescent="0.3">
      <c r="A20498">
        <v>204.93000721931401</v>
      </c>
      <c r="B20498">
        <v>156.77592000000001</v>
      </c>
      <c r="C20498">
        <v>1.6120285999999999</v>
      </c>
      <c r="D20498">
        <v>-0.29725935999999997</v>
      </c>
      <c r="E20498">
        <v>1.9355049</v>
      </c>
      <c r="F20498">
        <f t="shared" si="640"/>
        <v>0.17911428888888889</v>
      </c>
      <c r="G20498">
        <f t="shared" si="641"/>
        <v>1.9101070123456791</v>
      </c>
    </row>
    <row r="20499" spans="1:7" x14ac:dyDescent="0.3">
      <c r="A20499">
        <v>204.93987965583801</v>
      </c>
      <c r="B20499">
        <v>156.74544</v>
      </c>
      <c r="C20499">
        <v>1.6121086</v>
      </c>
      <c r="D20499">
        <v>-0.27406457000000001</v>
      </c>
      <c r="E20499">
        <v>1.9351286000000001</v>
      </c>
      <c r="F20499">
        <f t="shared" si="640"/>
        <v>0.17912317777777778</v>
      </c>
      <c r="G20499">
        <f t="shared" si="641"/>
        <v>1.9097307160493826</v>
      </c>
    </row>
    <row r="20500" spans="1:7" x14ac:dyDescent="0.3">
      <c r="A20500">
        <v>204.949996232986</v>
      </c>
      <c r="B20500">
        <v>156.75877</v>
      </c>
      <c r="C20500">
        <v>1.6121752</v>
      </c>
      <c r="D20500">
        <v>-0.29115545999999998</v>
      </c>
      <c r="E20500">
        <v>1.9352933000000001</v>
      </c>
      <c r="F20500">
        <f t="shared" si="640"/>
        <v>0.17913057777777777</v>
      </c>
      <c r="G20500">
        <f t="shared" si="641"/>
        <v>1.9098952839506171</v>
      </c>
    </row>
    <row r="20501" spans="1:7" x14ac:dyDescent="0.3">
      <c r="A20501">
        <v>204.95986866950901</v>
      </c>
      <c r="B20501">
        <v>156.69783000000001</v>
      </c>
      <c r="C20501">
        <v>1.6122152999999999</v>
      </c>
      <c r="D20501">
        <v>-0.32045412000000001</v>
      </c>
      <c r="E20501">
        <v>1.9345406999999999</v>
      </c>
      <c r="F20501">
        <f t="shared" si="640"/>
        <v>0.17913503333333333</v>
      </c>
      <c r="G20501">
        <f t="shared" si="641"/>
        <v>1.909142938271605</v>
      </c>
    </row>
    <row r="20502" spans="1:7" x14ac:dyDescent="0.3">
      <c r="A20502">
        <v>204.97000050544699</v>
      </c>
      <c r="B20502">
        <v>156.68450000000001</v>
      </c>
      <c r="C20502">
        <v>1.6122285000000001</v>
      </c>
      <c r="D20502">
        <v>-0.39492157</v>
      </c>
      <c r="E20502">
        <v>1.9343762</v>
      </c>
      <c r="F20502">
        <f t="shared" si="640"/>
        <v>0.1791365</v>
      </c>
      <c r="G20502">
        <f t="shared" si="641"/>
        <v>1.9089783703703704</v>
      </c>
    </row>
    <row r="20503" spans="1:7" x14ac:dyDescent="0.3">
      <c r="A20503">
        <v>204.97987294197</v>
      </c>
      <c r="B20503">
        <v>156.62163000000001</v>
      </c>
      <c r="C20503">
        <v>1.6122552000000001</v>
      </c>
      <c r="D20503">
        <v>-0.45473965999999999</v>
      </c>
      <c r="E20503">
        <v>1.9336001</v>
      </c>
      <c r="F20503">
        <f t="shared" si="640"/>
        <v>0.17913946666666669</v>
      </c>
      <c r="G20503">
        <f t="shared" si="641"/>
        <v>1.9082021975308643</v>
      </c>
    </row>
    <row r="20504" spans="1:7" x14ac:dyDescent="0.3">
      <c r="A20504">
        <v>204.99000477790801</v>
      </c>
      <c r="B20504">
        <v>156.58161999999999</v>
      </c>
      <c r="C20504">
        <v>1.6123886000000001</v>
      </c>
      <c r="D20504">
        <v>-0.38881767</v>
      </c>
      <c r="E20504">
        <v>1.9331062000000001</v>
      </c>
      <c r="F20504">
        <f t="shared" si="640"/>
        <v>0.1791542888888889</v>
      </c>
      <c r="G20504">
        <f t="shared" si="641"/>
        <v>1.90770824691358</v>
      </c>
    </row>
    <row r="20505" spans="1:7" x14ac:dyDescent="0.3">
      <c r="A20505">
        <v>204.999877214431</v>
      </c>
      <c r="B20505">
        <v>156.68450000000001</v>
      </c>
      <c r="C20505">
        <v>1.6127619</v>
      </c>
      <c r="D20505">
        <v>-8.9727156000000002E-2</v>
      </c>
      <c r="E20505">
        <v>1.9343762</v>
      </c>
      <c r="F20505">
        <f t="shared" si="640"/>
        <v>0.17919576666666667</v>
      </c>
      <c r="G20505">
        <f t="shared" si="641"/>
        <v>1.9089783703703704</v>
      </c>
    </row>
    <row r="20506" spans="1:7" x14ac:dyDescent="0.3">
      <c r="A20506">
        <v>205.00999379158</v>
      </c>
      <c r="B20506">
        <v>156.77211</v>
      </c>
      <c r="C20506">
        <v>1.6128150999999999</v>
      </c>
      <c r="D20506">
        <v>-0.121467374</v>
      </c>
      <c r="E20506">
        <v>1.9354579999999999</v>
      </c>
      <c r="F20506">
        <f t="shared" si="640"/>
        <v>0.17920167777777776</v>
      </c>
      <c r="G20506">
        <f t="shared" si="641"/>
        <v>1.9100599753086418</v>
      </c>
    </row>
    <row r="20507" spans="1:7" x14ac:dyDescent="0.3">
      <c r="A20507">
        <v>205.020003557205</v>
      </c>
      <c r="B20507">
        <v>156.82355000000001</v>
      </c>
      <c r="C20507">
        <v>1.6127619</v>
      </c>
      <c r="D20507">
        <v>-0.24964902999999999</v>
      </c>
      <c r="E20507">
        <v>1.9360929</v>
      </c>
      <c r="F20507">
        <f t="shared" si="640"/>
        <v>0.17919576666666667</v>
      </c>
      <c r="G20507">
        <f t="shared" si="641"/>
        <v>1.910695037037037</v>
      </c>
    </row>
    <row r="20508" spans="1:7" x14ac:dyDescent="0.3">
      <c r="A20508">
        <v>205.029998064041</v>
      </c>
      <c r="B20508">
        <v>156.7664</v>
      </c>
      <c r="C20508">
        <v>1.6127750999999999</v>
      </c>
      <c r="D20508">
        <v>-0.32289568000000002</v>
      </c>
      <c r="E20508">
        <v>1.9353874</v>
      </c>
      <c r="F20508">
        <f t="shared" si="640"/>
        <v>0.17919723333333332</v>
      </c>
      <c r="G20508">
        <f t="shared" si="641"/>
        <v>1.9099894814814815</v>
      </c>
    </row>
    <row r="20509" spans="1:7" x14ac:dyDescent="0.3">
      <c r="A20509">
        <v>205.03987050056401</v>
      </c>
      <c r="B20509">
        <v>156.70544000000001</v>
      </c>
      <c r="C20509">
        <v>1.6127750999999999</v>
      </c>
      <c r="D20509">
        <v>-0.39614232999999999</v>
      </c>
      <c r="E20509">
        <v>1.9346348</v>
      </c>
      <c r="F20509">
        <f t="shared" si="640"/>
        <v>0.17919723333333332</v>
      </c>
      <c r="G20509">
        <f t="shared" si="641"/>
        <v>1.9092368888888889</v>
      </c>
    </row>
    <row r="20510" spans="1:7" x14ac:dyDescent="0.3">
      <c r="A20510">
        <v>205.04988026618901</v>
      </c>
      <c r="B20510">
        <v>156.65781999999999</v>
      </c>
      <c r="C20510">
        <v>1.6127883999999999</v>
      </c>
      <c r="D20510">
        <v>-0.469389</v>
      </c>
      <c r="E20510">
        <v>1.9340469</v>
      </c>
      <c r="F20510">
        <f t="shared" si="640"/>
        <v>0.1791987111111111</v>
      </c>
      <c r="G20510">
        <f t="shared" si="641"/>
        <v>1.9086489876543207</v>
      </c>
    </row>
    <row r="20511" spans="1:7" x14ac:dyDescent="0.3">
      <c r="A20511">
        <v>205.05999684333801</v>
      </c>
      <c r="B20511">
        <v>156.59877</v>
      </c>
      <c r="C20511">
        <v>1.6130817</v>
      </c>
      <c r="D20511">
        <v>-0.28016847</v>
      </c>
      <c r="E20511">
        <v>1.9333179</v>
      </c>
      <c r="F20511">
        <f t="shared" si="640"/>
        <v>0.17923129999999998</v>
      </c>
      <c r="G20511">
        <f t="shared" si="641"/>
        <v>1.907919975308642</v>
      </c>
    </row>
    <row r="20512" spans="1:7" x14ac:dyDescent="0.3">
      <c r="A20512">
        <v>205.069869279861</v>
      </c>
      <c r="B20512">
        <v>156.73782</v>
      </c>
      <c r="C20512">
        <v>1.6134149</v>
      </c>
      <c r="D20512">
        <v>2.014283E-2</v>
      </c>
      <c r="E20512">
        <v>1.9350346</v>
      </c>
      <c r="F20512">
        <f t="shared" si="640"/>
        <v>0.17926832222222222</v>
      </c>
      <c r="G20512">
        <f t="shared" si="641"/>
        <v>1.9096366419753086</v>
      </c>
    </row>
    <row r="20513" spans="1:7" x14ac:dyDescent="0.3">
      <c r="A20513">
        <v>205.08000111579801</v>
      </c>
      <c r="B20513">
        <v>156.89021</v>
      </c>
      <c r="C20513">
        <v>1.6134282</v>
      </c>
      <c r="D20513">
        <v>-5.3103826999999999E-2</v>
      </c>
      <c r="E20513">
        <v>1.9369160000000001</v>
      </c>
      <c r="F20513">
        <f t="shared" si="640"/>
        <v>0.17926980000000001</v>
      </c>
      <c r="G20513">
        <f t="shared" si="641"/>
        <v>1.9115179999999998</v>
      </c>
    </row>
    <row r="20514" spans="1:7" x14ac:dyDescent="0.3">
      <c r="A20514">
        <v>205.08987355232199</v>
      </c>
      <c r="B20514">
        <v>156.9188</v>
      </c>
      <c r="C20514">
        <v>1.6134149</v>
      </c>
      <c r="D20514">
        <v>-0.15564916000000001</v>
      </c>
      <c r="E20514">
        <v>1.9372687</v>
      </c>
      <c r="F20514">
        <f t="shared" si="640"/>
        <v>0.17926832222222222</v>
      </c>
      <c r="G20514">
        <f t="shared" si="641"/>
        <v>1.9118709629629629</v>
      </c>
    </row>
    <row r="20515" spans="1:7" x14ac:dyDescent="0.3">
      <c r="A20515">
        <v>205.09986805915801</v>
      </c>
      <c r="B20515">
        <v>156.8826</v>
      </c>
      <c r="C20515">
        <v>1.6134282</v>
      </c>
      <c r="D20515">
        <v>-0.21424647999999999</v>
      </c>
      <c r="E20515">
        <v>1.9368219</v>
      </c>
      <c r="F20515">
        <f t="shared" si="640"/>
        <v>0.17926980000000001</v>
      </c>
      <c r="G20515">
        <f t="shared" si="641"/>
        <v>1.9114240493827159</v>
      </c>
    </row>
    <row r="20516" spans="1:7" x14ac:dyDescent="0.3">
      <c r="A20516">
        <v>205.10987782478301</v>
      </c>
      <c r="B20516">
        <v>156.77211</v>
      </c>
      <c r="C20516">
        <v>1.6134416</v>
      </c>
      <c r="D20516">
        <v>-0.28871390000000002</v>
      </c>
      <c r="E20516">
        <v>1.9354579999999999</v>
      </c>
      <c r="F20516">
        <f t="shared" si="640"/>
        <v>0.17927128888888888</v>
      </c>
      <c r="G20516">
        <f t="shared" si="641"/>
        <v>1.9100599753086418</v>
      </c>
    </row>
    <row r="20517" spans="1:7" x14ac:dyDescent="0.3">
      <c r="A20517">
        <v>205.11987233161901</v>
      </c>
      <c r="B20517">
        <v>156.74163999999999</v>
      </c>
      <c r="C20517">
        <v>1.6134816000000001</v>
      </c>
      <c r="D20517">
        <v>-0.31923336000000002</v>
      </c>
      <c r="E20517">
        <v>1.9350816</v>
      </c>
      <c r="F20517">
        <f t="shared" si="640"/>
        <v>0.17927573333333335</v>
      </c>
      <c r="G20517">
        <f t="shared" si="641"/>
        <v>1.9096838024691356</v>
      </c>
    </row>
    <row r="20518" spans="1:7" x14ac:dyDescent="0.3">
      <c r="A20518">
        <v>205.12988209724401</v>
      </c>
      <c r="B20518">
        <v>156.63496000000001</v>
      </c>
      <c r="C20518">
        <v>1.6135482999999999</v>
      </c>
      <c r="D20518">
        <v>-0.33388269999999998</v>
      </c>
      <c r="E20518">
        <v>1.9337647</v>
      </c>
      <c r="F20518">
        <f t="shared" si="640"/>
        <v>0.17928314444444443</v>
      </c>
      <c r="G20518">
        <f t="shared" si="641"/>
        <v>1.9083667654320988</v>
      </c>
    </row>
    <row r="20519" spans="1:7" x14ac:dyDescent="0.3">
      <c r="A20519">
        <v>205.13999867439199</v>
      </c>
      <c r="B20519">
        <v>156.61780999999999</v>
      </c>
      <c r="C20519">
        <v>1.6136550000000001</v>
      </c>
      <c r="D20519">
        <v>-0.32167489999999999</v>
      </c>
      <c r="E20519">
        <v>1.9335530999999999</v>
      </c>
      <c r="F20519">
        <f t="shared" si="640"/>
        <v>0.17929500000000001</v>
      </c>
      <c r="G20519">
        <f t="shared" si="641"/>
        <v>1.9081550370370368</v>
      </c>
    </row>
    <row r="20520" spans="1:7" x14ac:dyDescent="0.3">
      <c r="A20520">
        <v>205.149871110916</v>
      </c>
      <c r="B20520">
        <v>156.64067</v>
      </c>
      <c r="C20520">
        <v>1.6137482000000001</v>
      </c>
      <c r="D20520">
        <v>-0.28138923999999998</v>
      </c>
      <c r="E20520">
        <v>1.9338352999999999</v>
      </c>
      <c r="F20520">
        <f t="shared" si="640"/>
        <v>0.17930535555555557</v>
      </c>
      <c r="G20520">
        <f t="shared" si="641"/>
        <v>1.9084372592592591</v>
      </c>
    </row>
    <row r="20521" spans="1:7" x14ac:dyDescent="0.3">
      <c r="A20521">
        <v>205.16000294685301</v>
      </c>
      <c r="B20521">
        <v>156.63878</v>
      </c>
      <c r="C20521">
        <v>1.6138414999999999</v>
      </c>
      <c r="D20521">
        <v>-0.26918145999999998</v>
      </c>
      <c r="E20521">
        <v>1.9338119</v>
      </c>
      <c r="F20521">
        <f t="shared" si="640"/>
        <v>0.17931572222222222</v>
      </c>
      <c r="G20521">
        <f t="shared" si="641"/>
        <v>1.9084139259259258</v>
      </c>
    </row>
    <row r="20522" spans="1:7" x14ac:dyDescent="0.3">
      <c r="A20522">
        <v>205.16999745368901</v>
      </c>
      <c r="B20522">
        <v>156.68638999999999</v>
      </c>
      <c r="C20522">
        <v>1.6138948</v>
      </c>
      <c r="D20522">
        <v>-0.30092168000000002</v>
      </c>
      <c r="E20522">
        <v>1.9343996000000001</v>
      </c>
      <c r="F20522">
        <f t="shared" si="640"/>
        <v>0.17932164444444443</v>
      </c>
      <c r="G20522">
        <f t="shared" si="641"/>
        <v>1.9090017037037035</v>
      </c>
    </row>
    <row r="20523" spans="1:7" x14ac:dyDescent="0.3">
      <c r="A20523">
        <v>205.17986989021301</v>
      </c>
      <c r="B20523">
        <v>156.64258000000001</v>
      </c>
      <c r="C20523">
        <v>1.6139215</v>
      </c>
      <c r="D20523">
        <v>-0.34731123000000003</v>
      </c>
      <c r="E20523">
        <v>1.9338588000000001</v>
      </c>
      <c r="F20523">
        <f t="shared" si="640"/>
        <v>0.17932461111111112</v>
      </c>
      <c r="G20523">
        <f t="shared" si="641"/>
        <v>1.9084608395061728</v>
      </c>
    </row>
    <row r="20524" spans="1:7" x14ac:dyDescent="0.3">
      <c r="A20524">
        <v>205.18987965583801</v>
      </c>
      <c r="B20524">
        <v>156.61019999999999</v>
      </c>
      <c r="C20524">
        <v>1.6139482000000001</v>
      </c>
      <c r="D20524">
        <v>-0.40590854999999998</v>
      </c>
      <c r="E20524">
        <v>1.9334589</v>
      </c>
      <c r="F20524">
        <f t="shared" si="640"/>
        <v>0.17932757777777777</v>
      </c>
      <c r="G20524">
        <f t="shared" si="641"/>
        <v>1.9080610864197529</v>
      </c>
    </row>
    <row r="20525" spans="1:7" x14ac:dyDescent="0.3">
      <c r="A20525">
        <v>205.19987416267301</v>
      </c>
      <c r="B20525">
        <v>156.56258</v>
      </c>
      <c r="C20525">
        <v>1.6139882000000001</v>
      </c>
      <c r="D20525">
        <v>-0.43642799999999998</v>
      </c>
      <c r="E20525">
        <v>1.932871</v>
      </c>
      <c r="F20525">
        <f t="shared" si="640"/>
        <v>0.17933202222222222</v>
      </c>
      <c r="G20525">
        <f t="shared" si="641"/>
        <v>1.9074731851851852</v>
      </c>
    </row>
    <row r="20526" spans="1:7" x14ac:dyDescent="0.3">
      <c r="A20526">
        <v>205.210005998611</v>
      </c>
      <c r="B20526">
        <v>156.49019000000001</v>
      </c>
      <c r="C20526">
        <v>1.6140947000000001</v>
      </c>
      <c r="D20526">
        <v>-0.41079167</v>
      </c>
      <c r="E20526">
        <v>1.9319774000000001</v>
      </c>
      <c r="F20526">
        <f t="shared" si="640"/>
        <v>0.17934385555555557</v>
      </c>
      <c r="G20526">
        <f t="shared" si="641"/>
        <v>1.9065794814814816</v>
      </c>
    </row>
    <row r="20527" spans="1:7" x14ac:dyDescent="0.3">
      <c r="A20527">
        <v>205.21987843513401</v>
      </c>
      <c r="B20527">
        <v>156.6121</v>
      </c>
      <c r="C20527">
        <v>1.6144547</v>
      </c>
      <c r="D20527">
        <v>-0.12390893</v>
      </c>
      <c r="E20527">
        <v>1.9334825</v>
      </c>
      <c r="F20527">
        <f t="shared" si="640"/>
        <v>0.17938385555555555</v>
      </c>
      <c r="G20527">
        <f t="shared" si="641"/>
        <v>1.9080845432098765</v>
      </c>
    </row>
    <row r="20528" spans="1:7" x14ac:dyDescent="0.3">
      <c r="A20528">
        <v>205.22987294197</v>
      </c>
      <c r="B20528">
        <v>156.73021</v>
      </c>
      <c r="C20528">
        <v>1.6145080000000001</v>
      </c>
      <c r="D20528">
        <v>-0.14099982</v>
      </c>
      <c r="E20528">
        <v>1.9349406</v>
      </c>
      <c r="F20528">
        <f t="shared" si="640"/>
        <v>0.17938977777777779</v>
      </c>
      <c r="G20528">
        <f t="shared" si="641"/>
        <v>1.9095426913580247</v>
      </c>
    </row>
    <row r="20529" spans="1:7" x14ac:dyDescent="0.3">
      <c r="A20529">
        <v>205.239867448806</v>
      </c>
      <c r="B20529">
        <v>156.7664</v>
      </c>
      <c r="C20529">
        <v>1.6144547</v>
      </c>
      <c r="D20529">
        <v>-0.28627235000000001</v>
      </c>
      <c r="E20529">
        <v>1.9353874</v>
      </c>
      <c r="F20529">
        <f t="shared" si="640"/>
        <v>0.17938385555555555</v>
      </c>
      <c r="G20529">
        <f t="shared" si="641"/>
        <v>1.9099894814814815</v>
      </c>
    </row>
    <row r="20530" spans="1:7" x14ac:dyDescent="0.3">
      <c r="A20530">
        <v>205.24999928474401</v>
      </c>
      <c r="B20530">
        <v>156.74163999999999</v>
      </c>
      <c r="C20530">
        <v>1.6144547</v>
      </c>
      <c r="D20530">
        <v>-0.37416833999999999</v>
      </c>
      <c r="E20530">
        <v>1.9350816</v>
      </c>
      <c r="F20530">
        <f t="shared" si="640"/>
        <v>0.17938385555555555</v>
      </c>
      <c r="G20530">
        <f t="shared" si="641"/>
        <v>1.9096838024691356</v>
      </c>
    </row>
    <row r="20531" spans="1:7" x14ac:dyDescent="0.3">
      <c r="A20531">
        <v>205.25999379158</v>
      </c>
      <c r="B20531">
        <v>156.62924000000001</v>
      </c>
      <c r="C20531">
        <v>1.6144547</v>
      </c>
      <c r="D20531">
        <v>-0.44741500000000001</v>
      </c>
      <c r="E20531">
        <v>1.9336941000000001</v>
      </c>
      <c r="F20531">
        <f t="shared" si="640"/>
        <v>0.17938385555555555</v>
      </c>
      <c r="G20531">
        <f t="shared" si="641"/>
        <v>1.9082961481481482</v>
      </c>
    </row>
    <row r="20532" spans="1:7" x14ac:dyDescent="0.3">
      <c r="A20532">
        <v>205.270003557205</v>
      </c>
      <c r="B20532">
        <v>156.57400000000001</v>
      </c>
      <c r="C20532">
        <v>1.614468</v>
      </c>
      <c r="D20532">
        <v>-0.52066164999999998</v>
      </c>
      <c r="E20532">
        <v>1.9330121</v>
      </c>
      <c r="F20532">
        <f t="shared" si="640"/>
        <v>0.17938533333333334</v>
      </c>
      <c r="G20532">
        <f t="shared" si="641"/>
        <v>1.9076141728395062</v>
      </c>
    </row>
    <row r="20533" spans="1:7" x14ac:dyDescent="0.3">
      <c r="A20533">
        <v>205.27987599372801</v>
      </c>
      <c r="B20533">
        <v>156.53020000000001</v>
      </c>
      <c r="C20533">
        <v>1.6148279999999999</v>
      </c>
      <c r="D20533">
        <v>-0.22035036999999999</v>
      </c>
      <c r="E20533">
        <v>1.9324713</v>
      </c>
      <c r="F20533">
        <f t="shared" si="640"/>
        <v>0.17942533333333333</v>
      </c>
      <c r="G20533">
        <f t="shared" si="641"/>
        <v>1.9070734320987655</v>
      </c>
    </row>
    <row r="20534" spans="1:7" x14ac:dyDescent="0.3">
      <c r="A20534">
        <v>205.28987050056401</v>
      </c>
      <c r="B20534">
        <v>156.7664</v>
      </c>
      <c r="C20534">
        <v>1.6151477999999999</v>
      </c>
      <c r="D20534">
        <v>9.1558319999999992E-3</v>
      </c>
      <c r="E20534">
        <v>1.9353874</v>
      </c>
      <c r="F20534">
        <f t="shared" si="640"/>
        <v>0.17946086666666666</v>
      </c>
      <c r="G20534">
        <f t="shared" si="641"/>
        <v>1.9099894814814815</v>
      </c>
    </row>
    <row r="20535" spans="1:7" x14ac:dyDescent="0.3">
      <c r="A20535">
        <v>205.29988026618901</v>
      </c>
      <c r="B20535">
        <v>156.90926999999999</v>
      </c>
      <c r="C20535">
        <v>1.6151346</v>
      </c>
      <c r="D20535">
        <v>-7.7519379999999999E-2</v>
      </c>
      <c r="E20535">
        <v>1.9371512</v>
      </c>
      <c r="F20535">
        <f t="shared" si="640"/>
        <v>0.17945939999999999</v>
      </c>
      <c r="G20535">
        <f t="shared" si="641"/>
        <v>1.9117533086419751</v>
      </c>
    </row>
    <row r="20536" spans="1:7" x14ac:dyDescent="0.3">
      <c r="A20536">
        <v>205.309874773025</v>
      </c>
      <c r="B20536">
        <v>156.90546000000001</v>
      </c>
      <c r="C20536">
        <v>1.6151346</v>
      </c>
      <c r="D20536">
        <v>-0.15198681999999999</v>
      </c>
      <c r="E20536">
        <v>1.9371039999999999</v>
      </c>
      <c r="F20536">
        <f t="shared" si="640"/>
        <v>0.17945939999999999</v>
      </c>
      <c r="G20536">
        <f t="shared" si="641"/>
        <v>1.9117062716049382</v>
      </c>
    </row>
    <row r="20537" spans="1:7" x14ac:dyDescent="0.3">
      <c r="A20537">
        <v>205.32000660896301</v>
      </c>
      <c r="B20537">
        <v>156.86545000000001</v>
      </c>
      <c r="C20537">
        <v>1.6151477999999999</v>
      </c>
      <c r="D20537">
        <v>-0.22645425999999999</v>
      </c>
      <c r="E20537">
        <v>1.9366102000000001</v>
      </c>
      <c r="F20537">
        <f t="shared" si="640"/>
        <v>0.17946086666666666</v>
      </c>
      <c r="G20537">
        <f t="shared" si="641"/>
        <v>1.9112123209876544</v>
      </c>
    </row>
    <row r="20538" spans="1:7" x14ac:dyDescent="0.3">
      <c r="A20538">
        <v>205.33000111579801</v>
      </c>
      <c r="B20538">
        <v>156.77782999999999</v>
      </c>
      <c r="C20538">
        <v>1.6151612</v>
      </c>
      <c r="D20538">
        <v>-0.29970091999999998</v>
      </c>
      <c r="E20538">
        <v>1.9355285</v>
      </c>
      <c r="F20538">
        <f t="shared" si="640"/>
        <v>0.17946235555555556</v>
      </c>
      <c r="G20538">
        <f t="shared" si="641"/>
        <v>1.9101305925925924</v>
      </c>
    </row>
    <row r="20539" spans="1:7" x14ac:dyDescent="0.3">
      <c r="A20539">
        <v>205.33999562263401</v>
      </c>
      <c r="B20539">
        <v>156.70544000000001</v>
      </c>
      <c r="C20539">
        <v>1.6151879</v>
      </c>
      <c r="D20539">
        <v>-0.34486967000000002</v>
      </c>
      <c r="E20539">
        <v>1.9346348</v>
      </c>
      <c r="F20539">
        <f t="shared" si="640"/>
        <v>0.17946532222222222</v>
      </c>
      <c r="G20539">
        <f t="shared" si="641"/>
        <v>1.9092368888888889</v>
      </c>
    </row>
    <row r="20540" spans="1:7" x14ac:dyDescent="0.3">
      <c r="A20540">
        <v>205.34986805915801</v>
      </c>
      <c r="B20540">
        <v>156.67496</v>
      </c>
      <c r="C20540">
        <v>1.6152545</v>
      </c>
      <c r="D20540">
        <v>-0.3607398</v>
      </c>
      <c r="E20540">
        <v>1.9342585000000001</v>
      </c>
      <c r="F20540">
        <f t="shared" si="640"/>
        <v>0.17947272222222221</v>
      </c>
      <c r="G20540">
        <f t="shared" si="641"/>
        <v>1.9088605925925926</v>
      </c>
    </row>
    <row r="20541" spans="1:7" x14ac:dyDescent="0.3">
      <c r="A20541">
        <v>205.359999895095</v>
      </c>
      <c r="B20541">
        <v>156.61590000000001</v>
      </c>
      <c r="C20541">
        <v>1.6153877999999999</v>
      </c>
      <c r="D20541">
        <v>-0.29603857</v>
      </c>
      <c r="E20541">
        <v>1.9335294999999999</v>
      </c>
      <c r="F20541">
        <f t="shared" si="640"/>
        <v>0.17948753333333334</v>
      </c>
      <c r="G20541">
        <f t="shared" si="641"/>
        <v>1.9081314567901235</v>
      </c>
    </row>
    <row r="20542" spans="1:7" x14ac:dyDescent="0.3">
      <c r="A20542">
        <v>205.36987233161901</v>
      </c>
      <c r="B20542">
        <v>156.68638999999999</v>
      </c>
      <c r="C20542">
        <v>1.6155611000000001</v>
      </c>
      <c r="D20542">
        <v>-0.20203869999999999</v>
      </c>
      <c r="E20542">
        <v>1.9343996000000001</v>
      </c>
      <c r="F20542">
        <f t="shared" si="640"/>
        <v>0.17950678888888891</v>
      </c>
      <c r="G20542">
        <f t="shared" si="641"/>
        <v>1.9090017037037035</v>
      </c>
    </row>
    <row r="20543" spans="1:7" x14ac:dyDescent="0.3">
      <c r="A20543">
        <v>205.37988209724401</v>
      </c>
      <c r="B20543">
        <v>156.73973000000001</v>
      </c>
      <c r="C20543">
        <v>1.6157343</v>
      </c>
      <c r="D20543">
        <v>-0.1092596</v>
      </c>
      <c r="E20543">
        <v>1.9350581</v>
      </c>
      <c r="F20543">
        <f t="shared" si="640"/>
        <v>0.17952603333333333</v>
      </c>
      <c r="G20543">
        <f t="shared" si="641"/>
        <v>1.9096602222222223</v>
      </c>
    </row>
    <row r="20544" spans="1:7" x14ac:dyDescent="0.3">
      <c r="A20544">
        <v>205.38987660408</v>
      </c>
      <c r="B20544">
        <v>156.85022000000001</v>
      </c>
      <c r="C20544">
        <v>1.6158143</v>
      </c>
      <c r="D20544">
        <v>-9.8272600000000002E-2</v>
      </c>
      <c r="E20544">
        <v>1.9364220999999999</v>
      </c>
      <c r="F20544">
        <f t="shared" si="640"/>
        <v>0.17953492222222223</v>
      </c>
      <c r="G20544">
        <f t="shared" si="641"/>
        <v>1.9110242962962962</v>
      </c>
    </row>
    <row r="20545" spans="1:7" x14ac:dyDescent="0.3">
      <c r="A20545">
        <v>205.399871110916</v>
      </c>
      <c r="B20545">
        <v>156.85211000000001</v>
      </c>
      <c r="C20545">
        <v>1.6158143</v>
      </c>
      <c r="D20545">
        <v>-0.18616859999999999</v>
      </c>
      <c r="E20545">
        <v>1.9364456000000001</v>
      </c>
      <c r="F20545">
        <f t="shared" si="640"/>
        <v>0.17953492222222223</v>
      </c>
      <c r="G20545">
        <f t="shared" si="641"/>
        <v>1.9110476296296297</v>
      </c>
    </row>
    <row r="20546" spans="1:7" x14ac:dyDescent="0.3">
      <c r="A20546">
        <v>205.41000294685301</v>
      </c>
      <c r="B20546">
        <v>156.77402000000001</v>
      </c>
      <c r="C20546">
        <v>1.6158410000000001</v>
      </c>
      <c r="D20546">
        <v>-0.26063603000000002</v>
      </c>
      <c r="E20546">
        <v>1.9354814</v>
      </c>
      <c r="F20546">
        <f t="shared" si="640"/>
        <v>0.17953788888888889</v>
      </c>
      <c r="G20546">
        <f t="shared" si="641"/>
        <v>1.9100835555555555</v>
      </c>
    </row>
    <row r="20547" spans="1:7" x14ac:dyDescent="0.3">
      <c r="A20547">
        <v>205.41999745368901</v>
      </c>
      <c r="B20547">
        <v>156.7645</v>
      </c>
      <c r="C20547">
        <v>1.6158942999999999</v>
      </c>
      <c r="D20547">
        <v>-0.26307760000000002</v>
      </c>
      <c r="E20547">
        <v>1.9353638</v>
      </c>
      <c r="F20547">
        <f t="shared" si="640"/>
        <v>0.17954381111111109</v>
      </c>
      <c r="G20547">
        <f t="shared" si="641"/>
        <v>1.9099660246913579</v>
      </c>
    </row>
    <row r="20548" spans="1:7" x14ac:dyDescent="0.3">
      <c r="A20548">
        <v>205.43000721931401</v>
      </c>
      <c r="B20548">
        <v>156.73401000000001</v>
      </c>
      <c r="C20548">
        <v>1.6160009</v>
      </c>
      <c r="D20548">
        <v>-0.25331136999999998</v>
      </c>
      <c r="E20548">
        <v>1.9349875000000001</v>
      </c>
      <c r="F20548">
        <f t="shared" si="640"/>
        <v>0.17955565555555555</v>
      </c>
      <c r="G20548">
        <f t="shared" si="641"/>
        <v>1.9095896049382717</v>
      </c>
    </row>
    <row r="20549" spans="1:7" x14ac:dyDescent="0.3">
      <c r="A20549">
        <v>205.43987965583801</v>
      </c>
      <c r="B20549">
        <v>156.73591999999999</v>
      </c>
      <c r="C20549">
        <v>1.6160809</v>
      </c>
      <c r="D20549">
        <v>-0.24110359000000001</v>
      </c>
      <c r="E20549">
        <v>1.935011</v>
      </c>
      <c r="F20549">
        <f t="shared" si="640"/>
        <v>0.17956454444444445</v>
      </c>
      <c r="G20549">
        <f t="shared" si="641"/>
        <v>1.909613185185185</v>
      </c>
    </row>
    <row r="20550" spans="1:7" x14ac:dyDescent="0.3">
      <c r="A20550">
        <v>205.449996232986</v>
      </c>
      <c r="B20550">
        <v>156.73973000000001</v>
      </c>
      <c r="C20550">
        <v>1.6161209000000001</v>
      </c>
      <c r="D20550">
        <v>-0.27284380000000003</v>
      </c>
      <c r="E20550">
        <v>1.9350581</v>
      </c>
      <c r="F20550">
        <f t="shared" ref="F20550:F20613" si="642">C20550/9</f>
        <v>0.17956898888888889</v>
      </c>
      <c r="G20550">
        <f t="shared" ref="G20550:G20613" si="643">(B20550-$B$5)/81</f>
        <v>1.9096602222222223</v>
      </c>
    </row>
    <row r="20551" spans="1:7" x14ac:dyDescent="0.3">
      <c r="A20551">
        <v>205.460005998611</v>
      </c>
      <c r="B20551">
        <v>156.69972000000001</v>
      </c>
      <c r="C20551">
        <v>1.6161475999999999</v>
      </c>
      <c r="D20551">
        <v>-0.33266190000000001</v>
      </c>
      <c r="E20551">
        <v>1.9345642000000001</v>
      </c>
      <c r="F20551">
        <f t="shared" si="642"/>
        <v>0.17957195555555555</v>
      </c>
      <c r="G20551">
        <f t="shared" si="643"/>
        <v>1.9091662716049385</v>
      </c>
    </row>
    <row r="20552" spans="1:7" x14ac:dyDescent="0.3">
      <c r="A20552">
        <v>205.46987843513401</v>
      </c>
      <c r="B20552">
        <v>156.67307</v>
      </c>
      <c r="C20552">
        <v>1.6161741999999999</v>
      </c>
      <c r="D20552">
        <v>-0.37783067999999997</v>
      </c>
      <c r="E20552">
        <v>1.9342351</v>
      </c>
      <c r="F20552">
        <f t="shared" si="642"/>
        <v>0.1795749111111111</v>
      </c>
      <c r="G20552">
        <f t="shared" si="643"/>
        <v>1.9088372592592591</v>
      </c>
    </row>
    <row r="20553" spans="1:7" x14ac:dyDescent="0.3">
      <c r="A20553">
        <v>205.47987294197</v>
      </c>
      <c r="B20553">
        <v>156.61019999999999</v>
      </c>
      <c r="C20553">
        <v>1.6162143</v>
      </c>
      <c r="D20553">
        <v>-0.42299944</v>
      </c>
      <c r="E20553">
        <v>1.9334589</v>
      </c>
      <c r="F20553">
        <f t="shared" si="642"/>
        <v>0.17957936666666666</v>
      </c>
      <c r="G20553">
        <f t="shared" si="643"/>
        <v>1.9080610864197529</v>
      </c>
    </row>
    <row r="20554" spans="1:7" x14ac:dyDescent="0.3">
      <c r="A20554">
        <v>205.49000477790801</v>
      </c>
      <c r="B20554">
        <v>156.57590999999999</v>
      </c>
      <c r="C20554">
        <v>1.6162677000000001</v>
      </c>
      <c r="D20554">
        <v>-0.4535189</v>
      </c>
      <c r="E20554">
        <v>1.9330356</v>
      </c>
      <c r="F20554">
        <f t="shared" si="642"/>
        <v>0.1795853</v>
      </c>
      <c r="G20554">
        <f t="shared" si="643"/>
        <v>1.9076377530864197</v>
      </c>
    </row>
    <row r="20555" spans="1:7" x14ac:dyDescent="0.3">
      <c r="A20555">
        <v>205.499877214431</v>
      </c>
      <c r="B20555">
        <v>156.58353</v>
      </c>
      <c r="C20555">
        <v>1.6164409</v>
      </c>
      <c r="D20555">
        <v>-0.34609046999999998</v>
      </c>
      <c r="E20555">
        <v>1.9331297999999999</v>
      </c>
      <c r="F20555">
        <f t="shared" si="642"/>
        <v>0.17960454444444443</v>
      </c>
      <c r="G20555">
        <f t="shared" si="643"/>
        <v>1.9077318271604937</v>
      </c>
    </row>
    <row r="20556" spans="1:7" x14ac:dyDescent="0.3">
      <c r="A20556">
        <v>205.50999379158</v>
      </c>
      <c r="B20556">
        <v>156.67496</v>
      </c>
      <c r="C20556">
        <v>1.6168275000000001</v>
      </c>
      <c r="D20556">
        <v>-4.4558383999999999E-2</v>
      </c>
      <c r="E20556">
        <v>1.9342585000000001</v>
      </c>
      <c r="F20556">
        <f t="shared" si="642"/>
        <v>0.17964750000000002</v>
      </c>
      <c r="G20556">
        <f t="shared" si="643"/>
        <v>1.9088605925925926</v>
      </c>
    </row>
    <row r="20557" spans="1:7" x14ac:dyDescent="0.3">
      <c r="A20557">
        <v>205.51988148689199</v>
      </c>
      <c r="B20557">
        <v>156.87688</v>
      </c>
      <c r="C20557">
        <v>1.6168807999999999</v>
      </c>
      <c r="D20557">
        <v>-6.1649269999999999E-2</v>
      </c>
      <c r="E20557">
        <v>1.9367512</v>
      </c>
      <c r="F20557">
        <f t="shared" si="642"/>
        <v>0.17965342222222222</v>
      </c>
      <c r="G20557">
        <f t="shared" si="643"/>
        <v>1.9113534320987653</v>
      </c>
    </row>
    <row r="20558" spans="1:7" x14ac:dyDescent="0.3">
      <c r="A20558">
        <v>205.52987599372801</v>
      </c>
      <c r="B20558">
        <v>156.87307999999999</v>
      </c>
      <c r="C20558">
        <v>1.6168541999999999</v>
      </c>
      <c r="D20558">
        <v>-0.16297381999999999</v>
      </c>
      <c r="E20558">
        <v>1.9367044</v>
      </c>
      <c r="F20558">
        <f t="shared" si="642"/>
        <v>0.17965046666666665</v>
      </c>
      <c r="G20558">
        <f t="shared" si="643"/>
        <v>1.9113065185185183</v>
      </c>
    </row>
    <row r="20559" spans="1:7" x14ac:dyDescent="0.3">
      <c r="A20559">
        <v>205.53987050056401</v>
      </c>
      <c r="B20559">
        <v>156.85211000000001</v>
      </c>
      <c r="C20559">
        <v>1.6168674000000001</v>
      </c>
      <c r="D20559">
        <v>-0.23622048000000001</v>
      </c>
      <c r="E20559">
        <v>1.9364456000000001</v>
      </c>
      <c r="F20559">
        <f t="shared" si="642"/>
        <v>0.17965193333333335</v>
      </c>
      <c r="G20559">
        <f t="shared" si="643"/>
        <v>1.9110476296296297</v>
      </c>
    </row>
    <row r="20560" spans="1:7" x14ac:dyDescent="0.3">
      <c r="A20560">
        <v>205.54988026618901</v>
      </c>
      <c r="B20560">
        <v>156.78545</v>
      </c>
      <c r="C20560">
        <v>1.6168940999999999</v>
      </c>
      <c r="D20560">
        <v>-0.28261003000000001</v>
      </c>
      <c r="E20560">
        <v>1.9356226000000001</v>
      </c>
      <c r="F20560">
        <f t="shared" si="642"/>
        <v>0.17965489999999998</v>
      </c>
      <c r="G20560">
        <f t="shared" si="643"/>
        <v>1.9102246666666665</v>
      </c>
    </row>
    <row r="20561" spans="1:7" x14ac:dyDescent="0.3">
      <c r="A20561">
        <v>205.559874773025</v>
      </c>
      <c r="B20561">
        <v>156.70162999999999</v>
      </c>
      <c r="C20561">
        <v>1.6169207000000001</v>
      </c>
      <c r="D20561">
        <v>-0.34242812</v>
      </c>
      <c r="E20561">
        <v>1.9345878000000001</v>
      </c>
      <c r="F20561">
        <f t="shared" si="642"/>
        <v>0.17965785555555558</v>
      </c>
      <c r="G20561">
        <f t="shared" si="643"/>
        <v>1.9091898518518517</v>
      </c>
    </row>
    <row r="20562" spans="1:7" x14ac:dyDescent="0.3">
      <c r="A20562">
        <v>205.57000660896301</v>
      </c>
      <c r="B20562">
        <v>156.69972000000001</v>
      </c>
      <c r="C20562">
        <v>1.6169739999999999</v>
      </c>
      <c r="D20562">
        <v>-0.37416833999999999</v>
      </c>
      <c r="E20562">
        <v>1.9345642000000001</v>
      </c>
      <c r="F20562">
        <f t="shared" si="642"/>
        <v>0.17966377777777776</v>
      </c>
      <c r="G20562">
        <f t="shared" si="643"/>
        <v>1.9091662716049385</v>
      </c>
    </row>
    <row r="20563" spans="1:7" x14ac:dyDescent="0.3">
      <c r="A20563">
        <v>205.579879045486</v>
      </c>
      <c r="B20563">
        <v>156.60829000000001</v>
      </c>
      <c r="C20563">
        <v>1.6170807</v>
      </c>
      <c r="D20563">
        <v>-0.34853202</v>
      </c>
      <c r="E20563">
        <v>1.9334355999999999</v>
      </c>
      <c r="F20563">
        <f t="shared" si="642"/>
        <v>0.17967563333333333</v>
      </c>
      <c r="G20563">
        <f t="shared" si="643"/>
        <v>1.9080375061728396</v>
      </c>
    </row>
    <row r="20564" spans="1:7" x14ac:dyDescent="0.3">
      <c r="A20564">
        <v>205.58987355232199</v>
      </c>
      <c r="B20564">
        <v>156.61590000000001</v>
      </c>
      <c r="C20564">
        <v>1.6172139999999999</v>
      </c>
      <c r="D20564">
        <v>-0.28138923999999998</v>
      </c>
      <c r="E20564">
        <v>1.9335294999999999</v>
      </c>
      <c r="F20564">
        <f t="shared" si="642"/>
        <v>0.17969044444444443</v>
      </c>
      <c r="G20564">
        <f t="shared" si="643"/>
        <v>1.9081314567901235</v>
      </c>
    </row>
    <row r="20565" spans="1:7" x14ac:dyDescent="0.3">
      <c r="A20565">
        <v>205.59986805915801</v>
      </c>
      <c r="B20565">
        <v>156.68068</v>
      </c>
      <c r="C20565">
        <v>1.6173607000000001</v>
      </c>
      <c r="D20565">
        <v>-0.21424647999999999</v>
      </c>
      <c r="E20565">
        <v>1.934329</v>
      </c>
      <c r="F20565">
        <f t="shared" si="642"/>
        <v>0.17970674444444446</v>
      </c>
      <c r="G20565">
        <f t="shared" si="643"/>
        <v>1.9089312098765432</v>
      </c>
    </row>
    <row r="20566" spans="1:7" x14ac:dyDescent="0.3">
      <c r="A20566">
        <v>205.609999895095</v>
      </c>
      <c r="B20566">
        <v>156.70734999999999</v>
      </c>
      <c r="C20566">
        <v>1.617494</v>
      </c>
      <c r="D20566">
        <v>-0.15076603999999999</v>
      </c>
      <c r="E20566">
        <v>1.9346582999999999</v>
      </c>
      <c r="F20566">
        <f t="shared" si="642"/>
        <v>0.17972155555555555</v>
      </c>
      <c r="G20566">
        <f t="shared" si="643"/>
        <v>1.9092604691358024</v>
      </c>
    </row>
    <row r="20567" spans="1:7" x14ac:dyDescent="0.3">
      <c r="A20567">
        <v>205.61987233161901</v>
      </c>
      <c r="B20567">
        <v>156.76258999999999</v>
      </c>
      <c r="C20567">
        <v>1.6175473</v>
      </c>
      <c r="D20567">
        <v>-0.18128548999999999</v>
      </c>
      <c r="E20567">
        <v>1.9353403</v>
      </c>
      <c r="F20567">
        <f t="shared" si="642"/>
        <v>0.17972747777777778</v>
      </c>
      <c r="G20567">
        <f t="shared" si="643"/>
        <v>1.9099424444444442</v>
      </c>
    </row>
    <row r="20568" spans="1:7" x14ac:dyDescent="0.3">
      <c r="A20568">
        <v>205.62988209724401</v>
      </c>
      <c r="B20568">
        <v>156.73782</v>
      </c>
      <c r="C20568">
        <v>1.6175873000000001</v>
      </c>
      <c r="D20568">
        <v>-0.21302570000000001</v>
      </c>
      <c r="E20568">
        <v>1.9350346</v>
      </c>
      <c r="F20568">
        <f t="shared" si="642"/>
        <v>0.17973192222222223</v>
      </c>
      <c r="G20568">
        <f t="shared" si="643"/>
        <v>1.9096366419753086</v>
      </c>
    </row>
    <row r="20569" spans="1:7" x14ac:dyDescent="0.3">
      <c r="A20569">
        <v>205.63999867439199</v>
      </c>
      <c r="B20569">
        <v>156.73782</v>
      </c>
      <c r="C20569">
        <v>1.6176273000000001</v>
      </c>
      <c r="D20569">
        <v>-0.25941523999999999</v>
      </c>
      <c r="E20569">
        <v>1.9350346</v>
      </c>
      <c r="F20569">
        <f t="shared" si="642"/>
        <v>0.17973636666666667</v>
      </c>
      <c r="G20569">
        <f t="shared" si="643"/>
        <v>1.9096366419753086</v>
      </c>
    </row>
    <row r="20570" spans="1:7" x14ac:dyDescent="0.3">
      <c r="A20570">
        <v>205.64999318122801</v>
      </c>
      <c r="B20570">
        <v>156.71878000000001</v>
      </c>
      <c r="C20570">
        <v>1.617694</v>
      </c>
      <c r="D20570">
        <v>-0.27772691999999999</v>
      </c>
      <c r="E20570">
        <v>1.9347993999999999</v>
      </c>
      <c r="F20570">
        <f t="shared" si="642"/>
        <v>0.17974377777777778</v>
      </c>
      <c r="G20570">
        <f t="shared" si="643"/>
        <v>1.9094015802469135</v>
      </c>
    </row>
    <row r="20571" spans="1:7" x14ac:dyDescent="0.3">
      <c r="A20571">
        <v>205.659880876541</v>
      </c>
      <c r="B20571">
        <v>156.65973</v>
      </c>
      <c r="C20571">
        <v>1.6177739</v>
      </c>
      <c r="D20571">
        <v>-0.2679607</v>
      </c>
      <c r="E20571">
        <v>1.9340702999999999</v>
      </c>
      <c r="F20571">
        <f t="shared" si="642"/>
        <v>0.17975265555555556</v>
      </c>
      <c r="G20571">
        <f t="shared" si="643"/>
        <v>1.9086725679012344</v>
      </c>
    </row>
    <row r="20572" spans="1:7" x14ac:dyDescent="0.3">
      <c r="A20572">
        <v>205.66987538337699</v>
      </c>
      <c r="B20572">
        <v>156.67876999999999</v>
      </c>
      <c r="C20572">
        <v>1.6178405</v>
      </c>
      <c r="D20572">
        <v>-0.28749313999999998</v>
      </c>
      <c r="E20572">
        <v>1.9343055</v>
      </c>
      <c r="F20572">
        <f t="shared" si="642"/>
        <v>0.17976005555555555</v>
      </c>
      <c r="G20572">
        <f t="shared" si="643"/>
        <v>1.9089076296296295</v>
      </c>
    </row>
    <row r="20573" spans="1:7" x14ac:dyDescent="0.3">
      <c r="A20573">
        <v>205.68000721931401</v>
      </c>
      <c r="B20573">
        <v>156.65781999999999</v>
      </c>
      <c r="C20573">
        <v>1.6178938</v>
      </c>
      <c r="D20573">
        <v>-0.31923336000000002</v>
      </c>
      <c r="E20573">
        <v>1.9340469</v>
      </c>
      <c r="F20573">
        <f t="shared" si="642"/>
        <v>0.17976597777777778</v>
      </c>
      <c r="G20573">
        <f t="shared" si="643"/>
        <v>1.9086489876543207</v>
      </c>
    </row>
    <row r="20574" spans="1:7" x14ac:dyDescent="0.3">
      <c r="A20574">
        <v>205.68987965583801</v>
      </c>
      <c r="B20574">
        <v>156.63686999999999</v>
      </c>
      <c r="C20574">
        <v>1.6179338999999999</v>
      </c>
      <c r="D20574">
        <v>-0.34975277999999999</v>
      </c>
      <c r="E20574">
        <v>1.9337883</v>
      </c>
      <c r="F20574">
        <f t="shared" si="642"/>
        <v>0.17977043333333331</v>
      </c>
      <c r="G20574">
        <f t="shared" si="643"/>
        <v>1.9083903456790121</v>
      </c>
    </row>
    <row r="20575" spans="1:7" x14ac:dyDescent="0.3">
      <c r="A20575">
        <v>205.69987416267301</v>
      </c>
      <c r="B20575">
        <v>156.63686999999999</v>
      </c>
      <c r="C20575">
        <v>1.6179606</v>
      </c>
      <c r="D20575">
        <v>-0.40835009999999999</v>
      </c>
      <c r="E20575">
        <v>1.9337883</v>
      </c>
      <c r="F20575">
        <f t="shared" si="642"/>
        <v>0.1797734</v>
      </c>
      <c r="G20575">
        <f t="shared" si="643"/>
        <v>1.9083903456790121</v>
      </c>
    </row>
    <row r="20576" spans="1:7" x14ac:dyDescent="0.3">
      <c r="A20576">
        <v>205.710005998611</v>
      </c>
      <c r="B20576">
        <v>156.55876000000001</v>
      </c>
      <c r="C20576">
        <v>1.6179872</v>
      </c>
      <c r="D20576">
        <v>-0.4535189</v>
      </c>
      <c r="E20576">
        <v>1.9328240000000001</v>
      </c>
      <c r="F20576">
        <f t="shared" si="642"/>
        <v>0.17977635555555554</v>
      </c>
      <c r="G20576">
        <f t="shared" si="643"/>
        <v>1.9074260246913581</v>
      </c>
    </row>
    <row r="20577" spans="1:7" x14ac:dyDescent="0.3">
      <c r="A20577">
        <v>205.71987843513401</v>
      </c>
      <c r="B20577">
        <v>156.54353</v>
      </c>
      <c r="C20577">
        <v>1.6182270999999999</v>
      </c>
      <c r="D20577">
        <v>-0.29237625</v>
      </c>
      <c r="E20577">
        <v>1.932636</v>
      </c>
      <c r="F20577">
        <f t="shared" si="642"/>
        <v>0.17980301111111111</v>
      </c>
      <c r="G20577">
        <f t="shared" si="643"/>
        <v>1.907238</v>
      </c>
    </row>
    <row r="20578" spans="1:7" x14ac:dyDescent="0.3">
      <c r="A20578">
        <v>205.72999501228301</v>
      </c>
      <c r="B20578">
        <v>156.67115999999999</v>
      </c>
      <c r="C20578">
        <v>1.6185335999999999</v>
      </c>
      <c r="D20578">
        <v>-6.0428493E-2</v>
      </c>
      <c r="E20578">
        <v>1.9342115</v>
      </c>
      <c r="F20578">
        <f t="shared" si="642"/>
        <v>0.17983706666666666</v>
      </c>
      <c r="G20578">
        <f t="shared" si="643"/>
        <v>1.9088136790123453</v>
      </c>
    </row>
    <row r="20579" spans="1:7" x14ac:dyDescent="0.3">
      <c r="A20579">
        <v>205.74000477790801</v>
      </c>
      <c r="B20579">
        <v>156.81782999999999</v>
      </c>
      <c r="C20579">
        <v>1.6185069999999999</v>
      </c>
      <c r="D20579">
        <v>-0.16053227</v>
      </c>
      <c r="E20579">
        <v>1.9360223000000001</v>
      </c>
      <c r="F20579">
        <f t="shared" si="642"/>
        <v>0.17983411111111111</v>
      </c>
      <c r="G20579">
        <f t="shared" si="643"/>
        <v>1.9106244197530862</v>
      </c>
    </row>
    <row r="20580" spans="1:7" x14ac:dyDescent="0.3">
      <c r="A20580">
        <v>205.74999928474401</v>
      </c>
      <c r="B20580">
        <v>156.83306999999999</v>
      </c>
      <c r="C20580">
        <v>1.6184670999999999</v>
      </c>
      <c r="D20580">
        <v>-0.28871390000000002</v>
      </c>
      <c r="E20580">
        <v>1.9362105000000001</v>
      </c>
      <c r="F20580">
        <f t="shared" si="642"/>
        <v>0.17982967777777778</v>
      </c>
      <c r="G20580">
        <f t="shared" si="643"/>
        <v>1.9108125679012344</v>
      </c>
    </row>
    <row r="20581" spans="1:7" x14ac:dyDescent="0.3">
      <c r="A20581">
        <v>205.75999379158</v>
      </c>
      <c r="B20581">
        <v>156.73212000000001</v>
      </c>
      <c r="C20581">
        <v>1.6184803000000001</v>
      </c>
      <c r="D20581">
        <v>-0.36196055999999999</v>
      </c>
      <c r="E20581">
        <v>1.9349642</v>
      </c>
      <c r="F20581">
        <f t="shared" si="642"/>
        <v>0.17983114444444445</v>
      </c>
      <c r="G20581">
        <f t="shared" si="643"/>
        <v>1.9095662716049384</v>
      </c>
    </row>
    <row r="20582" spans="1:7" x14ac:dyDescent="0.3">
      <c r="A20582">
        <v>205.76988148689199</v>
      </c>
      <c r="B20582">
        <v>156.69401999999999</v>
      </c>
      <c r="C20582">
        <v>1.6184803000000001</v>
      </c>
      <c r="D20582">
        <v>-0.43520722000000001</v>
      </c>
      <c r="E20582">
        <v>1.9344938</v>
      </c>
      <c r="F20582">
        <f t="shared" si="642"/>
        <v>0.17983114444444445</v>
      </c>
      <c r="G20582">
        <f t="shared" si="643"/>
        <v>1.9090959012345678</v>
      </c>
    </row>
    <row r="20583" spans="1:7" x14ac:dyDescent="0.3">
      <c r="A20583">
        <v>205.77987599372801</v>
      </c>
      <c r="B20583">
        <v>156.62924000000001</v>
      </c>
      <c r="C20583">
        <v>1.6185204</v>
      </c>
      <c r="D20583">
        <v>-0.49502533999999998</v>
      </c>
      <c r="E20583">
        <v>1.9336941000000001</v>
      </c>
      <c r="F20583">
        <f t="shared" si="642"/>
        <v>0.17983559999999998</v>
      </c>
      <c r="G20583">
        <f t="shared" si="643"/>
        <v>1.9082961481481482</v>
      </c>
    </row>
    <row r="20584" spans="1:7" x14ac:dyDescent="0.3">
      <c r="A20584">
        <v>205.78999257087699</v>
      </c>
      <c r="B20584">
        <v>156.59685999999999</v>
      </c>
      <c r="C20584">
        <v>1.6189203000000001</v>
      </c>
      <c r="D20584">
        <v>-0.1641946</v>
      </c>
      <c r="E20584">
        <v>1.9332944000000001</v>
      </c>
      <c r="F20584">
        <f t="shared" si="642"/>
        <v>0.17988003333333336</v>
      </c>
      <c r="G20584">
        <f t="shared" si="643"/>
        <v>1.9078963950617283</v>
      </c>
    </row>
    <row r="20585" spans="1:7" x14ac:dyDescent="0.3">
      <c r="A20585">
        <v>205.80000233650199</v>
      </c>
      <c r="B20585">
        <v>156.82736</v>
      </c>
      <c r="C20585">
        <v>1.6191736000000001</v>
      </c>
      <c r="D20585">
        <v>3.9675272999999997E-2</v>
      </c>
      <c r="E20585">
        <v>1.9361401</v>
      </c>
      <c r="F20585">
        <f t="shared" si="642"/>
        <v>0.17990817777777779</v>
      </c>
      <c r="G20585">
        <f t="shared" si="643"/>
        <v>1.9107420740740739</v>
      </c>
    </row>
    <row r="20586" spans="1:7" x14ac:dyDescent="0.3">
      <c r="A20586">
        <v>205.809874773025</v>
      </c>
      <c r="B20586">
        <v>156.91118</v>
      </c>
      <c r="C20586">
        <v>1.6191602</v>
      </c>
      <c r="D20586">
        <v>-6.2870049999999997E-2</v>
      </c>
      <c r="E20586">
        <v>1.9371748</v>
      </c>
      <c r="F20586">
        <f t="shared" si="642"/>
        <v>0.17990668888888889</v>
      </c>
      <c r="G20586">
        <f t="shared" si="643"/>
        <v>1.9117768888888889</v>
      </c>
    </row>
    <row r="20587" spans="1:7" x14ac:dyDescent="0.3">
      <c r="A20587">
        <v>205.819869279861</v>
      </c>
      <c r="B20587">
        <v>156.92451</v>
      </c>
      <c r="C20587">
        <v>1.6191602</v>
      </c>
      <c r="D20587">
        <v>-0.13733749000000001</v>
      </c>
      <c r="E20587">
        <v>1.9373393000000001</v>
      </c>
      <c r="F20587">
        <f t="shared" si="642"/>
        <v>0.17990668888888889</v>
      </c>
      <c r="G20587">
        <f t="shared" si="643"/>
        <v>1.9119414567901234</v>
      </c>
    </row>
    <row r="20588" spans="1:7" x14ac:dyDescent="0.3">
      <c r="A20588">
        <v>205.83000111579801</v>
      </c>
      <c r="B20588">
        <v>156.84831</v>
      </c>
      <c r="C20588">
        <v>1.6191736000000001</v>
      </c>
      <c r="D20588">
        <v>-0.21180493</v>
      </c>
      <c r="E20588">
        <v>1.9363984999999999</v>
      </c>
      <c r="F20588">
        <f t="shared" si="642"/>
        <v>0.17990817777777779</v>
      </c>
      <c r="G20588">
        <f t="shared" si="643"/>
        <v>1.9110007160493827</v>
      </c>
    </row>
    <row r="20589" spans="1:7" x14ac:dyDescent="0.3">
      <c r="A20589">
        <v>205.83987355232199</v>
      </c>
      <c r="B20589">
        <v>156.77592000000001</v>
      </c>
      <c r="C20589">
        <v>1.6191869000000001</v>
      </c>
      <c r="D20589">
        <v>-0.28505158000000003</v>
      </c>
      <c r="E20589">
        <v>1.9355049</v>
      </c>
      <c r="F20589">
        <f t="shared" si="642"/>
        <v>0.17990965555555558</v>
      </c>
      <c r="G20589">
        <f t="shared" si="643"/>
        <v>1.9101070123456791</v>
      </c>
    </row>
    <row r="20590" spans="1:7" x14ac:dyDescent="0.3">
      <c r="A20590">
        <v>205.84986805915801</v>
      </c>
      <c r="B20590">
        <v>156.74924999999999</v>
      </c>
      <c r="C20590">
        <v>1.6192135999999999</v>
      </c>
      <c r="D20590">
        <v>-0.33022034</v>
      </c>
      <c r="E20590">
        <v>1.9351757999999999</v>
      </c>
      <c r="F20590">
        <f t="shared" si="642"/>
        <v>0.17991262222222221</v>
      </c>
      <c r="G20590">
        <f t="shared" si="643"/>
        <v>1.9097777530864195</v>
      </c>
    </row>
    <row r="20591" spans="1:7" x14ac:dyDescent="0.3">
      <c r="A20591">
        <v>205.85987782478301</v>
      </c>
      <c r="B20591">
        <v>156.67876999999999</v>
      </c>
      <c r="C20591">
        <v>1.6192934999999999</v>
      </c>
      <c r="D20591">
        <v>-0.33266190000000001</v>
      </c>
      <c r="E20591">
        <v>1.9343055</v>
      </c>
      <c r="F20591">
        <f t="shared" si="642"/>
        <v>0.17992149999999998</v>
      </c>
      <c r="G20591">
        <f t="shared" si="643"/>
        <v>1.9089076296296295</v>
      </c>
    </row>
    <row r="20592" spans="1:7" x14ac:dyDescent="0.3">
      <c r="A20592">
        <v>205.86987233161901</v>
      </c>
      <c r="B20592">
        <v>156.65591000000001</v>
      </c>
      <c r="C20592">
        <v>1.6194001</v>
      </c>
      <c r="D20592">
        <v>-0.293597</v>
      </c>
      <c r="E20592">
        <v>1.9340234999999999</v>
      </c>
      <c r="F20592">
        <f t="shared" si="642"/>
        <v>0.17993334444444445</v>
      </c>
      <c r="G20592">
        <f t="shared" si="643"/>
        <v>1.9086254074074074</v>
      </c>
    </row>
    <row r="20593" spans="1:7" x14ac:dyDescent="0.3">
      <c r="A20593">
        <v>205.87988209724401</v>
      </c>
      <c r="B20593">
        <v>156.63114999999999</v>
      </c>
      <c r="C20593">
        <v>1.6195333999999999</v>
      </c>
      <c r="D20593">
        <v>-0.25331136999999998</v>
      </c>
      <c r="E20593">
        <v>1.9337176</v>
      </c>
      <c r="F20593">
        <f t="shared" si="642"/>
        <v>0.17994815555555554</v>
      </c>
      <c r="G20593">
        <f t="shared" si="643"/>
        <v>1.9083197283950615</v>
      </c>
    </row>
    <row r="20594" spans="1:7" x14ac:dyDescent="0.3">
      <c r="A20594">
        <v>205.88999867439199</v>
      </c>
      <c r="B20594">
        <v>156.66164000000001</v>
      </c>
      <c r="C20594">
        <v>1.6196268</v>
      </c>
      <c r="D20594">
        <v>-0.24232437000000001</v>
      </c>
      <c r="E20594">
        <v>1.934094</v>
      </c>
      <c r="F20594">
        <f t="shared" si="642"/>
        <v>0.17995853333333334</v>
      </c>
      <c r="G20594">
        <f t="shared" si="643"/>
        <v>1.9086961481481481</v>
      </c>
    </row>
    <row r="20595" spans="1:7" x14ac:dyDescent="0.3">
      <c r="A20595">
        <v>205.89999318122801</v>
      </c>
      <c r="B20595">
        <v>156.70544000000001</v>
      </c>
      <c r="C20595">
        <v>1.6196667</v>
      </c>
      <c r="D20595">
        <v>-0.26063603000000002</v>
      </c>
      <c r="E20595">
        <v>1.9346348</v>
      </c>
      <c r="F20595">
        <f t="shared" si="642"/>
        <v>0.17996296666666667</v>
      </c>
      <c r="G20595">
        <f t="shared" si="643"/>
        <v>1.9092368888888889</v>
      </c>
    </row>
    <row r="20596" spans="1:7" x14ac:dyDescent="0.3">
      <c r="A20596">
        <v>205.91000294685301</v>
      </c>
      <c r="B20596">
        <v>156.66164000000001</v>
      </c>
      <c r="C20596">
        <v>1.6196801999999999</v>
      </c>
      <c r="D20596">
        <v>-0.33388269999999998</v>
      </c>
      <c r="E20596">
        <v>1.934094</v>
      </c>
      <c r="F20596">
        <f t="shared" si="642"/>
        <v>0.17996446666666666</v>
      </c>
      <c r="G20596">
        <f t="shared" si="643"/>
        <v>1.9086961481481481</v>
      </c>
    </row>
    <row r="20597" spans="1:7" x14ac:dyDescent="0.3">
      <c r="A20597">
        <v>205.91999745368901</v>
      </c>
      <c r="B20597">
        <v>156.64830000000001</v>
      </c>
      <c r="C20597">
        <v>1.6196934000000001</v>
      </c>
      <c r="D20597">
        <v>-0.40712935</v>
      </c>
      <c r="E20597">
        <v>1.9339293</v>
      </c>
      <c r="F20597">
        <f t="shared" si="642"/>
        <v>0.17996593333333333</v>
      </c>
      <c r="G20597">
        <f t="shared" si="643"/>
        <v>1.9085314567901235</v>
      </c>
    </row>
    <row r="20598" spans="1:7" x14ac:dyDescent="0.3">
      <c r="A20598">
        <v>205.92986989021301</v>
      </c>
      <c r="B20598">
        <v>156.59116</v>
      </c>
      <c r="C20598">
        <v>1.6197467000000001</v>
      </c>
      <c r="D20598">
        <v>-0.42544100000000001</v>
      </c>
      <c r="E20598">
        <v>1.9332240000000001</v>
      </c>
      <c r="F20598">
        <f t="shared" si="642"/>
        <v>0.17997185555555556</v>
      </c>
      <c r="G20598">
        <f t="shared" si="643"/>
        <v>1.9078260246913581</v>
      </c>
    </row>
    <row r="20599" spans="1:7" x14ac:dyDescent="0.3">
      <c r="A20599">
        <v>205.93987965583801</v>
      </c>
      <c r="B20599">
        <v>156.54924</v>
      </c>
      <c r="C20599">
        <v>1.6198134</v>
      </c>
      <c r="D20599">
        <v>-0.44497344</v>
      </c>
      <c r="E20599">
        <v>1.9327065000000001</v>
      </c>
      <c r="F20599">
        <f t="shared" si="642"/>
        <v>0.17997926666666667</v>
      </c>
      <c r="G20599">
        <f t="shared" si="643"/>
        <v>1.9073084938271605</v>
      </c>
    </row>
    <row r="20600" spans="1:7" x14ac:dyDescent="0.3">
      <c r="A20600">
        <v>205.94987416267301</v>
      </c>
      <c r="B20600">
        <v>156.51304999999999</v>
      </c>
      <c r="C20600">
        <v>1.6198934</v>
      </c>
      <c r="D20600">
        <v>-0.43642799999999998</v>
      </c>
      <c r="E20600">
        <v>1.9322596999999999</v>
      </c>
      <c r="F20600">
        <f t="shared" si="642"/>
        <v>0.17998815555555556</v>
      </c>
      <c r="G20600">
        <f t="shared" si="643"/>
        <v>1.9068617037037034</v>
      </c>
    </row>
    <row r="20601" spans="1:7" x14ac:dyDescent="0.3">
      <c r="A20601">
        <v>205.960005998611</v>
      </c>
      <c r="B20601">
        <v>156.48636999999999</v>
      </c>
      <c r="C20601">
        <v>1.6199600000000001</v>
      </c>
      <c r="D20601">
        <v>-0.45229809999999998</v>
      </c>
      <c r="E20601">
        <v>1.9319303000000001</v>
      </c>
      <c r="F20601">
        <f t="shared" si="642"/>
        <v>0.17999555555555558</v>
      </c>
      <c r="G20601">
        <f t="shared" si="643"/>
        <v>1.9065323209876541</v>
      </c>
    </row>
    <row r="20602" spans="1:7" x14ac:dyDescent="0.3">
      <c r="A20602">
        <v>205.96987843513401</v>
      </c>
      <c r="B20602">
        <v>156.49970999999999</v>
      </c>
      <c r="C20602">
        <v>1.6200133999999999</v>
      </c>
      <c r="D20602">
        <v>-0.48403832000000002</v>
      </c>
      <c r="E20602">
        <v>1.9320949000000001</v>
      </c>
      <c r="F20602">
        <f t="shared" si="642"/>
        <v>0.18000148888888889</v>
      </c>
      <c r="G20602">
        <f t="shared" si="643"/>
        <v>1.9066970123456788</v>
      </c>
    </row>
    <row r="20603" spans="1:7" x14ac:dyDescent="0.3">
      <c r="A20603">
        <v>205.97987294197</v>
      </c>
      <c r="B20603">
        <v>156.53210000000001</v>
      </c>
      <c r="C20603">
        <v>1.62036</v>
      </c>
      <c r="D20603">
        <v>-0.19715559999999999</v>
      </c>
      <c r="E20603">
        <v>1.9324949</v>
      </c>
      <c r="F20603">
        <f t="shared" si="642"/>
        <v>0.18004000000000001</v>
      </c>
      <c r="G20603">
        <f t="shared" si="643"/>
        <v>1.9070968888888891</v>
      </c>
    </row>
    <row r="20604" spans="1:7" x14ac:dyDescent="0.3">
      <c r="A20604">
        <v>205.99000477790801</v>
      </c>
      <c r="B20604">
        <v>156.70734999999999</v>
      </c>
      <c r="C20604">
        <v>1.6205598999999999</v>
      </c>
      <c r="D20604">
        <v>-7.8740160000000003E-2</v>
      </c>
      <c r="E20604">
        <v>1.9346582999999999</v>
      </c>
      <c r="F20604">
        <f t="shared" si="642"/>
        <v>0.18006221111111109</v>
      </c>
      <c r="G20604">
        <f t="shared" si="643"/>
        <v>1.9092604691358024</v>
      </c>
    </row>
    <row r="20605" spans="1:7" x14ac:dyDescent="0.3">
      <c r="A20605">
        <v>205.99999928474401</v>
      </c>
      <c r="B20605">
        <v>156.82544999999999</v>
      </c>
      <c r="C20605">
        <v>1.6204932999999999</v>
      </c>
      <c r="D20605">
        <v>-0.23744125999999999</v>
      </c>
      <c r="E20605">
        <v>1.9361165</v>
      </c>
      <c r="F20605">
        <f t="shared" si="642"/>
        <v>0.1800548111111111</v>
      </c>
      <c r="G20605">
        <f t="shared" si="643"/>
        <v>1.9107184938271602</v>
      </c>
    </row>
    <row r="20606" spans="1:7" x14ac:dyDescent="0.3">
      <c r="A20606">
        <v>206.00999379158</v>
      </c>
      <c r="B20606">
        <v>156.77211</v>
      </c>
      <c r="C20606">
        <v>1.6204799999999999</v>
      </c>
      <c r="D20606">
        <v>-0.32411646999999999</v>
      </c>
      <c r="E20606">
        <v>1.9354579999999999</v>
      </c>
      <c r="F20606">
        <f t="shared" si="642"/>
        <v>0.18005333333333332</v>
      </c>
      <c r="G20606">
        <f t="shared" si="643"/>
        <v>1.9100599753086418</v>
      </c>
    </row>
    <row r="20607" spans="1:7" x14ac:dyDescent="0.3">
      <c r="A20607">
        <v>206.020003557205</v>
      </c>
      <c r="B20607">
        <v>156.73973000000001</v>
      </c>
      <c r="C20607">
        <v>1.6204799999999999</v>
      </c>
      <c r="D20607">
        <v>-0.41201246000000002</v>
      </c>
      <c r="E20607">
        <v>1.9350581</v>
      </c>
      <c r="F20607">
        <f t="shared" si="642"/>
        <v>0.18005333333333332</v>
      </c>
      <c r="G20607">
        <f t="shared" si="643"/>
        <v>1.9096602222222223</v>
      </c>
    </row>
    <row r="20608" spans="1:7" x14ac:dyDescent="0.3">
      <c r="A20608">
        <v>206.02987599372801</v>
      </c>
      <c r="B20608">
        <v>156.64067</v>
      </c>
      <c r="C20608">
        <v>1.6204799999999999</v>
      </c>
      <c r="D20608">
        <v>-0.48525911999999999</v>
      </c>
      <c r="E20608">
        <v>1.9338352999999999</v>
      </c>
      <c r="F20608">
        <f t="shared" si="642"/>
        <v>0.18005333333333332</v>
      </c>
      <c r="G20608">
        <f t="shared" si="643"/>
        <v>1.9084372592592591</v>
      </c>
    </row>
    <row r="20609" spans="1:7" x14ac:dyDescent="0.3">
      <c r="A20609">
        <v>206.03987050056401</v>
      </c>
      <c r="B20609">
        <v>156.53971999999999</v>
      </c>
      <c r="C20609">
        <v>1.6205864999999999</v>
      </c>
      <c r="D20609">
        <v>-0.46084355999999999</v>
      </c>
      <c r="E20609">
        <v>1.9325888</v>
      </c>
      <c r="F20609">
        <f t="shared" si="642"/>
        <v>0.18006516666666667</v>
      </c>
      <c r="G20609">
        <f t="shared" si="643"/>
        <v>1.9071909629629626</v>
      </c>
    </row>
    <row r="20610" spans="1:7" x14ac:dyDescent="0.3">
      <c r="A20610">
        <v>206.04988026618901</v>
      </c>
      <c r="B20610">
        <v>156.60829000000001</v>
      </c>
      <c r="C20610">
        <v>1.6210665</v>
      </c>
      <c r="D20610">
        <v>-7.7519379999999999E-2</v>
      </c>
      <c r="E20610">
        <v>1.9334355999999999</v>
      </c>
      <c r="F20610">
        <f t="shared" si="642"/>
        <v>0.18011849999999999</v>
      </c>
      <c r="G20610">
        <f t="shared" si="643"/>
        <v>1.9080375061728396</v>
      </c>
    </row>
    <row r="20611" spans="1:7" x14ac:dyDescent="0.3">
      <c r="A20611">
        <v>206.059874773025</v>
      </c>
      <c r="B20611">
        <v>156.78163000000001</v>
      </c>
      <c r="C20611">
        <v>1.6211997</v>
      </c>
      <c r="D20611">
        <v>1.6480498E-2</v>
      </c>
      <c r="E20611">
        <v>1.9355754999999999</v>
      </c>
      <c r="F20611">
        <f t="shared" si="642"/>
        <v>0.1801333</v>
      </c>
      <c r="G20611">
        <f t="shared" si="643"/>
        <v>1.9101775061728394</v>
      </c>
    </row>
    <row r="20612" spans="1:7" x14ac:dyDescent="0.3">
      <c r="A20612">
        <v>206.07000660896301</v>
      </c>
      <c r="B20612">
        <v>156.87117000000001</v>
      </c>
      <c r="C20612">
        <v>1.6211331</v>
      </c>
      <c r="D20612">
        <v>-0.12635049000000001</v>
      </c>
      <c r="E20612">
        <v>1.9366808</v>
      </c>
      <c r="F20612">
        <f t="shared" si="642"/>
        <v>0.18012590000000001</v>
      </c>
      <c r="G20612">
        <f t="shared" si="643"/>
        <v>1.911282938271605</v>
      </c>
    </row>
    <row r="20613" spans="1:7" x14ac:dyDescent="0.3">
      <c r="A20613">
        <v>206.079879045486</v>
      </c>
      <c r="B20613">
        <v>156.85211000000001</v>
      </c>
      <c r="C20613">
        <v>1.6211462999999999</v>
      </c>
      <c r="D20613">
        <v>-0.21302570000000001</v>
      </c>
      <c r="E20613">
        <v>1.9364456000000001</v>
      </c>
      <c r="F20613">
        <f t="shared" si="642"/>
        <v>0.18012736666666665</v>
      </c>
      <c r="G20613">
        <f t="shared" si="643"/>
        <v>1.9110476296296297</v>
      </c>
    </row>
    <row r="20614" spans="1:7" x14ac:dyDescent="0.3">
      <c r="A20614">
        <v>206.08999562263401</v>
      </c>
      <c r="B20614">
        <v>156.78735</v>
      </c>
      <c r="C20614">
        <v>1.6211598</v>
      </c>
      <c r="D20614">
        <v>-0.27284380000000003</v>
      </c>
      <c r="E20614">
        <v>1.935646</v>
      </c>
      <c r="F20614">
        <f t="shared" ref="F20614:F20677" si="644">C20614/9</f>
        <v>0.18012886666666666</v>
      </c>
      <c r="G20614">
        <f t="shared" ref="G20614:G20677" si="645">(B20614-$B$5)/81</f>
        <v>1.9102481234567901</v>
      </c>
    </row>
    <row r="20615" spans="1:7" x14ac:dyDescent="0.3">
      <c r="A20615">
        <v>206.10000538825901</v>
      </c>
      <c r="B20615">
        <v>156.73212000000001</v>
      </c>
      <c r="C20615">
        <v>1.621173</v>
      </c>
      <c r="D20615">
        <v>-0.34609046999999998</v>
      </c>
      <c r="E20615">
        <v>1.9349642</v>
      </c>
      <c r="F20615">
        <f t="shared" si="644"/>
        <v>0.18013033333333334</v>
      </c>
      <c r="G20615">
        <f t="shared" si="645"/>
        <v>1.9095662716049384</v>
      </c>
    </row>
    <row r="20616" spans="1:7" x14ac:dyDescent="0.3">
      <c r="A20616">
        <v>206.109999895095</v>
      </c>
      <c r="B20616">
        <v>156.59116</v>
      </c>
      <c r="C20616">
        <v>1.6211864</v>
      </c>
      <c r="D20616">
        <v>-0.40590854999999998</v>
      </c>
      <c r="E20616">
        <v>1.9332240000000001</v>
      </c>
      <c r="F20616">
        <f t="shared" si="644"/>
        <v>0.18013182222222224</v>
      </c>
      <c r="G20616">
        <f t="shared" si="645"/>
        <v>1.9078260246913581</v>
      </c>
    </row>
    <row r="20617" spans="1:7" x14ac:dyDescent="0.3">
      <c r="A20617">
        <v>206.11987233161901</v>
      </c>
      <c r="B20617">
        <v>156.57782</v>
      </c>
      <c r="C20617">
        <v>1.6212263</v>
      </c>
      <c r="D20617">
        <v>-0.4535189</v>
      </c>
      <c r="E20617">
        <v>1.9330592</v>
      </c>
      <c r="F20617">
        <f t="shared" si="644"/>
        <v>0.18013625555555557</v>
      </c>
      <c r="G20617">
        <f t="shared" si="645"/>
        <v>1.9076613333333332</v>
      </c>
    </row>
    <row r="20618" spans="1:7" x14ac:dyDescent="0.3">
      <c r="A20618">
        <v>206.130004167556</v>
      </c>
      <c r="B20618">
        <v>156.50162</v>
      </c>
      <c r="C20618">
        <v>1.6212930999999999</v>
      </c>
      <c r="D20618">
        <v>-0.47305133999999999</v>
      </c>
      <c r="E20618">
        <v>1.9321185000000001</v>
      </c>
      <c r="F20618">
        <f t="shared" si="644"/>
        <v>0.18014367777777776</v>
      </c>
      <c r="G20618">
        <f t="shared" si="645"/>
        <v>1.9067205925925925</v>
      </c>
    </row>
    <row r="20619" spans="1:7" x14ac:dyDescent="0.3">
      <c r="A20619">
        <v>206.13987660408</v>
      </c>
      <c r="B20619">
        <v>156.48636999999999</v>
      </c>
      <c r="C20619">
        <v>1.6213995999999999</v>
      </c>
      <c r="D20619">
        <v>-0.43398646000000002</v>
      </c>
      <c r="E20619">
        <v>1.9319303000000001</v>
      </c>
      <c r="F20619">
        <f t="shared" si="644"/>
        <v>0.18015551111111111</v>
      </c>
      <c r="G20619">
        <f t="shared" si="645"/>
        <v>1.9065323209876541</v>
      </c>
    </row>
    <row r="20620" spans="1:7" x14ac:dyDescent="0.3">
      <c r="A20620">
        <v>206.149871110916</v>
      </c>
      <c r="B20620">
        <v>156.50923</v>
      </c>
      <c r="C20620">
        <v>1.6214796</v>
      </c>
      <c r="D20620">
        <v>-0.43642799999999998</v>
      </c>
      <c r="E20620">
        <v>1.9322125999999999</v>
      </c>
      <c r="F20620">
        <f t="shared" si="644"/>
        <v>0.1801644</v>
      </c>
      <c r="G20620">
        <f t="shared" si="645"/>
        <v>1.9068145432098764</v>
      </c>
    </row>
    <row r="20621" spans="1:7" x14ac:dyDescent="0.3">
      <c r="A20621">
        <v>206.159880876541</v>
      </c>
      <c r="B20621">
        <v>156.49780000000001</v>
      </c>
      <c r="C20621">
        <v>1.6215329999999999</v>
      </c>
      <c r="D20621">
        <v>-0.46816823000000002</v>
      </c>
      <c r="E20621">
        <v>1.9320714000000001</v>
      </c>
      <c r="F20621">
        <f t="shared" si="644"/>
        <v>0.18017033333333332</v>
      </c>
      <c r="G20621">
        <f t="shared" si="645"/>
        <v>1.9066734320987655</v>
      </c>
    </row>
    <row r="20622" spans="1:7" x14ac:dyDescent="0.3">
      <c r="A20622">
        <v>206.16987538337699</v>
      </c>
      <c r="B20622">
        <v>156.51686000000001</v>
      </c>
      <c r="C20622">
        <v>1.6217196</v>
      </c>
      <c r="D20622">
        <v>-0.34609046999999998</v>
      </c>
      <c r="E20622">
        <v>1.9323066</v>
      </c>
      <c r="F20622">
        <f t="shared" si="644"/>
        <v>0.18019106666666668</v>
      </c>
      <c r="G20622">
        <f t="shared" si="645"/>
        <v>1.9069087407407408</v>
      </c>
    </row>
    <row r="20623" spans="1:7" x14ac:dyDescent="0.3">
      <c r="A20623">
        <v>206.18000721931401</v>
      </c>
      <c r="B20623">
        <v>156.64830000000001</v>
      </c>
      <c r="C20623">
        <v>1.6220395999999999</v>
      </c>
      <c r="D20623">
        <v>-0.115363486</v>
      </c>
      <c r="E20623">
        <v>1.9339293</v>
      </c>
      <c r="F20623">
        <f t="shared" si="644"/>
        <v>0.18022662222222222</v>
      </c>
      <c r="G20623">
        <f t="shared" si="645"/>
        <v>1.9085314567901235</v>
      </c>
    </row>
    <row r="20624" spans="1:7" x14ac:dyDescent="0.3">
      <c r="A20624">
        <v>206.18987965583801</v>
      </c>
      <c r="B20624">
        <v>156.80260000000001</v>
      </c>
      <c r="C20624">
        <v>1.6219996000000001</v>
      </c>
      <c r="D20624">
        <v>-0.21790881000000001</v>
      </c>
      <c r="E20624">
        <v>1.9358341999999999</v>
      </c>
      <c r="F20624">
        <f t="shared" si="644"/>
        <v>0.1802221777777778</v>
      </c>
      <c r="G20624">
        <f t="shared" si="645"/>
        <v>1.9104363950617285</v>
      </c>
    </row>
    <row r="20625" spans="1:7" x14ac:dyDescent="0.3">
      <c r="A20625">
        <v>206.199996232986</v>
      </c>
      <c r="B20625">
        <v>156.78163000000001</v>
      </c>
      <c r="C20625">
        <v>1.6219329</v>
      </c>
      <c r="D20625">
        <v>-0.37416833999999999</v>
      </c>
      <c r="E20625">
        <v>1.9355754999999999</v>
      </c>
      <c r="F20625">
        <f t="shared" si="644"/>
        <v>0.18021476666666666</v>
      </c>
      <c r="G20625">
        <f t="shared" si="645"/>
        <v>1.9101775061728394</v>
      </c>
    </row>
    <row r="20626" spans="1:7" x14ac:dyDescent="0.3">
      <c r="A20626">
        <v>206.20986866950901</v>
      </c>
      <c r="B20626">
        <v>156.65781999999999</v>
      </c>
      <c r="C20626">
        <v>1.6219462</v>
      </c>
      <c r="D20626">
        <v>-0.44741500000000001</v>
      </c>
      <c r="E20626">
        <v>1.9340469</v>
      </c>
      <c r="F20626">
        <f t="shared" si="644"/>
        <v>0.18021624444444445</v>
      </c>
      <c r="G20626">
        <f t="shared" si="645"/>
        <v>1.9086489876543207</v>
      </c>
    </row>
    <row r="20627" spans="1:7" x14ac:dyDescent="0.3">
      <c r="A20627">
        <v>206.22000050544699</v>
      </c>
      <c r="B20627">
        <v>156.61590000000001</v>
      </c>
      <c r="C20627">
        <v>1.6220262000000001</v>
      </c>
      <c r="D20627">
        <v>-0.45229809999999998</v>
      </c>
      <c r="E20627">
        <v>1.9335294999999999</v>
      </c>
      <c r="F20627">
        <f t="shared" si="644"/>
        <v>0.18022513333333334</v>
      </c>
      <c r="G20627">
        <f t="shared" si="645"/>
        <v>1.9081314567901235</v>
      </c>
    </row>
    <row r="20628" spans="1:7" x14ac:dyDescent="0.3">
      <c r="A20628">
        <v>206.22999501228301</v>
      </c>
      <c r="B20628">
        <v>156.60068000000001</v>
      </c>
      <c r="C20628">
        <v>1.6223729</v>
      </c>
      <c r="D20628">
        <v>-0.18006470999999999</v>
      </c>
      <c r="E20628">
        <v>1.9333414</v>
      </c>
      <c r="F20628">
        <f t="shared" si="644"/>
        <v>0.18026365555555557</v>
      </c>
      <c r="G20628">
        <f t="shared" si="645"/>
        <v>1.9079435555555557</v>
      </c>
    </row>
    <row r="20629" spans="1:7" x14ac:dyDescent="0.3">
      <c r="A20629">
        <v>206.24000477790801</v>
      </c>
      <c r="B20629">
        <v>156.71306000000001</v>
      </c>
      <c r="C20629">
        <v>1.6224661</v>
      </c>
      <c r="D20629">
        <v>-0.15686992999999999</v>
      </c>
      <c r="E20629">
        <v>1.9347289999999999</v>
      </c>
      <c r="F20629">
        <f t="shared" si="644"/>
        <v>0.1802740111111111</v>
      </c>
      <c r="G20629">
        <f t="shared" si="645"/>
        <v>1.9093309629629631</v>
      </c>
    </row>
    <row r="20630" spans="1:7" x14ac:dyDescent="0.3">
      <c r="A20630">
        <v>206.249877214431</v>
      </c>
      <c r="B20630">
        <v>156.7664</v>
      </c>
      <c r="C20630">
        <v>1.6224128</v>
      </c>
      <c r="D20630">
        <v>-0.28627235000000001</v>
      </c>
      <c r="E20630">
        <v>1.9353874</v>
      </c>
      <c r="F20630">
        <f t="shared" si="644"/>
        <v>0.1802680888888889</v>
      </c>
      <c r="G20630">
        <f t="shared" si="645"/>
        <v>1.9099894814814815</v>
      </c>
    </row>
    <row r="20631" spans="1:7" x14ac:dyDescent="0.3">
      <c r="A20631">
        <v>206.25987172126699</v>
      </c>
      <c r="B20631">
        <v>156.70734999999999</v>
      </c>
      <c r="C20631">
        <v>1.6224128</v>
      </c>
      <c r="D20631">
        <v>-0.37294757000000001</v>
      </c>
      <c r="E20631">
        <v>1.9346582999999999</v>
      </c>
      <c r="F20631">
        <f t="shared" si="644"/>
        <v>0.1802680888888889</v>
      </c>
      <c r="G20631">
        <f t="shared" si="645"/>
        <v>1.9092604691358024</v>
      </c>
    </row>
    <row r="20632" spans="1:7" x14ac:dyDescent="0.3">
      <c r="A20632">
        <v>206.26988148689199</v>
      </c>
      <c r="B20632">
        <v>156.66734</v>
      </c>
      <c r="C20632">
        <v>1.6224128</v>
      </c>
      <c r="D20632">
        <v>-0.44619423000000002</v>
      </c>
      <c r="E20632">
        <v>1.9341645999999999</v>
      </c>
      <c r="F20632">
        <f t="shared" si="644"/>
        <v>0.1802680888888889</v>
      </c>
      <c r="G20632">
        <f t="shared" si="645"/>
        <v>1.9087665185185183</v>
      </c>
    </row>
    <row r="20633" spans="1:7" x14ac:dyDescent="0.3">
      <c r="A20633">
        <v>206.279998064041</v>
      </c>
      <c r="B20633">
        <v>156.56448</v>
      </c>
      <c r="C20633">
        <v>1.6225594000000001</v>
      </c>
      <c r="D20633">
        <v>-0.39492157</v>
      </c>
      <c r="E20633">
        <v>1.9328946</v>
      </c>
      <c r="F20633">
        <f t="shared" si="644"/>
        <v>0.18028437777777778</v>
      </c>
      <c r="G20633">
        <f t="shared" si="645"/>
        <v>1.9074966419753085</v>
      </c>
    </row>
    <row r="20634" spans="1:7" x14ac:dyDescent="0.3">
      <c r="A20634">
        <v>206.28999257087699</v>
      </c>
      <c r="B20634">
        <v>156.63114999999999</v>
      </c>
      <c r="C20634">
        <v>1.6229593</v>
      </c>
      <c r="D20634">
        <v>-6.5311599999999997E-2</v>
      </c>
      <c r="E20634">
        <v>1.9337176</v>
      </c>
      <c r="F20634">
        <f t="shared" si="644"/>
        <v>0.1803288111111111</v>
      </c>
      <c r="G20634">
        <f t="shared" si="645"/>
        <v>1.9083197283950615</v>
      </c>
    </row>
    <row r="20635" spans="1:7" x14ac:dyDescent="0.3">
      <c r="A20635">
        <v>206.29988026618901</v>
      </c>
      <c r="B20635">
        <v>156.86545000000001</v>
      </c>
      <c r="C20635">
        <v>1.6230659999999999</v>
      </c>
      <c r="D20635">
        <v>-1.2818164999999999E-2</v>
      </c>
      <c r="E20635">
        <v>1.9366102000000001</v>
      </c>
      <c r="F20635">
        <f t="shared" si="644"/>
        <v>0.18034066666666665</v>
      </c>
      <c r="G20635">
        <f t="shared" si="645"/>
        <v>1.9112123209876544</v>
      </c>
    </row>
    <row r="20636" spans="1:7" x14ac:dyDescent="0.3">
      <c r="A20636">
        <v>206.309874773025</v>
      </c>
      <c r="B20636">
        <v>156.85973999999999</v>
      </c>
      <c r="C20636">
        <v>1.6230392</v>
      </c>
      <c r="D20636">
        <v>-0.12757126999999999</v>
      </c>
      <c r="E20636">
        <v>1.9365395999999999</v>
      </c>
      <c r="F20636">
        <f t="shared" si="644"/>
        <v>0.1803376888888889</v>
      </c>
      <c r="G20636">
        <f t="shared" si="645"/>
        <v>1.9111418271604936</v>
      </c>
    </row>
    <row r="20637" spans="1:7" x14ac:dyDescent="0.3">
      <c r="A20637">
        <v>206.319869279861</v>
      </c>
      <c r="B20637">
        <v>156.84831</v>
      </c>
      <c r="C20637">
        <v>1.6230526999999999</v>
      </c>
      <c r="D20637">
        <v>-0.20203869999999999</v>
      </c>
      <c r="E20637">
        <v>1.9363984999999999</v>
      </c>
      <c r="F20637">
        <f t="shared" si="644"/>
        <v>0.18033918888888889</v>
      </c>
      <c r="G20637">
        <f t="shared" si="645"/>
        <v>1.9110007160493827</v>
      </c>
    </row>
    <row r="20638" spans="1:7" x14ac:dyDescent="0.3">
      <c r="A20638">
        <v>206.329879045486</v>
      </c>
      <c r="B20638">
        <v>156.79497000000001</v>
      </c>
      <c r="C20638">
        <v>1.6230659999999999</v>
      </c>
      <c r="D20638">
        <v>-0.26063603000000002</v>
      </c>
      <c r="E20638">
        <v>1.9357401000000001</v>
      </c>
      <c r="F20638">
        <f t="shared" si="644"/>
        <v>0.18034066666666665</v>
      </c>
      <c r="G20638">
        <f t="shared" si="645"/>
        <v>1.9103421975308643</v>
      </c>
    </row>
    <row r="20639" spans="1:7" x14ac:dyDescent="0.3">
      <c r="A20639">
        <v>206.33987355232199</v>
      </c>
      <c r="B20639">
        <v>156.74163999999999</v>
      </c>
      <c r="C20639">
        <v>1.6230926999999999</v>
      </c>
      <c r="D20639">
        <v>-0.32045412000000001</v>
      </c>
      <c r="E20639">
        <v>1.9350816</v>
      </c>
      <c r="F20639">
        <f t="shared" si="644"/>
        <v>0.18034363333333334</v>
      </c>
      <c r="G20639">
        <f t="shared" si="645"/>
        <v>1.9096838024691356</v>
      </c>
    </row>
    <row r="20640" spans="1:7" x14ac:dyDescent="0.3">
      <c r="A20640">
        <v>206.34986805915801</v>
      </c>
      <c r="B20640">
        <v>156.67307</v>
      </c>
      <c r="C20640">
        <v>1.6231327</v>
      </c>
      <c r="D20640">
        <v>-0.35219433999999999</v>
      </c>
      <c r="E20640">
        <v>1.9342351</v>
      </c>
      <c r="F20640">
        <f t="shared" si="644"/>
        <v>0.18034807777777778</v>
      </c>
      <c r="G20640">
        <f t="shared" si="645"/>
        <v>1.9088372592592591</v>
      </c>
    </row>
    <row r="20641" spans="1:7" x14ac:dyDescent="0.3">
      <c r="A20641">
        <v>206.35987782478301</v>
      </c>
      <c r="B20641">
        <v>156.59305000000001</v>
      </c>
      <c r="C20641">
        <v>1.6232259</v>
      </c>
      <c r="D20641">
        <v>-0.3546359</v>
      </c>
      <c r="E20641">
        <v>1.9332472999999999</v>
      </c>
      <c r="F20641">
        <f t="shared" si="644"/>
        <v>0.18035843333333335</v>
      </c>
      <c r="G20641">
        <f t="shared" si="645"/>
        <v>1.9078493580246914</v>
      </c>
    </row>
    <row r="20642" spans="1:7" x14ac:dyDescent="0.3">
      <c r="A20642">
        <v>206.369994401931</v>
      </c>
      <c r="B20642">
        <v>156.59877</v>
      </c>
      <c r="C20642">
        <v>1.623346</v>
      </c>
      <c r="D20642">
        <v>-0.31557099999999999</v>
      </c>
      <c r="E20642">
        <v>1.9333179</v>
      </c>
      <c r="F20642">
        <f t="shared" si="644"/>
        <v>0.18037177777777777</v>
      </c>
      <c r="G20642">
        <f t="shared" si="645"/>
        <v>1.907919975308642</v>
      </c>
    </row>
    <row r="20643" spans="1:7" x14ac:dyDescent="0.3">
      <c r="A20643">
        <v>206.37988209724401</v>
      </c>
      <c r="B20643">
        <v>156.59305000000001</v>
      </c>
      <c r="C20643">
        <v>1.6234658</v>
      </c>
      <c r="D20643">
        <v>-0.2618568</v>
      </c>
      <c r="E20643">
        <v>1.9332472999999999</v>
      </c>
      <c r="F20643">
        <f t="shared" si="644"/>
        <v>0.18038508888888888</v>
      </c>
      <c r="G20643">
        <f t="shared" si="645"/>
        <v>1.9078493580246914</v>
      </c>
    </row>
    <row r="20644" spans="1:7" x14ac:dyDescent="0.3">
      <c r="A20644">
        <v>206.38999867439199</v>
      </c>
      <c r="B20644">
        <v>156.63114999999999</v>
      </c>
      <c r="C20644">
        <v>1.6235325</v>
      </c>
      <c r="D20644">
        <v>-0.27650613000000002</v>
      </c>
      <c r="E20644">
        <v>1.9337176</v>
      </c>
      <c r="F20644">
        <f t="shared" si="644"/>
        <v>0.18039250000000001</v>
      </c>
      <c r="G20644">
        <f t="shared" si="645"/>
        <v>1.9083197283950615</v>
      </c>
    </row>
    <row r="20645" spans="1:7" x14ac:dyDescent="0.3">
      <c r="A20645">
        <v>206.39999318122801</v>
      </c>
      <c r="B20645">
        <v>156.64258000000001</v>
      </c>
      <c r="C20645">
        <v>1.6235458</v>
      </c>
      <c r="D20645">
        <v>-0.33632424</v>
      </c>
      <c r="E20645">
        <v>1.9338588000000001</v>
      </c>
      <c r="F20645">
        <f t="shared" si="644"/>
        <v>0.18039397777777777</v>
      </c>
      <c r="G20645">
        <f t="shared" si="645"/>
        <v>1.9084608395061728</v>
      </c>
    </row>
    <row r="20646" spans="1:7" x14ac:dyDescent="0.3">
      <c r="A20646">
        <v>206.409880876541</v>
      </c>
      <c r="B20646">
        <v>156.56827999999999</v>
      </c>
      <c r="C20646">
        <v>1.6235592000000001</v>
      </c>
      <c r="D20646">
        <v>-0.39614232999999999</v>
      </c>
      <c r="E20646">
        <v>1.9329415999999999</v>
      </c>
      <c r="F20646">
        <f t="shared" si="644"/>
        <v>0.18039546666666667</v>
      </c>
      <c r="G20646">
        <f t="shared" si="645"/>
        <v>1.9075435555555553</v>
      </c>
    </row>
    <row r="20647" spans="1:7" x14ac:dyDescent="0.3">
      <c r="A20647">
        <v>206.41987538337699</v>
      </c>
      <c r="B20647">
        <v>156.54543000000001</v>
      </c>
      <c r="C20647">
        <v>1.6235858000000001</v>
      </c>
      <c r="D20647">
        <v>-0.45473965999999999</v>
      </c>
      <c r="E20647">
        <v>1.9326593999999999</v>
      </c>
      <c r="F20647">
        <f t="shared" si="644"/>
        <v>0.18039842222222224</v>
      </c>
      <c r="G20647">
        <f t="shared" si="645"/>
        <v>1.9072614567901236</v>
      </c>
    </row>
    <row r="20648" spans="1:7" x14ac:dyDescent="0.3">
      <c r="A20648">
        <v>206.42986989021301</v>
      </c>
      <c r="B20648">
        <v>156.46541999999999</v>
      </c>
      <c r="C20648">
        <v>1.6236391999999999</v>
      </c>
      <c r="D20648">
        <v>-0.48525911999999999</v>
      </c>
      <c r="E20648">
        <v>1.9316717000000001</v>
      </c>
      <c r="F20648">
        <f t="shared" si="644"/>
        <v>0.18040435555555556</v>
      </c>
      <c r="G20648">
        <f t="shared" si="645"/>
        <v>1.9062736790123456</v>
      </c>
    </row>
    <row r="20649" spans="1:7" x14ac:dyDescent="0.3">
      <c r="A20649">
        <v>206.43987965583801</v>
      </c>
      <c r="B20649">
        <v>156.43686</v>
      </c>
      <c r="C20649">
        <v>1.6237458</v>
      </c>
      <c r="D20649">
        <v>-0.44497344</v>
      </c>
      <c r="E20649">
        <v>1.931319</v>
      </c>
      <c r="F20649">
        <f t="shared" si="644"/>
        <v>0.1804162</v>
      </c>
      <c r="G20649">
        <f t="shared" si="645"/>
        <v>1.9059210864197529</v>
      </c>
    </row>
    <row r="20650" spans="1:7" x14ac:dyDescent="0.3">
      <c r="A20650">
        <v>206.449996232986</v>
      </c>
      <c r="B20650">
        <v>156.44638</v>
      </c>
      <c r="C20650">
        <v>1.6238258000000001</v>
      </c>
      <c r="D20650">
        <v>-0.44741500000000001</v>
      </c>
      <c r="E20650">
        <v>1.9314365</v>
      </c>
      <c r="F20650">
        <f t="shared" si="644"/>
        <v>0.18042508888888889</v>
      </c>
      <c r="G20650">
        <f t="shared" si="645"/>
        <v>1.9060386172839505</v>
      </c>
    </row>
    <row r="20651" spans="1:7" x14ac:dyDescent="0.3">
      <c r="A20651">
        <v>206.45986866950901</v>
      </c>
      <c r="B20651">
        <v>156.41782000000001</v>
      </c>
      <c r="C20651">
        <v>1.6238790999999999</v>
      </c>
      <c r="D20651">
        <v>-0.46450587999999998</v>
      </c>
      <c r="E20651">
        <v>1.9310837999999999</v>
      </c>
      <c r="F20651">
        <f t="shared" si="644"/>
        <v>0.18043101111111109</v>
      </c>
      <c r="G20651">
        <f t="shared" si="645"/>
        <v>1.9056860246913581</v>
      </c>
    </row>
    <row r="20652" spans="1:7" x14ac:dyDescent="0.3">
      <c r="A20652">
        <v>206.47000050544699</v>
      </c>
      <c r="B20652">
        <v>156.45401000000001</v>
      </c>
      <c r="C20652">
        <v>1.6241722999999999</v>
      </c>
      <c r="D20652">
        <v>-0.27406457000000001</v>
      </c>
      <c r="E20652">
        <v>1.9315306000000001</v>
      </c>
      <c r="F20652">
        <f t="shared" si="644"/>
        <v>0.18046358888888889</v>
      </c>
      <c r="G20652">
        <f t="shared" si="645"/>
        <v>1.9061328148148149</v>
      </c>
    </row>
    <row r="20653" spans="1:7" x14ac:dyDescent="0.3">
      <c r="A20653">
        <v>206.47999501228301</v>
      </c>
      <c r="B20653">
        <v>156.60829000000001</v>
      </c>
      <c r="C20653">
        <v>1.6244255999999999</v>
      </c>
      <c r="D20653">
        <v>-7.1415489999999998E-2</v>
      </c>
      <c r="E20653">
        <v>1.9334355999999999</v>
      </c>
      <c r="F20653">
        <f t="shared" si="644"/>
        <v>0.18049173333333332</v>
      </c>
      <c r="G20653">
        <f t="shared" si="645"/>
        <v>1.9080375061728396</v>
      </c>
    </row>
    <row r="20654" spans="1:7" x14ac:dyDescent="0.3">
      <c r="A20654">
        <v>206.489867448806</v>
      </c>
      <c r="B20654">
        <v>156.74544</v>
      </c>
      <c r="C20654">
        <v>1.6243991</v>
      </c>
      <c r="D20654">
        <v>-0.17396081999999999</v>
      </c>
      <c r="E20654">
        <v>1.9351286000000001</v>
      </c>
      <c r="F20654">
        <f t="shared" si="644"/>
        <v>0.18048878888888889</v>
      </c>
      <c r="G20654">
        <f t="shared" si="645"/>
        <v>1.9097307160493826</v>
      </c>
    </row>
    <row r="20655" spans="1:7" x14ac:dyDescent="0.3">
      <c r="A20655">
        <v>206.49999928474401</v>
      </c>
      <c r="B20655">
        <v>156.74924999999999</v>
      </c>
      <c r="C20655">
        <v>1.6243856000000001</v>
      </c>
      <c r="D20655">
        <v>-0.28993469999999999</v>
      </c>
      <c r="E20655">
        <v>1.9351757999999999</v>
      </c>
      <c r="F20655">
        <f t="shared" si="644"/>
        <v>0.1804872888888889</v>
      </c>
      <c r="G20655">
        <f t="shared" si="645"/>
        <v>1.9097777530864195</v>
      </c>
    </row>
    <row r="20656" spans="1:7" x14ac:dyDescent="0.3">
      <c r="A20656">
        <v>206.50987172126699</v>
      </c>
      <c r="B20656">
        <v>156.67496</v>
      </c>
      <c r="C20656">
        <v>1.6243991</v>
      </c>
      <c r="D20656">
        <v>-0.34975277999999999</v>
      </c>
      <c r="E20656">
        <v>1.9342585000000001</v>
      </c>
      <c r="F20656">
        <f t="shared" si="644"/>
        <v>0.18048878888888889</v>
      </c>
      <c r="G20656">
        <f t="shared" si="645"/>
        <v>1.9088605925925926</v>
      </c>
    </row>
    <row r="20657" spans="1:7" x14ac:dyDescent="0.3">
      <c r="A20657">
        <v>206.51988148689199</v>
      </c>
      <c r="B20657">
        <v>156.63686999999999</v>
      </c>
      <c r="C20657">
        <v>1.6244122999999999</v>
      </c>
      <c r="D20657">
        <v>-0.40835009999999999</v>
      </c>
      <c r="E20657">
        <v>1.9337883</v>
      </c>
      <c r="F20657">
        <f t="shared" si="644"/>
        <v>0.18049025555555553</v>
      </c>
      <c r="G20657">
        <f t="shared" si="645"/>
        <v>1.9083903456790121</v>
      </c>
    </row>
    <row r="20658" spans="1:7" x14ac:dyDescent="0.3">
      <c r="A20658">
        <v>206.52987599372801</v>
      </c>
      <c r="B20658">
        <v>156.53210000000001</v>
      </c>
      <c r="C20658">
        <v>1.6244255999999999</v>
      </c>
      <c r="D20658">
        <v>-0.48159677000000001</v>
      </c>
      <c r="E20658">
        <v>1.9324949</v>
      </c>
      <c r="F20658">
        <f t="shared" si="644"/>
        <v>0.18049173333333332</v>
      </c>
      <c r="G20658">
        <f t="shared" si="645"/>
        <v>1.9070968888888891</v>
      </c>
    </row>
    <row r="20659" spans="1:7" x14ac:dyDescent="0.3">
      <c r="A20659">
        <v>206.53987050056401</v>
      </c>
      <c r="B20659">
        <v>156.52637999999999</v>
      </c>
      <c r="C20659">
        <v>1.6247855</v>
      </c>
      <c r="D20659">
        <v>-0.18128548999999999</v>
      </c>
      <c r="E20659">
        <v>1.9324243000000001</v>
      </c>
      <c r="F20659">
        <f t="shared" si="644"/>
        <v>0.18053172222222222</v>
      </c>
      <c r="G20659">
        <f t="shared" si="645"/>
        <v>1.907026271604938</v>
      </c>
    </row>
    <row r="20660" spans="1:7" x14ac:dyDescent="0.3">
      <c r="A20660">
        <v>206.55000233650199</v>
      </c>
      <c r="B20660">
        <v>156.71115</v>
      </c>
      <c r="C20660">
        <v>1.6250788</v>
      </c>
      <c r="D20660">
        <v>3.601294E-2</v>
      </c>
      <c r="E20660">
        <v>1.9347053999999999</v>
      </c>
      <c r="F20660">
        <f t="shared" si="644"/>
        <v>0.18056431111111113</v>
      </c>
      <c r="G20660">
        <f t="shared" si="645"/>
        <v>1.9093073827160494</v>
      </c>
    </row>
    <row r="20661" spans="1:7" x14ac:dyDescent="0.3">
      <c r="A20661">
        <v>206.55999684333801</v>
      </c>
      <c r="B20661">
        <v>156.82544999999999</v>
      </c>
      <c r="C20661">
        <v>1.6250521</v>
      </c>
      <c r="D20661">
        <v>-6.7753160000000007E-2</v>
      </c>
      <c r="E20661">
        <v>1.9361165</v>
      </c>
      <c r="F20661">
        <f t="shared" si="644"/>
        <v>0.18056134444444444</v>
      </c>
      <c r="G20661">
        <f t="shared" si="645"/>
        <v>1.9107184938271602</v>
      </c>
    </row>
    <row r="20662" spans="1:7" x14ac:dyDescent="0.3">
      <c r="A20662">
        <v>206.569869279861</v>
      </c>
      <c r="B20662">
        <v>156.85401999999999</v>
      </c>
      <c r="C20662">
        <v>1.6250521</v>
      </c>
      <c r="D20662">
        <v>-0.15564916000000001</v>
      </c>
      <c r="E20662">
        <v>1.9364691999999999</v>
      </c>
      <c r="F20662">
        <f t="shared" si="644"/>
        <v>0.18056134444444444</v>
      </c>
      <c r="G20662">
        <f t="shared" si="645"/>
        <v>1.911071209876543</v>
      </c>
    </row>
    <row r="20663" spans="1:7" x14ac:dyDescent="0.3">
      <c r="A20663">
        <v>206.58000111579801</v>
      </c>
      <c r="B20663">
        <v>156.80448999999999</v>
      </c>
      <c r="C20663">
        <v>1.6250788</v>
      </c>
      <c r="D20663">
        <v>-0.21546725999999999</v>
      </c>
      <c r="E20663">
        <v>1.9358576999999999</v>
      </c>
      <c r="F20663">
        <f t="shared" si="644"/>
        <v>0.18056431111111113</v>
      </c>
      <c r="G20663">
        <f t="shared" si="645"/>
        <v>1.9104597283950615</v>
      </c>
    </row>
    <row r="20664" spans="1:7" x14ac:dyDescent="0.3">
      <c r="A20664">
        <v>206.58987355232199</v>
      </c>
      <c r="B20664">
        <v>156.74924999999999</v>
      </c>
      <c r="C20664">
        <v>1.6250788</v>
      </c>
      <c r="D20664">
        <v>-0.30336322999999998</v>
      </c>
      <c r="E20664">
        <v>1.9351757999999999</v>
      </c>
      <c r="F20664">
        <f t="shared" si="644"/>
        <v>0.18056431111111113</v>
      </c>
      <c r="G20664">
        <f t="shared" si="645"/>
        <v>1.9097777530864195</v>
      </c>
    </row>
    <row r="20665" spans="1:7" x14ac:dyDescent="0.3">
      <c r="A20665">
        <v>206.59986805915801</v>
      </c>
      <c r="B20665">
        <v>156.69592</v>
      </c>
      <c r="C20665">
        <v>1.6250921</v>
      </c>
      <c r="D20665">
        <v>-0.36196055999999999</v>
      </c>
      <c r="E20665">
        <v>1.9345173</v>
      </c>
      <c r="F20665">
        <f t="shared" si="644"/>
        <v>0.18056578888888888</v>
      </c>
      <c r="G20665">
        <f t="shared" si="645"/>
        <v>1.9091193580246912</v>
      </c>
    </row>
    <row r="20666" spans="1:7" x14ac:dyDescent="0.3">
      <c r="A20666">
        <v>206.609999895095</v>
      </c>
      <c r="B20666">
        <v>156.58353</v>
      </c>
      <c r="C20666">
        <v>1.6251454000000001</v>
      </c>
      <c r="D20666">
        <v>-0.39248001999999999</v>
      </c>
      <c r="E20666">
        <v>1.9331297999999999</v>
      </c>
      <c r="F20666">
        <f t="shared" si="644"/>
        <v>0.18057171111111112</v>
      </c>
      <c r="G20666">
        <f t="shared" si="645"/>
        <v>1.9077318271604937</v>
      </c>
    </row>
    <row r="20667" spans="1:7" x14ac:dyDescent="0.3">
      <c r="A20667">
        <v>206.61987233161901</v>
      </c>
      <c r="B20667">
        <v>156.57210000000001</v>
      </c>
      <c r="C20667">
        <v>1.6252253999999999</v>
      </c>
      <c r="D20667">
        <v>-0.38027223999999998</v>
      </c>
      <c r="E20667">
        <v>1.9329888</v>
      </c>
      <c r="F20667">
        <f t="shared" si="644"/>
        <v>0.18058059999999998</v>
      </c>
      <c r="G20667">
        <f t="shared" si="645"/>
        <v>1.9075907160493828</v>
      </c>
    </row>
    <row r="20668" spans="1:7" x14ac:dyDescent="0.3">
      <c r="A20668">
        <v>206.62988209724401</v>
      </c>
      <c r="B20668">
        <v>156.53020000000001</v>
      </c>
      <c r="C20668">
        <v>1.6253188000000001</v>
      </c>
      <c r="D20668">
        <v>-0.36806445999999998</v>
      </c>
      <c r="E20668">
        <v>1.9324713</v>
      </c>
      <c r="F20668">
        <f t="shared" si="644"/>
        <v>0.18059097777777777</v>
      </c>
      <c r="G20668">
        <f t="shared" si="645"/>
        <v>1.9070734320987655</v>
      </c>
    </row>
    <row r="20669" spans="1:7" x14ac:dyDescent="0.3">
      <c r="A20669">
        <v>206.63987660408</v>
      </c>
      <c r="B20669">
        <v>156.53971999999999</v>
      </c>
      <c r="C20669">
        <v>1.6254120999999999</v>
      </c>
      <c r="D20669">
        <v>-0.35707745000000002</v>
      </c>
      <c r="E20669">
        <v>1.9325888</v>
      </c>
      <c r="F20669">
        <f t="shared" si="644"/>
        <v>0.18060134444444442</v>
      </c>
      <c r="G20669">
        <f t="shared" si="645"/>
        <v>1.9071909629629626</v>
      </c>
    </row>
    <row r="20670" spans="1:7" x14ac:dyDescent="0.3">
      <c r="A20670">
        <v>206.649871110916</v>
      </c>
      <c r="B20670">
        <v>156.56639000000001</v>
      </c>
      <c r="C20670">
        <v>1.6254522</v>
      </c>
      <c r="D20670">
        <v>-0.3863761</v>
      </c>
      <c r="E20670">
        <v>1.9329181</v>
      </c>
      <c r="F20670">
        <f t="shared" si="644"/>
        <v>0.18060580000000001</v>
      </c>
      <c r="G20670">
        <f t="shared" si="645"/>
        <v>1.9075202222222223</v>
      </c>
    </row>
    <row r="20671" spans="1:7" x14ac:dyDescent="0.3">
      <c r="A20671">
        <v>206.66000294685301</v>
      </c>
      <c r="B20671">
        <v>156.51114000000001</v>
      </c>
      <c r="C20671">
        <v>1.6254653999999999</v>
      </c>
      <c r="D20671">
        <v>-0.46084355999999999</v>
      </c>
      <c r="E20671">
        <v>1.9322360999999999</v>
      </c>
      <c r="F20671">
        <f t="shared" si="644"/>
        <v>0.18060726666666665</v>
      </c>
      <c r="G20671">
        <f t="shared" si="645"/>
        <v>1.9068381234567902</v>
      </c>
    </row>
    <row r="20672" spans="1:7" x14ac:dyDescent="0.3">
      <c r="A20672">
        <v>206.66999745368901</v>
      </c>
      <c r="B20672">
        <v>156.51876999999999</v>
      </c>
      <c r="C20672">
        <v>1.6256786999999999</v>
      </c>
      <c r="D20672">
        <v>-0.3546359</v>
      </c>
      <c r="E20672">
        <v>1.9323300999999999</v>
      </c>
      <c r="F20672">
        <f t="shared" si="644"/>
        <v>0.18063096666666667</v>
      </c>
      <c r="G20672">
        <f t="shared" si="645"/>
        <v>1.9069323209876541</v>
      </c>
    </row>
    <row r="20673" spans="1:7" x14ac:dyDescent="0.3">
      <c r="A20673">
        <v>206.68000721931401</v>
      </c>
      <c r="B20673">
        <v>156.63496000000001</v>
      </c>
      <c r="C20673">
        <v>1.6259986</v>
      </c>
      <c r="D20673">
        <v>-8.1181710000000004E-2</v>
      </c>
      <c r="E20673">
        <v>1.9337647</v>
      </c>
      <c r="F20673">
        <f t="shared" si="644"/>
        <v>0.18066651111111109</v>
      </c>
      <c r="G20673">
        <f t="shared" si="645"/>
        <v>1.9083667654320988</v>
      </c>
    </row>
    <row r="20674" spans="1:7" x14ac:dyDescent="0.3">
      <c r="A20674">
        <v>206.69000172615</v>
      </c>
      <c r="B20674">
        <v>156.73021</v>
      </c>
      <c r="C20674">
        <v>1.6259718999999999</v>
      </c>
      <c r="D20674">
        <v>-0.18372704000000001</v>
      </c>
      <c r="E20674">
        <v>1.9349406</v>
      </c>
      <c r="F20674">
        <f t="shared" si="644"/>
        <v>0.18066354444444443</v>
      </c>
      <c r="G20674">
        <f t="shared" si="645"/>
        <v>1.9095426913580247</v>
      </c>
    </row>
    <row r="20675" spans="1:7" x14ac:dyDescent="0.3">
      <c r="A20675">
        <v>206.699996232986</v>
      </c>
      <c r="B20675">
        <v>156.79116999999999</v>
      </c>
      <c r="C20675">
        <v>1.6259186000000001</v>
      </c>
      <c r="D20675">
        <v>-0.31190869999999998</v>
      </c>
      <c r="E20675">
        <v>1.9356930000000001</v>
      </c>
      <c r="F20675">
        <f t="shared" si="644"/>
        <v>0.18065762222222223</v>
      </c>
      <c r="G20675">
        <f t="shared" si="645"/>
        <v>1.9102952839506171</v>
      </c>
    </row>
    <row r="20676" spans="1:7" x14ac:dyDescent="0.3">
      <c r="A20676">
        <v>206.70986866950901</v>
      </c>
      <c r="B20676">
        <v>156.69401999999999</v>
      </c>
      <c r="C20676">
        <v>1.6259186000000001</v>
      </c>
      <c r="D20676">
        <v>-0.39858389999999999</v>
      </c>
      <c r="E20676">
        <v>1.9344938</v>
      </c>
      <c r="F20676">
        <f t="shared" si="644"/>
        <v>0.18065762222222223</v>
      </c>
      <c r="G20676">
        <f t="shared" si="645"/>
        <v>1.9090959012345678</v>
      </c>
    </row>
    <row r="20677" spans="1:7" x14ac:dyDescent="0.3">
      <c r="A20677">
        <v>206.71987843513401</v>
      </c>
      <c r="B20677">
        <v>156.66734</v>
      </c>
      <c r="C20677">
        <v>1.6259319999999999</v>
      </c>
      <c r="D20677">
        <v>-0.47183055000000002</v>
      </c>
      <c r="E20677">
        <v>1.9341645999999999</v>
      </c>
      <c r="F20677">
        <f t="shared" si="644"/>
        <v>0.1806591111111111</v>
      </c>
      <c r="G20677">
        <f t="shared" si="645"/>
        <v>1.9087665185185183</v>
      </c>
    </row>
    <row r="20678" spans="1:7" x14ac:dyDescent="0.3">
      <c r="A20678">
        <v>206.72999501228301</v>
      </c>
      <c r="B20678">
        <v>156.61019999999999</v>
      </c>
      <c r="C20678">
        <v>1.6261452000000001</v>
      </c>
      <c r="D20678">
        <v>-0.32289568000000002</v>
      </c>
      <c r="E20678">
        <v>1.9334589</v>
      </c>
      <c r="F20678">
        <f t="shared" ref="F20678:F20741" si="646">C20678/9</f>
        <v>0.1806828</v>
      </c>
      <c r="G20678">
        <f t="shared" ref="G20678:G20741" si="647">(B20678-$B$5)/81</f>
        <v>1.9080610864197529</v>
      </c>
    </row>
    <row r="20679" spans="1:7" x14ac:dyDescent="0.3">
      <c r="A20679">
        <v>206.74000477790801</v>
      </c>
      <c r="B20679">
        <v>156.70734999999999</v>
      </c>
      <c r="C20679">
        <v>1.6264917999999999</v>
      </c>
      <c r="D20679">
        <v>-5.0662270000000002E-2</v>
      </c>
      <c r="E20679">
        <v>1.9346582999999999</v>
      </c>
      <c r="F20679">
        <f t="shared" si="646"/>
        <v>0.18072131111111112</v>
      </c>
      <c r="G20679">
        <f t="shared" si="647"/>
        <v>1.9092604691358024</v>
      </c>
    </row>
    <row r="20680" spans="1:7" x14ac:dyDescent="0.3">
      <c r="A20680">
        <v>206.749877214431</v>
      </c>
      <c r="B20680">
        <v>156.86926</v>
      </c>
      <c r="C20680">
        <v>1.6265185</v>
      </c>
      <c r="D20680">
        <v>-0.11170115</v>
      </c>
      <c r="E20680">
        <v>1.9366573</v>
      </c>
      <c r="F20680">
        <f t="shared" si="646"/>
        <v>0.18072427777777778</v>
      </c>
      <c r="G20680">
        <f t="shared" si="647"/>
        <v>1.9112593580246913</v>
      </c>
    </row>
    <row r="20681" spans="1:7" x14ac:dyDescent="0.3">
      <c r="A20681">
        <v>206.75999379158</v>
      </c>
      <c r="B20681">
        <v>156.85593</v>
      </c>
      <c r="C20681">
        <v>1.6264917999999999</v>
      </c>
      <c r="D20681">
        <v>-0.21424647999999999</v>
      </c>
      <c r="E20681">
        <v>1.9364927999999999</v>
      </c>
      <c r="F20681">
        <f t="shared" si="646"/>
        <v>0.18072131111111112</v>
      </c>
      <c r="G20681">
        <f t="shared" si="647"/>
        <v>1.9110947901234567</v>
      </c>
    </row>
    <row r="20682" spans="1:7" x14ac:dyDescent="0.3">
      <c r="A20682">
        <v>206.770003557205</v>
      </c>
      <c r="B20682">
        <v>156.83878999999999</v>
      </c>
      <c r="C20682">
        <v>1.6265185</v>
      </c>
      <c r="D20682">
        <v>-0.27406457000000001</v>
      </c>
      <c r="E20682">
        <v>1.9362809999999999</v>
      </c>
      <c r="F20682">
        <f t="shared" si="646"/>
        <v>0.18072427777777778</v>
      </c>
      <c r="G20682">
        <f t="shared" si="647"/>
        <v>1.9108831851851851</v>
      </c>
    </row>
    <row r="20683" spans="1:7" x14ac:dyDescent="0.3">
      <c r="A20683">
        <v>206.779998064041</v>
      </c>
      <c r="B20683">
        <v>156.76068000000001</v>
      </c>
      <c r="C20683">
        <v>1.6265185</v>
      </c>
      <c r="D20683">
        <v>-0.34731123000000003</v>
      </c>
      <c r="E20683">
        <v>1.9353168999999999</v>
      </c>
      <c r="F20683">
        <f t="shared" si="646"/>
        <v>0.18072427777777778</v>
      </c>
      <c r="G20683">
        <f t="shared" si="647"/>
        <v>1.9099188641975309</v>
      </c>
    </row>
    <row r="20684" spans="1:7" x14ac:dyDescent="0.3">
      <c r="A20684">
        <v>206.78987050056401</v>
      </c>
      <c r="B20684">
        <v>156.68068</v>
      </c>
      <c r="C20684">
        <v>1.6265318</v>
      </c>
      <c r="D20684">
        <v>-0.42055789999999998</v>
      </c>
      <c r="E20684">
        <v>1.934329</v>
      </c>
      <c r="F20684">
        <f t="shared" si="646"/>
        <v>0.18072575555555556</v>
      </c>
      <c r="G20684">
        <f t="shared" si="647"/>
        <v>1.9089312098765432</v>
      </c>
    </row>
    <row r="20685" spans="1:7" x14ac:dyDescent="0.3">
      <c r="A20685">
        <v>206.79988026618901</v>
      </c>
      <c r="B20685">
        <v>156.63114999999999</v>
      </c>
      <c r="C20685">
        <v>1.6265851</v>
      </c>
      <c r="D20685">
        <v>-0.45229809999999998</v>
      </c>
      <c r="E20685">
        <v>1.9337176</v>
      </c>
      <c r="F20685">
        <f t="shared" si="646"/>
        <v>0.18073167777777777</v>
      </c>
      <c r="G20685">
        <f t="shared" si="647"/>
        <v>1.9083197283950615</v>
      </c>
    </row>
    <row r="20686" spans="1:7" x14ac:dyDescent="0.3">
      <c r="A20686">
        <v>206.809874773025</v>
      </c>
      <c r="B20686">
        <v>156.60829000000001</v>
      </c>
      <c r="C20686">
        <v>1.6269851</v>
      </c>
      <c r="D20686">
        <v>-0.11048037600000001</v>
      </c>
      <c r="E20686">
        <v>1.9334355999999999</v>
      </c>
      <c r="F20686">
        <f t="shared" si="646"/>
        <v>0.18077612222222222</v>
      </c>
      <c r="G20686">
        <f t="shared" si="647"/>
        <v>1.9080375061728396</v>
      </c>
    </row>
    <row r="20687" spans="1:7" x14ac:dyDescent="0.3">
      <c r="A20687">
        <v>206.819869279861</v>
      </c>
      <c r="B20687">
        <v>156.83116000000001</v>
      </c>
      <c r="C20687">
        <v>1.6272382999999999</v>
      </c>
      <c r="D20687">
        <v>6.5311599999999997E-2</v>
      </c>
      <c r="E20687">
        <v>1.9361869</v>
      </c>
      <c r="F20687">
        <f t="shared" si="646"/>
        <v>0.18080425555555554</v>
      </c>
      <c r="G20687">
        <f t="shared" si="647"/>
        <v>1.9107889876543211</v>
      </c>
    </row>
    <row r="20688" spans="1:7" x14ac:dyDescent="0.3">
      <c r="A20688">
        <v>206.83000111579801</v>
      </c>
      <c r="B20688">
        <v>156.94165000000001</v>
      </c>
      <c r="C20688">
        <v>1.6271983000000001</v>
      </c>
      <c r="D20688">
        <v>-6.4090826000000004E-2</v>
      </c>
      <c r="E20688">
        <v>1.9375509</v>
      </c>
      <c r="F20688">
        <f t="shared" si="646"/>
        <v>0.18079981111111113</v>
      </c>
      <c r="G20688">
        <f t="shared" si="647"/>
        <v>1.9121530617283951</v>
      </c>
    </row>
    <row r="20689" spans="1:7" x14ac:dyDescent="0.3">
      <c r="A20689">
        <v>206.83987355232199</v>
      </c>
      <c r="B20689">
        <v>156.92831000000001</v>
      </c>
      <c r="C20689">
        <v>1.6271983000000001</v>
      </c>
      <c r="D20689">
        <v>-0.13855827000000001</v>
      </c>
      <c r="E20689">
        <v>1.9373863</v>
      </c>
      <c r="F20689">
        <f t="shared" si="646"/>
        <v>0.18079981111111113</v>
      </c>
      <c r="G20689">
        <f t="shared" si="647"/>
        <v>1.9119883703703704</v>
      </c>
    </row>
    <row r="20690" spans="1:7" x14ac:dyDescent="0.3">
      <c r="A20690">
        <v>206.85000538825901</v>
      </c>
      <c r="B20690">
        <v>156.92451</v>
      </c>
      <c r="C20690">
        <v>1.6272116000000001</v>
      </c>
      <c r="D20690">
        <v>-0.21180493</v>
      </c>
      <c r="E20690">
        <v>1.9373393000000001</v>
      </c>
      <c r="F20690">
        <f t="shared" si="646"/>
        <v>0.18080128888888891</v>
      </c>
      <c r="G20690">
        <f t="shared" si="647"/>
        <v>1.9119414567901234</v>
      </c>
    </row>
    <row r="20691" spans="1:7" x14ac:dyDescent="0.3">
      <c r="A20691">
        <v>206.85987782478301</v>
      </c>
      <c r="B20691">
        <v>156.83116000000001</v>
      </c>
      <c r="C20691">
        <v>1.6272249999999999</v>
      </c>
      <c r="D20691">
        <v>-0.27162301999999999</v>
      </c>
      <c r="E20691">
        <v>1.9361869</v>
      </c>
      <c r="F20691">
        <f t="shared" si="646"/>
        <v>0.18080277777777776</v>
      </c>
      <c r="G20691">
        <f t="shared" si="647"/>
        <v>1.9107889876543211</v>
      </c>
    </row>
    <row r="20692" spans="1:7" x14ac:dyDescent="0.3">
      <c r="A20692">
        <v>206.869994401931</v>
      </c>
      <c r="B20692">
        <v>156.77402000000001</v>
      </c>
      <c r="C20692">
        <v>1.627265</v>
      </c>
      <c r="D20692">
        <v>-0.31923336000000002</v>
      </c>
      <c r="E20692">
        <v>1.9354814</v>
      </c>
      <c r="F20692">
        <f t="shared" si="646"/>
        <v>0.18080722222222223</v>
      </c>
      <c r="G20692">
        <f t="shared" si="647"/>
        <v>1.9100835555555555</v>
      </c>
    </row>
    <row r="20693" spans="1:7" x14ac:dyDescent="0.3">
      <c r="A20693">
        <v>206.87988209724401</v>
      </c>
      <c r="B20693">
        <v>156.69783000000001</v>
      </c>
      <c r="C20693">
        <v>1.6273316</v>
      </c>
      <c r="D20693">
        <v>-0.33510345000000002</v>
      </c>
      <c r="E20693">
        <v>1.9345406999999999</v>
      </c>
      <c r="F20693">
        <f t="shared" si="646"/>
        <v>0.18081462222222222</v>
      </c>
      <c r="G20693">
        <f t="shared" si="647"/>
        <v>1.909142938271605</v>
      </c>
    </row>
    <row r="20694" spans="1:7" x14ac:dyDescent="0.3">
      <c r="A20694">
        <v>206.88999867439199</v>
      </c>
      <c r="B20694">
        <v>156.65020000000001</v>
      </c>
      <c r="C20694">
        <v>1.6274116000000001</v>
      </c>
      <c r="D20694">
        <v>-0.32411646999999999</v>
      </c>
      <c r="E20694">
        <v>1.9339527999999999</v>
      </c>
      <c r="F20694">
        <f t="shared" si="646"/>
        <v>0.18082351111111111</v>
      </c>
      <c r="G20694">
        <f t="shared" si="647"/>
        <v>1.9085549135802471</v>
      </c>
    </row>
    <row r="20695" spans="1:7" x14ac:dyDescent="0.3">
      <c r="A20695">
        <v>206.89999318122801</v>
      </c>
      <c r="B20695">
        <v>156.65591000000001</v>
      </c>
      <c r="C20695">
        <v>1.6274782000000001</v>
      </c>
      <c r="D20695">
        <v>-0.3546359</v>
      </c>
      <c r="E20695">
        <v>1.9340234999999999</v>
      </c>
      <c r="F20695">
        <f t="shared" si="646"/>
        <v>0.18083091111111113</v>
      </c>
      <c r="G20695">
        <f t="shared" si="647"/>
        <v>1.9086254074074074</v>
      </c>
    </row>
    <row r="20696" spans="1:7" x14ac:dyDescent="0.3">
      <c r="A20696">
        <v>206.91000294685301</v>
      </c>
      <c r="B20696">
        <v>156.60638</v>
      </c>
      <c r="C20696">
        <v>1.6275183</v>
      </c>
      <c r="D20696">
        <v>-0.38515535000000001</v>
      </c>
      <c r="E20696">
        <v>1.9334119999999999</v>
      </c>
      <c r="F20696">
        <f t="shared" si="646"/>
        <v>0.18083536666666666</v>
      </c>
      <c r="G20696">
        <f t="shared" si="647"/>
        <v>1.9080139259259259</v>
      </c>
    </row>
    <row r="20697" spans="1:7" x14ac:dyDescent="0.3">
      <c r="A20697">
        <v>206.91987538337699</v>
      </c>
      <c r="B20697">
        <v>156.60448</v>
      </c>
      <c r="C20697">
        <v>1.6275314999999999</v>
      </c>
      <c r="D20697">
        <v>-0.44375268000000001</v>
      </c>
      <c r="E20697">
        <v>1.9333883999999999</v>
      </c>
      <c r="F20697">
        <f t="shared" si="646"/>
        <v>0.18083683333333334</v>
      </c>
      <c r="G20697">
        <f t="shared" si="647"/>
        <v>1.9079904691358023</v>
      </c>
    </row>
    <row r="20698" spans="1:7" x14ac:dyDescent="0.3">
      <c r="A20698">
        <v>206.92986989021301</v>
      </c>
      <c r="B20698">
        <v>156.53020000000001</v>
      </c>
      <c r="C20698">
        <v>1.6275716</v>
      </c>
      <c r="D20698">
        <v>-0.49014223000000001</v>
      </c>
      <c r="E20698">
        <v>1.9324713</v>
      </c>
      <c r="F20698">
        <f t="shared" si="646"/>
        <v>0.1808412888888889</v>
      </c>
      <c r="G20698">
        <f t="shared" si="647"/>
        <v>1.9070734320987655</v>
      </c>
    </row>
    <row r="20699" spans="1:7" x14ac:dyDescent="0.3">
      <c r="A20699">
        <v>206.93987965583801</v>
      </c>
      <c r="B20699">
        <v>156.54924</v>
      </c>
      <c r="C20699">
        <v>1.6279448000000001</v>
      </c>
      <c r="D20699">
        <v>-0.17640238</v>
      </c>
      <c r="E20699">
        <v>1.9327065000000001</v>
      </c>
      <c r="F20699">
        <f t="shared" si="646"/>
        <v>0.18088275555555555</v>
      </c>
      <c r="G20699">
        <f t="shared" si="647"/>
        <v>1.9073084938271605</v>
      </c>
    </row>
    <row r="20700" spans="1:7" x14ac:dyDescent="0.3">
      <c r="A20700">
        <v>206.949996232986</v>
      </c>
      <c r="B20700">
        <v>156.79116999999999</v>
      </c>
      <c r="C20700">
        <v>1.6281581000000001</v>
      </c>
      <c r="D20700">
        <v>-4.0896050000000003E-2</v>
      </c>
      <c r="E20700">
        <v>1.9356930000000001</v>
      </c>
      <c r="F20700">
        <f t="shared" si="646"/>
        <v>0.18090645555555557</v>
      </c>
      <c r="G20700">
        <f t="shared" si="647"/>
        <v>1.9102952839506171</v>
      </c>
    </row>
    <row r="20701" spans="1:7" x14ac:dyDescent="0.3">
      <c r="A20701">
        <v>206.960005998611</v>
      </c>
      <c r="B20701">
        <v>156.87878000000001</v>
      </c>
      <c r="C20701">
        <v>1.6281048</v>
      </c>
      <c r="D20701">
        <v>-0.18494782000000001</v>
      </c>
      <c r="E20701">
        <v>1.9367748</v>
      </c>
      <c r="F20701">
        <f t="shared" si="646"/>
        <v>0.18090053333333334</v>
      </c>
      <c r="G20701">
        <f t="shared" si="647"/>
        <v>1.9113768888888889</v>
      </c>
    </row>
    <row r="20702" spans="1:7" x14ac:dyDescent="0.3">
      <c r="A20702">
        <v>206.96987843513401</v>
      </c>
      <c r="B20702">
        <v>156.87497999999999</v>
      </c>
      <c r="C20702">
        <v>1.6280781</v>
      </c>
      <c r="D20702">
        <v>-0.28627235000000001</v>
      </c>
      <c r="E20702">
        <v>1.9367278000000001</v>
      </c>
      <c r="F20702">
        <f t="shared" si="646"/>
        <v>0.18089756666666668</v>
      </c>
      <c r="G20702">
        <f t="shared" si="647"/>
        <v>1.9113299753086419</v>
      </c>
    </row>
    <row r="20703" spans="1:7" x14ac:dyDescent="0.3">
      <c r="A20703">
        <v>206.97999501228301</v>
      </c>
      <c r="B20703">
        <v>156.79687999999999</v>
      </c>
      <c r="C20703">
        <v>1.6280915</v>
      </c>
      <c r="D20703">
        <v>-0.35951899999999998</v>
      </c>
      <c r="E20703">
        <v>1.9357637000000001</v>
      </c>
      <c r="F20703">
        <f t="shared" si="646"/>
        <v>0.18089905555555555</v>
      </c>
      <c r="G20703">
        <f t="shared" si="647"/>
        <v>1.9103657777777776</v>
      </c>
    </row>
    <row r="20704" spans="1:7" x14ac:dyDescent="0.3">
      <c r="A20704">
        <v>206.99000477790801</v>
      </c>
      <c r="B20704">
        <v>156.73021</v>
      </c>
      <c r="C20704">
        <v>1.6280915</v>
      </c>
      <c r="D20704">
        <v>-0.44741500000000001</v>
      </c>
      <c r="E20704">
        <v>1.9349406</v>
      </c>
      <c r="F20704">
        <f t="shared" si="646"/>
        <v>0.18089905555555555</v>
      </c>
      <c r="G20704">
        <f t="shared" si="647"/>
        <v>1.9095426913580247</v>
      </c>
    </row>
    <row r="20705" spans="1:7" x14ac:dyDescent="0.3">
      <c r="A20705">
        <v>206.999877214431</v>
      </c>
      <c r="B20705">
        <v>156.64448999999999</v>
      </c>
      <c r="C20705">
        <v>1.6281581000000001</v>
      </c>
      <c r="D20705">
        <v>-0.45107733999999999</v>
      </c>
      <c r="E20705">
        <v>1.9338823999999999</v>
      </c>
      <c r="F20705">
        <f t="shared" si="646"/>
        <v>0.18090645555555557</v>
      </c>
      <c r="G20705">
        <f t="shared" si="647"/>
        <v>1.9084844197530861</v>
      </c>
    </row>
    <row r="20706" spans="1:7" x14ac:dyDescent="0.3">
      <c r="A20706">
        <v>207.00987172126699</v>
      </c>
      <c r="B20706">
        <v>156.654</v>
      </c>
      <c r="C20706">
        <v>1.628598</v>
      </c>
      <c r="D20706">
        <v>-0.11048037600000001</v>
      </c>
      <c r="E20706">
        <v>1.9339999000000001</v>
      </c>
      <c r="F20706">
        <f t="shared" si="646"/>
        <v>0.18095533333333333</v>
      </c>
      <c r="G20706">
        <f t="shared" si="647"/>
        <v>1.9086018271604936</v>
      </c>
    </row>
    <row r="20707" spans="1:7" x14ac:dyDescent="0.3">
      <c r="A20707">
        <v>207.01988148689199</v>
      </c>
      <c r="B20707">
        <v>156.88641000000001</v>
      </c>
      <c r="C20707">
        <v>1.6288111999999999</v>
      </c>
      <c r="D20707">
        <v>6.6532380000000002E-2</v>
      </c>
      <c r="E20707">
        <v>1.9368688999999999</v>
      </c>
      <c r="F20707">
        <f t="shared" si="646"/>
        <v>0.1809790222222222</v>
      </c>
      <c r="G20707">
        <f t="shared" si="647"/>
        <v>1.9114710864197533</v>
      </c>
    </row>
    <row r="20708" spans="1:7" x14ac:dyDescent="0.3">
      <c r="A20708">
        <v>207.029998064041</v>
      </c>
      <c r="B20708">
        <v>156.9588</v>
      </c>
      <c r="C20708">
        <v>1.6287712000000001</v>
      </c>
      <c r="D20708">
        <v>-6.2870049999999997E-2</v>
      </c>
      <c r="E20708">
        <v>1.9377626999999999</v>
      </c>
      <c r="F20708">
        <f t="shared" si="646"/>
        <v>0.18097457777777778</v>
      </c>
      <c r="G20708">
        <f t="shared" si="647"/>
        <v>1.9123647901234566</v>
      </c>
    </row>
    <row r="20709" spans="1:7" x14ac:dyDescent="0.3">
      <c r="A20709">
        <v>207.03999257087699</v>
      </c>
      <c r="B20709">
        <v>156.96832000000001</v>
      </c>
      <c r="C20709">
        <v>1.6287712000000001</v>
      </c>
      <c r="D20709">
        <v>-0.15076603999999999</v>
      </c>
      <c r="E20709">
        <v>1.9378803</v>
      </c>
      <c r="F20709">
        <f t="shared" si="646"/>
        <v>0.18097457777777778</v>
      </c>
      <c r="G20709">
        <f t="shared" si="647"/>
        <v>1.9124823209876542</v>
      </c>
    </row>
    <row r="20710" spans="1:7" x14ac:dyDescent="0.3">
      <c r="A20710">
        <v>207.05000233650199</v>
      </c>
      <c r="B20710">
        <v>156.94737000000001</v>
      </c>
      <c r="C20710">
        <v>1.6287978999999999</v>
      </c>
      <c r="D20710">
        <v>-0.19471404</v>
      </c>
      <c r="E20710">
        <v>1.9376215999999999</v>
      </c>
      <c r="F20710">
        <f t="shared" si="646"/>
        <v>0.18097754444444444</v>
      </c>
      <c r="G20710">
        <f t="shared" si="647"/>
        <v>1.9122236790123457</v>
      </c>
    </row>
    <row r="20711" spans="1:7" x14ac:dyDescent="0.3">
      <c r="A20711">
        <v>207.059874773025</v>
      </c>
      <c r="B20711">
        <v>156.85401999999999</v>
      </c>
      <c r="C20711">
        <v>1.6288111999999999</v>
      </c>
      <c r="D20711">
        <v>-0.2679607</v>
      </c>
      <c r="E20711">
        <v>1.9364691999999999</v>
      </c>
      <c r="F20711">
        <f t="shared" si="646"/>
        <v>0.1809790222222222</v>
      </c>
      <c r="G20711">
        <f t="shared" si="647"/>
        <v>1.911071209876543</v>
      </c>
    </row>
    <row r="20712" spans="1:7" x14ac:dyDescent="0.3">
      <c r="A20712">
        <v>207.069869279861</v>
      </c>
      <c r="B20712">
        <v>156.82544999999999</v>
      </c>
      <c r="C20712">
        <v>1.6288511999999999</v>
      </c>
      <c r="D20712">
        <v>-0.31190869999999998</v>
      </c>
      <c r="E20712">
        <v>1.9361165</v>
      </c>
      <c r="F20712">
        <f t="shared" si="646"/>
        <v>0.18098346666666665</v>
      </c>
      <c r="G20712">
        <f t="shared" si="647"/>
        <v>1.9107184938271602</v>
      </c>
    </row>
    <row r="20713" spans="1:7" x14ac:dyDescent="0.3">
      <c r="A20713">
        <v>207.08000111579801</v>
      </c>
      <c r="B20713">
        <v>156.74544</v>
      </c>
      <c r="C20713">
        <v>1.6289445</v>
      </c>
      <c r="D20713">
        <v>-0.28749313999999998</v>
      </c>
      <c r="E20713">
        <v>1.9351286000000001</v>
      </c>
      <c r="F20713">
        <f t="shared" si="646"/>
        <v>0.18099383333333333</v>
      </c>
      <c r="G20713">
        <f t="shared" si="647"/>
        <v>1.9097307160493826</v>
      </c>
    </row>
    <row r="20714" spans="1:7" x14ac:dyDescent="0.3">
      <c r="A20714">
        <v>207.08987355232199</v>
      </c>
      <c r="B20714">
        <v>156.72449</v>
      </c>
      <c r="C20714">
        <v>1.6290644000000001</v>
      </c>
      <c r="D20714">
        <v>-0.24842826000000001</v>
      </c>
      <c r="E20714">
        <v>1.9348700000000001</v>
      </c>
      <c r="F20714">
        <f t="shared" si="646"/>
        <v>0.18100715555555558</v>
      </c>
      <c r="G20714">
        <f t="shared" si="647"/>
        <v>1.909472074074074</v>
      </c>
    </row>
    <row r="20715" spans="1:7" x14ac:dyDescent="0.3">
      <c r="A20715">
        <v>207.10000538825901</v>
      </c>
      <c r="B20715">
        <v>156.77592000000001</v>
      </c>
      <c r="C20715">
        <v>1.6291713000000001</v>
      </c>
      <c r="D20715">
        <v>-0.21058415</v>
      </c>
      <c r="E20715">
        <v>1.9355049</v>
      </c>
      <c r="F20715">
        <f t="shared" si="646"/>
        <v>0.18101903333333336</v>
      </c>
      <c r="G20715">
        <f t="shared" si="647"/>
        <v>1.9101070123456791</v>
      </c>
    </row>
    <row r="20716" spans="1:7" x14ac:dyDescent="0.3">
      <c r="A20716">
        <v>207.10987782478301</v>
      </c>
      <c r="B20716">
        <v>156.77211</v>
      </c>
      <c r="C20716">
        <v>1.6292245000000001</v>
      </c>
      <c r="D20716">
        <v>-0.24110359000000001</v>
      </c>
      <c r="E20716">
        <v>1.9354579999999999</v>
      </c>
      <c r="F20716">
        <f t="shared" si="646"/>
        <v>0.18102494444444445</v>
      </c>
      <c r="G20716">
        <f t="shared" si="647"/>
        <v>1.9100599753086418</v>
      </c>
    </row>
    <row r="20717" spans="1:7" x14ac:dyDescent="0.3">
      <c r="A20717">
        <v>207.119994401931</v>
      </c>
      <c r="B20717">
        <v>156.79877999999999</v>
      </c>
      <c r="C20717">
        <v>1.6292511999999999</v>
      </c>
      <c r="D20717">
        <v>-0.30092168000000002</v>
      </c>
      <c r="E20717">
        <v>1.9357871</v>
      </c>
      <c r="F20717">
        <f t="shared" si="646"/>
        <v>0.18102791111111111</v>
      </c>
      <c r="G20717">
        <f t="shared" si="647"/>
        <v>1.910389234567901</v>
      </c>
    </row>
    <row r="20718" spans="1:7" x14ac:dyDescent="0.3">
      <c r="A20718">
        <v>207.12988209724401</v>
      </c>
      <c r="B20718">
        <v>156.74163999999999</v>
      </c>
      <c r="C20718">
        <v>1.6292644999999999</v>
      </c>
      <c r="D20718">
        <v>-0.35951899999999998</v>
      </c>
      <c r="E20718">
        <v>1.9350816</v>
      </c>
      <c r="F20718">
        <f t="shared" si="646"/>
        <v>0.18102938888888886</v>
      </c>
      <c r="G20718">
        <f t="shared" si="647"/>
        <v>1.9096838024691356</v>
      </c>
    </row>
    <row r="20719" spans="1:7" x14ac:dyDescent="0.3">
      <c r="A20719">
        <v>207.13999867439199</v>
      </c>
      <c r="B20719">
        <v>156.68450000000001</v>
      </c>
      <c r="C20719">
        <v>1.6293044999999999</v>
      </c>
      <c r="D20719">
        <v>-0.40590854999999998</v>
      </c>
      <c r="E20719">
        <v>1.9343762</v>
      </c>
      <c r="F20719">
        <f t="shared" si="646"/>
        <v>0.18103383333333334</v>
      </c>
      <c r="G20719">
        <f t="shared" si="647"/>
        <v>1.9089783703703704</v>
      </c>
    </row>
    <row r="20720" spans="1:7" x14ac:dyDescent="0.3">
      <c r="A20720">
        <v>207.14999318122801</v>
      </c>
      <c r="B20720">
        <v>156.67307</v>
      </c>
      <c r="C20720">
        <v>1.6293578</v>
      </c>
      <c r="D20720">
        <v>-0.43764877000000002</v>
      </c>
      <c r="E20720">
        <v>1.9342351</v>
      </c>
      <c r="F20720">
        <f t="shared" si="646"/>
        <v>0.18103975555555554</v>
      </c>
      <c r="G20720">
        <f t="shared" si="647"/>
        <v>1.9088372592592591</v>
      </c>
    </row>
    <row r="20721" spans="1:7" x14ac:dyDescent="0.3">
      <c r="A20721">
        <v>207.159880876541</v>
      </c>
      <c r="B20721">
        <v>156.59116</v>
      </c>
      <c r="C20721">
        <v>1.6294378</v>
      </c>
      <c r="D20721">
        <v>-0.42910334</v>
      </c>
      <c r="E20721">
        <v>1.9332240000000001</v>
      </c>
      <c r="F20721">
        <f t="shared" si="646"/>
        <v>0.18104864444444446</v>
      </c>
      <c r="G20721">
        <f t="shared" si="647"/>
        <v>1.9078260246913581</v>
      </c>
    </row>
    <row r="20722" spans="1:7" x14ac:dyDescent="0.3">
      <c r="A20722">
        <v>207.16999745368901</v>
      </c>
      <c r="B20722">
        <v>156.61019999999999</v>
      </c>
      <c r="C20722">
        <v>1.6295044000000001</v>
      </c>
      <c r="D20722">
        <v>-0.44741500000000001</v>
      </c>
      <c r="E20722">
        <v>1.9334589</v>
      </c>
      <c r="F20722">
        <f t="shared" si="646"/>
        <v>0.18105604444444445</v>
      </c>
      <c r="G20722">
        <f t="shared" si="647"/>
        <v>1.9080610864197529</v>
      </c>
    </row>
    <row r="20723" spans="1:7" x14ac:dyDescent="0.3">
      <c r="A20723">
        <v>207.18000721931401</v>
      </c>
      <c r="B20723">
        <v>156.60068000000001</v>
      </c>
      <c r="C20723">
        <v>1.629731</v>
      </c>
      <c r="D20723">
        <v>-0.29725935999999997</v>
      </c>
      <c r="E20723">
        <v>1.9333414</v>
      </c>
      <c r="F20723">
        <f t="shared" si="646"/>
        <v>0.18108122222222223</v>
      </c>
      <c r="G20723">
        <f t="shared" si="647"/>
        <v>1.9079435555555557</v>
      </c>
    </row>
    <row r="20724" spans="1:7" x14ac:dyDescent="0.3">
      <c r="A20724">
        <v>207.19000172615</v>
      </c>
      <c r="B20724">
        <v>156.74355</v>
      </c>
      <c r="C20724">
        <v>1.6300243000000001</v>
      </c>
      <c r="D20724">
        <v>-6.8973936E-2</v>
      </c>
      <c r="E20724">
        <v>1.9351050999999999</v>
      </c>
      <c r="F20724">
        <f t="shared" si="646"/>
        <v>0.18111381111111113</v>
      </c>
      <c r="G20724">
        <f t="shared" si="647"/>
        <v>1.9097073827160493</v>
      </c>
    </row>
    <row r="20725" spans="1:7" x14ac:dyDescent="0.3">
      <c r="A20725">
        <v>207.19987416267301</v>
      </c>
      <c r="B20725">
        <v>156.88068999999999</v>
      </c>
      <c r="C20725">
        <v>1.6300243000000001</v>
      </c>
      <c r="D20725">
        <v>-0.15564916000000001</v>
      </c>
      <c r="E20725">
        <v>1.9367985000000001</v>
      </c>
      <c r="F20725">
        <f t="shared" si="646"/>
        <v>0.18111381111111113</v>
      </c>
      <c r="G20725">
        <f t="shared" si="647"/>
        <v>1.9114004691358022</v>
      </c>
    </row>
    <row r="20726" spans="1:7" x14ac:dyDescent="0.3">
      <c r="A20726">
        <v>207.20986866950901</v>
      </c>
      <c r="B20726">
        <v>156.87497999999999</v>
      </c>
      <c r="C20726">
        <v>1.6300110000000001</v>
      </c>
      <c r="D20726">
        <v>-0.24354513999999999</v>
      </c>
      <c r="E20726">
        <v>1.9367278000000001</v>
      </c>
      <c r="F20726">
        <f t="shared" si="646"/>
        <v>0.18111233333333335</v>
      </c>
      <c r="G20726">
        <f t="shared" si="647"/>
        <v>1.9113299753086419</v>
      </c>
    </row>
    <row r="20727" spans="1:7" x14ac:dyDescent="0.3">
      <c r="A20727">
        <v>207.22000050544699</v>
      </c>
      <c r="B20727">
        <v>156.84450000000001</v>
      </c>
      <c r="C20727">
        <v>1.6300243000000001</v>
      </c>
      <c r="D20727">
        <v>-0.31801256999999999</v>
      </c>
      <c r="E20727">
        <v>1.9363516999999999</v>
      </c>
      <c r="F20727">
        <f t="shared" si="646"/>
        <v>0.18111381111111113</v>
      </c>
      <c r="G20727">
        <f t="shared" si="647"/>
        <v>1.9109536790123458</v>
      </c>
    </row>
    <row r="20728" spans="1:7" x14ac:dyDescent="0.3">
      <c r="A20728">
        <v>207.22999501228301</v>
      </c>
      <c r="B20728">
        <v>156.7645</v>
      </c>
      <c r="C20728">
        <v>1.6300243000000001</v>
      </c>
      <c r="D20728">
        <v>-0.40590854999999998</v>
      </c>
      <c r="E20728">
        <v>1.9353638</v>
      </c>
      <c r="F20728">
        <f t="shared" si="646"/>
        <v>0.18111381111111113</v>
      </c>
      <c r="G20728">
        <f t="shared" si="647"/>
        <v>1.9099660246913579</v>
      </c>
    </row>
    <row r="20729" spans="1:7" x14ac:dyDescent="0.3">
      <c r="A20729">
        <v>207.24000477790801</v>
      </c>
      <c r="B20729">
        <v>156.69592</v>
      </c>
      <c r="C20729">
        <v>1.6300775999999999</v>
      </c>
      <c r="D20729">
        <v>-0.43764877000000002</v>
      </c>
      <c r="E20729">
        <v>1.9345173</v>
      </c>
      <c r="F20729">
        <f t="shared" si="646"/>
        <v>0.18111973333333331</v>
      </c>
      <c r="G20729">
        <f t="shared" si="647"/>
        <v>1.9091193580246912</v>
      </c>
    </row>
    <row r="20730" spans="1:7" x14ac:dyDescent="0.3">
      <c r="A20730">
        <v>207.24999928474401</v>
      </c>
      <c r="B20730">
        <v>156.71687</v>
      </c>
      <c r="C20730">
        <v>1.6304909000000001</v>
      </c>
      <c r="D20730">
        <v>-0.10803881999999999</v>
      </c>
      <c r="E20730">
        <v>1.9347757999999999</v>
      </c>
      <c r="F20730">
        <f t="shared" si="646"/>
        <v>0.18116565555555555</v>
      </c>
      <c r="G20730">
        <f t="shared" si="647"/>
        <v>1.909378</v>
      </c>
    </row>
    <row r="20731" spans="1:7" x14ac:dyDescent="0.3">
      <c r="A20731">
        <v>207.25987172126699</v>
      </c>
      <c r="B20731">
        <v>156.89021</v>
      </c>
      <c r="C20731">
        <v>1.6307309000000001</v>
      </c>
      <c r="D20731">
        <v>9.4610269999999996E-2</v>
      </c>
      <c r="E20731">
        <v>1.9369160000000001</v>
      </c>
      <c r="F20731">
        <f t="shared" si="646"/>
        <v>0.18119232222222223</v>
      </c>
      <c r="G20731">
        <f t="shared" si="647"/>
        <v>1.9115179999999998</v>
      </c>
    </row>
    <row r="20732" spans="1:7" x14ac:dyDescent="0.3">
      <c r="A20732">
        <v>207.26988148689199</v>
      </c>
      <c r="B20732">
        <v>157.04640000000001</v>
      </c>
      <c r="C20732">
        <v>1.6307309000000001</v>
      </c>
      <c r="D20732">
        <v>7.9350549999999999E-3</v>
      </c>
      <c r="E20732">
        <v>1.9388441999999999</v>
      </c>
      <c r="F20732">
        <f t="shared" si="646"/>
        <v>0.18119232222222223</v>
      </c>
      <c r="G20732">
        <f t="shared" si="647"/>
        <v>1.9134462716049383</v>
      </c>
    </row>
    <row r="20733" spans="1:7" x14ac:dyDescent="0.3">
      <c r="A20733">
        <v>207.279998064041</v>
      </c>
      <c r="B20733">
        <v>157.02736999999999</v>
      </c>
      <c r="C20733">
        <v>1.6307175</v>
      </c>
      <c r="D20733">
        <v>-9.3389490000000006E-2</v>
      </c>
      <c r="E20733">
        <v>1.9386091000000001</v>
      </c>
      <c r="F20733">
        <f t="shared" si="646"/>
        <v>0.18119083333333333</v>
      </c>
      <c r="G20733">
        <f t="shared" si="647"/>
        <v>1.9132113333333332</v>
      </c>
    </row>
    <row r="20734" spans="1:7" x14ac:dyDescent="0.3">
      <c r="A20734">
        <v>207.28987050056401</v>
      </c>
      <c r="B20734">
        <v>157.00068999999999</v>
      </c>
      <c r="C20734">
        <v>1.6307309000000001</v>
      </c>
      <c r="D20734">
        <v>-0.15198681999999999</v>
      </c>
      <c r="E20734">
        <v>1.9382798999999999</v>
      </c>
      <c r="F20734">
        <f t="shared" si="646"/>
        <v>0.18119232222222223</v>
      </c>
      <c r="G20734">
        <f t="shared" si="647"/>
        <v>1.9128819506172838</v>
      </c>
    </row>
    <row r="20735" spans="1:7" x14ac:dyDescent="0.3">
      <c r="A20735">
        <v>207.30000233650199</v>
      </c>
      <c r="B20735">
        <v>156.95499000000001</v>
      </c>
      <c r="C20735">
        <v>1.6307441</v>
      </c>
      <c r="D20735">
        <v>-0.22645425999999999</v>
      </c>
      <c r="E20735">
        <v>1.9377154999999999</v>
      </c>
      <c r="F20735">
        <f t="shared" si="646"/>
        <v>0.1811937888888889</v>
      </c>
      <c r="G20735">
        <f t="shared" si="647"/>
        <v>1.9123177530864197</v>
      </c>
    </row>
    <row r="20736" spans="1:7" x14ac:dyDescent="0.3">
      <c r="A20736">
        <v>207.309874773025</v>
      </c>
      <c r="B20736">
        <v>156.86354</v>
      </c>
      <c r="C20736">
        <v>1.6308109</v>
      </c>
      <c r="D20736">
        <v>-0.24232437000000001</v>
      </c>
      <c r="E20736">
        <v>1.9365866</v>
      </c>
      <c r="F20736">
        <f t="shared" si="646"/>
        <v>0.18120121111111109</v>
      </c>
      <c r="G20736">
        <f t="shared" si="647"/>
        <v>1.9111887407407406</v>
      </c>
    </row>
    <row r="20737" spans="1:7" x14ac:dyDescent="0.3">
      <c r="A20737">
        <v>207.319869279861</v>
      </c>
      <c r="B20737">
        <v>156.85593</v>
      </c>
      <c r="C20737">
        <v>1.6309174</v>
      </c>
      <c r="D20737">
        <v>-0.20325947999999999</v>
      </c>
      <c r="E20737">
        <v>1.9364927999999999</v>
      </c>
      <c r="F20737">
        <f t="shared" si="646"/>
        <v>0.18121304444444444</v>
      </c>
      <c r="G20737">
        <f t="shared" si="647"/>
        <v>1.9110947901234567</v>
      </c>
    </row>
    <row r="20738" spans="1:7" x14ac:dyDescent="0.3">
      <c r="A20738">
        <v>207.33000111579801</v>
      </c>
      <c r="B20738">
        <v>156.83688000000001</v>
      </c>
      <c r="C20738">
        <v>1.6310241000000001</v>
      </c>
      <c r="D20738">
        <v>-0.17884393000000001</v>
      </c>
      <c r="E20738">
        <v>1.9362575</v>
      </c>
      <c r="F20738">
        <f t="shared" si="646"/>
        <v>0.18122490000000002</v>
      </c>
      <c r="G20738">
        <f t="shared" si="647"/>
        <v>1.9108596049382716</v>
      </c>
    </row>
    <row r="20739" spans="1:7" x14ac:dyDescent="0.3">
      <c r="A20739">
        <v>207.33999562263401</v>
      </c>
      <c r="B20739">
        <v>156.84639999999999</v>
      </c>
      <c r="C20739">
        <v>1.6311040999999999</v>
      </c>
      <c r="D20739">
        <v>-0.19837637</v>
      </c>
      <c r="E20739">
        <v>1.936375</v>
      </c>
      <c r="F20739">
        <f t="shared" si="646"/>
        <v>0.18123378888888889</v>
      </c>
      <c r="G20739">
        <f t="shared" si="647"/>
        <v>1.910977135802469</v>
      </c>
    </row>
    <row r="20740" spans="1:7" x14ac:dyDescent="0.3">
      <c r="A20740">
        <v>207.35000538825901</v>
      </c>
      <c r="B20740">
        <v>156.87497999999999</v>
      </c>
      <c r="C20740">
        <v>1.6311306999999999</v>
      </c>
      <c r="D20740">
        <v>-0.23133736999999999</v>
      </c>
      <c r="E20740">
        <v>1.9367278000000001</v>
      </c>
      <c r="F20740">
        <f t="shared" si="646"/>
        <v>0.18123674444444443</v>
      </c>
      <c r="G20740">
        <f t="shared" si="647"/>
        <v>1.9113299753086419</v>
      </c>
    </row>
    <row r="20741" spans="1:7" x14ac:dyDescent="0.3">
      <c r="A20741">
        <v>207.359999895095</v>
      </c>
      <c r="B20741">
        <v>156.81782999999999</v>
      </c>
      <c r="C20741">
        <v>1.6311574</v>
      </c>
      <c r="D20741">
        <v>-0.28993469999999999</v>
      </c>
      <c r="E20741">
        <v>1.9360223000000001</v>
      </c>
      <c r="F20741">
        <f t="shared" si="646"/>
        <v>0.18123971111111112</v>
      </c>
      <c r="G20741">
        <f t="shared" si="647"/>
        <v>1.9106244197530862</v>
      </c>
    </row>
    <row r="20742" spans="1:7" x14ac:dyDescent="0.3">
      <c r="A20742">
        <v>207.369994401931</v>
      </c>
      <c r="B20742">
        <v>156.81972999999999</v>
      </c>
      <c r="C20742">
        <v>1.6311973</v>
      </c>
      <c r="D20742">
        <v>-0.32045412000000001</v>
      </c>
      <c r="E20742">
        <v>1.9360458</v>
      </c>
      <c r="F20742">
        <f t="shared" ref="F20742:F20805" si="648">C20742/9</f>
        <v>0.18124414444444445</v>
      </c>
      <c r="G20742">
        <f t="shared" ref="G20742:G20805" si="649">(B20742-$B$5)/81</f>
        <v>1.9106478765432098</v>
      </c>
    </row>
    <row r="20743" spans="1:7" x14ac:dyDescent="0.3">
      <c r="A20743">
        <v>207.37988209724401</v>
      </c>
      <c r="B20743">
        <v>156.77019999999999</v>
      </c>
      <c r="C20743">
        <v>1.6312506</v>
      </c>
      <c r="D20743">
        <v>-0.35097358000000001</v>
      </c>
      <c r="E20743">
        <v>1.9354343000000001</v>
      </c>
      <c r="F20743">
        <f t="shared" si="648"/>
        <v>0.18125006666666665</v>
      </c>
      <c r="G20743">
        <f t="shared" si="649"/>
        <v>1.9100363950617283</v>
      </c>
    </row>
    <row r="20744" spans="1:7" x14ac:dyDescent="0.3">
      <c r="A20744">
        <v>207.38987660408</v>
      </c>
      <c r="B20744">
        <v>156.70354</v>
      </c>
      <c r="C20744">
        <v>1.6313039</v>
      </c>
      <c r="D20744">
        <v>-0.38393455999999998</v>
      </c>
      <c r="E20744">
        <v>1.9346114000000001</v>
      </c>
      <c r="F20744">
        <f t="shared" si="648"/>
        <v>0.18125598888888889</v>
      </c>
      <c r="G20744">
        <f t="shared" si="649"/>
        <v>1.9092134320987655</v>
      </c>
    </row>
    <row r="20745" spans="1:7" x14ac:dyDescent="0.3">
      <c r="A20745">
        <v>207.39999318122801</v>
      </c>
      <c r="B20745">
        <v>156.69783000000001</v>
      </c>
      <c r="C20745">
        <v>1.6313439999999999</v>
      </c>
      <c r="D20745">
        <v>-0.41567478000000002</v>
      </c>
      <c r="E20745">
        <v>1.9345406999999999</v>
      </c>
      <c r="F20745">
        <f t="shared" si="648"/>
        <v>0.18126044444444445</v>
      </c>
      <c r="G20745">
        <f t="shared" si="649"/>
        <v>1.909142938271605</v>
      </c>
    </row>
    <row r="20746" spans="1:7" x14ac:dyDescent="0.3">
      <c r="A20746">
        <v>207.409880876541</v>
      </c>
      <c r="B20746">
        <v>156.64067</v>
      </c>
      <c r="C20746">
        <v>1.6313839000000001</v>
      </c>
      <c r="D20746">
        <v>-0.46206433000000002</v>
      </c>
      <c r="E20746">
        <v>1.9338352999999999</v>
      </c>
      <c r="F20746">
        <f t="shared" si="648"/>
        <v>0.18126487777777778</v>
      </c>
      <c r="G20746">
        <f t="shared" si="649"/>
        <v>1.9084372592592591</v>
      </c>
    </row>
    <row r="20747" spans="1:7" x14ac:dyDescent="0.3">
      <c r="A20747">
        <v>207.41987538337699</v>
      </c>
      <c r="B20747">
        <v>156.66734</v>
      </c>
      <c r="C20747">
        <v>1.6316906</v>
      </c>
      <c r="D20747">
        <v>-0.23133736999999999</v>
      </c>
      <c r="E20747">
        <v>1.9341645999999999</v>
      </c>
      <c r="F20747">
        <f t="shared" si="648"/>
        <v>0.18129895555555556</v>
      </c>
      <c r="G20747">
        <f t="shared" si="649"/>
        <v>1.9087665185185183</v>
      </c>
    </row>
    <row r="20748" spans="1:7" x14ac:dyDescent="0.3">
      <c r="A20748">
        <v>207.43000721931401</v>
      </c>
      <c r="B20748">
        <v>156.84067999999999</v>
      </c>
      <c r="C20748">
        <v>1.6319172</v>
      </c>
      <c r="D20748">
        <v>-8.2402489999999995E-2</v>
      </c>
      <c r="E20748">
        <v>1.9363045000000001</v>
      </c>
      <c r="F20748">
        <f t="shared" si="648"/>
        <v>0.18132413333333333</v>
      </c>
      <c r="G20748">
        <f t="shared" si="649"/>
        <v>1.9109065185185183</v>
      </c>
    </row>
    <row r="20749" spans="1:7" x14ac:dyDescent="0.3">
      <c r="A20749">
        <v>207.44000172615</v>
      </c>
      <c r="B20749">
        <v>156.90736000000001</v>
      </c>
      <c r="C20749">
        <v>1.6318771999999999</v>
      </c>
      <c r="D20749">
        <v>-0.19715559999999999</v>
      </c>
      <c r="E20749">
        <v>1.9371275999999999</v>
      </c>
      <c r="F20749">
        <f t="shared" si="648"/>
        <v>0.18131968888888889</v>
      </c>
      <c r="G20749">
        <f t="shared" si="649"/>
        <v>1.9117297283950618</v>
      </c>
    </row>
    <row r="20750" spans="1:7" x14ac:dyDescent="0.3">
      <c r="A20750">
        <v>207.44987416267301</v>
      </c>
      <c r="B20750">
        <v>156.89212000000001</v>
      </c>
      <c r="C20750">
        <v>1.631864</v>
      </c>
      <c r="D20750">
        <v>-0.28383079999999999</v>
      </c>
      <c r="E20750">
        <v>1.9369396000000001</v>
      </c>
      <c r="F20750">
        <f t="shared" si="648"/>
        <v>0.18131822222222221</v>
      </c>
      <c r="G20750">
        <f t="shared" si="649"/>
        <v>1.9115415802469136</v>
      </c>
    </row>
    <row r="20751" spans="1:7" x14ac:dyDescent="0.3">
      <c r="A20751">
        <v>207.45986866950901</v>
      </c>
      <c r="B20751">
        <v>156.83306999999999</v>
      </c>
      <c r="C20751">
        <v>1.6318771999999999</v>
      </c>
      <c r="D20751">
        <v>-0.35829823999999999</v>
      </c>
      <c r="E20751">
        <v>1.9362105000000001</v>
      </c>
      <c r="F20751">
        <f t="shared" si="648"/>
        <v>0.18131968888888889</v>
      </c>
      <c r="G20751">
        <f t="shared" si="649"/>
        <v>1.9108125679012344</v>
      </c>
    </row>
    <row r="20752" spans="1:7" x14ac:dyDescent="0.3">
      <c r="A20752">
        <v>207.47000050544699</v>
      </c>
      <c r="B20752">
        <v>156.79687999999999</v>
      </c>
      <c r="C20752">
        <v>1.6318771999999999</v>
      </c>
      <c r="D20752">
        <v>-0.44619423000000002</v>
      </c>
      <c r="E20752">
        <v>1.9357637000000001</v>
      </c>
      <c r="F20752">
        <f t="shared" si="648"/>
        <v>0.18131968888888889</v>
      </c>
      <c r="G20752">
        <f t="shared" si="649"/>
        <v>1.9103657777777776</v>
      </c>
    </row>
    <row r="20753" spans="1:7" x14ac:dyDescent="0.3">
      <c r="A20753">
        <v>207.47987294197</v>
      </c>
      <c r="B20753">
        <v>156.69401999999999</v>
      </c>
      <c r="C20753">
        <v>1.6319440000000001</v>
      </c>
      <c r="D20753">
        <v>-0.46450587999999998</v>
      </c>
      <c r="E20753">
        <v>1.9344938</v>
      </c>
      <c r="F20753">
        <f t="shared" si="648"/>
        <v>0.18132711111111111</v>
      </c>
      <c r="G20753">
        <f t="shared" si="649"/>
        <v>1.9090959012345678</v>
      </c>
    </row>
    <row r="20754" spans="1:7" x14ac:dyDescent="0.3">
      <c r="A20754">
        <v>207.49000477790801</v>
      </c>
      <c r="B20754">
        <v>156.73782</v>
      </c>
      <c r="C20754">
        <v>1.6323970000000001</v>
      </c>
      <c r="D20754">
        <v>-6.6532380000000002E-2</v>
      </c>
      <c r="E20754">
        <v>1.9350346</v>
      </c>
      <c r="F20754">
        <f t="shared" si="648"/>
        <v>0.18137744444444445</v>
      </c>
      <c r="G20754">
        <f t="shared" si="649"/>
        <v>1.9096366419753086</v>
      </c>
    </row>
    <row r="20755" spans="1:7" x14ac:dyDescent="0.3">
      <c r="A20755">
        <v>207.499877214431</v>
      </c>
      <c r="B20755">
        <v>157.04830999999999</v>
      </c>
      <c r="C20755">
        <v>1.6326103000000001</v>
      </c>
      <c r="D20755">
        <v>6.7753160000000007E-2</v>
      </c>
      <c r="E20755">
        <v>1.9388677999999999</v>
      </c>
      <c r="F20755">
        <f t="shared" si="648"/>
        <v>0.18140114444444444</v>
      </c>
      <c r="G20755">
        <f t="shared" si="649"/>
        <v>1.9134698518518516</v>
      </c>
    </row>
    <row r="20756" spans="1:7" x14ac:dyDescent="0.3">
      <c r="A20756">
        <v>207.50999379158</v>
      </c>
      <c r="B20756">
        <v>157.08449999999999</v>
      </c>
      <c r="C20756">
        <v>1.6325305000000001</v>
      </c>
      <c r="D20756">
        <v>-7.3857049999999994E-2</v>
      </c>
      <c r="E20756">
        <v>1.9393146000000001</v>
      </c>
      <c r="F20756">
        <f t="shared" si="648"/>
        <v>0.18139227777777778</v>
      </c>
      <c r="G20756">
        <f t="shared" si="649"/>
        <v>1.9139166419753084</v>
      </c>
    </row>
    <row r="20757" spans="1:7" x14ac:dyDescent="0.3">
      <c r="A20757">
        <v>207.520003557205</v>
      </c>
      <c r="B20757">
        <v>157.07689999999999</v>
      </c>
      <c r="C20757">
        <v>1.6325305000000001</v>
      </c>
      <c r="D20757">
        <v>-0.17518159999999999</v>
      </c>
      <c r="E20757">
        <v>1.9392206999999999</v>
      </c>
      <c r="F20757">
        <f t="shared" si="648"/>
        <v>0.18139227777777778</v>
      </c>
      <c r="G20757">
        <f t="shared" si="649"/>
        <v>1.9138228148148146</v>
      </c>
    </row>
    <row r="20758" spans="1:7" x14ac:dyDescent="0.3">
      <c r="A20758">
        <v>207.529998064041</v>
      </c>
      <c r="B20758">
        <v>156.99309</v>
      </c>
      <c r="C20758">
        <v>1.6325437</v>
      </c>
      <c r="D20758">
        <v>-0.23499970000000001</v>
      </c>
      <c r="E20758">
        <v>1.9381858999999999</v>
      </c>
      <c r="F20758">
        <f t="shared" si="648"/>
        <v>0.18139374444444445</v>
      </c>
      <c r="G20758">
        <f t="shared" si="649"/>
        <v>1.9127881234567901</v>
      </c>
    </row>
    <row r="20759" spans="1:7" x14ac:dyDescent="0.3">
      <c r="A20759">
        <v>207.53999257087699</v>
      </c>
      <c r="B20759">
        <v>156.9188</v>
      </c>
      <c r="C20759">
        <v>1.6325437</v>
      </c>
      <c r="D20759">
        <v>-0.32289568000000002</v>
      </c>
      <c r="E20759">
        <v>1.9372687</v>
      </c>
      <c r="F20759">
        <f t="shared" si="648"/>
        <v>0.18139374444444445</v>
      </c>
      <c r="G20759">
        <f t="shared" si="649"/>
        <v>1.9118709629629629</v>
      </c>
    </row>
    <row r="20760" spans="1:7" x14ac:dyDescent="0.3">
      <c r="A20760">
        <v>207.54988026618901</v>
      </c>
      <c r="B20760">
        <v>156.85211000000001</v>
      </c>
      <c r="C20760">
        <v>1.6325704000000001</v>
      </c>
      <c r="D20760">
        <v>-0.38149300000000003</v>
      </c>
      <c r="E20760">
        <v>1.9364456000000001</v>
      </c>
      <c r="F20760">
        <f t="shared" si="648"/>
        <v>0.18139671111111111</v>
      </c>
      <c r="G20760">
        <f t="shared" si="649"/>
        <v>1.9110476296296297</v>
      </c>
    </row>
    <row r="20761" spans="1:7" x14ac:dyDescent="0.3">
      <c r="A20761">
        <v>207.55999684333801</v>
      </c>
      <c r="B20761">
        <v>156.78353999999999</v>
      </c>
      <c r="C20761">
        <v>1.6326369999999999</v>
      </c>
      <c r="D20761">
        <v>-0.38515535000000001</v>
      </c>
      <c r="E20761">
        <v>1.9355990000000001</v>
      </c>
      <c r="F20761">
        <f t="shared" si="648"/>
        <v>0.1814041111111111</v>
      </c>
      <c r="G20761">
        <f t="shared" si="649"/>
        <v>1.9102010864197529</v>
      </c>
    </row>
    <row r="20762" spans="1:7" x14ac:dyDescent="0.3">
      <c r="A20762">
        <v>207.57000660896301</v>
      </c>
      <c r="B20762">
        <v>156.77592000000001</v>
      </c>
      <c r="C20762">
        <v>1.632717</v>
      </c>
      <c r="D20762">
        <v>-0.38759690000000002</v>
      </c>
      <c r="E20762">
        <v>1.9355049</v>
      </c>
      <c r="F20762">
        <f t="shared" si="648"/>
        <v>0.18141299999999999</v>
      </c>
      <c r="G20762">
        <f t="shared" si="649"/>
        <v>1.9101070123456791</v>
      </c>
    </row>
    <row r="20763" spans="1:7" x14ac:dyDescent="0.3">
      <c r="A20763">
        <v>207.579879045486</v>
      </c>
      <c r="B20763">
        <v>156.73973000000001</v>
      </c>
      <c r="C20763">
        <v>1.6328102</v>
      </c>
      <c r="D20763">
        <v>-0.37416833999999999</v>
      </c>
      <c r="E20763">
        <v>1.9350581</v>
      </c>
      <c r="F20763">
        <f t="shared" si="648"/>
        <v>0.18142335555555555</v>
      </c>
      <c r="G20763">
        <f t="shared" si="649"/>
        <v>1.9096602222222223</v>
      </c>
    </row>
    <row r="20764" spans="1:7" x14ac:dyDescent="0.3">
      <c r="A20764">
        <v>207.58987355232199</v>
      </c>
      <c r="B20764">
        <v>156.73212000000001</v>
      </c>
      <c r="C20764">
        <v>1.6328902000000001</v>
      </c>
      <c r="D20764">
        <v>-0.36196055999999999</v>
      </c>
      <c r="E20764">
        <v>1.9349642</v>
      </c>
      <c r="F20764">
        <f t="shared" si="648"/>
        <v>0.18143224444444445</v>
      </c>
      <c r="G20764">
        <f t="shared" si="649"/>
        <v>1.9095662716049384</v>
      </c>
    </row>
    <row r="20765" spans="1:7" x14ac:dyDescent="0.3">
      <c r="A20765">
        <v>207.59986805915801</v>
      </c>
      <c r="B20765">
        <v>156.74355</v>
      </c>
      <c r="C20765">
        <v>1.6329302999999999</v>
      </c>
      <c r="D20765">
        <v>-0.40712935</v>
      </c>
      <c r="E20765">
        <v>1.9351050999999999</v>
      </c>
      <c r="F20765">
        <f t="shared" si="648"/>
        <v>0.18143670000000001</v>
      </c>
      <c r="G20765">
        <f t="shared" si="649"/>
        <v>1.9097073827160493</v>
      </c>
    </row>
    <row r="20766" spans="1:7" x14ac:dyDescent="0.3">
      <c r="A20766">
        <v>207.60987782478301</v>
      </c>
      <c r="B20766">
        <v>156.67876999999999</v>
      </c>
      <c r="C20766">
        <v>1.6329435000000001</v>
      </c>
      <c r="D20766">
        <v>-0.46572667000000001</v>
      </c>
      <c r="E20766">
        <v>1.9343055</v>
      </c>
      <c r="F20766">
        <f t="shared" si="648"/>
        <v>0.18143816666666668</v>
      </c>
      <c r="G20766">
        <f t="shared" si="649"/>
        <v>1.9089076296296295</v>
      </c>
    </row>
    <row r="20767" spans="1:7" x14ac:dyDescent="0.3">
      <c r="A20767">
        <v>207.61987233161901</v>
      </c>
      <c r="B20767">
        <v>156.72640000000001</v>
      </c>
      <c r="C20767">
        <v>1.6332636</v>
      </c>
      <c r="D20767">
        <v>-0.22157114999999999</v>
      </c>
      <c r="E20767">
        <v>1.9348935</v>
      </c>
      <c r="F20767">
        <f t="shared" si="648"/>
        <v>0.18147373333333333</v>
      </c>
      <c r="G20767">
        <f t="shared" si="649"/>
        <v>1.9094956543209878</v>
      </c>
    </row>
    <row r="20768" spans="1:7" x14ac:dyDescent="0.3">
      <c r="A20768">
        <v>207.630004167556</v>
      </c>
      <c r="B20768">
        <v>156.85783000000001</v>
      </c>
      <c r="C20768">
        <v>1.6334769</v>
      </c>
      <c r="D20768">
        <v>-8.8506379999999996E-2</v>
      </c>
      <c r="E20768">
        <v>1.9365162</v>
      </c>
      <c r="F20768">
        <f t="shared" si="648"/>
        <v>0.18149743333333335</v>
      </c>
      <c r="G20768">
        <f t="shared" si="649"/>
        <v>1.9111182469135803</v>
      </c>
    </row>
    <row r="20769" spans="1:7" x14ac:dyDescent="0.3">
      <c r="A20769">
        <v>207.63999867439199</v>
      </c>
      <c r="B20769">
        <v>156.95689999999999</v>
      </c>
      <c r="C20769">
        <v>1.6333968999999999</v>
      </c>
      <c r="D20769">
        <v>-0.23133736999999999</v>
      </c>
      <c r="E20769">
        <v>1.9377390999999999</v>
      </c>
      <c r="F20769">
        <f t="shared" si="648"/>
        <v>0.18148854444444443</v>
      </c>
      <c r="G20769">
        <f t="shared" si="649"/>
        <v>1.9123413333333332</v>
      </c>
    </row>
    <row r="20770" spans="1:7" x14ac:dyDescent="0.3">
      <c r="A20770">
        <v>207.64999318122801</v>
      </c>
      <c r="B20770">
        <v>156.9588</v>
      </c>
      <c r="C20770">
        <v>1.6333835000000001</v>
      </c>
      <c r="D20770">
        <v>-0.34609046999999998</v>
      </c>
      <c r="E20770">
        <v>1.9377626999999999</v>
      </c>
      <c r="F20770">
        <f t="shared" si="648"/>
        <v>0.18148705555555555</v>
      </c>
      <c r="G20770">
        <f t="shared" si="649"/>
        <v>1.9123647901234566</v>
      </c>
    </row>
    <row r="20771" spans="1:7" x14ac:dyDescent="0.3">
      <c r="A20771">
        <v>207.66000294685301</v>
      </c>
      <c r="B20771">
        <v>156.8826</v>
      </c>
      <c r="C20771">
        <v>1.6333835000000001</v>
      </c>
      <c r="D20771">
        <v>-0.43398646000000002</v>
      </c>
      <c r="E20771">
        <v>1.9368219</v>
      </c>
      <c r="F20771">
        <f t="shared" si="648"/>
        <v>0.18148705555555555</v>
      </c>
      <c r="G20771">
        <f t="shared" si="649"/>
        <v>1.9114240493827159</v>
      </c>
    </row>
    <row r="20772" spans="1:7" x14ac:dyDescent="0.3">
      <c r="A20772">
        <v>207.66999745368901</v>
      </c>
      <c r="B20772">
        <v>156.81403</v>
      </c>
      <c r="C20772">
        <v>1.6334502</v>
      </c>
      <c r="D20772">
        <v>-0.43764877000000002</v>
      </c>
      <c r="E20772">
        <v>1.9359753</v>
      </c>
      <c r="F20772">
        <f t="shared" si="648"/>
        <v>0.18149446666666666</v>
      </c>
      <c r="G20772">
        <f t="shared" si="649"/>
        <v>1.9105775061728394</v>
      </c>
    </row>
    <row r="20773" spans="1:7" x14ac:dyDescent="0.3">
      <c r="A20773">
        <v>207.68000721931401</v>
      </c>
      <c r="B20773">
        <v>156.77782999999999</v>
      </c>
      <c r="C20773">
        <v>1.63381</v>
      </c>
      <c r="D20773">
        <v>-0.15076603999999999</v>
      </c>
      <c r="E20773">
        <v>1.9355285</v>
      </c>
      <c r="F20773">
        <f t="shared" si="648"/>
        <v>0.18153444444444444</v>
      </c>
      <c r="G20773">
        <f t="shared" si="649"/>
        <v>1.9101305925925924</v>
      </c>
    </row>
    <row r="20774" spans="1:7" x14ac:dyDescent="0.3">
      <c r="A20774">
        <v>207.69000172615</v>
      </c>
      <c r="B20774">
        <v>156.93781999999999</v>
      </c>
      <c r="C20774">
        <v>1.6338900000000001</v>
      </c>
      <c r="D20774">
        <v>-0.12757126999999999</v>
      </c>
      <c r="E20774">
        <v>1.9375036999999999</v>
      </c>
      <c r="F20774">
        <f t="shared" si="648"/>
        <v>0.18154333333333333</v>
      </c>
      <c r="G20774">
        <f t="shared" si="649"/>
        <v>1.9121057777777775</v>
      </c>
    </row>
    <row r="20775" spans="1:7" x14ac:dyDescent="0.3">
      <c r="A20775">
        <v>207.699996232986</v>
      </c>
      <c r="B20775">
        <v>156.97975</v>
      </c>
      <c r="C20775">
        <v>1.6338633</v>
      </c>
      <c r="D20775">
        <v>-0.25697367999999998</v>
      </c>
      <c r="E20775">
        <v>1.9380212000000001</v>
      </c>
      <c r="F20775">
        <f t="shared" si="648"/>
        <v>0.18154036666666667</v>
      </c>
      <c r="G20775">
        <f t="shared" si="649"/>
        <v>1.9126234320987654</v>
      </c>
    </row>
    <row r="20776" spans="1:7" x14ac:dyDescent="0.3">
      <c r="A20776">
        <v>207.710005998611</v>
      </c>
      <c r="B20776">
        <v>156.89784</v>
      </c>
      <c r="C20776">
        <v>1.6338633</v>
      </c>
      <c r="D20776">
        <v>-0.34486967000000002</v>
      </c>
      <c r="E20776">
        <v>1.9370099999999999</v>
      </c>
      <c r="F20776">
        <f t="shared" si="648"/>
        <v>0.18154036666666667</v>
      </c>
      <c r="G20776">
        <f t="shared" si="649"/>
        <v>1.9116121975308642</v>
      </c>
    </row>
    <row r="20777" spans="1:7" x14ac:dyDescent="0.3">
      <c r="A20777">
        <v>207.72000050544699</v>
      </c>
      <c r="B20777">
        <v>156.86165</v>
      </c>
      <c r="C20777">
        <v>1.6338633</v>
      </c>
      <c r="D20777">
        <v>-0.41811632999999998</v>
      </c>
      <c r="E20777">
        <v>1.9365633</v>
      </c>
      <c r="F20777">
        <f t="shared" si="648"/>
        <v>0.18154036666666667</v>
      </c>
      <c r="G20777">
        <f t="shared" si="649"/>
        <v>1.9111654074074074</v>
      </c>
    </row>
    <row r="20778" spans="1:7" x14ac:dyDescent="0.3">
      <c r="A20778">
        <v>207.72999501228301</v>
      </c>
      <c r="B20778">
        <v>156.76831000000001</v>
      </c>
      <c r="C20778">
        <v>1.6339699999999999</v>
      </c>
      <c r="D20778">
        <v>-0.40957090000000002</v>
      </c>
      <c r="E20778">
        <v>1.935411</v>
      </c>
      <c r="F20778">
        <f t="shared" si="648"/>
        <v>0.18155222222222223</v>
      </c>
      <c r="G20778">
        <f t="shared" si="649"/>
        <v>1.9100130617283952</v>
      </c>
    </row>
    <row r="20779" spans="1:7" x14ac:dyDescent="0.3">
      <c r="A20779">
        <v>207.739867448806</v>
      </c>
      <c r="B20779">
        <v>156.78926000000001</v>
      </c>
      <c r="C20779">
        <v>1.6343299</v>
      </c>
      <c r="D20779">
        <v>-0.1092596</v>
      </c>
      <c r="E20779">
        <v>1.9356694999999999</v>
      </c>
      <c r="F20779">
        <f t="shared" si="648"/>
        <v>0.18159221111111112</v>
      </c>
      <c r="G20779">
        <f t="shared" si="649"/>
        <v>1.9102717037037038</v>
      </c>
    </row>
    <row r="20780" spans="1:7" x14ac:dyDescent="0.3">
      <c r="A20780">
        <v>207.749877214431</v>
      </c>
      <c r="B20780">
        <v>156.95499000000001</v>
      </c>
      <c r="C20780">
        <v>1.6344631999999999</v>
      </c>
      <c r="D20780">
        <v>-4.4558383999999999E-2</v>
      </c>
      <c r="E20780">
        <v>1.9377154999999999</v>
      </c>
      <c r="F20780">
        <f t="shared" si="648"/>
        <v>0.18160702222222222</v>
      </c>
      <c r="G20780">
        <f t="shared" si="649"/>
        <v>1.9123177530864197</v>
      </c>
    </row>
    <row r="20781" spans="1:7" x14ac:dyDescent="0.3">
      <c r="A20781">
        <v>207.75999379158</v>
      </c>
      <c r="B20781">
        <v>156.98734999999999</v>
      </c>
      <c r="C20781">
        <v>1.63445</v>
      </c>
      <c r="D20781">
        <v>-0.14710371</v>
      </c>
      <c r="E20781">
        <v>1.9381151999999999</v>
      </c>
      <c r="F20781">
        <f t="shared" si="648"/>
        <v>0.18160555555555555</v>
      </c>
      <c r="G20781">
        <f t="shared" si="649"/>
        <v>1.9127172592592592</v>
      </c>
    </row>
    <row r="20782" spans="1:7" x14ac:dyDescent="0.3">
      <c r="A20782">
        <v>207.76988148689199</v>
      </c>
      <c r="B20782">
        <v>156.98356999999999</v>
      </c>
      <c r="C20782">
        <v>1.6344631999999999</v>
      </c>
      <c r="D20782">
        <v>-0.20570104</v>
      </c>
      <c r="E20782">
        <v>1.9380683999999999</v>
      </c>
      <c r="F20782">
        <f t="shared" si="648"/>
        <v>0.18160702222222222</v>
      </c>
      <c r="G20782">
        <f t="shared" si="649"/>
        <v>1.9126705925925924</v>
      </c>
    </row>
    <row r="20783" spans="1:7" x14ac:dyDescent="0.3">
      <c r="A20783">
        <v>207.779998064041</v>
      </c>
      <c r="B20783">
        <v>156.90736000000001</v>
      </c>
      <c r="C20783">
        <v>1.6344631999999999</v>
      </c>
      <c r="D20783">
        <v>-0.293597</v>
      </c>
      <c r="E20783">
        <v>1.9371275999999999</v>
      </c>
      <c r="F20783">
        <f t="shared" si="648"/>
        <v>0.18160702222222222</v>
      </c>
      <c r="G20783">
        <f t="shared" si="649"/>
        <v>1.9117297283950618</v>
      </c>
    </row>
    <row r="20784" spans="1:7" x14ac:dyDescent="0.3">
      <c r="A20784">
        <v>207.78987050056401</v>
      </c>
      <c r="B20784">
        <v>156.83116000000001</v>
      </c>
      <c r="C20784">
        <v>1.6344631999999999</v>
      </c>
      <c r="D20784">
        <v>-0.38149300000000003</v>
      </c>
      <c r="E20784">
        <v>1.9361869</v>
      </c>
      <c r="F20784">
        <f t="shared" si="648"/>
        <v>0.18160702222222222</v>
      </c>
      <c r="G20784">
        <f t="shared" si="649"/>
        <v>1.9107889876543211</v>
      </c>
    </row>
    <row r="20785" spans="1:7" x14ac:dyDescent="0.3">
      <c r="A20785">
        <v>207.79988026618901</v>
      </c>
      <c r="B20785">
        <v>156.78353999999999</v>
      </c>
      <c r="C20785">
        <v>1.6345031999999999</v>
      </c>
      <c r="D20785">
        <v>-0.41445399999999999</v>
      </c>
      <c r="E20785">
        <v>1.9355990000000001</v>
      </c>
      <c r="F20785">
        <f t="shared" si="648"/>
        <v>0.18161146666666667</v>
      </c>
      <c r="G20785">
        <f t="shared" si="649"/>
        <v>1.9102010864197529</v>
      </c>
    </row>
    <row r="20786" spans="1:7" x14ac:dyDescent="0.3">
      <c r="A20786">
        <v>207.80999684333801</v>
      </c>
      <c r="B20786">
        <v>156.70734999999999</v>
      </c>
      <c r="C20786">
        <v>1.6345832</v>
      </c>
      <c r="D20786">
        <v>-0.43154490000000001</v>
      </c>
      <c r="E20786">
        <v>1.9346582999999999</v>
      </c>
      <c r="F20786">
        <f t="shared" si="648"/>
        <v>0.18162035555555556</v>
      </c>
      <c r="G20786">
        <f t="shared" si="649"/>
        <v>1.9092604691358024</v>
      </c>
    </row>
    <row r="20787" spans="1:7" x14ac:dyDescent="0.3">
      <c r="A20787">
        <v>207.82000660896301</v>
      </c>
      <c r="B20787">
        <v>156.69972000000001</v>
      </c>
      <c r="C20787">
        <v>1.6347031999999999</v>
      </c>
      <c r="D20787">
        <v>-0.39125922000000002</v>
      </c>
      <c r="E20787">
        <v>1.9345642000000001</v>
      </c>
      <c r="F20787">
        <f t="shared" si="648"/>
        <v>0.18163368888888887</v>
      </c>
      <c r="G20787">
        <f t="shared" si="649"/>
        <v>1.9091662716049385</v>
      </c>
    </row>
    <row r="20788" spans="1:7" x14ac:dyDescent="0.3">
      <c r="A20788">
        <v>207.83000111579801</v>
      </c>
      <c r="B20788">
        <v>156.70354</v>
      </c>
      <c r="C20788">
        <v>1.6348232</v>
      </c>
      <c r="D20788">
        <v>-0.32411646999999999</v>
      </c>
      <c r="E20788">
        <v>1.9346114000000001</v>
      </c>
      <c r="F20788">
        <f t="shared" si="648"/>
        <v>0.18164702222222223</v>
      </c>
      <c r="G20788">
        <f t="shared" si="649"/>
        <v>1.9092134320987655</v>
      </c>
    </row>
    <row r="20789" spans="1:7" x14ac:dyDescent="0.3">
      <c r="A20789">
        <v>207.83999562263401</v>
      </c>
      <c r="B20789">
        <v>156.73401000000001</v>
      </c>
      <c r="C20789">
        <v>1.6349031999999999</v>
      </c>
      <c r="D20789">
        <v>-0.32777879999999998</v>
      </c>
      <c r="E20789">
        <v>1.9349875000000001</v>
      </c>
      <c r="F20789">
        <f t="shared" si="648"/>
        <v>0.1816559111111111</v>
      </c>
      <c r="G20789">
        <f t="shared" si="649"/>
        <v>1.9095896049382717</v>
      </c>
    </row>
    <row r="20790" spans="1:7" x14ac:dyDescent="0.3">
      <c r="A20790">
        <v>207.84986805915801</v>
      </c>
      <c r="B20790">
        <v>156.77402000000001</v>
      </c>
      <c r="C20790">
        <v>1.6349431000000001</v>
      </c>
      <c r="D20790">
        <v>-0.35951899999999998</v>
      </c>
      <c r="E20790">
        <v>1.9354814</v>
      </c>
      <c r="F20790">
        <f t="shared" si="648"/>
        <v>0.18166034444444445</v>
      </c>
      <c r="G20790">
        <f t="shared" si="649"/>
        <v>1.9100835555555555</v>
      </c>
    </row>
    <row r="20791" spans="1:7" x14ac:dyDescent="0.3">
      <c r="A20791">
        <v>207.859999895095</v>
      </c>
      <c r="B20791">
        <v>156.73782</v>
      </c>
      <c r="C20791">
        <v>1.6349431000000001</v>
      </c>
      <c r="D20791">
        <v>-0.44741500000000001</v>
      </c>
      <c r="E20791">
        <v>1.9350346</v>
      </c>
      <c r="F20791">
        <f t="shared" si="648"/>
        <v>0.18166034444444445</v>
      </c>
      <c r="G20791">
        <f t="shared" si="649"/>
        <v>1.9096366419753086</v>
      </c>
    </row>
    <row r="20792" spans="1:7" x14ac:dyDescent="0.3">
      <c r="A20792">
        <v>207.86987233161901</v>
      </c>
      <c r="B20792">
        <v>156.73782</v>
      </c>
      <c r="C20792">
        <v>1.6351564000000001</v>
      </c>
      <c r="D20792">
        <v>-0.31435025</v>
      </c>
      <c r="E20792">
        <v>1.9350346</v>
      </c>
      <c r="F20792">
        <f t="shared" si="648"/>
        <v>0.18168404444444444</v>
      </c>
      <c r="G20792">
        <f t="shared" si="649"/>
        <v>1.9096366419753086</v>
      </c>
    </row>
    <row r="20793" spans="1:7" x14ac:dyDescent="0.3">
      <c r="A20793">
        <v>207.880004167556</v>
      </c>
      <c r="B20793">
        <v>156.83498</v>
      </c>
      <c r="C20793">
        <v>1.6354230000000001</v>
      </c>
      <c r="D20793">
        <v>-0.11170115</v>
      </c>
      <c r="E20793">
        <v>1.936234</v>
      </c>
      <c r="F20793">
        <f t="shared" si="648"/>
        <v>0.18171366666666666</v>
      </c>
      <c r="G20793">
        <f t="shared" si="649"/>
        <v>1.9108361481481482</v>
      </c>
    </row>
    <row r="20794" spans="1:7" x14ac:dyDescent="0.3">
      <c r="A20794">
        <v>207.88987660408</v>
      </c>
      <c r="B20794">
        <v>156.92070000000001</v>
      </c>
      <c r="C20794">
        <v>1.6353964000000001</v>
      </c>
      <c r="D20794">
        <v>-0.22767504</v>
      </c>
      <c r="E20794">
        <v>1.9372923</v>
      </c>
      <c r="F20794">
        <f t="shared" si="648"/>
        <v>0.18171071111111112</v>
      </c>
      <c r="G20794">
        <f t="shared" si="649"/>
        <v>1.9118944197530865</v>
      </c>
    </row>
    <row r="20795" spans="1:7" x14ac:dyDescent="0.3">
      <c r="A20795">
        <v>207.899871110916</v>
      </c>
      <c r="B20795">
        <v>156.91498000000001</v>
      </c>
      <c r="C20795">
        <v>1.635383</v>
      </c>
      <c r="D20795">
        <v>-0.32899958000000001</v>
      </c>
      <c r="E20795">
        <v>1.9372216</v>
      </c>
      <c r="F20795">
        <f t="shared" si="648"/>
        <v>0.18170922222222222</v>
      </c>
      <c r="G20795">
        <f t="shared" si="649"/>
        <v>1.9118238024691359</v>
      </c>
    </row>
    <row r="20796" spans="1:7" x14ac:dyDescent="0.3">
      <c r="A20796">
        <v>207.91000294685301</v>
      </c>
      <c r="B20796">
        <v>156.82736</v>
      </c>
      <c r="C20796">
        <v>1.635383</v>
      </c>
      <c r="D20796">
        <v>-0.40224623999999998</v>
      </c>
      <c r="E20796">
        <v>1.9361401</v>
      </c>
      <c r="F20796">
        <f t="shared" si="648"/>
        <v>0.18170922222222222</v>
      </c>
      <c r="G20796">
        <f t="shared" si="649"/>
        <v>1.9107420740740739</v>
      </c>
    </row>
    <row r="20797" spans="1:7" x14ac:dyDescent="0.3">
      <c r="A20797">
        <v>207.91999745368901</v>
      </c>
      <c r="B20797">
        <v>156.78926000000001</v>
      </c>
      <c r="C20797">
        <v>1.6354496000000001</v>
      </c>
      <c r="D20797">
        <v>-0.43520722000000001</v>
      </c>
      <c r="E20797">
        <v>1.9356694999999999</v>
      </c>
      <c r="F20797">
        <f t="shared" si="648"/>
        <v>0.18171662222222223</v>
      </c>
      <c r="G20797">
        <f t="shared" si="649"/>
        <v>1.9102717037037038</v>
      </c>
    </row>
    <row r="20798" spans="1:7" x14ac:dyDescent="0.3">
      <c r="A20798">
        <v>207.92986989021301</v>
      </c>
      <c r="B20798">
        <v>156.75688</v>
      </c>
      <c r="C20798">
        <v>1.6357562999999999</v>
      </c>
      <c r="D20798">
        <v>-0.17884393000000001</v>
      </c>
      <c r="E20798">
        <v>1.9352697999999999</v>
      </c>
      <c r="F20798">
        <f t="shared" si="648"/>
        <v>0.18175069999999999</v>
      </c>
      <c r="G20798">
        <f t="shared" si="649"/>
        <v>1.9098719506172839</v>
      </c>
    </row>
    <row r="20799" spans="1:7" x14ac:dyDescent="0.3">
      <c r="A20799">
        <v>207.94000172615</v>
      </c>
      <c r="B20799">
        <v>156.87878000000001</v>
      </c>
      <c r="C20799">
        <v>1.6358496</v>
      </c>
      <c r="D20799">
        <v>-0.16785692999999999</v>
      </c>
      <c r="E20799">
        <v>1.9367748</v>
      </c>
      <c r="F20799">
        <f t="shared" si="648"/>
        <v>0.18176106666666667</v>
      </c>
      <c r="G20799">
        <f t="shared" si="649"/>
        <v>1.9113768888888889</v>
      </c>
    </row>
    <row r="20800" spans="1:7" x14ac:dyDescent="0.3">
      <c r="A20800">
        <v>207.949996232986</v>
      </c>
      <c r="B20800">
        <v>156.90355</v>
      </c>
      <c r="C20800">
        <v>1.6358362</v>
      </c>
      <c r="D20800">
        <v>-0.26918145999999998</v>
      </c>
      <c r="E20800">
        <v>1.9370805</v>
      </c>
      <c r="F20800">
        <f t="shared" si="648"/>
        <v>0.18175957777777776</v>
      </c>
      <c r="G20800">
        <f t="shared" si="649"/>
        <v>1.9116826913580245</v>
      </c>
    </row>
    <row r="20801" spans="1:7" x14ac:dyDescent="0.3">
      <c r="A20801">
        <v>207.960005998611</v>
      </c>
      <c r="B20801">
        <v>156.85783000000001</v>
      </c>
      <c r="C20801">
        <v>1.6358362</v>
      </c>
      <c r="D20801">
        <v>-0.34242812</v>
      </c>
      <c r="E20801">
        <v>1.9365162</v>
      </c>
      <c r="F20801">
        <f t="shared" si="648"/>
        <v>0.18175957777777776</v>
      </c>
      <c r="G20801">
        <f t="shared" si="649"/>
        <v>1.9111182469135803</v>
      </c>
    </row>
    <row r="20802" spans="1:7" x14ac:dyDescent="0.3">
      <c r="A20802">
        <v>207.97000050544699</v>
      </c>
      <c r="B20802">
        <v>156.81593000000001</v>
      </c>
      <c r="C20802">
        <v>1.6358362</v>
      </c>
      <c r="D20802">
        <v>-0.43032409999999999</v>
      </c>
      <c r="E20802">
        <v>1.9359989</v>
      </c>
      <c r="F20802">
        <f t="shared" si="648"/>
        <v>0.18175957777777776</v>
      </c>
      <c r="G20802">
        <f t="shared" si="649"/>
        <v>1.910600962962963</v>
      </c>
    </row>
    <row r="20803" spans="1:7" x14ac:dyDescent="0.3">
      <c r="A20803">
        <v>207.97987294197</v>
      </c>
      <c r="B20803">
        <v>156.75496999999999</v>
      </c>
      <c r="C20803">
        <v>1.6358362</v>
      </c>
      <c r="D20803">
        <v>-0.51822009999999996</v>
      </c>
      <c r="E20803">
        <v>1.9352461999999999</v>
      </c>
      <c r="F20803">
        <f t="shared" si="648"/>
        <v>0.18175957777777776</v>
      </c>
      <c r="G20803">
        <f t="shared" si="649"/>
        <v>1.9098483703703701</v>
      </c>
    </row>
    <row r="20804" spans="1:7" x14ac:dyDescent="0.3">
      <c r="A20804">
        <v>207.989867448806</v>
      </c>
      <c r="B20804">
        <v>156.69211000000001</v>
      </c>
      <c r="C20804">
        <v>1.6361028</v>
      </c>
      <c r="D20804">
        <v>-0.31557099999999999</v>
      </c>
      <c r="E20804">
        <v>1.9344703000000001</v>
      </c>
      <c r="F20804">
        <f t="shared" si="648"/>
        <v>0.18178919999999998</v>
      </c>
      <c r="G20804">
        <f t="shared" si="649"/>
        <v>1.9090723209876543</v>
      </c>
    </row>
    <row r="20805" spans="1:7" x14ac:dyDescent="0.3">
      <c r="A20805">
        <v>207.99999928474401</v>
      </c>
      <c r="B20805">
        <v>156.86354</v>
      </c>
      <c r="C20805">
        <v>1.6365160999999999</v>
      </c>
      <c r="D20805">
        <v>1.4038943E-2</v>
      </c>
      <c r="E20805">
        <v>1.9365866</v>
      </c>
      <c r="F20805">
        <f t="shared" si="648"/>
        <v>0.1818351222222222</v>
      </c>
      <c r="G20805">
        <f t="shared" si="649"/>
        <v>1.9111887407407406</v>
      </c>
    </row>
    <row r="20806" spans="1:7" x14ac:dyDescent="0.3">
      <c r="A20806">
        <v>208.00987172126699</v>
      </c>
      <c r="B20806">
        <v>157.02354</v>
      </c>
      <c r="C20806">
        <v>1.6365293000000001</v>
      </c>
      <c r="D20806">
        <v>-1.6480498E-2</v>
      </c>
      <c r="E20806">
        <v>1.9385622</v>
      </c>
      <c r="F20806">
        <f t="shared" ref="F20806:F20869" si="650">C20806/9</f>
        <v>0.1818365888888889</v>
      </c>
      <c r="G20806">
        <f t="shared" ref="G20806:G20869" si="651">(B20806-$B$5)/81</f>
        <v>1.913164049382716</v>
      </c>
    </row>
    <row r="20807" spans="1:7" x14ac:dyDescent="0.3">
      <c r="A20807">
        <v>208.020003557205</v>
      </c>
      <c r="B20807">
        <v>157.08449999999999</v>
      </c>
      <c r="C20807">
        <v>1.6365027000000001</v>
      </c>
      <c r="D20807">
        <v>-0.14710371</v>
      </c>
      <c r="E20807">
        <v>1.9393146000000001</v>
      </c>
      <c r="F20807">
        <f t="shared" si="650"/>
        <v>0.18183363333333336</v>
      </c>
      <c r="G20807">
        <f t="shared" si="651"/>
        <v>1.9139166419753084</v>
      </c>
    </row>
    <row r="20808" spans="1:7" x14ac:dyDescent="0.3">
      <c r="A20808">
        <v>208.02987599372801</v>
      </c>
      <c r="B20808">
        <v>157.04262</v>
      </c>
      <c r="C20808">
        <v>1.6365160999999999</v>
      </c>
      <c r="D20808">
        <v>-0.22035036999999999</v>
      </c>
      <c r="E20808">
        <v>1.9387975</v>
      </c>
      <c r="F20808">
        <f t="shared" si="650"/>
        <v>0.1818351222222222</v>
      </c>
      <c r="G20808">
        <f t="shared" si="651"/>
        <v>1.9133996049382715</v>
      </c>
    </row>
    <row r="20809" spans="1:7" x14ac:dyDescent="0.3">
      <c r="A20809">
        <v>208.03987050056401</v>
      </c>
      <c r="B20809">
        <v>157.00068999999999</v>
      </c>
      <c r="C20809">
        <v>1.6365160999999999</v>
      </c>
      <c r="D20809">
        <v>-0.293597</v>
      </c>
      <c r="E20809">
        <v>1.9382798999999999</v>
      </c>
      <c r="F20809">
        <f t="shared" si="650"/>
        <v>0.1818351222222222</v>
      </c>
      <c r="G20809">
        <f t="shared" si="651"/>
        <v>1.9128819506172838</v>
      </c>
    </row>
    <row r="20810" spans="1:7" x14ac:dyDescent="0.3">
      <c r="A20810">
        <v>208.05000233650199</v>
      </c>
      <c r="B20810">
        <v>156.95308</v>
      </c>
      <c r="C20810">
        <v>1.6365293000000001</v>
      </c>
      <c r="D20810">
        <v>-0.36806445999999998</v>
      </c>
      <c r="E20810">
        <v>1.9376918999999999</v>
      </c>
      <c r="F20810">
        <f t="shared" si="650"/>
        <v>0.1818365888888889</v>
      </c>
      <c r="G20810">
        <f t="shared" si="651"/>
        <v>1.9122941728395062</v>
      </c>
    </row>
    <row r="20811" spans="1:7" x14ac:dyDescent="0.3">
      <c r="A20811">
        <v>208.059874773025</v>
      </c>
      <c r="B20811">
        <v>156.85783000000001</v>
      </c>
      <c r="C20811">
        <v>1.6365559999999999</v>
      </c>
      <c r="D20811">
        <v>-0.42788254999999997</v>
      </c>
      <c r="E20811">
        <v>1.9365162</v>
      </c>
      <c r="F20811">
        <f t="shared" si="650"/>
        <v>0.18183955555555553</v>
      </c>
      <c r="G20811">
        <f t="shared" si="651"/>
        <v>1.9111182469135803</v>
      </c>
    </row>
    <row r="20812" spans="1:7" x14ac:dyDescent="0.3">
      <c r="A20812">
        <v>208.07000660896301</v>
      </c>
      <c r="B20812">
        <v>156.81021000000001</v>
      </c>
      <c r="C20812">
        <v>1.6365961</v>
      </c>
      <c r="D20812">
        <v>-0.45718122</v>
      </c>
      <c r="E20812">
        <v>1.9359282</v>
      </c>
      <c r="F20812">
        <f t="shared" si="650"/>
        <v>0.18184401111111112</v>
      </c>
      <c r="G20812">
        <f t="shared" si="651"/>
        <v>1.9105303456790124</v>
      </c>
    </row>
    <row r="20813" spans="1:7" x14ac:dyDescent="0.3">
      <c r="A20813">
        <v>208.079879045486</v>
      </c>
      <c r="B20813">
        <v>156.75116</v>
      </c>
      <c r="C20813">
        <v>1.6367959999999999</v>
      </c>
      <c r="D20813">
        <v>-0.36440212</v>
      </c>
      <c r="E20813">
        <v>1.9351993999999999</v>
      </c>
      <c r="F20813">
        <f t="shared" si="650"/>
        <v>0.18186622222222221</v>
      </c>
      <c r="G20813">
        <f t="shared" si="651"/>
        <v>1.9098013333333332</v>
      </c>
    </row>
    <row r="20814" spans="1:7" x14ac:dyDescent="0.3">
      <c r="A20814">
        <v>208.08999562263401</v>
      </c>
      <c r="B20814">
        <v>156.85593</v>
      </c>
      <c r="C20814">
        <v>1.637116</v>
      </c>
      <c r="D20814">
        <v>-7.7519379999999999E-2</v>
      </c>
      <c r="E20814">
        <v>1.9364927999999999</v>
      </c>
      <c r="F20814">
        <f t="shared" si="650"/>
        <v>0.18190177777777777</v>
      </c>
      <c r="G20814">
        <f t="shared" si="651"/>
        <v>1.9110947901234567</v>
      </c>
    </row>
    <row r="20815" spans="1:7" x14ac:dyDescent="0.3">
      <c r="A20815">
        <v>208.09986805915801</v>
      </c>
      <c r="B20815">
        <v>157.01403999999999</v>
      </c>
      <c r="C20815">
        <v>1.637116</v>
      </c>
      <c r="D20815">
        <v>-0.1641946</v>
      </c>
      <c r="E20815">
        <v>1.9384446</v>
      </c>
      <c r="F20815">
        <f t="shared" si="650"/>
        <v>0.18190177777777777</v>
      </c>
      <c r="G20815">
        <f t="shared" si="651"/>
        <v>1.9130467654320986</v>
      </c>
    </row>
    <row r="20816" spans="1:7" x14ac:dyDescent="0.3">
      <c r="A20816">
        <v>208.109999895095</v>
      </c>
      <c r="B20816">
        <v>157.00452000000001</v>
      </c>
      <c r="C20816">
        <v>1.6370894</v>
      </c>
      <c r="D20816">
        <v>-0.28138923999999998</v>
      </c>
      <c r="E20816">
        <v>1.9383271</v>
      </c>
      <c r="F20816">
        <f t="shared" si="650"/>
        <v>0.18189882222222223</v>
      </c>
      <c r="G20816">
        <f t="shared" si="651"/>
        <v>1.9129292345679014</v>
      </c>
    </row>
    <row r="20817" spans="1:7" x14ac:dyDescent="0.3">
      <c r="A20817">
        <v>208.119994401931</v>
      </c>
      <c r="B20817">
        <v>156.98356999999999</v>
      </c>
      <c r="C20817">
        <v>1.6370894</v>
      </c>
      <c r="D20817">
        <v>-0.3546359</v>
      </c>
      <c r="E20817">
        <v>1.9380683999999999</v>
      </c>
      <c r="F20817">
        <f t="shared" si="650"/>
        <v>0.18189882222222223</v>
      </c>
      <c r="G20817">
        <f t="shared" si="651"/>
        <v>1.9126705925925924</v>
      </c>
    </row>
    <row r="20818" spans="1:7" x14ac:dyDescent="0.3">
      <c r="A20818">
        <v>208.130004167556</v>
      </c>
      <c r="B20818">
        <v>156.88068999999999</v>
      </c>
      <c r="C20818">
        <v>1.6371026</v>
      </c>
      <c r="D20818">
        <v>-0.42910334</v>
      </c>
      <c r="E20818">
        <v>1.9367985000000001</v>
      </c>
      <c r="F20818">
        <f t="shared" si="650"/>
        <v>0.18190028888888887</v>
      </c>
      <c r="G20818">
        <f t="shared" si="651"/>
        <v>1.9114004691358022</v>
      </c>
    </row>
    <row r="20819" spans="1:7" x14ac:dyDescent="0.3">
      <c r="A20819">
        <v>208.13999867439199</v>
      </c>
      <c r="B20819">
        <v>156.80448999999999</v>
      </c>
      <c r="C20819">
        <v>1.6371293</v>
      </c>
      <c r="D20819">
        <v>-0.48770067</v>
      </c>
      <c r="E20819">
        <v>1.9358576999999999</v>
      </c>
      <c r="F20819">
        <f t="shared" si="650"/>
        <v>0.18190325555555556</v>
      </c>
      <c r="G20819">
        <f t="shared" si="651"/>
        <v>1.9104597283950615</v>
      </c>
    </row>
    <row r="20820" spans="1:7" x14ac:dyDescent="0.3">
      <c r="A20820">
        <v>208.149871110916</v>
      </c>
      <c r="B20820">
        <v>156.79116999999999</v>
      </c>
      <c r="C20820">
        <v>1.6374758</v>
      </c>
      <c r="D20820">
        <v>-0.20325947999999999</v>
      </c>
      <c r="E20820">
        <v>1.9356930000000001</v>
      </c>
      <c r="F20820">
        <f t="shared" si="650"/>
        <v>0.18194175555555556</v>
      </c>
      <c r="G20820">
        <f t="shared" si="651"/>
        <v>1.9102952839506171</v>
      </c>
    </row>
    <row r="20821" spans="1:7" x14ac:dyDescent="0.3">
      <c r="A20821">
        <v>208.16000294685301</v>
      </c>
      <c r="B20821">
        <v>156.89402999999999</v>
      </c>
      <c r="C20821">
        <v>1.6376624</v>
      </c>
      <c r="D20821">
        <v>-9.7051819999999997E-2</v>
      </c>
      <c r="E20821">
        <v>1.936963</v>
      </c>
      <c r="F20821">
        <f t="shared" si="650"/>
        <v>0.18196248888888888</v>
      </c>
      <c r="G20821">
        <f t="shared" si="651"/>
        <v>1.9115651604938269</v>
      </c>
    </row>
    <row r="20822" spans="1:7" x14ac:dyDescent="0.3">
      <c r="A20822">
        <v>208.16987538337699</v>
      </c>
      <c r="B20822">
        <v>156.99309</v>
      </c>
      <c r="C20822">
        <v>1.6376225</v>
      </c>
      <c r="D20822">
        <v>-0.21180493</v>
      </c>
      <c r="E20822">
        <v>1.9381858999999999</v>
      </c>
      <c r="F20822">
        <f t="shared" si="650"/>
        <v>0.18195805555555555</v>
      </c>
      <c r="G20822">
        <f t="shared" si="651"/>
        <v>1.9127881234567901</v>
      </c>
    </row>
    <row r="20823" spans="1:7" x14ac:dyDescent="0.3">
      <c r="A20823">
        <v>208.18000721931401</v>
      </c>
      <c r="B20823">
        <v>156.94737000000001</v>
      </c>
      <c r="C20823">
        <v>1.6376090999999999</v>
      </c>
      <c r="D20823">
        <v>-0.31312944999999998</v>
      </c>
      <c r="E20823">
        <v>1.9376215999999999</v>
      </c>
      <c r="F20823">
        <f t="shared" si="650"/>
        <v>0.18195656666666665</v>
      </c>
      <c r="G20823">
        <f t="shared" si="651"/>
        <v>1.9122236790123457</v>
      </c>
    </row>
    <row r="20824" spans="1:7" x14ac:dyDescent="0.3">
      <c r="A20824">
        <v>208.19000172615</v>
      </c>
      <c r="B20824">
        <v>156.89402999999999</v>
      </c>
      <c r="C20824">
        <v>1.6376090999999999</v>
      </c>
      <c r="D20824">
        <v>-0.40102544000000001</v>
      </c>
      <c r="E20824">
        <v>1.936963</v>
      </c>
      <c r="F20824">
        <f t="shared" si="650"/>
        <v>0.18195656666666665</v>
      </c>
      <c r="G20824">
        <f t="shared" si="651"/>
        <v>1.9115651604938269</v>
      </c>
    </row>
    <row r="20825" spans="1:7" x14ac:dyDescent="0.3">
      <c r="A20825">
        <v>208.199996232986</v>
      </c>
      <c r="B20825">
        <v>156.84259</v>
      </c>
      <c r="C20825">
        <v>1.6376492</v>
      </c>
      <c r="D20825">
        <v>-0.43276566</v>
      </c>
      <c r="E20825">
        <v>1.936328</v>
      </c>
      <c r="F20825">
        <f t="shared" si="650"/>
        <v>0.18196102222222221</v>
      </c>
      <c r="G20825">
        <f t="shared" si="651"/>
        <v>1.9109300987654321</v>
      </c>
    </row>
    <row r="20826" spans="1:7" x14ac:dyDescent="0.3">
      <c r="A20826">
        <v>208.210005998611</v>
      </c>
      <c r="B20826">
        <v>156.81593000000001</v>
      </c>
      <c r="C20826">
        <v>1.6380357000000001</v>
      </c>
      <c r="D20826">
        <v>-0.13367515999999999</v>
      </c>
      <c r="E20826">
        <v>1.9359989</v>
      </c>
      <c r="F20826">
        <f t="shared" si="650"/>
        <v>0.18200396666666668</v>
      </c>
      <c r="G20826">
        <f t="shared" si="651"/>
        <v>1.910600962962963</v>
      </c>
    </row>
    <row r="20827" spans="1:7" x14ac:dyDescent="0.3">
      <c r="A20827">
        <v>208.22000050544699</v>
      </c>
      <c r="B20827">
        <v>156.98544000000001</v>
      </c>
      <c r="C20827">
        <v>1.6382490000000001</v>
      </c>
      <c r="D20827" s="3">
        <v>-6.1038879999999996E-4</v>
      </c>
      <c r="E20827">
        <v>1.9380915999999999</v>
      </c>
      <c r="F20827">
        <f t="shared" si="650"/>
        <v>0.18202766666666667</v>
      </c>
      <c r="G20827">
        <f t="shared" si="651"/>
        <v>1.9126936790123457</v>
      </c>
    </row>
    <row r="20828" spans="1:7" x14ac:dyDescent="0.3">
      <c r="A20828">
        <v>208.22987294197</v>
      </c>
      <c r="B20828">
        <v>157.06548000000001</v>
      </c>
      <c r="C20828">
        <v>1.6382224999999999</v>
      </c>
      <c r="D20828">
        <v>-8.8506379999999996E-2</v>
      </c>
      <c r="E20828">
        <v>1.9390795000000001</v>
      </c>
      <c r="F20828">
        <f t="shared" si="650"/>
        <v>0.18202472222222221</v>
      </c>
      <c r="G20828">
        <f t="shared" si="651"/>
        <v>1.9136818271604938</v>
      </c>
    </row>
    <row r="20829" spans="1:7" x14ac:dyDescent="0.3">
      <c r="A20829">
        <v>208.24000477790801</v>
      </c>
      <c r="B20829">
        <v>157.1207</v>
      </c>
      <c r="C20829">
        <v>1.6382357000000001</v>
      </c>
      <c r="D20829">
        <v>-0.16175303999999999</v>
      </c>
      <c r="E20829">
        <v>1.9397614000000001</v>
      </c>
      <c r="F20829">
        <f t="shared" si="650"/>
        <v>0.18202618888888888</v>
      </c>
      <c r="G20829">
        <f t="shared" si="651"/>
        <v>1.9143635555555554</v>
      </c>
    </row>
    <row r="20830" spans="1:7" x14ac:dyDescent="0.3">
      <c r="A20830">
        <v>208.249877214431</v>
      </c>
      <c r="B20830">
        <v>157.1131</v>
      </c>
      <c r="C20830">
        <v>1.6382357000000001</v>
      </c>
      <c r="D20830">
        <v>-0.24964902999999999</v>
      </c>
      <c r="E20830">
        <v>1.9396675000000001</v>
      </c>
      <c r="F20830">
        <f t="shared" si="650"/>
        <v>0.18202618888888888</v>
      </c>
      <c r="G20830">
        <f t="shared" si="651"/>
        <v>1.9142697283950616</v>
      </c>
    </row>
    <row r="20831" spans="1:7" x14ac:dyDescent="0.3">
      <c r="A20831">
        <v>208.25999379158</v>
      </c>
      <c r="B20831">
        <v>157.00261</v>
      </c>
      <c r="C20831">
        <v>1.6382623999999999</v>
      </c>
      <c r="D20831">
        <v>-0.293597</v>
      </c>
      <c r="E20831">
        <v>1.9383035</v>
      </c>
      <c r="F20831">
        <f t="shared" si="650"/>
        <v>0.18202915555555554</v>
      </c>
      <c r="G20831">
        <f t="shared" si="651"/>
        <v>1.9129056543209877</v>
      </c>
    </row>
    <row r="20832" spans="1:7" x14ac:dyDescent="0.3">
      <c r="A20832">
        <v>208.26988148689199</v>
      </c>
      <c r="B20832">
        <v>156.95115999999999</v>
      </c>
      <c r="C20832">
        <v>1.6383156999999999</v>
      </c>
      <c r="D20832">
        <v>-0.32289568000000002</v>
      </c>
      <c r="E20832">
        <v>1.9376684</v>
      </c>
      <c r="F20832">
        <f t="shared" si="650"/>
        <v>0.18203507777777778</v>
      </c>
      <c r="G20832">
        <f t="shared" si="651"/>
        <v>1.9122704691358023</v>
      </c>
    </row>
    <row r="20833" spans="1:7" x14ac:dyDescent="0.3">
      <c r="A20833">
        <v>208.27987599372801</v>
      </c>
      <c r="B20833">
        <v>156.90355</v>
      </c>
      <c r="C20833">
        <v>1.638409</v>
      </c>
      <c r="D20833">
        <v>-0.29603857</v>
      </c>
      <c r="E20833">
        <v>1.9370805</v>
      </c>
      <c r="F20833">
        <f t="shared" si="650"/>
        <v>0.18204544444444445</v>
      </c>
      <c r="G20833">
        <f t="shared" si="651"/>
        <v>1.9116826913580245</v>
      </c>
    </row>
    <row r="20834" spans="1:7" x14ac:dyDescent="0.3">
      <c r="A20834">
        <v>208.28999257087699</v>
      </c>
      <c r="B20834">
        <v>156.89973000000001</v>
      </c>
      <c r="C20834">
        <v>1.6385289999999999</v>
      </c>
      <c r="D20834">
        <v>-0.25697367999999998</v>
      </c>
      <c r="E20834">
        <v>1.9370335000000001</v>
      </c>
      <c r="F20834">
        <f t="shared" si="650"/>
        <v>0.18205877777777776</v>
      </c>
      <c r="G20834">
        <f t="shared" si="651"/>
        <v>1.9116355308641975</v>
      </c>
    </row>
    <row r="20835" spans="1:7" x14ac:dyDescent="0.3">
      <c r="A20835">
        <v>208.30000233650199</v>
      </c>
      <c r="B20835">
        <v>156.94925000000001</v>
      </c>
      <c r="C20835">
        <v>1.638649</v>
      </c>
      <c r="D20835">
        <v>-0.23133736999999999</v>
      </c>
      <c r="E20835">
        <v>1.9376447999999999</v>
      </c>
      <c r="F20835">
        <f t="shared" si="650"/>
        <v>0.1820721111111111</v>
      </c>
      <c r="G20835">
        <f t="shared" si="651"/>
        <v>1.9122468888888888</v>
      </c>
    </row>
    <row r="20836" spans="1:7" x14ac:dyDescent="0.3">
      <c r="A20836">
        <v>208.30999684333801</v>
      </c>
      <c r="B20836">
        <v>156.95115999999999</v>
      </c>
      <c r="C20836">
        <v>1.6387155</v>
      </c>
      <c r="D20836">
        <v>-0.23377892</v>
      </c>
      <c r="E20836">
        <v>1.9376684</v>
      </c>
      <c r="F20836">
        <f t="shared" si="650"/>
        <v>0.18207950000000001</v>
      </c>
      <c r="G20836">
        <f t="shared" si="651"/>
        <v>1.9122704691358023</v>
      </c>
    </row>
    <row r="20837" spans="1:7" x14ac:dyDescent="0.3">
      <c r="A20837">
        <v>208.32000660896301</v>
      </c>
      <c r="B20837">
        <v>156.96642</v>
      </c>
      <c r="C20837">
        <v>1.6387290000000001</v>
      </c>
      <c r="D20837">
        <v>-0.29237625</v>
      </c>
      <c r="E20837">
        <v>1.9378567</v>
      </c>
      <c r="F20837">
        <f t="shared" si="650"/>
        <v>0.18208100000000002</v>
      </c>
      <c r="G20837">
        <f t="shared" si="651"/>
        <v>1.9124588641975309</v>
      </c>
    </row>
    <row r="20838" spans="1:7" x14ac:dyDescent="0.3">
      <c r="A20838">
        <v>208.33000111579801</v>
      </c>
      <c r="B20838">
        <v>156.91118</v>
      </c>
      <c r="C20838">
        <v>1.6387556000000001</v>
      </c>
      <c r="D20838">
        <v>-0.35341513000000002</v>
      </c>
      <c r="E20838">
        <v>1.9371748</v>
      </c>
      <c r="F20838">
        <f t="shared" si="650"/>
        <v>0.18208395555555557</v>
      </c>
      <c r="G20838">
        <f t="shared" si="651"/>
        <v>1.9117768888888889</v>
      </c>
    </row>
    <row r="20839" spans="1:7" x14ac:dyDescent="0.3">
      <c r="A20839">
        <v>208.33999562263401</v>
      </c>
      <c r="B20839">
        <v>156.86165</v>
      </c>
      <c r="C20839">
        <v>1.6387822999999999</v>
      </c>
      <c r="D20839">
        <v>-0.39736313000000001</v>
      </c>
      <c r="E20839">
        <v>1.9365633</v>
      </c>
      <c r="F20839">
        <f t="shared" si="650"/>
        <v>0.18208692222222223</v>
      </c>
      <c r="G20839">
        <f t="shared" si="651"/>
        <v>1.9111654074074074</v>
      </c>
    </row>
    <row r="20840" spans="1:7" x14ac:dyDescent="0.3">
      <c r="A20840">
        <v>208.34986805915801</v>
      </c>
      <c r="B20840">
        <v>156.81782999999999</v>
      </c>
      <c r="C20840">
        <v>1.6388488000000001</v>
      </c>
      <c r="D20840">
        <v>-0.41323322000000001</v>
      </c>
      <c r="E20840">
        <v>1.9360223000000001</v>
      </c>
      <c r="F20840">
        <f t="shared" si="650"/>
        <v>0.18209431111111113</v>
      </c>
      <c r="G20840">
        <f t="shared" si="651"/>
        <v>1.9106244197530862</v>
      </c>
    </row>
    <row r="20841" spans="1:7" x14ac:dyDescent="0.3">
      <c r="A20841">
        <v>208.35987782478301</v>
      </c>
      <c r="B20841">
        <v>156.76068000000001</v>
      </c>
      <c r="C20841">
        <v>1.6389022</v>
      </c>
      <c r="D20841">
        <v>-0.42910334</v>
      </c>
      <c r="E20841">
        <v>1.9353168999999999</v>
      </c>
      <c r="F20841">
        <f t="shared" si="650"/>
        <v>0.18210024444444445</v>
      </c>
      <c r="G20841">
        <f t="shared" si="651"/>
        <v>1.9099188641975309</v>
      </c>
    </row>
    <row r="20842" spans="1:7" x14ac:dyDescent="0.3">
      <c r="A20842">
        <v>208.369994401931</v>
      </c>
      <c r="B20842">
        <v>156.78735</v>
      </c>
      <c r="C20842">
        <v>1.6389688</v>
      </c>
      <c r="D20842">
        <v>-0.44741500000000001</v>
      </c>
      <c r="E20842">
        <v>1.935646</v>
      </c>
      <c r="F20842">
        <f t="shared" si="650"/>
        <v>0.18210764444444444</v>
      </c>
      <c r="G20842">
        <f t="shared" si="651"/>
        <v>1.9102481234567901</v>
      </c>
    </row>
    <row r="20843" spans="1:7" x14ac:dyDescent="0.3">
      <c r="A20843">
        <v>208.37988209724401</v>
      </c>
      <c r="B20843">
        <v>156.7645</v>
      </c>
      <c r="C20843">
        <v>1.6390621999999999</v>
      </c>
      <c r="D20843">
        <v>-0.43764877000000002</v>
      </c>
      <c r="E20843">
        <v>1.9353638</v>
      </c>
      <c r="F20843">
        <f t="shared" si="650"/>
        <v>0.1821180222222222</v>
      </c>
      <c r="G20843">
        <f t="shared" si="651"/>
        <v>1.9099660246913579</v>
      </c>
    </row>
    <row r="20844" spans="1:7" x14ac:dyDescent="0.3">
      <c r="A20844">
        <v>208.38999867439199</v>
      </c>
      <c r="B20844">
        <v>156.85022000000001</v>
      </c>
      <c r="C20844">
        <v>1.6394352999999999</v>
      </c>
      <c r="D20844">
        <v>-0.13611671</v>
      </c>
      <c r="E20844">
        <v>1.9364220999999999</v>
      </c>
      <c r="F20844">
        <f t="shared" si="650"/>
        <v>0.18215947777777777</v>
      </c>
      <c r="G20844">
        <f t="shared" si="651"/>
        <v>1.9110242962962962</v>
      </c>
    </row>
    <row r="20845" spans="1:7" x14ac:dyDescent="0.3">
      <c r="A20845">
        <v>208.39999318122801</v>
      </c>
      <c r="B20845">
        <v>157.01785000000001</v>
      </c>
      <c r="C20845">
        <v>1.6395154000000001</v>
      </c>
      <c r="D20845">
        <v>-0.12635049000000001</v>
      </c>
      <c r="E20845">
        <v>1.9384916000000001</v>
      </c>
      <c r="F20845">
        <f t="shared" si="650"/>
        <v>0.18216837777777778</v>
      </c>
      <c r="G20845">
        <f t="shared" si="651"/>
        <v>1.913093802469136</v>
      </c>
    </row>
    <row r="20846" spans="1:7" x14ac:dyDescent="0.3">
      <c r="A20846">
        <v>208.41000294685301</v>
      </c>
      <c r="B20846">
        <v>157.07689999999999</v>
      </c>
      <c r="C20846">
        <v>1.6394753</v>
      </c>
      <c r="D20846">
        <v>-0.25575291999999999</v>
      </c>
      <c r="E20846">
        <v>1.9392206999999999</v>
      </c>
      <c r="F20846">
        <f t="shared" si="650"/>
        <v>0.18216392222222222</v>
      </c>
      <c r="G20846">
        <f t="shared" si="651"/>
        <v>1.9138228148148146</v>
      </c>
    </row>
    <row r="20847" spans="1:7" x14ac:dyDescent="0.3">
      <c r="A20847">
        <v>208.41999745368901</v>
      </c>
      <c r="B20847">
        <v>157.05783</v>
      </c>
      <c r="C20847">
        <v>1.6394888000000001</v>
      </c>
      <c r="D20847">
        <v>-0.31557099999999999</v>
      </c>
      <c r="E20847">
        <v>1.9389852999999999</v>
      </c>
      <c r="F20847">
        <f t="shared" si="650"/>
        <v>0.18216542222222223</v>
      </c>
      <c r="G20847">
        <f t="shared" si="651"/>
        <v>1.9135873827160492</v>
      </c>
    </row>
    <row r="20848" spans="1:7" x14ac:dyDescent="0.3">
      <c r="A20848">
        <v>208.42986989021301</v>
      </c>
      <c r="B20848">
        <v>156.99118000000001</v>
      </c>
      <c r="C20848">
        <v>1.6394888000000001</v>
      </c>
      <c r="D20848">
        <v>-0.40346700000000002</v>
      </c>
      <c r="E20848">
        <v>1.9381622999999999</v>
      </c>
      <c r="F20848">
        <f t="shared" si="650"/>
        <v>0.18216542222222223</v>
      </c>
      <c r="G20848">
        <f t="shared" si="651"/>
        <v>1.9127645432098765</v>
      </c>
    </row>
    <row r="20849" spans="1:7" x14ac:dyDescent="0.3">
      <c r="A20849">
        <v>208.44000172615</v>
      </c>
      <c r="B20849">
        <v>156.94165000000001</v>
      </c>
      <c r="C20849">
        <v>1.639502</v>
      </c>
      <c r="D20849">
        <v>-0.46206433000000002</v>
      </c>
      <c r="E20849">
        <v>1.9375509</v>
      </c>
      <c r="F20849">
        <f t="shared" si="650"/>
        <v>0.18216688888888888</v>
      </c>
      <c r="G20849">
        <f t="shared" si="651"/>
        <v>1.9121530617283951</v>
      </c>
    </row>
    <row r="20850" spans="1:7" x14ac:dyDescent="0.3">
      <c r="A20850">
        <v>208.44987416267301</v>
      </c>
      <c r="B20850">
        <v>156.93404000000001</v>
      </c>
      <c r="C20850">
        <v>1.6398621</v>
      </c>
      <c r="D20850">
        <v>-0.17518159999999999</v>
      </c>
      <c r="E20850">
        <v>1.9374568000000001</v>
      </c>
      <c r="F20850">
        <f t="shared" si="650"/>
        <v>0.1822069</v>
      </c>
      <c r="G20850">
        <f t="shared" si="651"/>
        <v>1.9120591111111112</v>
      </c>
    </row>
    <row r="20851" spans="1:7" x14ac:dyDescent="0.3">
      <c r="A20851">
        <v>208.460005998611</v>
      </c>
      <c r="B20851">
        <v>157.08069</v>
      </c>
      <c r="C20851">
        <v>1.6401418000000001</v>
      </c>
      <c r="D20851">
        <v>1.5259719999999999E-2</v>
      </c>
      <c r="E20851">
        <v>1.9392674999999999</v>
      </c>
      <c r="F20851">
        <f t="shared" si="650"/>
        <v>0.18223797777777778</v>
      </c>
      <c r="G20851">
        <f t="shared" si="651"/>
        <v>1.9138696049382715</v>
      </c>
    </row>
    <row r="20852" spans="1:7" x14ac:dyDescent="0.3">
      <c r="A20852">
        <v>208.46987843513401</v>
      </c>
      <c r="B20852">
        <v>157.20642000000001</v>
      </c>
      <c r="C20852">
        <v>1.6401152999999999</v>
      </c>
      <c r="D20852">
        <v>-7.1415489999999998E-2</v>
      </c>
      <c r="E20852">
        <v>1.9408197</v>
      </c>
      <c r="F20852">
        <f t="shared" si="650"/>
        <v>0.18223503333333332</v>
      </c>
      <c r="G20852">
        <f t="shared" si="651"/>
        <v>1.9154218271604939</v>
      </c>
    </row>
    <row r="20853" spans="1:7" x14ac:dyDescent="0.3">
      <c r="A20853">
        <v>208.47999501228301</v>
      </c>
      <c r="B20853">
        <v>157.1645</v>
      </c>
      <c r="C20853">
        <v>1.6401152999999999</v>
      </c>
      <c r="D20853">
        <v>-0.15931149</v>
      </c>
      <c r="E20853">
        <v>1.9403024</v>
      </c>
      <c r="F20853">
        <f t="shared" si="650"/>
        <v>0.18223503333333332</v>
      </c>
      <c r="G20853">
        <f t="shared" si="651"/>
        <v>1.9149042962962963</v>
      </c>
    </row>
    <row r="20854" spans="1:7" x14ac:dyDescent="0.3">
      <c r="A20854">
        <v>208.49000477790801</v>
      </c>
      <c r="B20854">
        <v>157.11117999999999</v>
      </c>
      <c r="C20854">
        <v>1.6401285999999999</v>
      </c>
      <c r="D20854">
        <v>-0.23255814999999999</v>
      </c>
      <c r="E20854">
        <v>1.9396439000000001</v>
      </c>
      <c r="F20854">
        <f t="shared" si="650"/>
        <v>0.18223651111111111</v>
      </c>
      <c r="G20854">
        <f t="shared" si="651"/>
        <v>1.9142460246913577</v>
      </c>
    </row>
    <row r="20855" spans="1:7" x14ac:dyDescent="0.3">
      <c r="A20855">
        <v>208.49999928474401</v>
      </c>
      <c r="B20855">
        <v>157.09023999999999</v>
      </c>
      <c r="C20855">
        <v>1.6401285999999999</v>
      </c>
      <c r="D20855">
        <v>-0.30580479999999999</v>
      </c>
      <c r="E20855">
        <v>1.9393853000000001</v>
      </c>
      <c r="F20855">
        <f t="shared" si="650"/>
        <v>0.18223651111111111</v>
      </c>
      <c r="G20855">
        <f t="shared" si="651"/>
        <v>1.9139875061728393</v>
      </c>
    </row>
    <row r="20856" spans="1:7" x14ac:dyDescent="0.3">
      <c r="A20856">
        <v>208.50987172126699</v>
      </c>
      <c r="B20856">
        <v>157.00261</v>
      </c>
      <c r="C20856">
        <v>1.6401684999999999</v>
      </c>
      <c r="D20856">
        <v>-0.35219433999999999</v>
      </c>
      <c r="E20856">
        <v>1.9383035</v>
      </c>
      <c r="F20856">
        <f t="shared" si="650"/>
        <v>0.18224094444444444</v>
      </c>
      <c r="G20856">
        <f t="shared" si="651"/>
        <v>1.9129056543209877</v>
      </c>
    </row>
    <row r="20857" spans="1:7" x14ac:dyDescent="0.3">
      <c r="A20857">
        <v>208.51988148689199</v>
      </c>
      <c r="B20857">
        <v>156.96832000000001</v>
      </c>
      <c r="C20857">
        <v>1.6402352</v>
      </c>
      <c r="D20857">
        <v>-0.3546359</v>
      </c>
      <c r="E20857">
        <v>1.9378803</v>
      </c>
      <c r="F20857">
        <f t="shared" si="650"/>
        <v>0.18224835555555555</v>
      </c>
      <c r="G20857">
        <f t="shared" si="651"/>
        <v>1.9124823209876542</v>
      </c>
    </row>
    <row r="20858" spans="1:7" x14ac:dyDescent="0.3">
      <c r="A20858">
        <v>208.529998064041</v>
      </c>
      <c r="B20858">
        <v>156.91309000000001</v>
      </c>
      <c r="C20858">
        <v>1.6403418999999999</v>
      </c>
      <c r="D20858">
        <v>-0.34242812</v>
      </c>
      <c r="E20858">
        <v>1.9371982000000001</v>
      </c>
      <c r="F20858">
        <f t="shared" si="650"/>
        <v>0.1822602111111111</v>
      </c>
      <c r="G20858">
        <f t="shared" si="651"/>
        <v>1.9118004691358026</v>
      </c>
    </row>
    <row r="20859" spans="1:7" x14ac:dyDescent="0.3">
      <c r="A20859">
        <v>208.53987050056401</v>
      </c>
      <c r="B20859">
        <v>156.8845</v>
      </c>
      <c r="C20859">
        <v>1.6404485</v>
      </c>
      <c r="D20859">
        <v>-0.30336322999999998</v>
      </c>
      <c r="E20859">
        <v>1.9368453999999999</v>
      </c>
      <c r="F20859">
        <f t="shared" si="650"/>
        <v>0.18227205555555556</v>
      </c>
      <c r="G20859">
        <f t="shared" si="651"/>
        <v>1.9114475061728395</v>
      </c>
    </row>
    <row r="20860" spans="1:7" x14ac:dyDescent="0.3">
      <c r="A20860">
        <v>208.55000233650199</v>
      </c>
      <c r="B20860">
        <v>156.94165000000001</v>
      </c>
      <c r="C20860">
        <v>1.6405551</v>
      </c>
      <c r="D20860">
        <v>-0.26429835000000002</v>
      </c>
      <c r="E20860">
        <v>1.9375509</v>
      </c>
      <c r="F20860">
        <f t="shared" si="650"/>
        <v>0.1822839</v>
      </c>
      <c r="G20860">
        <f t="shared" si="651"/>
        <v>1.9121530617283951</v>
      </c>
    </row>
    <row r="20861" spans="1:7" x14ac:dyDescent="0.3">
      <c r="A20861">
        <v>208.559874773025</v>
      </c>
      <c r="B20861">
        <v>156.94925000000001</v>
      </c>
      <c r="C20861">
        <v>1.6406217999999999</v>
      </c>
      <c r="D20861">
        <v>-0.29481780000000002</v>
      </c>
      <c r="E20861">
        <v>1.9376447999999999</v>
      </c>
      <c r="F20861">
        <f t="shared" si="650"/>
        <v>0.1822913111111111</v>
      </c>
      <c r="G20861">
        <f t="shared" si="651"/>
        <v>1.9122468888888888</v>
      </c>
    </row>
    <row r="20862" spans="1:7" x14ac:dyDescent="0.3">
      <c r="A20862">
        <v>208.569869279861</v>
      </c>
      <c r="B20862">
        <v>156.96259000000001</v>
      </c>
      <c r="C20862">
        <v>1.6406350999999999</v>
      </c>
      <c r="D20862">
        <v>-0.35585670000000003</v>
      </c>
      <c r="E20862">
        <v>1.9378095</v>
      </c>
      <c r="F20862">
        <f t="shared" si="650"/>
        <v>0.18229278888888889</v>
      </c>
      <c r="G20862">
        <f t="shared" si="651"/>
        <v>1.9124115802469135</v>
      </c>
    </row>
    <row r="20863" spans="1:7" x14ac:dyDescent="0.3">
      <c r="A20863">
        <v>208.579879045486</v>
      </c>
      <c r="B20863">
        <v>156.92451</v>
      </c>
      <c r="C20863">
        <v>1.6406483999999999</v>
      </c>
      <c r="D20863">
        <v>-0.41567478000000002</v>
      </c>
      <c r="E20863">
        <v>1.9373393000000001</v>
      </c>
      <c r="F20863">
        <f t="shared" si="650"/>
        <v>0.18229426666666665</v>
      </c>
      <c r="G20863">
        <f t="shared" si="651"/>
        <v>1.9119414567901234</v>
      </c>
    </row>
    <row r="20864" spans="1:7" x14ac:dyDescent="0.3">
      <c r="A20864">
        <v>208.58999562263401</v>
      </c>
      <c r="B20864">
        <v>156.87117000000001</v>
      </c>
      <c r="C20864">
        <v>1.6406750999999999</v>
      </c>
      <c r="D20864">
        <v>-0.4754929</v>
      </c>
      <c r="E20864">
        <v>1.9366808</v>
      </c>
      <c r="F20864">
        <f t="shared" si="650"/>
        <v>0.18229723333333334</v>
      </c>
      <c r="G20864">
        <f t="shared" si="651"/>
        <v>1.911282938271605</v>
      </c>
    </row>
    <row r="20865" spans="1:7" x14ac:dyDescent="0.3">
      <c r="A20865">
        <v>208.60000538825901</v>
      </c>
      <c r="B20865">
        <v>156.88829999999999</v>
      </c>
      <c r="C20865">
        <v>1.641035</v>
      </c>
      <c r="D20865">
        <v>-0.20325947999999999</v>
      </c>
      <c r="E20865">
        <v>1.9368924000000001</v>
      </c>
      <c r="F20865">
        <f t="shared" si="650"/>
        <v>0.18233722222222223</v>
      </c>
      <c r="G20865">
        <f t="shared" si="651"/>
        <v>1.9114944197530861</v>
      </c>
    </row>
    <row r="20866" spans="1:7" x14ac:dyDescent="0.3">
      <c r="A20866">
        <v>208.609999895095</v>
      </c>
      <c r="B20866">
        <v>157.01403999999999</v>
      </c>
      <c r="C20866">
        <v>1.6412083</v>
      </c>
      <c r="D20866">
        <v>-8.2402489999999995E-2</v>
      </c>
      <c r="E20866">
        <v>1.9384446</v>
      </c>
      <c r="F20866">
        <f t="shared" si="650"/>
        <v>0.18235647777777778</v>
      </c>
      <c r="G20866">
        <f t="shared" si="651"/>
        <v>1.9130467654320986</v>
      </c>
    </row>
    <row r="20867" spans="1:7" x14ac:dyDescent="0.3">
      <c r="A20867">
        <v>208.619994401931</v>
      </c>
      <c r="B20867">
        <v>157.10167000000001</v>
      </c>
      <c r="C20867">
        <v>1.6411416999999999</v>
      </c>
      <c r="D20867">
        <v>-0.23744125999999999</v>
      </c>
      <c r="E20867">
        <v>1.9395263</v>
      </c>
      <c r="F20867">
        <f t="shared" si="650"/>
        <v>0.18234907777777776</v>
      </c>
      <c r="G20867">
        <f t="shared" si="651"/>
        <v>1.9141286172839507</v>
      </c>
    </row>
    <row r="20868" spans="1:7" x14ac:dyDescent="0.3">
      <c r="A20868">
        <v>208.62988209724401</v>
      </c>
      <c r="B20868">
        <v>157.06926000000001</v>
      </c>
      <c r="C20868">
        <v>1.6411416999999999</v>
      </c>
      <c r="D20868">
        <v>-0.31190869999999998</v>
      </c>
      <c r="E20868">
        <v>1.9391265</v>
      </c>
      <c r="F20868">
        <f t="shared" si="650"/>
        <v>0.18234907777777776</v>
      </c>
      <c r="G20868">
        <f t="shared" si="651"/>
        <v>1.9137284938271606</v>
      </c>
    </row>
    <row r="20869" spans="1:7" x14ac:dyDescent="0.3">
      <c r="A20869">
        <v>208.63999867439199</v>
      </c>
      <c r="B20869">
        <v>157.00068999999999</v>
      </c>
      <c r="C20869">
        <v>1.6411416999999999</v>
      </c>
      <c r="D20869">
        <v>-0.39980468000000002</v>
      </c>
      <c r="E20869">
        <v>1.9382798999999999</v>
      </c>
      <c r="F20869">
        <f t="shared" si="650"/>
        <v>0.18234907777777776</v>
      </c>
      <c r="G20869">
        <f t="shared" si="651"/>
        <v>1.9128819506172838</v>
      </c>
    </row>
    <row r="20870" spans="1:7" x14ac:dyDescent="0.3">
      <c r="A20870">
        <v>208.649871110916</v>
      </c>
      <c r="B20870">
        <v>156.94547</v>
      </c>
      <c r="C20870">
        <v>1.6411416999999999</v>
      </c>
      <c r="D20870">
        <v>-0.48770067</v>
      </c>
      <c r="E20870">
        <v>1.9375979999999999</v>
      </c>
      <c r="F20870">
        <f t="shared" ref="F20870:F20933" si="652">C20870/9</f>
        <v>0.18234907777777776</v>
      </c>
      <c r="G20870">
        <f t="shared" ref="G20870:G20933" si="653">(B20870-$B$5)/81</f>
        <v>1.9122002222222221</v>
      </c>
    </row>
    <row r="20871" spans="1:7" x14ac:dyDescent="0.3">
      <c r="A20871">
        <v>208.659880876541</v>
      </c>
      <c r="B20871">
        <v>156.83498</v>
      </c>
      <c r="C20871">
        <v>1.6413282</v>
      </c>
      <c r="D20871">
        <v>-0.36684367000000001</v>
      </c>
      <c r="E20871">
        <v>1.936234</v>
      </c>
      <c r="F20871">
        <f t="shared" si="652"/>
        <v>0.1823698</v>
      </c>
      <c r="G20871">
        <f t="shared" si="653"/>
        <v>1.9108361481481482</v>
      </c>
    </row>
    <row r="20872" spans="1:7" x14ac:dyDescent="0.3">
      <c r="A20872">
        <v>208.66999745368901</v>
      </c>
      <c r="B20872">
        <v>156.95499000000001</v>
      </c>
      <c r="C20872">
        <v>1.6417415</v>
      </c>
      <c r="D20872">
        <v>-2.5025940999999999E-2</v>
      </c>
      <c r="E20872">
        <v>1.9377154999999999</v>
      </c>
      <c r="F20872">
        <f t="shared" si="652"/>
        <v>0.18241572222222222</v>
      </c>
      <c r="G20872">
        <f t="shared" si="653"/>
        <v>1.9123177530864197</v>
      </c>
    </row>
    <row r="20873" spans="1:7" x14ac:dyDescent="0.3">
      <c r="A20873">
        <v>208.68000721931401</v>
      </c>
      <c r="B20873">
        <v>157.15497999999999</v>
      </c>
      <c r="C20873">
        <v>1.6418215</v>
      </c>
      <c r="D20873">
        <v>-1.2818164999999999E-2</v>
      </c>
      <c r="E20873">
        <v>1.9401847999999999</v>
      </c>
      <c r="F20873">
        <f t="shared" si="652"/>
        <v>0.18242461111111111</v>
      </c>
      <c r="G20873">
        <f t="shared" si="653"/>
        <v>1.9147867654320987</v>
      </c>
    </row>
    <row r="20874" spans="1:7" x14ac:dyDescent="0.3">
      <c r="A20874">
        <v>208.69000172615</v>
      </c>
      <c r="B20874">
        <v>157.16641000000001</v>
      </c>
      <c r="C20874">
        <v>1.6417948</v>
      </c>
      <c r="D20874">
        <v>-0.12879204999999999</v>
      </c>
      <c r="E20874">
        <v>1.940326</v>
      </c>
      <c r="F20874">
        <f t="shared" si="652"/>
        <v>0.18242164444444445</v>
      </c>
      <c r="G20874">
        <f t="shared" si="653"/>
        <v>1.9149278765432101</v>
      </c>
    </row>
    <row r="20875" spans="1:7" x14ac:dyDescent="0.3">
      <c r="A20875">
        <v>208.69987416267301</v>
      </c>
      <c r="B20875">
        <v>157.17023</v>
      </c>
      <c r="C20875">
        <v>1.6418082000000001</v>
      </c>
      <c r="D20875">
        <v>-0.20203869999999999</v>
      </c>
      <c r="E20875">
        <v>1.9403729999999999</v>
      </c>
      <c r="F20875">
        <f t="shared" si="652"/>
        <v>0.18242313333333335</v>
      </c>
      <c r="G20875">
        <f t="shared" si="653"/>
        <v>1.9149750370370371</v>
      </c>
    </row>
    <row r="20876" spans="1:7" x14ac:dyDescent="0.3">
      <c r="A20876">
        <v>208.70986866950901</v>
      </c>
      <c r="B20876">
        <v>157.08641</v>
      </c>
      <c r="C20876">
        <v>1.6418215</v>
      </c>
      <c r="D20876">
        <v>-0.2618568</v>
      </c>
      <c r="E20876">
        <v>1.9393381999999999</v>
      </c>
      <c r="F20876">
        <f t="shared" si="652"/>
        <v>0.18242461111111111</v>
      </c>
      <c r="G20876">
        <f t="shared" si="653"/>
        <v>1.9139402222222222</v>
      </c>
    </row>
    <row r="20877" spans="1:7" x14ac:dyDescent="0.3">
      <c r="A20877">
        <v>208.72000050544699</v>
      </c>
      <c r="B20877">
        <v>157.03880000000001</v>
      </c>
      <c r="C20877">
        <v>1.6418347</v>
      </c>
      <c r="D20877">
        <v>-0.33632424</v>
      </c>
      <c r="E20877">
        <v>1.9387502999999999</v>
      </c>
      <c r="F20877">
        <f t="shared" si="652"/>
        <v>0.18242607777777778</v>
      </c>
      <c r="G20877">
        <f t="shared" si="653"/>
        <v>1.9133524444444445</v>
      </c>
    </row>
    <row r="20878" spans="1:7" x14ac:dyDescent="0.3">
      <c r="A20878">
        <v>208.72987294197</v>
      </c>
      <c r="B20878">
        <v>156.94925000000001</v>
      </c>
      <c r="C20878">
        <v>1.6418881000000001</v>
      </c>
      <c r="D20878">
        <v>-0.36806445999999998</v>
      </c>
      <c r="E20878">
        <v>1.9376447999999999</v>
      </c>
      <c r="F20878">
        <f t="shared" si="652"/>
        <v>0.18243201111111113</v>
      </c>
      <c r="G20878">
        <f t="shared" si="653"/>
        <v>1.9122468888888888</v>
      </c>
    </row>
    <row r="20879" spans="1:7" x14ac:dyDescent="0.3">
      <c r="A20879">
        <v>208.74000477790801</v>
      </c>
      <c r="B20879">
        <v>156.89784</v>
      </c>
      <c r="C20879">
        <v>1.6419815</v>
      </c>
      <c r="D20879">
        <v>-0.34364889999999998</v>
      </c>
      <c r="E20879">
        <v>1.9370099999999999</v>
      </c>
      <c r="F20879">
        <f t="shared" si="652"/>
        <v>0.18244238888888889</v>
      </c>
      <c r="G20879">
        <f t="shared" si="653"/>
        <v>1.9116121975308642</v>
      </c>
    </row>
    <row r="20880" spans="1:7" x14ac:dyDescent="0.3">
      <c r="A20880">
        <v>208.749877214431</v>
      </c>
      <c r="B20880">
        <v>156.92831000000001</v>
      </c>
      <c r="C20880">
        <v>1.6421414999999999</v>
      </c>
      <c r="D20880">
        <v>-0.26307760000000002</v>
      </c>
      <c r="E20880">
        <v>1.9373863</v>
      </c>
      <c r="F20880">
        <f t="shared" si="652"/>
        <v>0.18246016666666665</v>
      </c>
      <c r="G20880">
        <f t="shared" si="653"/>
        <v>1.9119883703703704</v>
      </c>
    </row>
    <row r="20881" spans="1:7" x14ac:dyDescent="0.3">
      <c r="A20881">
        <v>208.75987172126699</v>
      </c>
      <c r="B20881">
        <v>156.98356999999999</v>
      </c>
      <c r="C20881">
        <v>1.642328</v>
      </c>
      <c r="D20881">
        <v>-0.1422206</v>
      </c>
      <c r="E20881">
        <v>1.9380683999999999</v>
      </c>
      <c r="F20881">
        <f t="shared" si="652"/>
        <v>0.18248088888888889</v>
      </c>
      <c r="G20881">
        <f t="shared" si="653"/>
        <v>1.9126705925925924</v>
      </c>
    </row>
    <row r="20882" spans="1:7" x14ac:dyDescent="0.3">
      <c r="A20882">
        <v>208.770003557205</v>
      </c>
      <c r="B20882">
        <v>157.10167000000001</v>
      </c>
      <c r="C20882">
        <v>1.6424481</v>
      </c>
      <c r="D20882">
        <v>-0.10315571</v>
      </c>
      <c r="E20882">
        <v>1.9395263</v>
      </c>
      <c r="F20882">
        <f t="shared" si="652"/>
        <v>0.18249423333333334</v>
      </c>
      <c r="G20882">
        <f t="shared" si="653"/>
        <v>1.9141286172839507</v>
      </c>
    </row>
    <row r="20883" spans="1:7" x14ac:dyDescent="0.3">
      <c r="A20883">
        <v>208.77987599372801</v>
      </c>
      <c r="B20883">
        <v>157.14165</v>
      </c>
      <c r="C20883">
        <v>1.6424879999999999</v>
      </c>
      <c r="D20883">
        <v>-0.14710371</v>
      </c>
      <c r="E20883">
        <v>1.9400200999999999</v>
      </c>
      <c r="F20883">
        <f t="shared" si="652"/>
        <v>0.18249866666666667</v>
      </c>
      <c r="G20883">
        <f t="shared" si="653"/>
        <v>1.9146221975308642</v>
      </c>
    </row>
    <row r="20884" spans="1:7" x14ac:dyDescent="0.3">
      <c r="A20884">
        <v>208.78999257087699</v>
      </c>
      <c r="B20884">
        <v>157.12260000000001</v>
      </c>
      <c r="C20884">
        <v>1.6424879999999999</v>
      </c>
      <c r="D20884">
        <v>-0.22035036999999999</v>
      </c>
      <c r="E20884">
        <v>1.9397850000000001</v>
      </c>
      <c r="F20884">
        <f t="shared" si="652"/>
        <v>0.18249866666666667</v>
      </c>
      <c r="G20884">
        <f t="shared" si="653"/>
        <v>1.914387012345679</v>
      </c>
    </row>
    <row r="20885" spans="1:7" x14ac:dyDescent="0.3">
      <c r="A20885">
        <v>208.80000233650199</v>
      </c>
      <c r="B20885">
        <v>157.08449999999999</v>
      </c>
      <c r="C20885">
        <v>1.642528</v>
      </c>
      <c r="D20885">
        <v>-0.26551913999999999</v>
      </c>
      <c r="E20885">
        <v>1.9393146000000001</v>
      </c>
      <c r="F20885">
        <f t="shared" si="652"/>
        <v>0.18250311111111112</v>
      </c>
      <c r="G20885">
        <f t="shared" si="653"/>
        <v>1.9139166419753084</v>
      </c>
    </row>
    <row r="20886" spans="1:7" x14ac:dyDescent="0.3">
      <c r="A20886">
        <v>208.809874773025</v>
      </c>
      <c r="B20886">
        <v>157.02928</v>
      </c>
      <c r="C20886">
        <v>1.6426080000000001</v>
      </c>
      <c r="D20886">
        <v>-0.2679607</v>
      </c>
      <c r="E20886">
        <v>1.9386327000000001</v>
      </c>
      <c r="F20886">
        <f t="shared" si="652"/>
        <v>0.18251200000000001</v>
      </c>
      <c r="G20886">
        <f t="shared" si="653"/>
        <v>1.9132349135802469</v>
      </c>
    </row>
    <row r="20887" spans="1:7" x14ac:dyDescent="0.3">
      <c r="A20887">
        <v>208.819869279861</v>
      </c>
      <c r="B20887">
        <v>157.03688</v>
      </c>
      <c r="C20887">
        <v>1.6427145999999999</v>
      </c>
      <c r="D20887">
        <v>-0.22889581000000001</v>
      </c>
      <c r="E20887">
        <v>1.9387266999999999</v>
      </c>
      <c r="F20887">
        <f t="shared" si="652"/>
        <v>0.18252384444444444</v>
      </c>
      <c r="G20887">
        <f t="shared" si="653"/>
        <v>1.9133287407407407</v>
      </c>
    </row>
    <row r="20888" spans="1:7" x14ac:dyDescent="0.3">
      <c r="A20888">
        <v>208.829879045486</v>
      </c>
      <c r="B20888">
        <v>157.01595</v>
      </c>
      <c r="C20888">
        <v>1.6427813</v>
      </c>
      <c r="D20888">
        <v>-0.2459867</v>
      </c>
      <c r="E20888">
        <v>1.9384682</v>
      </c>
      <c r="F20888">
        <f t="shared" si="652"/>
        <v>0.18253125555555555</v>
      </c>
      <c r="G20888">
        <f t="shared" si="653"/>
        <v>1.9130703456790124</v>
      </c>
    </row>
    <row r="20889" spans="1:7" x14ac:dyDescent="0.3">
      <c r="A20889">
        <v>208.83999562263401</v>
      </c>
      <c r="B20889">
        <v>157.00261</v>
      </c>
      <c r="C20889">
        <v>1.6428077999999999</v>
      </c>
      <c r="D20889">
        <v>-0.29115545999999998</v>
      </c>
      <c r="E20889">
        <v>1.9383035</v>
      </c>
      <c r="F20889">
        <f t="shared" si="652"/>
        <v>0.18253419999999998</v>
      </c>
      <c r="G20889">
        <f t="shared" si="653"/>
        <v>1.9129056543209877</v>
      </c>
    </row>
    <row r="20890" spans="1:7" x14ac:dyDescent="0.3">
      <c r="A20890">
        <v>208.84986805915801</v>
      </c>
      <c r="B20890">
        <v>156.97975</v>
      </c>
      <c r="C20890">
        <v>1.6428345</v>
      </c>
      <c r="D20890">
        <v>-0.34975277999999999</v>
      </c>
      <c r="E20890">
        <v>1.9380212000000001</v>
      </c>
      <c r="F20890">
        <f t="shared" si="652"/>
        <v>0.18253716666666667</v>
      </c>
      <c r="G20890">
        <f t="shared" si="653"/>
        <v>1.9126234320987654</v>
      </c>
    </row>
    <row r="20891" spans="1:7" x14ac:dyDescent="0.3">
      <c r="A20891">
        <v>208.85987782478301</v>
      </c>
      <c r="B20891">
        <v>156.92831000000001</v>
      </c>
      <c r="C20891">
        <v>1.6428612</v>
      </c>
      <c r="D20891">
        <v>-0.41079167</v>
      </c>
      <c r="E20891">
        <v>1.9373863</v>
      </c>
      <c r="F20891">
        <f t="shared" si="652"/>
        <v>0.18254013333333333</v>
      </c>
      <c r="G20891">
        <f t="shared" si="653"/>
        <v>1.9119883703703704</v>
      </c>
    </row>
    <row r="20892" spans="1:7" x14ac:dyDescent="0.3">
      <c r="A20892">
        <v>208.869994401931</v>
      </c>
      <c r="B20892">
        <v>156.90163999999999</v>
      </c>
      <c r="C20892">
        <v>1.6429145000000001</v>
      </c>
      <c r="D20892">
        <v>-0.44131112</v>
      </c>
      <c r="E20892">
        <v>1.9370571000000001</v>
      </c>
      <c r="F20892">
        <f t="shared" si="652"/>
        <v>0.18254605555555556</v>
      </c>
      <c r="G20892">
        <f t="shared" si="653"/>
        <v>1.911659111111111</v>
      </c>
    </row>
    <row r="20893" spans="1:7" x14ac:dyDescent="0.3">
      <c r="A20893">
        <v>208.880004167556</v>
      </c>
      <c r="B20893">
        <v>156.85973999999999</v>
      </c>
      <c r="C20893">
        <v>1.6429813</v>
      </c>
      <c r="D20893">
        <v>-0.44375268000000001</v>
      </c>
      <c r="E20893">
        <v>1.9365395999999999</v>
      </c>
      <c r="F20893">
        <f t="shared" si="652"/>
        <v>0.18255347777777778</v>
      </c>
      <c r="G20893">
        <f t="shared" si="653"/>
        <v>1.9111418271604936</v>
      </c>
    </row>
    <row r="20894" spans="1:7" x14ac:dyDescent="0.3">
      <c r="A20894">
        <v>208.88987660408</v>
      </c>
      <c r="B20894">
        <v>156.84259</v>
      </c>
      <c r="C20894">
        <v>1.6430745</v>
      </c>
      <c r="D20894">
        <v>-0.43154490000000001</v>
      </c>
      <c r="E20894">
        <v>1.936328</v>
      </c>
      <c r="F20894">
        <f t="shared" si="652"/>
        <v>0.18256383333333334</v>
      </c>
      <c r="G20894">
        <f t="shared" si="653"/>
        <v>1.9109300987654321</v>
      </c>
    </row>
    <row r="20895" spans="1:7" x14ac:dyDescent="0.3">
      <c r="A20895">
        <v>208.899871110916</v>
      </c>
      <c r="B20895">
        <v>156.84639999999999</v>
      </c>
      <c r="C20895">
        <v>1.6431678999999999</v>
      </c>
      <c r="D20895">
        <v>-0.40712935</v>
      </c>
      <c r="E20895">
        <v>1.936375</v>
      </c>
      <c r="F20895">
        <f t="shared" si="652"/>
        <v>0.18257421111111111</v>
      </c>
      <c r="G20895">
        <f t="shared" si="653"/>
        <v>1.910977135802469</v>
      </c>
    </row>
    <row r="20896" spans="1:7" x14ac:dyDescent="0.3">
      <c r="A20896">
        <v>208.909880876541</v>
      </c>
      <c r="B20896">
        <v>156.84067999999999</v>
      </c>
      <c r="C20896">
        <v>1.6432477999999999</v>
      </c>
      <c r="D20896">
        <v>-0.41201246000000002</v>
      </c>
      <c r="E20896">
        <v>1.9363045000000001</v>
      </c>
      <c r="F20896">
        <f t="shared" si="652"/>
        <v>0.18258308888888888</v>
      </c>
      <c r="G20896">
        <f t="shared" si="653"/>
        <v>1.9109065185185183</v>
      </c>
    </row>
    <row r="20897" spans="1:7" x14ac:dyDescent="0.3">
      <c r="A20897">
        <v>208.91987538337699</v>
      </c>
      <c r="B20897">
        <v>156.87307999999999</v>
      </c>
      <c r="C20897">
        <v>1.6433278</v>
      </c>
      <c r="D20897">
        <v>-0.40224623999999998</v>
      </c>
      <c r="E20897">
        <v>1.9367044</v>
      </c>
      <c r="F20897">
        <f t="shared" si="652"/>
        <v>0.18259197777777778</v>
      </c>
      <c r="G20897">
        <f t="shared" si="653"/>
        <v>1.9113065185185183</v>
      </c>
    </row>
    <row r="20898" spans="1:7" x14ac:dyDescent="0.3">
      <c r="A20898">
        <v>208.92986989021301</v>
      </c>
      <c r="B20898">
        <v>156.85022000000001</v>
      </c>
      <c r="C20898">
        <v>1.6433945000000001</v>
      </c>
      <c r="D20898">
        <v>-0.41811632999999998</v>
      </c>
      <c r="E20898">
        <v>1.9364220999999999</v>
      </c>
      <c r="F20898">
        <f t="shared" si="652"/>
        <v>0.18259938888888891</v>
      </c>
      <c r="G20898">
        <f t="shared" si="653"/>
        <v>1.9110242962962962</v>
      </c>
    </row>
    <row r="20899" spans="1:7" x14ac:dyDescent="0.3">
      <c r="A20899">
        <v>208.93987965583801</v>
      </c>
      <c r="B20899">
        <v>156.85022000000001</v>
      </c>
      <c r="C20899">
        <v>1.6434744999999999</v>
      </c>
      <c r="D20899">
        <v>-0.42177868000000002</v>
      </c>
      <c r="E20899">
        <v>1.9364220999999999</v>
      </c>
      <c r="F20899">
        <f t="shared" si="652"/>
        <v>0.18260827777777777</v>
      </c>
      <c r="G20899">
        <f t="shared" si="653"/>
        <v>1.9110242962962962</v>
      </c>
    </row>
    <row r="20900" spans="1:7" x14ac:dyDescent="0.3">
      <c r="A20900">
        <v>208.94987416267301</v>
      </c>
      <c r="B20900">
        <v>156.88641000000001</v>
      </c>
      <c r="C20900">
        <v>1.6435944</v>
      </c>
      <c r="D20900">
        <v>-0.36928523000000002</v>
      </c>
      <c r="E20900">
        <v>1.9368688999999999</v>
      </c>
      <c r="F20900">
        <f t="shared" si="652"/>
        <v>0.1826216</v>
      </c>
      <c r="G20900">
        <f t="shared" si="653"/>
        <v>1.9114710864197533</v>
      </c>
    </row>
    <row r="20901" spans="1:7" x14ac:dyDescent="0.3">
      <c r="A20901">
        <v>208.960005998611</v>
      </c>
      <c r="B20901">
        <v>156.89212000000001</v>
      </c>
      <c r="C20901">
        <v>1.6437543999999999</v>
      </c>
      <c r="D20901">
        <v>-0.30214247</v>
      </c>
      <c r="E20901">
        <v>1.9369396000000001</v>
      </c>
      <c r="F20901">
        <f t="shared" si="652"/>
        <v>0.18263937777777778</v>
      </c>
      <c r="G20901">
        <f t="shared" si="653"/>
        <v>1.9115415802469136</v>
      </c>
    </row>
    <row r="20902" spans="1:7" x14ac:dyDescent="0.3">
      <c r="A20902">
        <v>208.96987843513401</v>
      </c>
      <c r="B20902">
        <v>157.00261</v>
      </c>
      <c r="C20902">
        <v>1.6439277000000001</v>
      </c>
      <c r="D20902">
        <v>-0.19471404</v>
      </c>
      <c r="E20902">
        <v>1.9383035</v>
      </c>
      <c r="F20902">
        <f t="shared" si="652"/>
        <v>0.18265863333333335</v>
      </c>
      <c r="G20902">
        <f t="shared" si="653"/>
        <v>1.9129056543209877</v>
      </c>
    </row>
    <row r="20903" spans="1:7" x14ac:dyDescent="0.3">
      <c r="A20903">
        <v>208.97999501228301</v>
      </c>
      <c r="B20903">
        <v>157.06357</v>
      </c>
      <c r="C20903">
        <v>1.644061</v>
      </c>
      <c r="D20903">
        <v>-0.12757126999999999</v>
      </c>
      <c r="E20903">
        <v>1.9390559000000001</v>
      </c>
      <c r="F20903">
        <f t="shared" si="652"/>
        <v>0.18267344444444444</v>
      </c>
      <c r="G20903">
        <f t="shared" si="653"/>
        <v>1.9136582469135801</v>
      </c>
    </row>
    <row r="20904" spans="1:7" x14ac:dyDescent="0.3">
      <c r="A20904">
        <v>208.989867448806</v>
      </c>
      <c r="B20904">
        <v>157.12639999999999</v>
      </c>
      <c r="C20904">
        <v>1.6441143</v>
      </c>
      <c r="D20904">
        <v>-0.15686992999999999</v>
      </c>
      <c r="E20904">
        <v>1.9398318999999999</v>
      </c>
      <c r="F20904">
        <f t="shared" si="652"/>
        <v>0.18267936666666668</v>
      </c>
      <c r="G20904">
        <f t="shared" si="653"/>
        <v>1.9144339259259258</v>
      </c>
    </row>
    <row r="20905" spans="1:7" x14ac:dyDescent="0.3">
      <c r="A20905">
        <v>208.999877214431</v>
      </c>
      <c r="B20905">
        <v>157.13212999999999</v>
      </c>
      <c r="C20905">
        <v>1.6441410000000001</v>
      </c>
      <c r="D20905">
        <v>-0.20325947999999999</v>
      </c>
      <c r="E20905">
        <v>1.9399025000000001</v>
      </c>
      <c r="F20905">
        <f t="shared" si="652"/>
        <v>0.18268233333333334</v>
      </c>
      <c r="G20905">
        <f t="shared" si="653"/>
        <v>1.9145046666666665</v>
      </c>
    </row>
    <row r="20906" spans="1:7" x14ac:dyDescent="0.3">
      <c r="A20906">
        <v>209.00987172126699</v>
      </c>
      <c r="B20906">
        <v>157.08641</v>
      </c>
      <c r="C20906">
        <v>1.6441809000000001</v>
      </c>
      <c r="D20906">
        <v>-0.25086979999999998</v>
      </c>
      <c r="E20906">
        <v>1.9393381999999999</v>
      </c>
      <c r="F20906">
        <f t="shared" si="652"/>
        <v>0.18268676666666667</v>
      </c>
      <c r="G20906">
        <f t="shared" si="653"/>
        <v>1.9139402222222222</v>
      </c>
    </row>
    <row r="20907" spans="1:7" x14ac:dyDescent="0.3">
      <c r="A20907">
        <v>209.01988148689199</v>
      </c>
      <c r="B20907">
        <v>157.06735</v>
      </c>
      <c r="C20907">
        <v>1.6442608999999999</v>
      </c>
      <c r="D20907">
        <v>-0.25331136999999998</v>
      </c>
      <c r="E20907">
        <v>1.9391029</v>
      </c>
      <c r="F20907">
        <f t="shared" si="652"/>
        <v>0.18269565555555556</v>
      </c>
      <c r="G20907">
        <f t="shared" si="653"/>
        <v>1.9137049135802469</v>
      </c>
    </row>
    <row r="20908" spans="1:7" x14ac:dyDescent="0.3">
      <c r="A20908">
        <v>209.029998064041</v>
      </c>
      <c r="B20908">
        <v>157.02736999999999</v>
      </c>
      <c r="C20908">
        <v>1.6443675</v>
      </c>
      <c r="D20908">
        <v>-0.21546725999999999</v>
      </c>
      <c r="E20908">
        <v>1.9386091000000001</v>
      </c>
      <c r="F20908">
        <f t="shared" si="652"/>
        <v>0.18270749999999999</v>
      </c>
      <c r="G20908">
        <f t="shared" si="653"/>
        <v>1.9132113333333332</v>
      </c>
    </row>
    <row r="20909" spans="1:7" x14ac:dyDescent="0.3">
      <c r="A20909">
        <v>209.03999257087699</v>
      </c>
      <c r="B20909">
        <v>157.01785000000001</v>
      </c>
      <c r="C20909">
        <v>1.6444608999999999</v>
      </c>
      <c r="D20909">
        <v>-0.21912959000000001</v>
      </c>
      <c r="E20909">
        <v>1.9384916000000001</v>
      </c>
      <c r="F20909">
        <f t="shared" si="652"/>
        <v>0.18271787777777776</v>
      </c>
      <c r="G20909">
        <f t="shared" si="653"/>
        <v>1.913093802469136</v>
      </c>
    </row>
    <row r="20910" spans="1:7" x14ac:dyDescent="0.3">
      <c r="A20910">
        <v>209.04988026618901</v>
      </c>
      <c r="B20910">
        <v>157.03880000000001</v>
      </c>
      <c r="C20910">
        <v>1.6445008999999999</v>
      </c>
      <c r="D20910">
        <v>-0.24964902999999999</v>
      </c>
      <c r="E20910">
        <v>1.9387502999999999</v>
      </c>
      <c r="F20910">
        <f t="shared" si="652"/>
        <v>0.18272232222222221</v>
      </c>
      <c r="G20910">
        <f t="shared" si="653"/>
        <v>1.9133524444444445</v>
      </c>
    </row>
    <row r="20911" spans="1:7" x14ac:dyDescent="0.3">
      <c r="A20911">
        <v>209.059874773025</v>
      </c>
      <c r="B20911">
        <v>156.98544000000001</v>
      </c>
      <c r="C20911">
        <v>1.6445274000000001</v>
      </c>
      <c r="D20911">
        <v>-0.29603857</v>
      </c>
      <c r="E20911">
        <v>1.9380915999999999</v>
      </c>
      <c r="F20911">
        <f t="shared" si="652"/>
        <v>0.18272526666666666</v>
      </c>
      <c r="G20911">
        <f t="shared" si="653"/>
        <v>1.9126936790123457</v>
      </c>
    </row>
    <row r="20912" spans="1:7" x14ac:dyDescent="0.3">
      <c r="A20912">
        <v>209.07000660896301</v>
      </c>
      <c r="B20912">
        <v>156.97214</v>
      </c>
      <c r="C20912">
        <v>1.6445409</v>
      </c>
      <c r="D20912">
        <v>-0.37050601999999999</v>
      </c>
      <c r="E20912">
        <v>1.9379272000000001</v>
      </c>
      <c r="F20912">
        <f t="shared" si="652"/>
        <v>0.18272676666666665</v>
      </c>
      <c r="G20912">
        <f t="shared" si="653"/>
        <v>1.9125294814814813</v>
      </c>
    </row>
    <row r="20913" spans="1:7" x14ac:dyDescent="0.3">
      <c r="A20913">
        <v>209.079879045486</v>
      </c>
      <c r="B20913">
        <v>156.90355</v>
      </c>
      <c r="C20913">
        <v>1.6445806999999999</v>
      </c>
      <c r="D20913">
        <v>-0.40102544000000001</v>
      </c>
      <c r="E20913">
        <v>1.9370805</v>
      </c>
      <c r="F20913">
        <f t="shared" si="652"/>
        <v>0.18273118888888887</v>
      </c>
      <c r="G20913">
        <f t="shared" si="653"/>
        <v>1.9116826913580245</v>
      </c>
    </row>
    <row r="20914" spans="1:7" x14ac:dyDescent="0.3">
      <c r="A20914">
        <v>209.08999562263401</v>
      </c>
      <c r="B20914">
        <v>156.85022000000001</v>
      </c>
      <c r="C20914">
        <v>1.6446341</v>
      </c>
      <c r="D20914">
        <v>-0.43398646000000002</v>
      </c>
      <c r="E20914">
        <v>1.9364220999999999</v>
      </c>
      <c r="F20914">
        <f t="shared" si="652"/>
        <v>0.18273712222222221</v>
      </c>
      <c r="G20914">
        <f t="shared" si="653"/>
        <v>1.9110242962962962</v>
      </c>
    </row>
    <row r="20915" spans="1:7" x14ac:dyDescent="0.3">
      <c r="A20915">
        <v>209.10000538825901</v>
      </c>
      <c r="B20915">
        <v>156.83688000000001</v>
      </c>
      <c r="C20915">
        <v>1.6447008000000001</v>
      </c>
      <c r="D20915">
        <v>-0.4535189</v>
      </c>
      <c r="E20915">
        <v>1.9362575</v>
      </c>
      <c r="F20915">
        <f t="shared" si="652"/>
        <v>0.18274453333333335</v>
      </c>
      <c r="G20915">
        <f t="shared" si="653"/>
        <v>1.9108596049382716</v>
      </c>
    </row>
    <row r="20916" spans="1:7" x14ac:dyDescent="0.3">
      <c r="A20916">
        <v>209.10987782478301</v>
      </c>
      <c r="B20916">
        <v>156.82925</v>
      </c>
      <c r="C20916">
        <v>1.6450206999999999</v>
      </c>
      <c r="D20916">
        <v>-0.19471404</v>
      </c>
      <c r="E20916">
        <v>1.9361634000000001</v>
      </c>
      <c r="F20916">
        <f t="shared" si="652"/>
        <v>0.18278007777777777</v>
      </c>
      <c r="G20916">
        <f t="shared" si="653"/>
        <v>1.9107654074074074</v>
      </c>
    </row>
    <row r="20917" spans="1:7" x14ac:dyDescent="0.3">
      <c r="A20917">
        <v>209.119994401931</v>
      </c>
      <c r="B20917">
        <v>157.04262</v>
      </c>
      <c r="C20917">
        <v>1.6452207999999999</v>
      </c>
      <c r="D20917">
        <v>-7.5077824000000001E-2</v>
      </c>
      <c r="E20917">
        <v>1.9387975</v>
      </c>
      <c r="F20917">
        <f t="shared" si="652"/>
        <v>0.18280231111111112</v>
      </c>
      <c r="G20917">
        <f t="shared" si="653"/>
        <v>1.9133996049382715</v>
      </c>
    </row>
    <row r="20918" spans="1:7" x14ac:dyDescent="0.3">
      <c r="A20918">
        <v>209.130004167556</v>
      </c>
      <c r="B20918">
        <v>157.05591999999999</v>
      </c>
      <c r="C20918">
        <v>1.6451674000000001</v>
      </c>
      <c r="D20918">
        <v>-0.20692182000000001</v>
      </c>
      <c r="E20918">
        <v>1.9389619</v>
      </c>
      <c r="F20918">
        <f t="shared" si="652"/>
        <v>0.1827963777777778</v>
      </c>
      <c r="G20918">
        <f t="shared" si="653"/>
        <v>1.9135638024691355</v>
      </c>
    </row>
    <row r="20919" spans="1:7" x14ac:dyDescent="0.3">
      <c r="A20919">
        <v>209.13987660408</v>
      </c>
      <c r="B20919">
        <v>157.05591999999999</v>
      </c>
      <c r="C20919">
        <v>1.6451674000000001</v>
      </c>
      <c r="D20919">
        <v>-0.29481780000000002</v>
      </c>
      <c r="E20919">
        <v>1.9389619</v>
      </c>
      <c r="F20919">
        <f t="shared" si="652"/>
        <v>0.1827963777777778</v>
      </c>
      <c r="G20919">
        <f t="shared" si="653"/>
        <v>1.9135638024691355</v>
      </c>
    </row>
    <row r="20920" spans="1:7" x14ac:dyDescent="0.3">
      <c r="A20920">
        <v>209.14999318122801</v>
      </c>
      <c r="B20920">
        <v>157.02354</v>
      </c>
      <c r="C20920">
        <v>1.6451674000000001</v>
      </c>
      <c r="D20920">
        <v>-0.38271379999999999</v>
      </c>
      <c r="E20920">
        <v>1.9385622</v>
      </c>
      <c r="F20920">
        <f t="shared" si="652"/>
        <v>0.1827963777777778</v>
      </c>
      <c r="G20920">
        <f t="shared" si="653"/>
        <v>1.913164049382716</v>
      </c>
    </row>
    <row r="20921" spans="1:7" x14ac:dyDescent="0.3">
      <c r="A20921">
        <v>209.16000294685301</v>
      </c>
      <c r="B20921">
        <v>156.93593999999999</v>
      </c>
      <c r="C20921">
        <v>1.6451807000000001</v>
      </c>
      <c r="D20921">
        <v>-0.44131112</v>
      </c>
      <c r="E20921">
        <v>1.9374804000000001</v>
      </c>
      <c r="F20921">
        <f t="shared" si="652"/>
        <v>0.18279785555555556</v>
      </c>
      <c r="G20921">
        <f t="shared" si="653"/>
        <v>1.9120825679012343</v>
      </c>
    </row>
    <row r="20922" spans="1:7" x14ac:dyDescent="0.3">
      <c r="A20922">
        <v>209.16999745368901</v>
      </c>
      <c r="B20922">
        <v>156.90163999999999</v>
      </c>
      <c r="C20922">
        <v>1.6452739999999999</v>
      </c>
      <c r="D20922">
        <v>-0.45962277000000001</v>
      </c>
      <c r="E20922">
        <v>1.9370571000000001</v>
      </c>
      <c r="F20922">
        <f t="shared" si="652"/>
        <v>0.18280822222222221</v>
      </c>
      <c r="G20922">
        <f t="shared" si="653"/>
        <v>1.911659111111111</v>
      </c>
    </row>
    <row r="20923" spans="1:7" x14ac:dyDescent="0.3">
      <c r="A20923">
        <v>209.18000721931401</v>
      </c>
      <c r="B20923">
        <v>156.93404000000001</v>
      </c>
      <c r="C20923">
        <v>1.6457138</v>
      </c>
      <c r="D20923">
        <v>-8.8506379999999996E-2</v>
      </c>
      <c r="E20923">
        <v>1.9374568000000001</v>
      </c>
      <c r="F20923">
        <f t="shared" si="652"/>
        <v>0.18285708888888888</v>
      </c>
      <c r="G20923">
        <f t="shared" si="653"/>
        <v>1.9120591111111112</v>
      </c>
    </row>
    <row r="20924" spans="1:7" x14ac:dyDescent="0.3">
      <c r="A20924">
        <v>209.18987965583801</v>
      </c>
      <c r="B20924">
        <v>157.09211999999999</v>
      </c>
      <c r="C20924">
        <v>1.6459005</v>
      </c>
      <c r="D20924">
        <v>6.0428493E-2</v>
      </c>
      <c r="E20924">
        <v>1.9394087</v>
      </c>
      <c r="F20924">
        <f t="shared" si="652"/>
        <v>0.18287783333333332</v>
      </c>
      <c r="G20924">
        <f t="shared" si="653"/>
        <v>1.9140107160493827</v>
      </c>
    </row>
    <row r="20925" spans="1:7" x14ac:dyDescent="0.3">
      <c r="A20925">
        <v>209.199996232986</v>
      </c>
      <c r="B20925">
        <v>157.2807</v>
      </c>
      <c r="C20925">
        <v>1.6458606</v>
      </c>
      <c r="D20925">
        <v>-6.8973936E-2</v>
      </c>
      <c r="E20925">
        <v>1.9417367999999999</v>
      </c>
      <c r="F20925">
        <f t="shared" si="652"/>
        <v>0.18287339999999999</v>
      </c>
      <c r="G20925">
        <f t="shared" si="653"/>
        <v>1.9163388641975307</v>
      </c>
    </row>
    <row r="20926" spans="1:7" x14ac:dyDescent="0.3">
      <c r="A20926">
        <v>209.20986866950901</v>
      </c>
      <c r="B20926">
        <v>157.24449999999999</v>
      </c>
      <c r="C20926">
        <v>1.6458737999999999</v>
      </c>
      <c r="D20926">
        <v>-0.14344138000000001</v>
      </c>
      <c r="E20926">
        <v>1.94129</v>
      </c>
      <c r="F20926">
        <f t="shared" si="652"/>
        <v>0.18287486666666666</v>
      </c>
      <c r="G20926">
        <f t="shared" si="653"/>
        <v>1.9158919506172838</v>
      </c>
    </row>
    <row r="20927" spans="1:7" x14ac:dyDescent="0.3">
      <c r="A20927">
        <v>209.22000050544699</v>
      </c>
      <c r="B20927">
        <v>157.19498999999999</v>
      </c>
      <c r="C20927">
        <v>1.6458870999999999</v>
      </c>
      <c r="D20927">
        <v>-0.20203869999999999</v>
      </c>
      <c r="E20927">
        <v>1.9406786</v>
      </c>
      <c r="F20927">
        <f t="shared" si="652"/>
        <v>0.18287634444444445</v>
      </c>
      <c r="G20927">
        <f t="shared" si="653"/>
        <v>1.9152807160493825</v>
      </c>
    </row>
    <row r="20928" spans="1:7" x14ac:dyDescent="0.3">
      <c r="A20928">
        <v>209.22987294197</v>
      </c>
      <c r="B20928">
        <v>157.10736</v>
      </c>
      <c r="C20928">
        <v>1.6459138</v>
      </c>
      <c r="D20928">
        <v>-0.2618568</v>
      </c>
      <c r="E20928">
        <v>1.9395969</v>
      </c>
      <c r="F20928">
        <f t="shared" si="652"/>
        <v>0.18287931111111111</v>
      </c>
      <c r="G20928">
        <f t="shared" si="653"/>
        <v>1.9141988641975307</v>
      </c>
    </row>
    <row r="20929" spans="1:7" x14ac:dyDescent="0.3">
      <c r="A20929">
        <v>209.239867448806</v>
      </c>
      <c r="B20929">
        <v>157.01975999999999</v>
      </c>
      <c r="C20929">
        <v>1.6459538</v>
      </c>
      <c r="D20929">
        <v>-0.30702558000000002</v>
      </c>
      <c r="E20929">
        <v>1.9385152000000001</v>
      </c>
      <c r="F20929">
        <f t="shared" si="652"/>
        <v>0.18288375555555555</v>
      </c>
      <c r="G20929">
        <f t="shared" si="653"/>
        <v>1.9131173827160493</v>
      </c>
    </row>
    <row r="20930" spans="1:7" x14ac:dyDescent="0.3">
      <c r="A20930">
        <v>209.24999928474401</v>
      </c>
      <c r="B20930">
        <v>156.99309</v>
      </c>
      <c r="C20930">
        <v>1.6460471000000001</v>
      </c>
      <c r="D20930">
        <v>-0.29725935999999997</v>
      </c>
      <c r="E20930">
        <v>1.9381858999999999</v>
      </c>
      <c r="F20930">
        <f t="shared" si="652"/>
        <v>0.18289412222222223</v>
      </c>
      <c r="G20930">
        <f t="shared" si="653"/>
        <v>1.9127881234567901</v>
      </c>
    </row>
    <row r="20931" spans="1:7" x14ac:dyDescent="0.3">
      <c r="A20931">
        <v>209.25999379158</v>
      </c>
      <c r="B20931">
        <v>156.95689999999999</v>
      </c>
      <c r="C20931">
        <v>1.6461538</v>
      </c>
      <c r="D20931">
        <v>-0.25697367999999998</v>
      </c>
      <c r="E20931">
        <v>1.9377390999999999</v>
      </c>
      <c r="F20931">
        <f t="shared" si="652"/>
        <v>0.18290597777777778</v>
      </c>
      <c r="G20931">
        <f t="shared" si="653"/>
        <v>1.9123413333333332</v>
      </c>
    </row>
    <row r="20932" spans="1:7" x14ac:dyDescent="0.3">
      <c r="A20932">
        <v>209.270003557205</v>
      </c>
      <c r="B20932">
        <v>156.99309</v>
      </c>
      <c r="C20932">
        <v>1.6462739</v>
      </c>
      <c r="D20932">
        <v>-0.21668804</v>
      </c>
      <c r="E20932">
        <v>1.9381858999999999</v>
      </c>
      <c r="F20932">
        <f t="shared" si="652"/>
        <v>0.18291932222222221</v>
      </c>
      <c r="G20932">
        <f t="shared" si="653"/>
        <v>1.9127881234567901</v>
      </c>
    </row>
    <row r="20933" spans="1:7" x14ac:dyDescent="0.3">
      <c r="A20933">
        <v>209.279998064041</v>
      </c>
      <c r="B20933">
        <v>156.98544000000001</v>
      </c>
      <c r="C20933">
        <v>1.6463270999999999</v>
      </c>
      <c r="D20933">
        <v>-0.23133736999999999</v>
      </c>
      <c r="E20933">
        <v>1.9380915999999999</v>
      </c>
      <c r="F20933">
        <f t="shared" si="652"/>
        <v>0.18292523333333333</v>
      </c>
      <c r="G20933">
        <f t="shared" si="653"/>
        <v>1.9126936790123457</v>
      </c>
    </row>
    <row r="20934" spans="1:7" x14ac:dyDescent="0.3">
      <c r="A20934">
        <v>209.28999257087699</v>
      </c>
      <c r="B20934">
        <v>156.98927</v>
      </c>
      <c r="C20934">
        <v>1.6463538</v>
      </c>
      <c r="D20934">
        <v>-0.28993469999999999</v>
      </c>
      <c r="E20934">
        <v>1.9381387000000001</v>
      </c>
      <c r="F20934">
        <f t="shared" ref="F20934:F20997" si="654">C20934/9</f>
        <v>0.18292819999999999</v>
      </c>
      <c r="G20934">
        <f t="shared" ref="G20934:G20997" si="655">(B20934-$B$5)/81</f>
        <v>1.912740962962963</v>
      </c>
    </row>
    <row r="20935" spans="1:7" x14ac:dyDescent="0.3">
      <c r="A20935">
        <v>209.30000233650199</v>
      </c>
      <c r="B20935">
        <v>156.96450999999999</v>
      </c>
      <c r="C20935">
        <v>1.6463671</v>
      </c>
      <c r="D20935">
        <v>-0.34853202</v>
      </c>
      <c r="E20935">
        <v>1.9378331</v>
      </c>
      <c r="F20935">
        <f t="shared" si="654"/>
        <v>0.18292967777777777</v>
      </c>
      <c r="G20935">
        <f t="shared" si="655"/>
        <v>1.9124352839506171</v>
      </c>
    </row>
    <row r="20936" spans="1:7" x14ac:dyDescent="0.3">
      <c r="A20936">
        <v>209.309874773025</v>
      </c>
      <c r="B20936">
        <v>156.89973000000001</v>
      </c>
      <c r="C20936">
        <v>1.6464204</v>
      </c>
      <c r="D20936">
        <v>-0.38027223999999998</v>
      </c>
      <c r="E20936">
        <v>1.9370335000000001</v>
      </c>
      <c r="F20936">
        <f t="shared" si="654"/>
        <v>0.1829356</v>
      </c>
      <c r="G20936">
        <f t="shared" si="655"/>
        <v>1.9116355308641975</v>
      </c>
    </row>
    <row r="20937" spans="1:7" x14ac:dyDescent="0.3">
      <c r="A20937">
        <v>209.32000660896301</v>
      </c>
      <c r="B20937">
        <v>156.89594</v>
      </c>
      <c r="C20937">
        <v>1.6464871000000001</v>
      </c>
      <c r="D20937">
        <v>-0.39858389999999999</v>
      </c>
      <c r="E20937">
        <v>1.9369864000000001</v>
      </c>
      <c r="F20937">
        <f t="shared" si="654"/>
        <v>0.18294301111111111</v>
      </c>
      <c r="G20937">
        <f t="shared" si="655"/>
        <v>1.9115887407407406</v>
      </c>
    </row>
    <row r="20938" spans="1:7" x14ac:dyDescent="0.3">
      <c r="A20938">
        <v>209.329879045486</v>
      </c>
      <c r="B20938">
        <v>156.84831</v>
      </c>
      <c r="C20938">
        <v>1.6465403999999999</v>
      </c>
      <c r="D20938">
        <v>-0.41689556999999999</v>
      </c>
      <c r="E20938">
        <v>1.9363984999999999</v>
      </c>
      <c r="F20938">
        <f t="shared" si="654"/>
        <v>0.18294893333333331</v>
      </c>
      <c r="G20938">
        <f t="shared" si="655"/>
        <v>1.9110007160493827</v>
      </c>
    </row>
    <row r="20939" spans="1:7" x14ac:dyDescent="0.3">
      <c r="A20939">
        <v>209.33987355232199</v>
      </c>
      <c r="B20939">
        <v>156.82355000000001</v>
      </c>
      <c r="C20939">
        <v>1.6465936999999999</v>
      </c>
      <c r="D20939">
        <v>-0.44741500000000001</v>
      </c>
      <c r="E20939">
        <v>1.9360929</v>
      </c>
      <c r="F20939">
        <f t="shared" si="654"/>
        <v>0.18295485555555555</v>
      </c>
      <c r="G20939">
        <f t="shared" si="655"/>
        <v>1.910695037037037</v>
      </c>
    </row>
    <row r="20940" spans="1:7" x14ac:dyDescent="0.3">
      <c r="A20940">
        <v>209.35000538825901</v>
      </c>
      <c r="B20940">
        <v>156.84831</v>
      </c>
      <c r="C20940">
        <v>1.646647</v>
      </c>
      <c r="D20940">
        <v>-0.46572667000000001</v>
      </c>
      <c r="E20940">
        <v>1.9363984999999999</v>
      </c>
      <c r="F20940">
        <f t="shared" si="654"/>
        <v>0.18296077777777778</v>
      </c>
      <c r="G20940">
        <f t="shared" si="655"/>
        <v>1.9110007160493827</v>
      </c>
    </row>
    <row r="20941" spans="1:7" x14ac:dyDescent="0.3">
      <c r="A20941">
        <v>209.359999895095</v>
      </c>
      <c r="B20941">
        <v>156.81021000000001</v>
      </c>
      <c r="C20941">
        <v>1.6468735999999999</v>
      </c>
      <c r="D20941">
        <v>-0.34486967000000002</v>
      </c>
      <c r="E20941">
        <v>1.9359282</v>
      </c>
      <c r="F20941">
        <f t="shared" si="654"/>
        <v>0.18298595555555555</v>
      </c>
      <c r="G20941">
        <f t="shared" si="655"/>
        <v>1.9105303456790124</v>
      </c>
    </row>
    <row r="20942" spans="1:7" x14ac:dyDescent="0.3">
      <c r="A20942">
        <v>209.369994401931</v>
      </c>
      <c r="B20942">
        <v>156.98166000000001</v>
      </c>
      <c r="C20942">
        <v>1.6471933999999999</v>
      </c>
      <c r="D20942">
        <v>-8.606482E-2</v>
      </c>
      <c r="E20942">
        <v>1.9380447999999999</v>
      </c>
      <c r="F20942">
        <f t="shared" si="654"/>
        <v>0.18302148888888889</v>
      </c>
      <c r="G20942">
        <f t="shared" si="655"/>
        <v>1.9126470123456789</v>
      </c>
    </row>
    <row r="20943" spans="1:7" x14ac:dyDescent="0.3">
      <c r="A20943">
        <v>209.37988209724401</v>
      </c>
      <c r="B20943">
        <v>157.11117999999999</v>
      </c>
      <c r="C20943">
        <v>1.6471802</v>
      </c>
      <c r="D20943">
        <v>-0.16053227</v>
      </c>
      <c r="E20943">
        <v>1.9396439000000001</v>
      </c>
      <c r="F20943">
        <f t="shared" si="654"/>
        <v>0.18302002222222222</v>
      </c>
      <c r="G20943">
        <f t="shared" si="655"/>
        <v>1.9142460246913577</v>
      </c>
    </row>
    <row r="20944" spans="1:7" x14ac:dyDescent="0.3">
      <c r="A20944">
        <v>209.38987660408</v>
      </c>
      <c r="B20944">
        <v>157.11497</v>
      </c>
      <c r="C20944">
        <v>1.6471268999999999</v>
      </c>
      <c r="D20944">
        <v>-0.30458403000000001</v>
      </c>
      <c r="E20944">
        <v>1.9396907999999999</v>
      </c>
      <c r="F20944">
        <f t="shared" si="654"/>
        <v>0.18301409999999999</v>
      </c>
      <c r="G20944">
        <f t="shared" si="655"/>
        <v>1.9142928148148148</v>
      </c>
    </row>
    <row r="20945" spans="1:7" x14ac:dyDescent="0.3">
      <c r="A20945">
        <v>209.399871110916</v>
      </c>
      <c r="B20945">
        <v>157.07117</v>
      </c>
      <c r="C20945">
        <v>1.6471401000000001</v>
      </c>
      <c r="D20945">
        <v>-0.37905145000000001</v>
      </c>
      <c r="E20945">
        <v>1.9391501</v>
      </c>
      <c r="F20945">
        <f t="shared" si="654"/>
        <v>0.18301556666666668</v>
      </c>
      <c r="G20945">
        <f t="shared" si="655"/>
        <v>1.9137520740740739</v>
      </c>
    </row>
    <row r="20946" spans="1:7" x14ac:dyDescent="0.3">
      <c r="A20946">
        <v>209.41000294685301</v>
      </c>
      <c r="B20946">
        <v>156.96071000000001</v>
      </c>
      <c r="C20946">
        <v>1.6471401000000001</v>
      </c>
      <c r="D20946">
        <v>-0.45229809999999998</v>
      </c>
      <c r="E20946">
        <v>1.9377861000000001</v>
      </c>
      <c r="F20946">
        <f t="shared" si="654"/>
        <v>0.18301556666666668</v>
      </c>
      <c r="G20946">
        <f t="shared" si="655"/>
        <v>1.9123883703703703</v>
      </c>
    </row>
    <row r="20947" spans="1:7" x14ac:dyDescent="0.3">
      <c r="A20947">
        <v>209.41999745368901</v>
      </c>
      <c r="B20947">
        <v>156.89402999999999</v>
      </c>
      <c r="C20947">
        <v>1.6471536</v>
      </c>
      <c r="D20947">
        <v>-0.52554476000000006</v>
      </c>
      <c r="E20947">
        <v>1.936963</v>
      </c>
      <c r="F20947">
        <f t="shared" si="654"/>
        <v>0.18301706666666667</v>
      </c>
      <c r="G20947">
        <f t="shared" si="655"/>
        <v>1.9115651604938269</v>
      </c>
    </row>
    <row r="20948" spans="1:7" x14ac:dyDescent="0.3">
      <c r="A20948">
        <v>209.43000721931401</v>
      </c>
      <c r="B20948">
        <v>156.83116000000001</v>
      </c>
      <c r="C20948">
        <v>1.6474335</v>
      </c>
      <c r="D20948">
        <v>-0.30702558000000002</v>
      </c>
      <c r="E20948">
        <v>1.9361869</v>
      </c>
      <c r="F20948">
        <f t="shared" si="654"/>
        <v>0.18304816666666668</v>
      </c>
      <c r="G20948">
        <f t="shared" si="655"/>
        <v>1.9107889876543211</v>
      </c>
    </row>
    <row r="20949" spans="1:7" x14ac:dyDescent="0.3">
      <c r="A20949">
        <v>209.43987965583801</v>
      </c>
      <c r="B20949">
        <v>156.98166000000001</v>
      </c>
      <c r="C20949">
        <v>1.6478600000000001</v>
      </c>
      <c r="D20949">
        <v>4.9441494000000002E-2</v>
      </c>
      <c r="E20949">
        <v>1.9380447999999999</v>
      </c>
      <c r="F20949">
        <f t="shared" si="654"/>
        <v>0.18309555555555557</v>
      </c>
      <c r="G20949">
        <f t="shared" si="655"/>
        <v>1.9126470123456789</v>
      </c>
    </row>
    <row r="20950" spans="1:7" x14ac:dyDescent="0.3">
      <c r="A20950">
        <v>209.44987416267301</v>
      </c>
      <c r="B20950">
        <v>157.19118</v>
      </c>
      <c r="C20950">
        <v>1.6478868</v>
      </c>
      <c r="D20950">
        <v>-9.1558319999999992E-3</v>
      </c>
      <c r="E20950">
        <v>1.9406315999999999</v>
      </c>
      <c r="F20950">
        <f t="shared" si="654"/>
        <v>0.18309853333333334</v>
      </c>
      <c r="G20950">
        <f t="shared" si="655"/>
        <v>1.9152336790123456</v>
      </c>
    </row>
    <row r="20951" spans="1:7" x14ac:dyDescent="0.3">
      <c r="A20951">
        <v>209.460005998611</v>
      </c>
      <c r="B20951">
        <v>157.19118</v>
      </c>
      <c r="C20951">
        <v>1.6478200000000001</v>
      </c>
      <c r="D20951">
        <v>-0.15198681999999999</v>
      </c>
      <c r="E20951">
        <v>1.9406315999999999</v>
      </c>
      <c r="F20951">
        <f t="shared" si="654"/>
        <v>0.18309111111111112</v>
      </c>
      <c r="G20951">
        <f t="shared" si="655"/>
        <v>1.9152336790123456</v>
      </c>
    </row>
    <row r="20952" spans="1:7" x14ac:dyDescent="0.3">
      <c r="A20952">
        <v>209.46987843513401</v>
      </c>
      <c r="B20952">
        <v>157.18926999999999</v>
      </c>
      <c r="C20952">
        <v>1.6478467000000001</v>
      </c>
      <c r="D20952">
        <v>-0.21180493</v>
      </c>
      <c r="E20952">
        <v>1.9406080000000001</v>
      </c>
      <c r="F20952">
        <f t="shared" si="654"/>
        <v>0.18309407777777778</v>
      </c>
      <c r="G20952">
        <f t="shared" si="655"/>
        <v>1.9152100987654319</v>
      </c>
    </row>
    <row r="20953" spans="1:7" x14ac:dyDescent="0.3">
      <c r="A20953">
        <v>209.47999501228301</v>
      </c>
      <c r="B20953">
        <v>157.09402</v>
      </c>
      <c r="C20953">
        <v>1.6478600000000001</v>
      </c>
      <c r="D20953">
        <v>-0.28505158000000003</v>
      </c>
      <c r="E20953">
        <v>1.9394321000000001</v>
      </c>
      <c r="F20953">
        <f t="shared" si="654"/>
        <v>0.18309555555555557</v>
      </c>
      <c r="G20953">
        <f t="shared" si="655"/>
        <v>1.9140341728395061</v>
      </c>
    </row>
    <row r="20954" spans="1:7" x14ac:dyDescent="0.3">
      <c r="A20954">
        <v>209.49000477790801</v>
      </c>
      <c r="B20954">
        <v>157.00641999999999</v>
      </c>
      <c r="C20954">
        <v>1.6478733999999999</v>
      </c>
      <c r="D20954">
        <v>-0.34364889999999998</v>
      </c>
      <c r="E20954">
        <v>1.9383504</v>
      </c>
      <c r="F20954">
        <f t="shared" si="654"/>
        <v>0.18309704444444444</v>
      </c>
      <c r="G20954">
        <f t="shared" si="655"/>
        <v>1.9129526913580246</v>
      </c>
    </row>
    <row r="20955" spans="1:7" x14ac:dyDescent="0.3">
      <c r="A20955">
        <v>209.499877214431</v>
      </c>
      <c r="B20955">
        <v>156.96071000000001</v>
      </c>
      <c r="C20955">
        <v>1.6478999999999999</v>
      </c>
      <c r="D20955">
        <v>-0.40224623999999998</v>
      </c>
      <c r="E20955">
        <v>1.9377861000000001</v>
      </c>
      <c r="F20955">
        <f t="shared" si="654"/>
        <v>0.18309999999999998</v>
      </c>
      <c r="G20955">
        <f t="shared" si="655"/>
        <v>1.9123883703703703</v>
      </c>
    </row>
    <row r="20956" spans="1:7" x14ac:dyDescent="0.3">
      <c r="A20956">
        <v>209.50999379158</v>
      </c>
      <c r="B20956">
        <v>156.87117000000001</v>
      </c>
      <c r="C20956">
        <v>1.64794</v>
      </c>
      <c r="D20956">
        <v>-0.43398646000000002</v>
      </c>
      <c r="E20956">
        <v>1.9366808</v>
      </c>
      <c r="F20956">
        <f t="shared" si="654"/>
        <v>0.18310444444444443</v>
      </c>
      <c r="G20956">
        <f t="shared" si="655"/>
        <v>1.911282938271605</v>
      </c>
    </row>
    <row r="20957" spans="1:7" x14ac:dyDescent="0.3">
      <c r="A20957">
        <v>209.51988148689199</v>
      </c>
      <c r="B20957">
        <v>156.84450000000001</v>
      </c>
      <c r="C20957">
        <v>1.64802</v>
      </c>
      <c r="D20957">
        <v>-0.4535189</v>
      </c>
      <c r="E20957">
        <v>1.9363516999999999</v>
      </c>
      <c r="F20957">
        <f t="shared" si="654"/>
        <v>0.18311333333333335</v>
      </c>
      <c r="G20957">
        <f t="shared" si="655"/>
        <v>1.9109536790123458</v>
      </c>
    </row>
    <row r="20958" spans="1:7" x14ac:dyDescent="0.3">
      <c r="A20958">
        <v>209.52987599372801</v>
      </c>
      <c r="B20958">
        <v>156.79877999999999</v>
      </c>
      <c r="C20958">
        <v>1.6480866999999999</v>
      </c>
      <c r="D20958">
        <v>-0.45840199999999998</v>
      </c>
      <c r="E20958">
        <v>1.9357871</v>
      </c>
      <c r="F20958">
        <f t="shared" si="654"/>
        <v>0.18312074444444443</v>
      </c>
      <c r="G20958">
        <f t="shared" si="655"/>
        <v>1.910389234567901</v>
      </c>
    </row>
    <row r="20959" spans="1:7" x14ac:dyDescent="0.3">
      <c r="A20959">
        <v>209.53999257087699</v>
      </c>
      <c r="B20959">
        <v>156.79306</v>
      </c>
      <c r="C20959">
        <v>1.64818</v>
      </c>
      <c r="D20959">
        <v>-0.44619423000000002</v>
      </c>
      <c r="E20959">
        <v>1.9357165000000001</v>
      </c>
      <c r="F20959">
        <f t="shared" si="654"/>
        <v>0.18313111111111111</v>
      </c>
      <c r="G20959">
        <f t="shared" si="655"/>
        <v>1.9103186172839506</v>
      </c>
    </row>
    <row r="20960" spans="1:7" x14ac:dyDescent="0.3">
      <c r="A20960">
        <v>209.54988026618901</v>
      </c>
      <c r="B20960">
        <v>156.82925</v>
      </c>
      <c r="C20960">
        <v>1.6482333</v>
      </c>
      <c r="D20960">
        <v>-0.46328511999999999</v>
      </c>
      <c r="E20960">
        <v>1.9361634000000001</v>
      </c>
      <c r="F20960">
        <f t="shared" si="654"/>
        <v>0.18313703333333334</v>
      </c>
      <c r="G20960">
        <f t="shared" si="655"/>
        <v>1.9107654074074074</v>
      </c>
    </row>
    <row r="20961" spans="1:7" x14ac:dyDescent="0.3">
      <c r="A20961">
        <v>209.559874773025</v>
      </c>
      <c r="B20961">
        <v>156.8083</v>
      </c>
      <c r="C20961">
        <v>1.6484599</v>
      </c>
      <c r="D20961">
        <v>-0.31435025</v>
      </c>
      <c r="E20961">
        <v>1.9359048999999999</v>
      </c>
      <c r="F20961">
        <f t="shared" si="654"/>
        <v>0.18316221111111111</v>
      </c>
      <c r="G20961">
        <f t="shared" si="655"/>
        <v>1.9105067654320986</v>
      </c>
    </row>
    <row r="20962" spans="1:7" x14ac:dyDescent="0.3">
      <c r="A20962">
        <v>209.569869279861</v>
      </c>
      <c r="B20962">
        <v>157.01212000000001</v>
      </c>
      <c r="C20962">
        <v>1.6487398</v>
      </c>
      <c r="D20962">
        <v>-9.7051819999999997E-2</v>
      </c>
      <c r="E20962">
        <v>1.9384209999999999</v>
      </c>
      <c r="F20962">
        <f t="shared" si="654"/>
        <v>0.18319331111111112</v>
      </c>
      <c r="G20962">
        <f t="shared" si="655"/>
        <v>1.9130230617283952</v>
      </c>
    </row>
    <row r="20963" spans="1:7" x14ac:dyDescent="0.3">
      <c r="A20963">
        <v>209.58000111579801</v>
      </c>
      <c r="B20963">
        <v>157.1207</v>
      </c>
      <c r="C20963">
        <v>1.6486733</v>
      </c>
      <c r="D20963">
        <v>-0.25453213000000002</v>
      </c>
      <c r="E20963">
        <v>1.9397614000000001</v>
      </c>
      <c r="F20963">
        <f t="shared" si="654"/>
        <v>0.18318592222222221</v>
      </c>
      <c r="G20963">
        <f t="shared" si="655"/>
        <v>1.9143635555555554</v>
      </c>
    </row>
    <row r="20964" spans="1:7" x14ac:dyDescent="0.3">
      <c r="A20964">
        <v>209.58987355232199</v>
      </c>
      <c r="B20964">
        <v>157.07117</v>
      </c>
      <c r="C20964">
        <v>1.6486065000000001</v>
      </c>
      <c r="D20964">
        <v>-0.39858389999999999</v>
      </c>
      <c r="E20964">
        <v>1.9391501</v>
      </c>
      <c r="F20964">
        <f t="shared" si="654"/>
        <v>0.18317850000000002</v>
      </c>
      <c r="G20964">
        <f t="shared" si="655"/>
        <v>1.9137520740740739</v>
      </c>
    </row>
    <row r="20965" spans="1:7" x14ac:dyDescent="0.3">
      <c r="A20965">
        <v>209.59986805915801</v>
      </c>
      <c r="B20965">
        <v>157.02736999999999</v>
      </c>
      <c r="C20965">
        <v>1.6486331999999999</v>
      </c>
      <c r="D20965">
        <v>-0.45718122</v>
      </c>
      <c r="E20965">
        <v>1.9386091000000001</v>
      </c>
      <c r="F20965">
        <f t="shared" si="654"/>
        <v>0.18318146666666665</v>
      </c>
      <c r="G20965">
        <f t="shared" si="655"/>
        <v>1.9132113333333332</v>
      </c>
    </row>
    <row r="20966" spans="1:7" x14ac:dyDescent="0.3">
      <c r="A20966">
        <v>209.60987782478301</v>
      </c>
      <c r="B20966">
        <v>156.89784</v>
      </c>
      <c r="C20966">
        <v>1.6486864999999999</v>
      </c>
      <c r="D20966">
        <v>-0.48892142999999999</v>
      </c>
      <c r="E20966">
        <v>1.9370099999999999</v>
      </c>
      <c r="F20966">
        <f t="shared" si="654"/>
        <v>0.18318738888888889</v>
      </c>
      <c r="G20966">
        <f t="shared" si="655"/>
        <v>1.9116121975308642</v>
      </c>
    </row>
    <row r="20967" spans="1:7" x14ac:dyDescent="0.3">
      <c r="A20967">
        <v>209.61987233161901</v>
      </c>
      <c r="B20967">
        <v>156.9188</v>
      </c>
      <c r="C20967">
        <v>1.6490598000000001</v>
      </c>
      <c r="D20967">
        <v>-0.17518159999999999</v>
      </c>
      <c r="E20967">
        <v>1.9372687</v>
      </c>
      <c r="F20967">
        <f t="shared" si="654"/>
        <v>0.18322886666666668</v>
      </c>
      <c r="G20967">
        <f t="shared" si="655"/>
        <v>1.9118709629629629</v>
      </c>
    </row>
    <row r="20968" spans="1:7" x14ac:dyDescent="0.3">
      <c r="A20968">
        <v>209.630004167556</v>
      </c>
      <c r="B20968">
        <v>157.08833000000001</v>
      </c>
      <c r="C20968">
        <v>1.6492064</v>
      </c>
      <c r="D20968">
        <v>-9.5831044000000004E-2</v>
      </c>
      <c r="E20968">
        <v>1.9393617999999999</v>
      </c>
      <c r="F20968">
        <f t="shared" si="654"/>
        <v>0.18324515555555554</v>
      </c>
      <c r="G20968">
        <f t="shared" si="655"/>
        <v>1.913963925925926</v>
      </c>
    </row>
    <row r="20969" spans="1:7" x14ac:dyDescent="0.3">
      <c r="A20969">
        <v>209.63987660408</v>
      </c>
      <c r="B20969">
        <v>157.13212999999999</v>
      </c>
      <c r="C20969">
        <v>1.6491530999999999</v>
      </c>
      <c r="D20969">
        <v>-0.25453213000000002</v>
      </c>
      <c r="E20969">
        <v>1.9399025000000001</v>
      </c>
      <c r="F20969">
        <f t="shared" si="654"/>
        <v>0.18323923333333333</v>
      </c>
      <c r="G20969">
        <f t="shared" si="655"/>
        <v>1.9145046666666665</v>
      </c>
    </row>
    <row r="20970" spans="1:7" x14ac:dyDescent="0.3">
      <c r="A20970">
        <v>209.649871110916</v>
      </c>
      <c r="B20970">
        <v>157.11878999999999</v>
      </c>
      <c r="C20970">
        <v>1.6491397999999999</v>
      </c>
      <c r="D20970">
        <v>-0.34120736000000002</v>
      </c>
      <c r="E20970">
        <v>1.939738</v>
      </c>
      <c r="F20970">
        <f t="shared" si="654"/>
        <v>0.18323775555555555</v>
      </c>
      <c r="G20970">
        <f t="shared" si="655"/>
        <v>1.9143399753086419</v>
      </c>
    </row>
    <row r="20971" spans="1:7" x14ac:dyDescent="0.3">
      <c r="A20971">
        <v>209.659880876541</v>
      </c>
      <c r="B20971">
        <v>157.04830999999999</v>
      </c>
      <c r="C20971">
        <v>1.6491530999999999</v>
      </c>
      <c r="D20971">
        <v>-0.41567478000000002</v>
      </c>
      <c r="E20971">
        <v>1.9388677999999999</v>
      </c>
      <c r="F20971">
        <f t="shared" si="654"/>
        <v>0.18323923333333333</v>
      </c>
      <c r="G20971">
        <f t="shared" si="655"/>
        <v>1.9134698518518516</v>
      </c>
    </row>
    <row r="20972" spans="1:7" x14ac:dyDescent="0.3">
      <c r="A20972">
        <v>209.66987538337699</v>
      </c>
      <c r="B20972">
        <v>156.99878000000001</v>
      </c>
      <c r="C20972">
        <v>1.6491798</v>
      </c>
      <c r="D20972">
        <v>-0.46084355999999999</v>
      </c>
      <c r="E20972">
        <v>1.9382564</v>
      </c>
      <c r="F20972">
        <f t="shared" si="654"/>
        <v>0.18324219999999999</v>
      </c>
      <c r="G20972">
        <f t="shared" si="655"/>
        <v>1.9128583703703705</v>
      </c>
    </row>
    <row r="20973" spans="1:7" x14ac:dyDescent="0.3">
      <c r="A20973">
        <v>209.68000721931401</v>
      </c>
      <c r="B20973">
        <v>156.97400999999999</v>
      </c>
      <c r="C20973">
        <v>1.6495796</v>
      </c>
      <c r="D20973">
        <v>-0.14588292999999999</v>
      </c>
      <c r="E20973">
        <v>1.9379506</v>
      </c>
      <c r="F20973">
        <f t="shared" si="654"/>
        <v>0.18328662222222222</v>
      </c>
      <c r="G20973">
        <f t="shared" si="655"/>
        <v>1.9125525679012345</v>
      </c>
    </row>
    <row r="20974" spans="1:7" x14ac:dyDescent="0.3">
      <c r="A20974">
        <v>209.68987965583801</v>
      </c>
      <c r="B20974">
        <v>157.18736000000001</v>
      </c>
      <c r="C20974">
        <v>1.6498196000000001</v>
      </c>
      <c r="D20974">
        <v>2.9909051999999998E-2</v>
      </c>
      <c r="E20974">
        <v>1.9405844999999999</v>
      </c>
      <c r="F20974">
        <f t="shared" si="654"/>
        <v>0.1833132888888889</v>
      </c>
      <c r="G20974">
        <f t="shared" si="655"/>
        <v>1.9151865185185186</v>
      </c>
    </row>
    <row r="20975" spans="1:7" x14ac:dyDescent="0.3">
      <c r="A20975">
        <v>209.69987416267301</v>
      </c>
      <c r="B20975">
        <v>157.30736999999999</v>
      </c>
      <c r="C20975">
        <v>1.6497929</v>
      </c>
      <c r="D20975">
        <v>-7.0194714000000005E-2</v>
      </c>
      <c r="E20975">
        <v>1.9420662</v>
      </c>
      <c r="F20975">
        <f t="shared" si="654"/>
        <v>0.18331032222222221</v>
      </c>
      <c r="G20975">
        <f t="shared" si="655"/>
        <v>1.9166681234567899</v>
      </c>
    </row>
    <row r="20976" spans="1:7" x14ac:dyDescent="0.3">
      <c r="A20976">
        <v>209.70986866950901</v>
      </c>
      <c r="B20976">
        <v>157.26927000000001</v>
      </c>
      <c r="C20976">
        <v>1.6497929</v>
      </c>
      <c r="D20976">
        <v>-0.15809071</v>
      </c>
      <c r="E20976">
        <v>1.9415956999999999</v>
      </c>
      <c r="F20976">
        <f t="shared" si="654"/>
        <v>0.18331032222222221</v>
      </c>
      <c r="G20976">
        <f t="shared" si="655"/>
        <v>1.9161977530864198</v>
      </c>
    </row>
    <row r="20977" spans="1:7" x14ac:dyDescent="0.3">
      <c r="A20977">
        <v>209.71987843513401</v>
      </c>
      <c r="B20977">
        <v>157.24832000000001</v>
      </c>
      <c r="C20977">
        <v>1.6498196000000001</v>
      </c>
      <c r="D20977">
        <v>-0.21912959000000001</v>
      </c>
      <c r="E20977">
        <v>1.9413370999999999</v>
      </c>
      <c r="F20977">
        <f t="shared" si="654"/>
        <v>0.1833132888888889</v>
      </c>
      <c r="G20977">
        <f t="shared" si="655"/>
        <v>1.915939111111111</v>
      </c>
    </row>
    <row r="20978" spans="1:7" x14ac:dyDescent="0.3">
      <c r="A20978">
        <v>209.72987294197</v>
      </c>
      <c r="B20978">
        <v>157.15880000000001</v>
      </c>
      <c r="C20978">
        <v>1.6498328</v>
      </c>
      <c r="D20978">
        <v>-0.27894767999999998</v>
      </c>
      <c r="E20978">
        <v>1.9402318000000001</v>
      </c>
      <c r="F20978">
        <f t="shared" si="654"/>
        <v>0.18331475555555554</v>
      </c>
      <c r="G20978">
        <f t="shared" si="655"/>
        <v>1.9148339259259259</v>
      </c>
    </row>
    <row r="20979" spans="1:7" x14ac:dyDescent="0.3">
      <c r="A20979">
        <v>209.74000477790801</v>
      </c>
      <c r="B20979">
        <v>157.09023999999999</v>
      </c>
      <c r="C20979">
        <v>1.6498729000000001</v>
      </c>
      <c r="D20979">
        <v>-0.32533722999999998</v>
      </c>
      <c r="E20979">
        <v>1.9393853000000001</v>
      </c>
      <c r="F20979">
        <f t="shared" si="654"/>
        <v>0.18331921111111113</v>
      </c>
      <c r="G20979">
        <f t="shared" si="655"/>
        <v>1.9139875061728393</v>
      </c>
    </row>
    <row r="20980" spans="1:7" x14ac:dyDescent="0.3">
      <c r="A20980">
        <v>209.74999928474401</v>
      </c>
      <c r="B20980">
        <v>157.04262</v>
      </c>
      <c r="C20980">
        <v>1.6499528999999999</v>
      </c>
      <c r="D20980">
        <v>-0.32777879999999998</v>
      </c>
      <c r="E20980">
        <v>1.9387975</v>
      </c>
      <c r="F20980">
        <f t="shared" si="654"/>
        <v>0.18332809999999999</v>
      </c>
      <c r="G20980">
        <f t="shared" si="655"/>
        <v>1.9133996049382715</v>
      </c>
    </row>
    <row r="20981" spans="1:7" x14ac:dyDescent="0.3">
      <c r="A20981">
        <v>209.75987172126699</v>
      </c>
      <c r="B20981">
        <v>156.98734999999999</v>
      </c>
      <c r="C20981">
        <v>1.6500595</v>
      </c>
      <c r="D20981">
        <v>-0.28871390000000002</v>
      </c>
      <c r="E20981">
        <v>1.9381151999999999</v>
      </c>
      <c r="F20981">
        <f t="shared" si="654"/>
        <v>0.18333994444444446</v>
      </c>
      <c r="G20981">
        <f t="shared" si="655"/>
        <v>1.9127172592592592</v>
      </c>
    </row>
    <row r="20982" spans="1:7" x14ac:dyDescent="0.3">
      <c r="A20982">
        <v>209.76988148689199</v>
      </c>
      <c r="B20982">
        <v>157.03880000000001</v>
      </c>
      <c r="C20982">
        <v>1.6501528999999999</v>
      </c>
      <c r="D20982">
        <v>-0.27772691999999999</v>
      </c>
      <c r="E20982">
        <v>1.9387502999999999</v>
      </c>
      <c r="F20982">
        <f t="shared" si="654"/>
        <v>0.18335032222222222</v>
      </c>
      <c r="G20982">
        <f t="shared" si="655"/>
        <v>1.9133524444444445</v>
      </c>
    </row>
    <row r="20983" spans="1:7" x14ac:dyDescent="0.3">
      <c r="A20983">
        <v>209.779998064041</v>
      </c>
      <c r="B20983">
        <v>157.04640000000001</v>
      </c>
      <c r="C20983">
        <v>1.6502193999999999</v>
      </c>
      <c r="D20983">
        <v>-0.28138923999999998</v>
      </c>
      <c r="E20983">
        <v>1.9388441999999999</v>
      </c>
      <c r="F20983">
        <f t="shared" si="654"/>
        <v>0.1833577111111111</v>
      </c>
      <c r="G20983">
        <f t="shared" si="655"/>
        <v>1.9134462716049383</v>
      </c>
    </row>
    <row r="20984" spans="1:7" x14ac:dyDescent="0.3">
      <c r="A20984">
        <v>209.78987050056401</v>
      </c>
      <c r="B20984">
        <v>157.02163999999999</v>
      </c>
      <c r="C20984">
        <v>1.6502460999999999</v>
      </c>
      <c r="D20984">
        <v>-0.33998655999999999</v>
      </c>
      <c r="E20984">
        <v>1.9385386</v>
      </c>
      <c r="F20984">
        <f t="shared" si="654"/>
        <v>0.18336067777777776</v>
      </c>
      <c r="G20984">
        <f t="shared" si="655"/>
        <v>1.9131405925925924</v>
      </c>
    </row>
    <row r="20985" spans="1:7" x14ac:dyDescent="0.3">
      <c r="A20985">
        <v>209.79988026618901</v>
      </c>
      <c r="B20985">
        <v>157.00261</v>
      </c>
      <c r="C20985">
        <v>1.6502595</v>
      </c>
      <c r="D20985">
        <v>-0.41323322000000001</v>
      </c>
      <c r="E20985">
        <v>1.9383035</v>
      </c>
      <c r="F20985">
        <f t="shared" si="654"/>
        <v>0.18336216666666666</v>
      </c>
      <c r="G20985">
        <f t="shared" si="655"/>
        <v>1.9129056543209877</v>
      </c>
    </row>
    <row r="20986" spans="1:7" x14ac:dyDescent="0.3">
      <c r="A20986">
        <v>209.809874773025</v>
      </c>
      <c r="B20986">
        <v>156.92831000000001</v>
      </c>
      <c r="C20986">
        <v>1.6502994</v>
      </c>
      <c r="D20986">
        <v>-0.44253187999999999</v>
      </c>
      <c r="E20986">
        <v>1.9373863</v>
      </c>
      <c r="F20986">
        <f t="shared" si="654"/>
        <v>0.18336659999999999</v>
      </c>
      <c r="G20986">
        <f t="shared" si="655"/>
        <v>1.9119883703703704</v>
      </c>
    </row>
    <row r="20987" spans="1:7" x14ac:dyDescent="0.3">
      <c r="A20987">
        <v>209.819869279861</v>
      </c>
      <c r="B20987">
        <v>156.92831000000001</v>
      </c>
      <c r="C20987">
        <v>1.6503794000000001</v>
      </c>
      <c r="D20987">
        <v>-0.44619423000000002</v>
      </c>
      <c r="E20987">
        <v>1.9373863</v>
      </c>
      <c r="F20987">
        <f t="shared" si="654"/>
        <v>0.18337548888888888</v>
      </c>
      <c r="G20987">
        <f t="shared" si="655"/>
        <v>1.9119883703703704</v>
      </c>
    </row>
    <row r="20988" spans="1:7" x14ac:dyDescent="0.3">
      <c r="A20988">
        <v>209.83000111579801</v>
      </c>
      <c r="B20988">
        <v>156.86735999999999</v>
      </c>
      <c r="C20988">
        <v>1.6504593999999999</v>
      </c>
      <c r="D20988">
        <v>-0.43398646000000002</v>
      </c>
      <c r="E20988">
        <v>1.9366337</v>
      </c>
      <c r="F20988">
        <f t="shared" si="654"/>
        <v>0.18338437777777777</v>
      </c>
      <c r="G20988">
        <f t="shared" si="655"/>
        <v>1.9112359012345677</v>
      </c>
    </row>
    <row r="20989" spans="1:7" x14ac:dyDescent="0.3">
      <c r="A20989">
        <v>209.83987355232199</v>
      </c>
      <c r="B20989">
        <v>156.85022000000001</v>
      </c>
      <c r="C20989">
        <v>1.6505262000000001</v>
      </c>
      <c r="D20989">
        <v>-0.44985655000000002</v>
      </c>
      <c r="E20989">
        <v>1.9364220999999999</v>
      </c>
      <c r="F20989">
        <f t="shared" si="654"/>
        <v>0.18339179999999999</v>
      </c>
      <c r="G20989">
        <f t="shared" si="655"/>
        <v>1.9110242962962962</v>
      </c>
    </row>
    <row r="20990" spans="1:7" x14ac:dyDescent="0.3">
      <c r="A20990">
        <v>209.84986805915801</v>
      </c>
      <c r="B20990">
        <v>156.86735999999999</v>
      </c>
      <c r="C20990">
        <v>1.6506194000000001</v>
      </c>
      <c r="D20990">
        <v>-0.43886956999999999</v>
      </c>
      <c r="E20990">
        <v>1.9366337</v>
      </c>
      <c r="F20990">
        <f t="shared" si="654"/>
        <v>0.18340215555555556</v>
      </c>
      <c r="G20990">
        <f t="shared" si="655"/>
        <v>1.9112359012345677</v>
      </c>
    </row>
    <row r="20991" spans="1:7" x14ac:dyDescent="0.3">
      <c r="A20991">
        <v>209.85987782478301</v>
      </c>
      <c r="B20991">
        <v>156.93021999999999</v>
      </c>
      <c r="C20991">
        <v>1.651006</v>
      </c>
      <c r="D20991">
        <v>-0.11170115</v>
      </c>
      <c r="E20991">
        <v>1.9374099</v>
      </c>
      <c r="F20991">
        <f t="shared" si="654"/>
        <v>0.18344511111111111</v>
      </c>
      <c r="G20991">
        <f t="shared" si="655"/>
        <v>1.9120119506172837</v>
      </c>
    </row>
    <row r="20992" spans="1:7" x14ac:dyDescent="0.3">
      <c r="A20992">
        <v>209.86987233161901</v>
      </c>
      <c r="B20992">
        <v>157.06926000000001</v>
      </c>
      <c r="C20992">
        <v>1.6511259</v>
      </c>
      <c r="D20992">
        <v>-7.3857049999999994E-2</v>
      </c>
      <c r="E20992">
        <v>1.9391265</v>
      </c>
      <c r="F20992">
        <f t="shared" si="654"/>
        <v>0.18345843333333334</v>
      </c>
      <c r="G20992">
        <f t="shared" si="655"/>
        <v>1.9137284938271606</v>
      </c>
    </row>
    <row r="20993" spans="1:7" x14ac:dyDescent="0.3">
      <c r="A20993">
        <v>209.87988209724401</v>
      </c>
      <c r="B20993">
        <v>157.16069999999999</v>
      </c>
      <c r="C20993">
        <v>1.6510726</v>
      </c>
      <c r="D20993">
        <v>-0.22035036999999999</v>
      </c>
      <c r="E20993">
        <v>1.9402554000000001</v>
      </c>
      <c r="F20993">
        <f t="shared" si="654"/>
        <v>0.18345251111111111</v>
      </c>
      <c r="G20993">
        <f t="shared" si="655"/>
        <v>1.9148573827160491</v>
      </c>
    </row>
    <row r="20994" spans="1:7" x14ac:dyDescent="0.3">
      <c r="A20994">
        <v>209.88987660408</v>
      </c>
      <c r="B20994">
        <v>157.14546000000001</v>
      </c>
      <c r="C20994">
        <v>1.6510726</v>
      </c>
      <c r="D20994">
        <v>-0.293597</v>
      </c>
      <c r="E20994">
        <v>1.9400672999999999</v>
      </c>
      <c r="F20994">
        <f t="shared" si="654"/>
        <v>0.18345251111111111</v>
      </c>
      <c r="G20994">
        <f t="shared" si="655"/>
        <v>1.9146692345679013</v>
      </c>
    </row>
    <row r="20995" spans="1:7" x14ac:dyDescent="0.3">
      <c r="A20995">
        <v>209.899871110916</v>
      </c>
      <c r="B20995">
        <v>157.13212999999999</v>
      </c>
      <c r="C20995">
        <v>1.6510992</v>
      </c>
      <c r="D20995">
        <v>-0.35341513000000002</v>
      </c>
      <c r="E20995">
        <v>1.9399025000000001</v>
      </c>
      <c r="F20995">
        <f t="shared" si="654"/>
        <v>0.18345546666666668</v>
      </c>
      <c r="G20995">
        <f t="shared" si="655"/>
        <v>1.9145046666666665</v>
      </c>
    </row>
    <row r="20996" spans="1:7" x14ac:dyDescent="0.3">
      <c r="A20996">
        <v>209.909880876541</v>
      </c>
      <c r="B20996">
        <v>157.02545000000001</v>
      </c>
      <c r="C20996">
        <v>1.6510992</v>
      </c>
      <c r="D20996">
        <v>-0.42666179999999998</v>
      </c>
      <c r="E20996">
        <v>1.9385858</v>
      </c>
      <c r="F20996">
        <f t="shared" si="654"/>
        <v>0.18345546666666668</v>
      </c>
      <c r="G20996">
        <f t="shared" si="655"/>
        <v>1.9131876296296297</v>
      </c>
    </row>
    <row r="20997" spans="1:7" x14ac:dyDescent="0.3">
      <c r="A20997">
        <v>209.91987538337699</v>
      </c>
      <c r="B20997">
        <v>156.97975</v>
      </c>
      <c r="C20997">
        <v>1.6511792999999999</v>
      </c>
      <c r="D20997">
        <v>-0.43032409999999999</v>
      </c>
      <c r="E20997">
        <v>1.9380212000000001</v>
      </c>
      <c r="F20997">
        <f t="shared" si="654"/>
        <v>0.18346436666666666</v>
      </c>
      <c r="G20997">
        <f t="shared" si="655"/>
        <v>1.9126234320987654</v>
      </c>
    </row>
    <row r="20998" spans="1:7" x14ac:dyDescent="0.3">
      <c r="A20998">
        <v>209.93000721931401</v>
      </c>
      <c r="B20998">
        <v>157.04262</v>
      </c>
      <c r="C20998">
        <v>1.6516191</v>
      </c>
      <c r="D20998">
        <v>-7.5077824000000001E-2</v>
      </c>
      <c r="E20998">
        <v>1.9387975</v>
      </c>
      <c r="F20998">
        <f t="shared" ref="F20998:F21061" si="656">C20998/9</f>
        <v>0.18351323333333333</v>
      </c>
      <c r="G20998">
        <f t="shared" ref="G20998:G21061" si="657">(B20998-$B$5)/81</f>
        <v>1.9133996049382715</v>
      </c>
    </row>
    <row r="20999" spans="1:7" x14ac:dyDescent="0.3">
      <c r="A20999">
        <v>209.94000172615</v>
      </c>
      <c r="B20999">
        <v>157.24449999999999</v>
      </c>
      <c r="C20999">
        <v>1.6517925</v>
      </c>
      <c r="D20999">
        <v>4.6999939999999997E-2</v>
      </c>
      <c r="E20999">
        <v>1.94129</v>
      </c>
      <c r="F20999">
        <f t="shared" si="656"/>
        <v>0.18353249999999999</v>
      </c>
      <c r="G20999">
        <f t="shared" si="657"/>
        <v>1.9158919506172838</v>
      </c>
    </row>
    <row r="21000" spans="1:7" x14ac:dyDescent="0.3">
      <c r="A21000">
        <v>209.94987416267301</v>
      </c>
      <c r="B21000">
        <v>157.35499999999999</v>
      </c>
      <c r="C21000">
        <v>1.6517390999999999</v>
      </c>
      <c r="D21000">
        <v>-9.8272600000000002E-2</v>
      </c>
      <c r="E21000">
        <v>1.9426540999999999</v>
      </c>
      <c r="F21000">
        <f t="shared" si="656"/>
        <v>0.18352656666666667</v>
      </c>
      <c r="G21000">
        <f t="shared" si="657"/>
        <v>1.917256148148148</v>
      </c>
    </row>
    <row r="21001" spans="1:7" x14ac:dyDescent="0.3">
      <c r="A21001">
        <v>209.95986866950901</v>
      </c>
      <c r="B21001">
        <v>157.25214</v>
      </c>
      <c r="C21001">
        <v>1.6517525</v>
      </c>
      <c r="D21001">
        <v>-0.17151926000000001</v>
      </c>
      <c r="E21001">
        <v>1.9413841000000001</v>
      </c>
      <c r="F21001">
        <f t="shared" si="656"/>
        <v>0.18352805555555554</v>
      </c>
      <c r="G21001">
        <f t="shared" si="657"/>
        <v>1.9159862716049381</v>
      </c>
    </row>
    <row r="21002" spans="1:7" x14ac:dyDescent="0.3">
      <c r="A21002">
        <v>209.97000050544699</v>
      </c>
      <c r="B21002">
        <v>157.22355999999999</v>
      </c>
      <c r="C21002">
        <v>1.6517658</v>
      </c>
      <c r="D21002">
        <v>-0.23011659000000001</v>
      </c>
      <c r="E21002">
        <v>1.9410312999999999</v>
      </c>
      <c r="F21002">
        <f t="shared" si="656"/>
        <v>0.18352953333333333</v>
      </c>
      <c r="G21002">
        <f t="shared" si="657"/>
        <v>1.9156334320987654</v>
      </c>
    </row>
    <row r="21003" spans="1:7" x14ac:dyDescent="0.3">
      <c r="A21003">
        <v>209.97987294197</v>
      </c>
      <c r="B21003">
        <v>157.1131</v>
      </c>
      <c r="C21003">
        <v>1.6517790000000001</v>
      </c>
      <c r="D21003">
        <v>-0.30458403000000001</v>
      </c>
      <c r="E21003">
        <v>1.9396675000000001</v>
      </c>
      <c r="F21003">
        <f t="shared" si="656"/>
        <v>0.183531</v>
      </c>
      <c r="G21003">
        <f t="shared" si="657"/>
        <v>1.9142697283950616</v>
      </c>
    </row>
    <row r="21004" spans="1:7" x14ac:dyDescent="0.3">
      <c r="A21004">
        <v>209.989867448806</v>
      </c>
      <c r="B21004">
        <v>157.03496999999999</v>
      </c>
      <c r="C21004">
        <v>1.6518058</v>
      </c>
      <c r="D21004">
        <v>-0.34853202</v>
      </c>
      <c r="E21004">
        <v>1.9387032</v>
      </c>
      <c r="F21004">
        <f t="shared" si="656"/>
        <v>0.18353397777777777</v>
      </c>
      <c r="G21004">
        <f t="shared" si="657"/>
        <v>1.9133051604938269</v>
      </c>
    </row>
    <row r="21005" spans="1:7" x14ac:dyDescent="0.3">
      <c r="A21005">
        <v>209.999877214431</v>
      </c>
      <c r="B21005">
        <v>156.995</v>
      </c>
      <c r="C21005">
        <v>1.6518724</v>
      </c>
      <c r="D21005">
        <v>-0.36562289999999997</v>
      </c>
      <c r="E21005">
        <v>1.9382094999999999</v>
      </c>
      <c r="F21005">
        <f t="shared" si="656"/>
        <v>0.18354137777777779</v>
      </c>
      <c r="G21005">
        <f t="shared" si="657"/>
        <v>1.9128117037037038</v>
      </c>
    </row>
    <row r="21006" spans="1:7" x14ac:dyDescent="0.3">
      <c r="A21006">
        <v>210.00987172126699</v>
      </c>
      <c r="B21006">
        <v>156.93781999999999</v>
      </c>
      <c r="C21006">
        <v>1.6519657000000001</v>
      </c>
      <c r="D21006">
        <v>-0.3546359</v>
      </c>
      <c r="E21006">
        <v>1.9375036999999999</v>
      </c>
      <c r="F21006">
        <f t="shared" si="656"/>
        <v>0.18355174444444444</v>
      </c>
      <c r="G21006">
        <f t="shared" si="657"/>
        <v>1.9121057777777775</v>
      </c>
    </row>
    <row r="21007" spans="1:7" x14ac:dyDescent="0.3">
      <c r="A21007">
        <v>210.020003557205</v>
      </c>
      <c r="B21007">
        <v>156.94165000000001</v>
      </c>
      <c r="C21007">
        <v>1.6520591</v>
      </c>
      <c r="D21007">
        <v>-0.34242812</v>
      </c>
      <c r="E21007">
        <v>1.9375509</v>
      </c>
      <c r="F21007">
        <f t="shared" si="656"/>
        <v>0.18356212222222223</v>
      </c>
      <c r="G21007">
        <f t="shared" si="657"/>
        <v>1.9121530617283951</v>
      </c>
    </row>
    <row r="21008" spans="1:7" x14ac:dyDescent="0.3">
      <c r="A21008">
        <v>210.02987599372801</v>
      </c>
      <c r="B21008">
        <v>156.93021999999999</v>
      </c>
      <c r="C21008">
        <v>1.6521256</v>
      </c>
      <c r="D21008">
        <v>-0.34364889999999998</v>
      </c>
      <c r="E21008">
        <v>1.9374099</v>
      </c>
      <c r="F21008">
        <f t="shared" si="656"/>
        <v>0.18356951111111111</v>
      </c>
      <c r="G21008">
        <f t="shared" si="657"/>
        <v>1.9120119506172837</v>
      </c>
    </row>
    <row r="21009" spans="1:7" x14ac:dyDescent="0.3">
      <c r="A21009">
        <v>210.03999257087699</v>
      </c>
      <c r="B21009">
        <v>156.90355</v>
      </c>
      <c r="C21009">
        <v>1.6521523</v>
      </c>
      <c r="D21009">
        <v>-0.40346700000000002</v>
      </c>
      <c r="E21009">
        <v>1.9370805</v>
      </c>
      <c r="F21009">
        <f t="shared" si="656"/>
        <v>0.18357247777777777</v>
      </c>
      <c r="G21009">
        <f t="shared" si="657"/>
        <v>1.9116826913580245</v>
      </c>
    </row>
    <row r="21010" spans="1:7" x14ac:dyDescent="0.3">
      <c r="A21010">
        <v>210.04988026618901</v>
      </c>
      <c r="B21010">
        <v>156.89402999999999</v>
      </c>
      <c r="C21010">
        <v>1.6521523</v>
      </c>
      <c r="D21010">
        <v>-0.47671365999999998</v>
      </c>
      <c r="E21010">
        <v>1.936963</v>
      </c>
      <c r="F21010">
        <f t="shared" si="656"/>
        <v>0.18357247777777777</v>
      </c>
      <c r="G21010">
        <f t="shared" si="657"/>
        <v>1.9115651604938269</v>
      </c>
    </row>
    <row r="21011" spans="1:7" x14ac:dyDescent="0.3">
      <c r="A21011">
        <v>210.05999684333801</v>
      </c>
      <c r="B21011">
        <v>156.86735999999999</v>
      </c>
      <c r="C21011">
        <v>1.6524724</v>
      </c>
      <c r="D21011">
        <v>-0.2459867</v>
      </c>
      <c r="E21011">
        <v>1.9366337</v>
      </c>
      <c r="F21011">
        <f t="shared" si="656"/>
        <v>0.18360804444444445</v>
      </c>
      <c r="G21011">
        <f t="shared" si="657"/>
        <v>1.9112359012345677</v>
      </c>
    </row>
    <row r="21012" spans="1:7" x14ac:dyDescent="0.3">
      <c r="A21012">
        <v>210.07000660896301</v>
      </c>
      <c r="B21012">
        <v>157.07689999999999</v>
      </c>
      <c r="C21012">
        <v>1.6527122000000001</v>
      </c>
      <c r="D21012">
        <v>-5.5545381999999997E-2</v>
      </c>
      <c r="E21012">
        <v>1.9392206999999999</v>
      </c>
      <c r="F21012">
        <f t="shared" si="656"/>
        <v>0.1836346888888889</v>
      </c>
      <c r="G21012">
        <f t="shared" si="657"/>
        <v>1.9138228148148146</v>
      </c>
    </row>
    <row r="21013" spans="1:7" x14ac:dyDescent="0.3">
      <c r="A21013">
        <v>210.079879045486</v>
      </c>
      <c r="B21013">
        <v>157.14165</v>
      </c>
      <c r="C21013">
        <v>1.6526456</v>
      </c>
      <c r="D21013">
        <v>-0.21302570000000001</v>
      </c>
      <c r="E21013">
        <v>1.9400200999999999</v>
      </c>
      <c r="F21013">
        <f t="shared" si="656"/>
        <v>0.18362728888888891</v>
      </c>
      <c r="G21013">
        <f t="shared" si="657"/>
        <v>1.9146221975308642</v>
      </c>
    </row>
    <row r="21014" spans="1:7" x14ac:dyDescent="0.3">
      <c r="A21014">
        <v>210.08987355232199</v>
      </c>
      <c r="B21014">
        <v>157.13212999999999</v>
      </c>
      <c r="C21014">
        <v>1.6526057000000001</v>
      </c>
      <c r="D21014">
        <v>-0.34242812</v>
      </c>
      <c r="E21014">
        <v>1.9399025000000001</v>
      </c>
      <c r="F21014">
        <f t="shared" si="656"/>
        <v>0.18362285555555558</v>
      </c>
      <c r="G21014">
        <f t="shared" si="657"/>
        <v>1.9145046666666665</v>
      </c>
    </row>
    <row r="21015" spans="1:7" x14ac:dyDescent="0.3">
      <c r="A21015">
        <v>210.10000538825901</v>
      </c>
      <c r="B21015">
        <v>157.09593000000001</v>
      </c>
      <c r="C21015">
        <v>1.6526189</v>
      </c>
      <c r="D21015">
        <v>-0.40102544000000001</v>
      </c>
      <c r="E21015">
        <v>1.9394556999999999</v>
      </c>
      <c r="F21015">
        <f t="shared" si="656"/>
        <v>0.18362432222222222</v>
      </c>
      <c r="G21015">
        <f t="shared" si="657"/>
        <v>1.9140577530864198</v>
      </c>
    </row>
    <row r="21016" spans="1:7" x14ac:dyDescent="0.3">
      <c r="A21016">
        <v>210.10987782478301</v>
      </c>
      <c r="B21016">
        <v>157.00641999999999</v>
      </c>
      <c r="C21016">
        <v>1.6526189</v>
      </c>
      <c r="D21016">
        <v>-0.48892142999999999</v>
      </c>
      <c r="E21016">
        <v>1.9383504</v>
      </c>
      <c r="F21016">
        <f t="shared" si="656"/>
        <v>0.18362432222222222</v>
      </c>
      <c r="G21016">
        <f t="shared" si="657"/>
        <v>1.9129526913580246</v>
      </c>
    </row>
    <row r="21017" spans="1:7" x14ac:dyDescent="0.3">
      <c r="A21017">
        <v>210.119994401931</v>
      </c>
      <c r="B21017">
        <v>156.97214</v>
      </c>
      <c r="C21017">
        <v>1.6529388</v>
      </c>
      <c r="D21017">
        <v>-0.27284380000000003</v>
      </c>
      <c r="E21017">
        <v>1.9379272000000001</v>
      </c>
      <c r="F21017">
        <f t="shared" si="656"/>
        <v>0.18365986666666667</v>
      </c>
      <c r="G21017">
        <f t="shared" si="657"/>
        <v>1.9125294814814813</v>
      </c>
    </row>
    <row r="21018" spans="1:7" x14ac:dyDescent="0.3">
      <c r="A21018">
        <v>210.12988209724401</v>
      </c>
      <c r="B21018">
        <v>157.08260000000001</v>
      </c>
      <c r="C21018">
        <v>1.6532454000000001</v>
      </c>
      <c r="D21018">
        <v>-1.4038943E-2</v>
      </c>
      <c r="E21018">
        <v>1.9392910999999999</v>
      </c>
      <c r="F21018">
        <f t="shared" si="656"/>
        <v>0.18369393333333334</v>
      </c>
      <c r="G21018">
        <f t="shared" si="657"/>
        <v>1.9138931851851853</v>
      </c>
    </row>
    <row r="21019" spans="1:7" x14ac:dyDescent="0.3">
      <c r="A21019">
        <v>210.13987660408</v>
      </c>
      <c r="B21019">
        <v>157.20832999999999</v>
      </c>
      <c r="C21019">
        <v>1.6532454000000001</v>
      </c>
      <c r="D21019">
        <v>-8.7285600000000005E-2</v>
      </c>
      <c r="E21019">
        <v>1.9408433</v>
      </c>
      <c r="F21019">
        <f t="shared" si="656"/>
        <v>0.18369393333333334</v>
      </c>
      <c r="G21019">
        <f t="shared" si="657"/>
        <v>1.9154454074074072</v>
      </c>
    </row>
    <row r="21020" spans="1:7" x14ac:dyDescent="0.3">
      <c r="A21020">
        <v>210.149871110916</v>
      </c>
      <c r="B21020">
        <v>157.24449999999999</v>
      </c>
      <c r="C21020">
        <v>1.6532321000000001</v>
      </c>
      <c r="D21020">
        <v>-0.18983093000000001</v>
      </c>
      <c r="E21020">
        <v>1.94129</v>
      </c>
      <c r="F21020">
        <f t="shared" si="656"/>
        <v>0.18369245555555558</v>
      </c>
      <c r="G21020">
        <f t="shared" si="657"/>
        <v>1.9158919506172838</v>
      </c>
    </row>
    <row r="21021" spans="1:7" x14ac:dyDescent="0.3">
      <c r="A21021">
        <v>210.159880876541</v>
      </c>
      <c r="B21021">
        <v>157.15117000000001</v>
      </c>
      <c r="C21021">
        <v>1.6532454000000001</v>
      </c>
      <c r="D21021">
        <v>-0.24964902999999999</v>
      </c>
      <c r="E21021">
        <v>1.9401375999999999</v>
      </c>
      <c r="F21021">
        <f t="shared" si="656"/>
        <v>0.18369393333333334</v>
      </c>
      <c r="G21021">
        <f t="shared" si="657"/>
        <v>1.9147397283950618</v>
      </c>
    </row>
    <row r="21022" spans="1:7" x14ac:dyDescent="0.3">
      <c r="A21022">
        <v>210.16987538337699</v>
      </c>
      <c r="B21022">
        <v>157.09783999999999</v>
      </c>
      <c r="C21022">
        <v>1.6532587000000001</v>
      </c>
      <c r="D21022">
        <v>-0.32289568000000002</v>
      </c>
      <c r="E21022">
        <v>1.9394794</v>
      </c>
      <c r="F21022">
        <f t="shared" si="656"/>
        <v>0.18369541111111112</v>
      </c>
      <c r="G21022">
        <f t="shared" si="657"/>
        <v>1.9140813333333331</v>
      </c>
    </row>
    <row r="21023" spans="1:7" x14ac:dyDescent="0.3">
      <c r="A21023">
        <v>210.17986989021301</v>
      </c>
      <c r="B21023">
        <v>157.01975999999999</v>
      </c>
      <c r="C21023">
        <v>1.6532722</v>
      </c>
      <c r="D21023">
        <v>-0.38271379999999999</v>
      </c>
      <c r="E21023">
        <v>1.9385152000000001</v>
      </c>
      <c r="F21023">
        <f t="shared" si="656"/>
        <v>0.18369691111111111</v>
      </c>
      <c r="G21023">
        <f t="shared" si="657"/>
        <v>1.9131173827160493</v>
      </c>
    </row>
    <row r="21024" spans="1:7" x14ac:dyDescent="0.3">
      <c r="A21024">
        <v>210.18987965583801</v>
      </c>
      <c r="B21024">
        <v>156.94925000000001</v>
      </c>
      <c r="C21024">
        <v>1.6533253999999999</v>
      </c>
      <c r="D21024">
        <v>-0.41323322000000001</v>
      </c>
      <c r="E21024">
        <v>1.9376447999999999</v>
      </c>
      <c r="F21024">
        <f t="shared" si="656"/>
        <v>0.18370282222222223</v>
      </c>
      <c r="G21024">
        <f t="shared" si="657"/>
        <v>1.9122468888888888</v>
      </c>
    </row>
    <row r="21025" spans="1:7" x14ac:dyDescent="0.3">
      <c r="A21025">
        <v>210.19987416267301</v>
      </c>
      <c r="B21025">
        <v>156.94737000000001</v>
      </c>
      <c r="C21025">
        <v>1.653432</v>
      </c>
      <c r="D21025">
        <v>-0.38759690000000002</v>
      </c>
      <c r="E21025">
        <v>1.9376215999999999</v>
      </c>
      <c r="F21025">
        <f t="shared" si="656"/>
        <v>0.18371466666666667</v>
      </c>
      <c r="G21025">
        <f t="shared" si="657"/>
        <v>1.9122236790123457</v>
      </c>
    </row>
    <row r="21026" spans="1:7" x14ac:dyDescent="0.3">
      <c r="A21026">
        <v>210.210005998611</v>
      </c>
      <c r="B21026">
        <v>156.91309000000001</v>
      </c>
      <c r="C21026">
        <v>1.6536052999999999</v>
      </c>
      <c r="D21026">
        <v>-0.29481780000000002</v>
      </c>
      <c r="E21026">
        <v>1.9371982000000001</v>
      </c>
      <c r="F21026">
        <f t="shared" si="656"/>
        <v>0.18373392222222221</v>
      </c>
      <c r="G21026">
        <f t="shared" si="657"/>
        <v>1.9118004691358026</v>
      </c>
    </row>
    <row r="21027" spans="1:7" x14ac:dyDescent="0.3">
      <c r="A21027">
        <v>210.22000050544699</v>
      </c>
      <c r="B21027">
        <v>157.01021</v>
      </c>
      <c r="C21027">
        <v>1.6537919999999999</v>
      </c>
      <c r="D21027">
        <v>-0.18738937</v>
      </c>
      <c r="E21027">
        <v>1.9383973999999999</v>
      </c>
      <c r="F21027">
        <f t="shared" si="656"/>
        <v>0.18375466666666665</v>
      </c>
      <c r="G21027">
        <f t="shared" si="657"/>
        <v>1.9129994814814815</v>
      </c>
    </row>
    <row r="21028" spans="1:7" x14ac:dyDescent="0.3">
      <c r="A21028">
        <v>210.22999501228301</v>
      </c>
      <c r="B21028">
        <v>157.08833000000001</v>
      </c>
      <c r="C21028">
        <v>1.6538987000000001</v>
      </c>
      <c r="D21028">
        <v>-0.14954527000000001</v>
      </c>
      <c r="E21028">
        <v>1.9393617999999999</v>
      </c>
      <c r="F21028">
        <f t="shared" si="656"/>
        <v>0.18376652222222223</v>
      </c>
      <c r="G21028">
        <f t="shared" si="657"/>
        <v>1.913963925925926</v>
      </c>
    </row>
    <row r="21029" spans="1:7" x14ac:dyDescent="0.3">
      <c r="A21029">
        <v>210.239867448806</v>
      </c>
      <c r="B21029">
        <v>157.12260000000001</v>
      </c>
      <c r="C21029">
        <v>1.6539253</v>
      </c>
      <c r="D21029">
        <v>-0.19593482000000001</v>
      </c>
      <c r="E21029">
        <v>1.9397850000000001</v>
      </c>
      <c r="F21029">
        <f t="shared" si="656"/>
        <v>0.18376947777777777</v>
      </c>
      <c r="G21029">
        <f t="shared" si="657"/>
        <v>1.914387012345679</v>
      </c>
    </row>
    <row r="21030" spans="1:7" x14ac:dyDescent="0.3">
      <c r="A21030">
        <v>210.24999928474401</v>
      </c>
      <c r="B21030">
        <v>157.11497</v>
      </c>
      <c r="C21030">
        <v>1.6539253</v>
      </c>
      <c r="D21030">
        <v>-0.28383079999999999</v>
      </c>
      <c r="E21030">
        <v>1.9396907999999999</v>
      </c>
      <c r="F21030">
        <f t="shared" si="656"/>
        <v>0.18376947777777777</v>
      </c>
      <c r="G21030">
        <f t="shared" si="657"/>
        <v>1.9142928148148148</v>
      </c>
    </row>
    <row r="21031" spans="1:7" x14ac:dyDescent="0.3">
      <c r="A21031">
        <v>210.25999379158</v>
      </c>
      <c r="B21031">
        <v>157.03496999999999</v>
      </c>
      <c r="C21031">
        <v>1.6539520000000001</v>
      </c>
      <c r="D21031">
        <v>-0.32777879999999998</v>
      </c>
      <c r="E21031">
        <v>1.9387032</v>
      </c>
      <c r="F21031">
        <f t="shared" si="656"/>
        <v>0.18377244444444446</v>
      </c>
      <c r="G21031">
        <f t="shared" si="657"/>
        <v>1.9133051604938269</v>
      </c>
    </row>
    <row r="21032" spans="1:7" x14ac:dyDescent="0.3">
      <c r="A21032">
        <v>210.270003557205</v>
      </c>
      <c r="B21032">
        <v>157.00641999999999</v>
      </c>
      <c r="C21032">
        <v>1.6540052999999999</v>
      </c>
      <c r="D21032">
        <v>-0.3607398</v>
      </c>
      <c r="E21032">
        <v>1.9383504</v>
      </c>
      <c r="F21032">
        <f t="shared" si="656"/>
        <v>0.18377836666666666</v>
      </c>
      <c r="G21032">
        <f t="shared" si="657"/>
        <v>1.9129526913580246</v>
      </c>
    </row>
    <row r="21033" spans="1:7" x14ac:dyDescent="0.3">
      <c r="A21033">
        <v>210.27987599372801</v>
      </c>
      <c r="B21033">
        <v>156.96071000000001</v>
      </c>
      <c r="C21033">
        <v>1.6540984999999999</v>
      </c>
      <c r="D21033">
        <v>-0.35097358000000001</v>
      </c>
      <c r="E21033">
        <v>1.9377861000000001</v>
      </c>
      <c r="F21033">
        <f t="shared" si="656"/>
        <v>0.1837887222222222</v>
      </c>
      <c r="G21033">
        <f t="shared" si="657"/>
        <v>1.9123883703703703</v>
      </c>
    </row>
    <row r="21034" spans="1:7" x14ac:dyDescent="0.3">
      <c r="A21034">
        <v>210.28987050056401</v>
      </c>
      <c r="B21034">
        <v>156.93404000000001</v>
      </c>
      <c r="C21034">
        <v>1.6541785</v>
      </c>
      <c r="D21034">
        <v>-0.35219433999999999</v>
      </c>
      <c r="E21034">
        <v>1.9374568000000001</v>
      </c>
      <c r="F21034">
        <f t="shared" si="656"/>
        <v>0.18379761111111112</v>
      </c>
      <c r="G21034">
        <f t="shared" si="657"/>
        <v>1.9120591111111112</v>
      </c>
    </row>
    <row r="21035" spans="1:7" x14ac:dyDescent="0.3">
      <c r="A21035">
        <v>210.29988026618901</v>
      </c>
      <c r="B21035">
        <v>156.94355999999999</v>
      </c>
      <c r="C21035">
        <v>1.6542318</v>
      </c>
      <c r="D21035">
        <v>-0.36928523000000002</v>
      </c>
      <c r="E21035">
        <v>1.9375743999999999</v>
      </c>
      <c r="F21035">
        <f t="shared" si="656"/>
        <v>0.18380353333333332</v>
      </c>
      <c r="G21035">
        <f t="shared" si="657"/>
        <v>1.9121766419753086</v>
      </c>
    </row>
    <row r="21036" spans="1:7" x14ac:dyDescent="0.3">
      <c r="A21036">
        <v>210.30999684333801</v>
      </c>
      <c r="B21036">
        <v>156.88829999999999</v>
      </c>
      <c r="C21036">
        <v>1.6542718000000001</v>
      </c>
      <c r="D21036">
        <v>-0.41689556999999999</v>
      </c>
      <c r="E21036">
        <v>1.9368924000000001</v>
      </c>
      <c r="F21036">
        <f t="shared" si="656"/>
        <v>0.1838079777777778</v>
      </c>
      <c r="G21036">
        <f t="shared" si="657"/>
        <v>1.9114944197530861</v>
      </c>
    </row>
    <row r="21037" spans="1:7" x14ac:dyDescent="0.3">
      <c r="A21037">
        <v>210.319869279861</v>
      </c>
      <c r="B21037">
        <v>156.89212000000001</v>
      </c>
      <c r="C21037">
        <v>1.6542984999999999</v>
      </c>
      <c r="D21037">
        <v>-0.46206433000000002</v>
      </c>
      <c r="E21037">
        <v>1.9369396000000001</v>
      </c>
      <c r="F21037">
        <f t="shared" si="656"/>
        <v>0.18381094444444443</v>
      </c>
      <c r="G21037">
        <f t="shared" si="657"/>
        <v>1.9115415802469136</v>
      </c>
    </row>
    <row r="21038" spans="1:7" x14ac:dyDescent="0.3">
      <c r="A21038">
        <v>210.329879045486</v>
      </c>
      <c r="B21038">
        <v>156.83878999999999</v>
      </c>
      <c r="C21038">
        <v>1.6544452000000001</v>
      </c>
      <c r="D21038">
        <v>-0.39736313000000001</v>
      </c>
      <c r="E21038">
        <v>1.9362809999999999</v>
      </c>
      <c r="F21038">
        <f t="shared" si="656"/>
        <v>0.18382724444444445</v>
      </c>
      <c r="G21038">
        <f t="shared" si="657"/>
        <v>1.9108831851851851</v>
      </c>
    </row>
    <row r="21039" spans="1:7" x14ac:dyDescent="0.3">
      <c r="A21039">
        <v>210.33999562263401</v>
      </c>
      <c r="B21039">
        <v>156.9588</v>
      </c>
      <c r="C21039">
        <v>1.6548716999999999</v>
      </c>
      <c r="D21039">
        <v>-2.7467497E-2</v>
      </c>
      <c r="E21039">
        <v>1.9377626999999999</v>
      </c>
      <c r="F21039">
        <f t="shared" si="656"/>
        <v>0.18387463333333331</v>
      </c>
      <c r="G21039">
        <f t="shared" si="657"/>
        <v>1.9123647901234566</v>
      </c>
    </row>
    <row r="21040" spans="1:7" x14ac:dyDescent="0.3">
      <c r="A21040">
        <v>210.35000538825901</v>
      </c>
      <c r="B21040">
        <v>157.19118</v>
      </c>
      <c r="C21040">
        <v>1.6549517</v>
      </c>
      <c r="D21040">
        <v>-3.1129830000000001E-2</v>
      </c>
      <c r="E21040">
        <v>1.9406315999999999</v>
      </c>
      <c r="F21040">
        <f t="shared" si="656"/>
        <v>0.18388352222222223</v>
      </c>
      <c r="G21040">
        <f t="shared" si="657"/>
        <v>1.9152336790123456</v>
      </c>
    </row>
    <row r="21041" spans="1:7" x14ac:dyDescent="0.3">
      <c r="A21041">
        <v>210.35987782478301</v>
      </c>
      <c r="B21041">
        <v>157.20451</v>
      </c>
      <c r="C21041">
        <v>1.6548716999999999</v>
      </c>
      <c r="D21041">
        <v>-0.20081793000000001</v>
      </c>
      <c r="E21041">
        <v>1.9407964</v>
      </c>
      <c r="F21041">
        <f t="shared" si="656"/>
        <v>0.18387463333333331</v>
      </c>
      <c r="G21041">
        <f t="shared" si="657"/>
        <v>1.9153982469135802</v>
      </c>
    </row>
    <row r="21042" spans="1:7" x14ac:dyDescent="0.3">
      <c r="A21042">
        <v>210.36987233161901</v>
      </c>
      <c r="B21042">
        <v>157.15880000000001</v>
      </c>
      <c r="C21042">
        <v>1.6548849999999999</v>
      </c>
      <c r="D21042">
        <v>-0.25941523999999999</v>
      </c>
      <c r="E21042">
        <v>1.9402318000000001</v>
      </c>
      <c r="F21042">
        <f t="shared" si="656"/>
        <v>0.1838761111111111</v>
      </c>
      <c r="G21042">
        <f t="shared" si="657"/>
        <v>1.9148339259259259</v>
      </c>
    </row>
    <row r="21043" spans="1:7" x14ac:dyDescent="0.3">
      <c r="A21043">
        <v>210.37988209724401</v>
      </c>
      <c r="B21043">
        <v>157.04070999999999</v>
      </c>
      <c r="C21043">
        <v>1.6548982999999999</v>
      </c>
      <c r="D21043">
        <v>-0.33266190000000001</v>
      </c>
      <c r="E21043">
        <v>1.9387738999999999</v>
      </c>
      <c r="F21043">
        <f t="shared" si="656"/>
        <v>0.18387758888888889</v>
      </c>
      <c r="G21043">
        <f t="shared" si="657"/>
        <v>1.9133760246913578</v>
      </c>
    </row>
    <row r="21044" spans="1:7" x14ac:dyDescent="0.3">
      <c r="A21044">
        <v>210.38987660408</v>
      </c>
      <c r="B21044">
        <v>156.97022999999999</v>
      </c>
      <c r="C21044">
        <v>1.6549118</v>
      </c>
      <c r="D21044">
        <v>-0.40590854999999998</v>
      </c>
      <c r="E21044">
        <v>1.9379036000000001</v>
      </c>
      <c r="F21044">
        <f t="shared" si="656"/>
        <v>0.1838790888888889</v>
      </c>
      <c r="G21044">
        <f t="shared" si="657"/>
        <v>1.9125059012345678</v>
      </c>
    </row>
    <row r="21045" spans="1:7" x14ac:dyDescent="0.3">
      <c r="A21045">
        <v>210.39999318122801</v>
      </c>
      <c r="B21045">
        <v>156.93213</v>
      </c>
      <c r="C21045">
        <v>1.6549383</v>
      </c>
      <c r="D21045">
        <v>-0.45107733999999999</v>
      </c>
      <c r="E21045">
        <v>1.9374332000000001</v>
      </c>
      <c r="F21045">
        <f t="shared" si="656"/>
        <v>0.18388203333333333</v>
      </c>
      <c r="G21045">
        <f t="shared" si="657"/>
        <v>1.9120355308641974</v>
      </c>
    </row>
    <row r="21046" spans="1:7" x14ac:dyDescent="0.3">
      <c r="A21046">
        <v>210.409880876541</v>
      </c>
      <c r="B21046">
        <v>156.81972999999999</v>
      </c>
      <c r="C21046">
        <v>1.6551117</v>
      </c>
      <c r="D21046">
        <v>-0.35707745000000002</v>
      </c>
      <c r="E21046">
        <v>1.9360458</v>
      </c>
      <c r="F21046">
        <f t="shared" si="656"/>
        <v>0.18390129999999999</v>
      </c>
      <c r="G21046">
        <f t="shared" si="657"/>
        <v>1.9106478765432098</v>
      </c>
    </row>
    <row r="21047" spans="1:7" x14ac:dyDescent="0.3">
      <c r="A21047">
        <v>210.41987538337699</v>
      </c>
      <c r="B21047">
        <v>156.96450999999999</v>
      </c>
      <c r="C21047">
        <v>1.6555382000000001</v>
      </c>
      <c r="D21047">
        <v>1.15973875E-2</v>
      </c>
      <c r="E21047">
        <v>1.9378331</v>
      </c>
      <c r="F21047">
        <f t="shared" si="656"/>
        <v>0.18394868888888891</v>
      </c>
      <c r="G21047">
        <f t="shared" si="657"/>
        <v>1.9124352839506171</v>
      </c>
    </row>
    <row r="21048" spans="1:7" x14ac:dyDescent="0.3">
      <c r="A21048">
        <v>210.42986989021301</v>
      </c>
      <c r="B21048">
        <v>157.20451</v>
      </c>
      <c r="C21048">
        <v>1.6556580999999999</v>
      </c>
      <c r="D21048">
        <v>4.9441494000000002E-2</v>
      </c>
      <c r="E21048">
        <v>1.9407964</v>
      </c>
      <c r="F21048">
        <f t="shared" si="656"/>
        <v>0.1839620111111111</v>
      </c>
      <c r="G21048">
        <f t="shared" si="657"/>
        <v>1.9153982469135802</v>
      </c>
    </row>
    <row r="21049" spans="1:7" x14ac:dyDescent="0.3">
      <c r="A21049">
        <v>210.43987965583801</v>
      </c>
      <c r="B21049">
        <v>157.26738</v>
      </c>
      <c r="C21049">
        <v>1.6556048000000001</v>
      </c>
      <c r="D21049">
        <v>-9.7051819999999997E-2</v>
      </c>
      <c r="E21049">
        <v>1.9415724000000001</v>
      </c>
      <c r="F21049">
        <f t="shared" si="656"/>
        <v>0.1839560888888889</v>
      </c>
      <c r="G21049">
        <f t="shared" si="657"/>
        <v>1.9161744197530863</v>
      </c>
    </row>
    <row r="21050" spans="1:7" x14ac:dyDescent="0.3">
      <c r="A21050">
        <v>210.449996232986</v>
      </c>
      <c r="B21050">
        <v>157.24449999999999</v>
      </c>
      <c r="C21050">
        <v>1.6556314999999999</v>
      </c>
      <c r="D21050">
        <v>-0.1422206</v>
      </c>
      <c r="E21050">
        <v>1.94129</v>
      </c>
      <c r="F21050">
        <f t="shared" si="656"/>
        <v>0.18395905555555556</v>
      </c>
      <c r="G21050">
        <f t="shared" si="657"/>
        <v>1.9158919506172838</v>
      </c>
    </row>
    <row r="21051" spans="1:7" x14ac:dyDescent="0.3">
      <c r="A21051">
        <v>210.45986866950901</v>
      </c>
      <c r="B21051">
        <v>157.13785999999999</v>
      </c>
      <c r="C21051">
        <v>1.6556314999999999</v>
      </c>
      <c r="D21051">
        <v>-0.23011659000000001</v>
      </c>
      <c r="E21051">
        <v>1.9399732000000001</v>
      </c>
      <c r="F21051">
        <f t="shared" si="656"/>
        <v>0.18395905555555556</v>
      </c>
      <c r="G21051">
        <f t="shared" si="657"/>
        <v>1.9145754074074073</v>
      </c>
    </row>
    <row r="21052" spans="1:7" x14ac:dyDescent="0.3">
      <c r="A21052">
        <v>210.46987843513401</v>
      </c>
      <c r="B21052">
        <v>157.08069</v>
      </c>
      <c r="C21052">
        <v>1.6556580999999999</v>
      </c>
      <c r="D21052">
        <v>-0.28871390000000002</v>
      </c>
      <c r="E21052">
        <v>1.9392674999999999</v>
      </c>
      <c r="F21052">
        <f t="shared" si="656"/>
        <v>0.1839620111111111</v>
      </c>
      <c r="G21052">
        <f t="shared" si="657"/>
        <v>1.9138696049382715</v>
      </c>
    </row>
    <row r="21053" spans="1:7" x14ac:dyDescent="0.3">
      <c r="A21053">
        <v>210.47987294197</v>
      </c>
      <c r="B21053">
        <v>156.96259000000001</v>
      </c>
      <c r="C21053">
        <v>1.6557115</v>
      </c>
      <c r="D21053">
        <v>-0.30458403000000001</v>
      </c>
      <c r="E21053">
        <v>1.9378095</v>
      </c>
      <c r="F21053">
        <f t="shared" si="656"/>
        <v>0.18396794444444445</v>
      </c>
      <c r="G21053">
        <f t="shared" si="657"/>
        <v>1.9124115802469135</v>
      </c>
    </row>
    <row r="21054" spans="1:7" x14ac:dyDescent="0.3">
      <c r="A21054">
        <v>210.489867448806</v>
      </c>
      <c r="B21054">
        <v>156.94165000000001</v>
      </c>
      <c r="C21054">
        <v>1.6557914</v>
      </c>
      <c r="D21054">
        <v>-0.30946713999999997</v>
      </c>
      <c r="E21054">
        <v>1.9375509</v>
      </c>
      <c r="F21054">
        <f t="shared" si="656"/>
        <v>0.18397682222222222</v>
      </c>
      <c r="G21054">
        <f t="shared" si="657"/>
        <v>1.9121530617283951</v>
      </c>
    </row>
    <row r="21055" spans="1:7" x14ac:dyDescent="0.3">
      <c r="A21055">
        <v>210.49999928474401</v>
      </c>
      <c r="B21055">
        <v>156.95115999999999</v>
      </c>
      <c r="C21055">
        <v>1.6558980999999999</v>
      </c>
      <c r="D21055">
        <v>-0.27162301999999999</v>
      </c>
      <c r="E21055">
        <v>1.9376684</v>
      </c>
      <c r="F21055">
        <f t="shared" si="656"/>
        <v>0.18398867777777778</v>
      </c>
      <c r="G21055">
        <f t="shared" si="657"/>
        <v>1.9122704691358023</v>
      </c>
    </row>
    <row r="21056" spans="1:7" x14ac:dyDescent="0.3">
      <c r="A21056">
        <v>210.50999379158</v>
      </c>
      <c r="B21056">
        <v>156.92451</v>
      </c>
      <c r="C21056">
        <v>1.6559781</v>
      </c>
      <c r="D21056">
        <v>-0.27284380000000003</v>
      </c>
      <c r="E21056">
        <v>1.9373393000000001</v>
      </c>
      <c r="F21056">
        <f t="shared" si="656"/>
        <v>0.18399756666666667</v>
      </c>
      <c r="G21056">
        <f t="shared" si="657"/>
        <v>1.9119414567901234</v>
      </c>
    </row>
    <row r="21057" spans="1:7" x14ac:dyDescent="0.3">
      <c r="A21057">
        <v>210.520003557205</v>
      </c>
      <c r="B21057">
        <v>156.93781999999999</v>
      </c>
      <c r="C21057">
        <v>1.6560181</v>
      </c>
      <c r="D21057">
        <v>-0.31801256999999999</v>
      </c>
      <c r="E21057">
        <v>1.9375036999999999</v>
      </c>
      <c r="F21057">
        <f t="shared" si="656"/>
        <v>0.18400201111111111</v>
      </c>
      <c r="G21057">
        <f t="shared" si="657"/>
        <v>1.9121057777777775</v>
      </c>
    </row>
    <row r="21058" spans="1:7" x14ac:dyDescent="0.3">
      <c r="A21058">
        <v>210.52987599372801</v>
      </c>
      <c r="B21058">
        <v>156.91498000000001</v>
      </c>
      <c r="C21058">
        <v>1.6560314</v>
      </c>
      <c r="D21058">
        <v>-0.3766099</v>
      </c>
      <c r="E21058">
        <v>1.9372216</v>
      </c>
      <c r="F21058">
        <f t="shared" si="656"/>
        <v>0.1840034888888889</v>
      </c>
      <c r="G21058">
        <f t="shared" si="657"/>
        <v>1.9118238024691359</v>
      </c>
    </row>
    <row r="21059" spans="1:7" x14ac:dyDescent="0.3">
      <c r="A21059">
        <v>210.53999257087699</v>
      </c>
      <c r="B21059">
        <v>156.86735999999999</v>
      </c>
      <c r="C21059">
        <v>1.6560447</v>
      </c>
      <c r="D21059">
        <v>-0.45107733999999999</v>
      </c>
      <c r="E21059">
        <v>1.9366337</v>
      </c>
      <c r="F21059">
        <f t="shared" si="656"/>
        <v>0.18400496666666666</v>
      </c>
      <c r="G21059">
        <f t="shared" si="657"/>
        <v>1.9112359012345677</v>
      </c>
    </row>
    <row r="21060" spans="1:7" x14ac:dyDescent="0.3">
      <c r="A21060">
        <v>210.54988026618901</v>
      </c>
      <c r="B21060">
        <v>156.88641000000001</v>
      </c>
      <c r="C21060">
        <v>1.6563114000000001</v>
      </c>
      <c r="D21060">
        <v>-0.25941523999999999</v>
      </c>
      <c r="E21060">
        <v>1.9368688999999999</v>
      </c>
      <c r="F21060">
        <f t="shared" si="656"/>
        <v>0.18403460000000002</v>
      </c>
      <c r="G21060">
        <f t="shared" si="657"/>
        <v>1.9114710864197533</v>
      </c>
    </row>
    <row r="21061" spans="1:7" x14ac:dyDescent="0.3">
      <c r="A21061">
        <v>210.559874773025</v>
      </c>
      <c r="B21061">
        <v>156.99687</v>
      </c>
      <c r="C21061">
        <v>1.6565913000000001</v>
      </c>
      <c r="D21061">
        <v>-4.0896050000000003E-2</v>
      </c>
      <c r="E21061">
        <v>1.9382328</v>
      </c>
      <c r="F21061">
        <f t="shared" si="656"/>
        <v>0.1840657</v>
      </c>
      <c r="G21061">
        <f t="shared" si="657"/>
        <v>1.9128347901234568</v>
      </c>
    </row>
    <row r="21062" spans="1:7" x14ac:dyDescent="0.3">
      <c r="A21062">
        <v>210.569869279861</v>
      </c>
      <c r="B21062">
        <v>157.13212999999999</v>
      </c>
      <c r="C21062">
        <v>1.6565646999999999</v>
      </c>
      <c r="D21062">
        <v>-0.15442838</v>
      </c>
      <c r="E21062">
        <v>1.9399025000000001</v>
      </c>
      <c r="F21062">
        <f t="shared" ref="F21062:F21125" si="658">C21062/9</f>
        <v>0.18406274444444443</v>
      </c>
      <c r="G21062">
        <f t="shared" ref="G21062:G21125" si="659">(B21062-$B$5)/81</f>
        <v>1.9145046666666665</v>
      </c>
    </row>
    <row r="21063" spans="1:7" x14ac:dyDescent="0.3">
      <c r="A21063">
        <v>210.579879045486</v>
      </c>
      <c r="B21063">
        <v>157.1131</v>
      </c>
      <c r="C21063">
        <v>1.6565380000000001</v>
      </c>
      <c r="D21063">
        <v>-0.25575291999999999</v>
      </c>
      <c r="E21063">
        <v>1.9396675000000001</v>
      </c>
      <c r="F21063">
        <f t="shared" si="658"/>
        <v>0.18405977777777779</v>
      </c>
      <c r="G21063">
        <f t="shared" si="659"/>
        <v>1.9142697283950616</v>
      </c>
    </row>
    <row r="21064" spans="1:7" x14ac:dyDescent="0.3">
      <c r="A21064">
        <v>210.58999562263401</v>
      </c>
      <c r="B21064">
        <v>157.04070999999999</v>
      </c>
      <c r="C21064">
        <v>1.6565512</v>
      </c>
      <c r="D21064">
        <v>-0.33022034</v>
      </c>
      <c r="E21064">
        <v>1.9387738999999999</v>
      </c>
      <c r="F21064">
        <f t="shared" si="658"/>
        <v>0.18406124444444444</v>
      </c>
      <c r="G21064">
        <f t="shared" si="659"/>
        <v>1.9133760246913578</v>
      </c>
    </row>
    <row r="21065" spans="1:7" x14ac:dyDescent="0.3">
      <c r="A21065">
        <v>210.60000538825901</v>
      </c>
      <c r="B21065">
        <v>156.96642</v>
      </c>
      <c r="C21065">
        <v>1.6565512</v>
      </c>
      <c r="D21065">
        <v>-0.41811632999999998</v>
      </c>
      <c r="E21065">
        <v>1.9378567</v>
      </c>
      <c r="F21065">
        <f t="shared" si="658"/>
        <v>0.18406124444444444</v>
      </c>
      <c r="G21065">
        <f t="shared" si="659"/>
        <v>1.9124588641975309</v>
      </c>
    </row>
    <row r="21066" spans="1:7" x14ac:dyDescent="0.3">
      <c r="A21066">
        <v>210.60987782478301</v>
      </c>
      <c r="B21066">
        <v>156.86926</v>
      </c>
      <c r="C21066">
        <v>1.6566179999999999</v>
      </c>
      <c r="D21066">
        <v>-0.43642799999999998</v>
      </c>
      <c r="E21066">
        <v>1.9366573</v>
      </c>
      <c r="F21066">
        <f t="shared" si="658"/>
        <v>0.18406866666666666</v>
      </c>
      <c r="G21066">
        <f t="shared" si="659"/>
        <v>1.9112593580246913</v>
      </c>
    </row>
    <row r="21067" spans="1:7" x14ac:dyDescent="0.3">
      <c r="A21067">
        <v>210.61987233161901</v>
      </c>
      <c r="B21067">
        <v>156.91498000000001</v>
      </c>
      <c r="C21067">
        <v>1.6570445</v>
      </c>
      <c r="D21067">
        <v>-6.5311599999999997E-2</v>
      </c>
      <c r="E21067">
        <v>1.9372216</v>
      </c>
      <c r="F21067">
        <f t="shared" si="658"/>
        <v>0.18411605555555555</v>
      </c>
      <c r="G21067">
        <f t="shared" si="659"/>
        <v>1.9118238024691359</v>
      </c>
    </row>
    <row r="21068" spans="1:7" x14ac:dyDescent="0.3">
      <c r="A21068">
        <v>210.630004167556</v>
      </c>
      <c r="B21068">
        <v>157.10167000000001</v>
      </c>
      <c r="C21068">
        <v>1.6572711</v>
      </c>
      <c r="D21068">
        <v>8.1181710000000004E-2</v>
      </c>
      <c r="E21068">
        <v>1.9395263</v>
      </c>
      <c r="F21068">
        <f t="shared" si="658"/>
        <v>0.18414123333333332</v>
      </c>
      <c r="G21068">
        <f t="shared" si="659"/>
        <v>1.9141286172839507</v>
      </c>
    </row>
    <row r="21069" spans="1:7" x14ac:dyDescent="0.3">
      <c r="A21069">
        <v>210.63987660408</v>
      </c>
      <c r="B21069">
        <v>157.18165999999999</v>
      </c>
      <c r="C21069">
        <v>1.6572578</v>
      </c>
      <c r="D21069">
        <v>-7.9350549999999999E-3</v>
      </c>
      <c r="E21069">
        <v>1.9405140999999999</v>
      </c>
      <c r="F21069">
        <f t="shared" si="658"/>
        <v>0.18413975555555556</v>
      </c>
      <c r="G21069">
        <f t="shared" si="659"/>
        <v>1.915116148148148</v>
      </c>
    </row>
    <row r="21070" spans="1:7" x14ac:dyDescent="0.3">
      <c r="A21070">
        <v>210.649871110916</v>
      </c>
      <c r="B21070">
        <v>157.20451</v>
      </c>
      <c r="C21070">
        <v>1.6572578</v>
      </c>
      <c r="D21070">
        <v>-9.5831044000000004E-2</v>
      </c>
      <c r="E21070">
        <v>1.9407964</v>
      </c>
      <c r="F21070">
        <f t="shared" si="658"/>
        <v>0.18413975555555556</v>
      </c>
      <c r="G21070">
        <f t="shared" si="659"/>
        <v>1.9153982469135802</v>
      </c>
    </row>
    <row r="21071" spans="1:7" x14ac:dyDescent="0.3">
      <c r="A21071">
        <v>210.659880876541</v>
      </c>
      <c r="B21071">
        <v>157.1207</v>
      </c>
      <c r="C21071">
        <v>1.6572578</v>
      </c>
      <c r="D21071">
        <v>-0.16907770999999999</v>
      </c>
      <c r="E21071">
        <v>1.9397614000000001</v>
      </c>
      <c r="F21071">
        <f t="shared" si="658"/>
        <v>0.18413975555555556</v>
      </c>
      <c r="G21071">
        <f t="shared" si="659"/>
        <v>1.9143635555555554</v>
      </c>
    </row>
    <row r="21072" spans="1:7" x14ac:dyDescent="0.3">
      <c r="A21072">
        <v>210.66999745368901</v>
      </c>
      <c r="B21072">
        <v>157.07881</v>
      </c>
      <c r="C21072">
        <v>1.6572845</v>
      </c>
      <c r="D21072">
        <v>-0.22889581000000001</v>
      </c>
      <c r="E21072">
        <v>1.9392442999999999</v>
      </c>
      <c r="F21072">
        <f t="shared" si="658"/>
        <v>0.18414272222222222</v>
      </c>
      <c r="G21072">
        <f t="shared" si="659"/>
        <v>1.9138463950617284</v>
      </c>
    </row>
    <row r="21073" spans="1:7" x14ac:dyDescent="0.3">
      <c r="A21073">
        <v>210.67986989021301</v>
      </c>
      <c r="B21073">
        <v>157.00261</v>
      </c>
      <c r="C21073">
        <v>1.6573644999999999</v>
      </c>
      <c r="D21073">
        <v>-0.22889581000000001</v>
      </c>
      <c r="E21073">
        <v>1.9383035</v>
      </c>
      <c r="F21073">
        <f t="shared" si="658"/>
        <v>0.18415161111111111</v>
      </c>
      <c r="G21073">
        <f t="shared" si="659"/>
        <v>1.9129056543209877</v>
      </c>
    </row>
    <row r="21074" spans="1:7" x14ac:dyDescent="0.3">
      <c r="A21074">
        <v>210.69000172615</v>
      </c>
      <c r="B21074">
        <v>156.97214</v>
      </c>
      <c r="C21074">
        <v>1.6574978</v>
      </c>
      <c r="D21074">
        <v>-0.17640238</v>
      </c>
      <c r="E21074">
        <v>1.9379272000000001</v>
      </c>
      <c r="F21074">
        <f t="shared" si="658"/>
        <v>0.18416642222222224</v>
      </c>
      <c r="G21074">
        <f t="shared" si="659"/>
        <v>1.9125294814814813</v>
      </c>
    </row>
    <row r="21075" spans="1:7" x14ac:dyDescent="0.3">
      <c r="A21075">
        <v>210.699996232986</v>
      </c>
      <c r="B21075">
        <v>157.01021</v>
      </c>
      <c r="C21075">
        <v>1.6576043</v>
      </c>
      <c r="D21075">
        <v>-0.13733749000000001</v>
      </c>
      <c r="E21075">
        <v>1.9383973999999999</v>
      </c>
      <c r="F21075">
        <f t="shared" si="658"/>
        <v>0.18417825555555556</v>
      </c>
      <c r="G21075">
        <f t="shared" si="659"/>
        <v>1.9129994814814815</v>
      </c>
    </row>
    <row r="21076" spans="1:7" x14ac:dyDescent="0.3">
      <c r="A21076">
        <v>210.710005998611</v>
      </c>
      <c r="B21076">
        <v>157.00829999999999</v>
      </c>
      <c r="C21076">
        <v>1.6576843000000001</v>
      </c>
      <c r="D21076">
        <v>-0.13855827000000001</v>
      </c>
      <c r="E21076">
        <v>1.9383739</v>
      </c>
      <c r="F21076">
        <f t="shared" si="658"/>
        <v>0.18418714444444445</v>
      </c>
      <c r="G21076">
        <f t="shared" si="659"/>
        <v>1.9129759012345677</v>
      </c>
    </row>
    <row r="21077" spans="1:7" x14ac:dyDescent="0.3">
      <c r="A21077">
        <v>210.72000050544699</v>
      </c>
      <c r="B21077">
        <v>157.03307000000001</v>
      </c>
      <c r="C21077">
        <v>1.6577244</v>
      </c>
      <c r="D21077">
        <v>-0.17029849</v>
      </c>
      <c r="E21077">
        <v>1.9386795999999999</v>
      </c>
      <c r="F21077">
        <f t="shared" si="658"/>
        <v>0.18419160000000001</v>
      </c>
      <c r="G21077">
        <f t="shared" si="659"/>
        <v>1.9132817037037038</v>
      </c>
    </row>
    <row r="21078" spans="1:7" x14ac:dyDescent="0.3">
      <c r="A21078">
        <v>210.72987294197</v>
      </c>
      <c r="B21078">
        <v>156.98927</v>
      </c>
      <c r="C21078">
        <v>1.6577511</v>
      </c>
      <c r="D21078">
        <v>-0.23011659000000001</v>
      </c>
      <c r="E21078">
        <v>1.9381387000000001</v>
      </c>
      <c r="F21078">
        <f t="shared" si="658"/>
        <v>0.18419456666666667</v>
      </c>
      <c r="G21078">
        <f t="shared" si="659"/>
        <v>1.912740962962963</v>
      </c>
    </row>
    <row r="21079" spans="1:7" x14ac:dyDescent="0.3">
      <c r="A21079">
        <v>210.74000477790801</v>
      </c>
      <c r="B21079">
        <v>156.94925000000001</v>
      </c>
      <c r="C21079">
        <v>1.6578177000000001</v>
      </c>
      <c r="D21079">
        <v>-0.23499970000000001</v>
      </c>
      <c r="E21079">
        <v>1.9376447999999999</v>
      </c>
      <c r="F21079">
        <f t="shared" si="658"/>
        <v>0.18420196666666666</v>
      </c>
      <c r="G21079">
        <f t="shared" si="659"/>
        <v>1.9122468888888888</v>
      </c>
    </row>
    <row r="21080" spans="1:7" x14ac:dyDescent="0.3">
      <c r="A21080">
        <v>210.749877214431</v>
      </c>
      <c r="B21080">
        <v>156.94355999999999</v>
      </c>
      <c r="C21080">
        <v>1.6578843999999999</v>
      </c>
      <c r="D21080">
        <v>-0.25209057000000001</v>
      </c>
      <c r="E21080">
        <v>1.9375743999999999</v>
      </c>
      <c r="F21080">
        <f t="shared" si="658"/>
        <v>0.18420937777777777</v>
      </c>
      <c r="G21080">
        <f t="shared" si="659"/>
        <v>1.9121766419753086</v>
      </c>
    </row>
    <row r="21081" spans="1:7" x14ac:dyDescent="0.3">
      <c r="A21081">
        <v>210.75987172126699</v>
      </c>
      <c r="B21081">
        <v>156.90355</v>
      </c>
      <c r="C21081">
        <v>1.657951</v>
      </c>
      <c r="D21081">
        <v>-0.26673989999999997</v>
      </c>
      <c r="E21081">
        <v>1.9370805</v>
      </c>
      <c r="F21081">
        <f t="shared" si="658"/>
        <v>0.18421677777777778</v>
      </c>
      <c r="G21081">
        <f t="shared" si="659"/>
        <v>1.9116826913580245</v>
      </c>
    </row>
    <row r="21082" spans="1:7" x14ac:dyDescent="0.3">
      <c r="A21082">
        <v>210.76988148689199</v>
      </c>
      <c r="B21082">
        <v>156.89402999999999</v>
      </c>
      <c r="C21082">
        <v>1.657991</v>
      </c>
      <c r="D21082">
        <v>-0.29725935999999997</v>
      </c>
      <c r="E21082">
        <v>1.936963</v>
      </c>
      <c r="F21082">
        <f t="shared" si="658"/>
        <v>0.18422122222222223</v>
      </c>
      <c r="G21082">
        <f t="shared" si="659"/>
        <v>1.9115651604938269</v>
      </c>
    </row>
    <row r="21083" spans="1:7" x14ac:dyDescent="0.3">
      <c r="A21083">
        <v>210.77987599372801</v>
      </c>
      <c r="B21083">
        <v>156.83498</v>
      </c>
      <c r="C21083">
        <v>1.6580176</v>
      </c>
      <c r="D21083">
        <v>-0.35707745000000002</v>
      </c>
      <c r="E21083">
        <v>1.936234</v>
      </c>
      <c r="F21083">
        <f t="shared" si="658"/>
        <v>0.18422417777777778</v>
      </c>
      <c r="G21083">
        <f t="shared" si="659"/>
        <v>1.9108361481481482</v>
      </c>
    </row>
    <row r="21084" spans="1:7" x14ac:dyDescent="0.3">
      <c r="A21084">
        <v>210.78999257087699</v>
      </c>
      <c r="B21084">
        <v>156.77782999999999</v>
      </c>
      <c r="C21084">
        <v>1.6580443</v>
      </c>
      <c r="D21084">
        <v>-0.41689556999999999</v>
      </c>
      <c r="E21084">
        <v>1.9355285</v>
      </c>
      <c r="F21084">
        <f t="shared" si="658"/>
        <v>0.18422714444444444</v>
      </c>
      <c r="G21084">
        <f t="shared" si="659"/>
        <v>1.9101305925925924</v>
      </c>
    </row>
    <row r="21085" spans="1:7" x14ac:dyDescent="0.3">
      <c r="A21085">
        <v>210.79988026618901</v>
      </c>
      <c r="B21085">
        <v>156.73782</v>
      </c>
      <c r="C21085">
        <v>1.6580843000000001</v>
      </c>
      <c r="D21085">
        <v>-0.44863579999999997</v>
      </c>
      <c r="E21085">
        <v>1.9350346</v>
      </c>
      <c r="F21085">
        <f t="shared" si="658"/>
        <v>0.18423158888888891</v>
      </c>
      <c r="G21085">
        <f t="shared" si="659"/>
        <v>1.9096366419753086</v>
      </c>
    </row>
    <row r="21086" spans="1:7" x14ac:dyDescent="0.3">
      <c r="A21086">
        <v>210.809874773025</v>
      </c>
      <c r="B21086">
        <v>156.73401000000001</v>
      </c>
      <c r="C21086">
        <v>1.6583775000000001</v>
      </c>
      <c r="D21086">
        <v>-0.23133736999999999</v>
      </c>
      <c r="E21086">
        <v>1.9349875000000001</v>
      </c>
      <c r="F21086">
        <f t="shared" si="658"/>
        <v>0.18426416666666667</v>
      </c>
      <c r="G21086">
        <f t="shared" si="659"/>
        <v>1.9095896049382717</v>
      </c>
    </row>
    <row r="21087" spans="1:7" x14ac:dyDescent="0.3">
      <c r="A21087">
        <v>210.819869279861</v>
      </c>
      <c r="B21087">
        <v>156.91118</v>
      </c>
      <c r="C21087">
        <v>1.6586175000000001</v>
      </c>
      <c r="D21087">
        <v>-5.4324604999999998E-2</v>
      </c>
      <c r="E21087">
        <v>1.9371748</v>
      </c>
      <c r="F21087">
        <f t="shared" si="658"/>
        <v>0.18429083333333335</v>
      </c>
      <c r="G21087">
        <f t="shared" si="659"/>
        <v>1.9117768888888889</v>
      </c>
    </row>
    <row r="21088" spans="1:7" x14ac:dyDescent="0.3">
      <c r="A21088">
        <v>210.83000111579801</v>
      </c>
      <c r="B21088">
        <v>156.97214</v>
      </c>
      <c r="C21088">
        <v>1.6585776000000001</v>
      </c>
      <c r="D21088">
        <v>-0.18616859999999999</v>
      </c>
      <c r="E21088">
        <v>1.9379272000000001</v>
      </c>
      <c r="F21088">
        <f t="shared" si="658"/>
        <v>0.18428640000000002</v>
      </c>
      <c r="G21088">
        <f t="shared" si="659"/>
        <v>1.9125294814814813</v>
      </c>
    </row>
    <row r="21089" spans="1:7" x14ac:dyDescent="0.3">
      <c r="A21089">
        <v>210.83987355232199</v>
      </c>
      <c r="B21089">
        <v>156.96642</v>
      </c>
      <c r="C21089">
        <v>1.6585776000000001</v>
      </c>
      <c r="D21089">
        <v>-0.27284380000000003</v>
      </c>
      <c r="E21089">
        <v>1.9378567</v>
      </c>
      <c r="F21089">
        <f t="shared" si="658"/>
        <v>0.18428640000000002</v>
      </c>
      <c r="G21089">
        <f t="shared" si="659"/>
        <v>1.9124588641975309</v>
      </c>
    </row>
    <row r="21090" spans="1:7" x14ac:dyDescent="0.3">
      <c r="A21090">
        <v>210.84986805915801</v>
      </c>
      <c r="B21090">
        <v>156.92639</v>
      </c>
      <c r="C21090">
        <v>1.6585776000000001</v>
      </c>
      <c r="D21090">
        <v>-0.34609046999999998</v>
      </c>
      <c r="E21090">
        <v>1.9373627</v>
      </c>
      <c r="F21090">
        <f t="shared" si="658"/>
        <v>0.18428640000000002</v>
      </c>
      <c r="G21090">
        <f t="shared" si="659"/>
        <v>1.9119646666666665</v>
      </c>
    </row>
    <row r="21091" spans="1:7" x14ac:dyDescent="0.3">
      <c r="A21091">
        <v>210.859999895095</v>
      </c>
      <c r="B21091">
        <v>156.80260000000001</v>
      </c>
      <c r="C21091">
        <v>1.6585776000000001</v>
      </c>
      <c r="D21091">
        <v>-0.43398646000000002</v>
      </c>
      <c r="E21091">
        <v>1.9358341999999999</v>
      </c>
      <c r="F21091">
        <f t="shared" si="658"/>
        <v>0.18428640000000002</v>
      </c>
      <c r="G21091">
        <f t="shared" si="659"/>
        <v>1.9104363950617285</v>
      </c>
    </row>
    <row r="21092" spans="1:7" x14ac:dyDescent="0.3">
      <c r="A21092">
        <v>210.86987233161901</v>
      </c>
      <c r="B21092">
        <v>156.73021</v>
      </c>
      <c r="C21092">
        <v>1.6586574000000001</v>
      </c>
      <c r="D21092">
        <v>-0.45229809999999998</v>
      </c>
      <c r="E21092">
        <v>1.9349406</v>
      </c>
      <c r="F21092">
        <f t="shared" si="658"/>
        <v>0.18429526666666668</v>
      </c>
      <c r="G21092">
        <f t="shared" si="659"/>
        <v>1.9095426913580247</v>
      </c>
    </row>
    <row r="21093" spans="1:7" x14ac:dyDescent="0.3">
      <c r="A21093">
        <v>210.87988209724401</v>
      </c>
      <c r="B21093">
        <v>156.77402000000001</v>
      </c>
      <c r="C21093">
        <v>1.6590841000000001</v>
      </c>
      <c r="D21093">
        <v>-6.8973936E-2</v>
      </c>
      <c r="E21093">
        <v>1.9354814</v>
      </c>
      <c r="F21093">
        <f t="shared" si="658"/>
        <v>0.1843426777777778</v>
      </c>
      <c r="G21093">
        <f t="shared" si="659"/>
        <v>1.9100835555555555</v>
      </c>
    </row>
    <row r="21094" spans="1:7" x14ac:dyDescent="0.3">
      <c r="A21094">
        <v>210.88987660408</v>
      </c>
      <c r="B21094">
        <v>157.03688</v>
      </c>
      <c r="C21094">
        <v>1.659284</v>
      </c>
      <c r="D21094">
        <v>5.188305E-2</v>
      </c>
      <c r="E21094">
        <v>1.9387266999999999</v>
      </c>
      <c r="F21094">
        <f t="shared" si="658"/>
        <v>0.18436488888888888</v>
      </c>
      <c r="G21094">
        <f t="shared" si="659"/>
        <v>1.9133287407407407</v>
      </c>
    </row>
    <row r="21095" spans="1:7" x14ac:dyDescent="0.3">
      <c r="A21095">
        <v>210.89999318122801</v>
      </c>
      <c r="B21095">
        <v>157.14355</v>
      </c>
      <c r="C21095">
        <v>1.6592174</v>
      </c>
      <c r="D21095">
        <v>-9.0947929999999996E-2</v>
      </c>
      <c r="E21095">
        <v>1.9400436999999999</v>
      </c>
      <c r="F21095">
        <f t="shared" si="658"/>
        <v>0.18435748888888889</v>
      </c>
      <c r="G21095">
        <f t="shared" si="659"/>
        <v>1.9146456543209875</v>
      </c>
    </row>
    <row r="21096" spans="1:7" x14ac:dyDescent="0.3">
      <c r="A21096">
        <v>210.909880876541</v>
      </c>
      <c r="B21096">
        <v>157.04830999999999</v>
      </c>
      <c r="C21096">
        <v>1.6592306999999999</v>
      </c>
      <c r="D21096">
        <v>-0.1641946</v>
      </c>
      <c r="E21096">
        <v>1.9388677999999999</v>
      </c>
      <c r="F21096">
        <f t="shared" si="658"/>
        <v>0.18435896666666665</v>
      </c>
      <c r="G21096">
        <f t="shared" si="659"/>
        <v>1.9134698518518516</v>
      </c>
    </row>
    <row r="21097" spans="1:7" x14ac:dyDescent="0.3">
      <c r="A21097">
        <v>210.91999745368901</v>
      </c>
      <c r="B21097">
        <v>157.03119000000001</v>
      </c>
      <c r="C21097">
        <v>1.6592306999999999</v>
      </c>
      <c r="D21097">
        <v>-0.25209057000000001</v>
      </c>
      <c r="E21097">
        <v>1.9386563000000001</v>
      </c>
      <c r="F21097">
        <f t="shared" si="658"/>
        <v>0.18435896666666665</v>
      </c>
      <c r="G21097">
        <f t="shared" si="659"/>
        <v>1.9132584938271606</v>
      </c>
    </row>
    <row r="21098" spans="1:7" x14ac:dyDescent="0.3">
      <c r="A21098">
        <v>210.93000721931401</v>
      </c>
      <c r="B21098">
        <v>156.91118</v>
      </c>
      <c r="C21098">
        <v>1.6592439999999999</v>
      </c>
      <c r="D21098">
        <v>-0.31190869999999998</v>
      </c>
      <c r="E21098">
        <v>1.9371748</v>
      </c>
      <c r="F21098">
        <f t="shared" si="658"/>
        <v>0.18436044444444444</v>
      </c>
      <c r="G21098">
        <f t="shared" si="659"/>
        <v>1.9117768888888889</v>
      </c>
    </row>
    <row r="21099" spans="1:7" x14ac:dyDescent="0.3">
      <c r="A21099">
        <v>210.93987965583801</v>
      </c>
      <c r="B21099">
        <v>156.86165</v>
      </c>
      <c r="C21099">
        <v>1.659284</v>
      </c>
      <c r="D21099">
        <v>-0.35829823999999999</v>
      </c>
      <c r="E21099">
        <v>1.9365633</v>
      </c>
      <c r="F21099">
        <f t="shared" si="658"/>
        <v>0.18436488888888888</v>
      </c>
      <c r="G21099">
        <f t="shared" si="659"/>
        <v>1.9111654074074074</v>
      </c>
    </row>
    <row r="21100" spans="1:7" x14ac:dyDescent="0.3">
      <c r="A21100">
        <v>210.949996232986</v>
      </c>
      <c r="B21100">
        <v>156.82925</v>
      </c>
      <c r="C21100">
        <v>1.6593506</v>
      </c>
      <c r="D21100">
        <v>-0.3766099</v>
      </c>
      <c r="E21100">
        <v>1.9361634000000001</v>
      </c>
      <c r="F21100">
        <f t="shared" si="658"/>
        <v>0.1843722888888889</v>
      </c>
      <c r="G21100">
        <f t="shared" si="659"/>
        <v>1.9107654074074074</v>
      </c>
    </row>
    <row r="21101" spans="1:7" x14ac:dyDescent="0.3">
      <c r="A21101">
        <v>210.95986866950901</v>
      </c>
      <c r="B21101">
        <v>156.75496999999999</v>
      </c>
      <c r="C21101">
        <v>1.6594439999999999</v>
      </c>
      <c r="D21101">
        <v>-0.35097358000000001</v>
      </c>
      <c r="E21101">
        <v>1.9352461999999999</v>
      </c>
      <c r="F21101">
        <f t="shared" si="658"/>
        <v>0.18438266666666667</v>
      </c>
      <c r="G21101">
        <f t="shared" si="659"/>
        <v>1.9098483703703701</v>
      </c>
    </row>
    <row r="21102" spans="1:7" x14ac:dyDescent="0.3">
      <c r="A21102">
        <v>210.96987843513401</v>
      </c>
      <c r="B21102">
        <v>156.8064</v>
      </c>
      <c r="C21102">
        <v>1.6595371999999999</v>
      </c>
      <c r="D21102">
        <v>-0.35341513000000002</v>
      </c>
      <c r="E21102">
        <v>1.9358812999999999</v>
      </c>
      <c r="F21102">
        <f t="shared" si="658"/>
        <v>0.1843930222222222</v>
      </c>
      <c r="G21102">
        <f t="shared" si="659"/>
        <v>1.9104833086419752</v>
      </c>
    </row>
    <row r="21103" spans="1:7" x14ac:dyDescent="0.3">
      <c r="A21103">
        <v>210.97987294197</v>
      </c>
      <c r="B21103">
        <v>156.79116999999999</v>
      </c>
      <c r="C21103">
        <v>1.6595906</v>
      </c>
      <c r="D21103">
        <v>-0.3546359</v>
      </c>
      <c r="E21103">
        <v>1.9356930000000001</v>
      </c>
      <c r="F21103">
        <f t="shared" si="658"/>
        <v>0.18439895555555555</v>
      </c>
      <c r="G21103">
        <f t="shared" si="659"/>
        <v>1.9102952839506171</v>
      </c>
    </row>
    <row r="21104" spans="1:7" x14ac:dyDescent="0.3">
      <c r="A21104">
        <v>210.989867448806</v>
      </c>
      <c r="B21104">
        <v>156.77592000000001</v>
      </c>
      <c r="C21104">
        <v>1.6596306999999999</v>
      </c>
      <c r="D21104">
        <v>-0.41445399999999999</v>
      </c>
      <c r="E21104">
        <v>1.9355049</v>
      </c>
      <c r="F21104">
        <f t="shared" si="658"/>
        <v>0.18440341111111111</v>
      </c>
      <c r="G21104">
        <f t="shared" si="659"/>
        <v>1.9101070123456791</v>
      </c>
    </row>
    <row r="21105" spans="1:7" x14ac:dyDescent="0.3">
      <c r="A21105">
        <v>210.99999928474401</v>
      </c>
      <c r="B21105">
        <v>156.7664</v>
      </c>
      <c r="C21105">
        <v>1.6596572000000001</v>
      </c>
      <c r="D21105">
        <v>-0.45840199999999998</v>
      </c>
      <c r="E21105">
        <v>1.9353874</v>
      </c>
      <c r="F21105">
        <f t="shared" si="658"/>
        <v>0.18440635555555557</v>
      </c>
      <c r="G21105">
        <f t="shared" si="659"/>
        <v>1.9099894814814815</v>
      </c>
    </row>
    <row r="21106" spans="1:7" x14ac:dyDescent="0.3">
      <c r="A21106">
        <v>211.00987172126699</v>
      </c>
      <c r="B21106">
        <v>156.75496999999999</v>
      </c>
      <c r="C21106">
        <v>1.6599904000000001</v>
      </c>
      <c r="D21106">
        <v>-0.18738937</v>
      </c>
      <c r="E21106">
        <v>1.9352461999999999</v>
      </c>
      <c r="F21106">
        <f t="shared" si="658"/>
        <v>0.18444337777777778</v>
      </c>
      <c r="G21106">
        <f t="shared" si="659"/>
        <v>1.9098483703703701</v>
      </c>
    </row>
    <row r="21107" spans="1:7" x14ac:dyDescent="0.3">
      <c r="A21107">
        <v>211.020003557205</v>
      </c>
      <c r="B21107">
        <v>156.92259999999999</v>
      </c>
      <c r="C21107">
        <v>1.6601504</v>
      </c>
      <c r="D21107">
        <v>-0.10681804</v>
      </c>
      <c r="E21107">
        <v>1.9373157000000001</v>
      </c>
      <c r="F21107">
        <f t="shared" si="658"/>
        <v>0.18446115555555556</v>
      </c>
      <c r="G21107">
        <f t="shared" si="659"/>
        <v>1.9119178765432097</v>
      </c>
    </row>
    <row r="21108" spans="1:7" x14ac:dyDescent="0.3">
      <c r="A21108">
        <v>211.029998064041</v>
      </c>
      <c r="B21108">
        <v>156.99118000000001</v>
      </c>
      <c r="C21108">
        <v>1.6600703999999999</v>
      </c>
      <c r="D21108">
        <v>-0.26551913999999999</v>
      </c>
      <c r="E21108">
        <v>1.9381622999999999</v>
      </c>
      <c r="F21108">
        <f t="shared" si="658"/>
        <v>0.18445226666666667</v>
      </c>
      <c r="G21108">
        <f t="shared" si="659"/>
        <v>1.9127645432098765</v>
      </c>
    </row>
    <row r="21109" spans="1:7" x14ac:dyDescent="0.3">
      <c r="A21109">
        <v>211.03999257087699</v>
      </c>
      <c r="B21109">
        <v>156.92639</v>
      </c>
      <c r="C21109">
        <v>1.6600572</v>
      </c>
      <c r="D21109">
        <v>-0.36806445999999998</v>
      </c>
      <c r="E21109">
        <v>1.9373627</v>
      </c>
      <c r="F21109">
        <f t="shared" si="658"/>
        <v>0.1844508</v>
      </c>
      <c r="G21109">
        <f t="shared" si="659"/>
        <v>1.9119646666666665</v>
      </c>
    </row>
    <row r="21110" spans="1:7" x14ac:dyDescent="0.3">
      <c r="A21110">
        <v>211.05000233650199</v>
      </c>
      <c r="B21110">
        <v>156.89784</v>
      </c>
      <c r="C21110">
        <v>1.6600572</v>
      </c>
      <c r="D21110">
        <v>-0.45596045000000002</v>
      </c>
      <c r="E21110">
        <v>1.9370099999999999</v>
      </c>
      <c r="F21110">
        <f t="shared" si="658"/>
        <v>0.1844508</v>
      </c>
      <c r="G21110">
        <f t="shared" si="659"/>
        <v>1.9116121975308642</v>
      </c>
    </row>
    <row r="21111" spans="1:7" x14ac:dyDescent="0.3">
      <c r="A21111">
        <v>211.05999684333801</v>
      </c>
      <c r="B21111">
        <v>156.76831000000001</v>
      </c>
      <c r="C21111">
        <v>1.6602170000000001</v>
      </c>
      <c r="D21111">
        <v>-0.3766099</v>
      </c>
      <c r="E21111">
        <v>1.935411</v>
      </c>
      <c r="F21111">
        <f t="shared" si="658"/>
        <v>0.18446855555555555</v>
      </c>
      <c r="G21111">
        <f t="shared" si="659"/>
        <v>1.9100130617283952</v>
      </c>
    </row>
    <row r="21112" spans="1:7" x14ac:dyDescent="0.3">
      <c r="A21112">
        <v>211.069869279861</v>
      </c>
      <c r="B21112">
        <v>156.84259</v>
      </c>
      <c r="C21112">
        <v>1.6605637</v>
      </c>
      <c r="D21112">
        <v>-8.9727156000000002E-2</v>
      </c>
      <c r="E21112">
        <v>1.936328</v>
      </c>
      <c r="F21112">
        <f t="shared" si="658"/>
        <v>0.18450707777777778</v>
      </c>
      <c r="G21112">
        <f t="shared" si="659"/>
        <v>1.9109300987654321</v>
      </c>
    </row>
    <row r="21113" spans="1:7" x14ac:dyDescent="0.3">
      <c r="A21113">
        <v>211.08000111579801</v>
      </c>
      <c r="B21113">
        <v>156.96450999999999</v>
      </c>
      <c r="C21113">
        <v>1.6605903</v>
      </c>
      <c r="D21113">
        <v>-0.14832449</v>
      </c>
      <c r="E21113">
        <v>1.9378331</v>
      </c>
      <c r="F21113">
        <f t="shared" si="658"/>
        <v>0.18451003333333332</v>
      </c>
      <c r="G21113">
        <f t="shared" si="659"/>
        <v>1.9124352839506171</v>
      </c>
    </row>
    <row r="21114" spans="1:7" x14ac:dyDescent="0.3">
      <c r="A21114">
        <v>211.08999562263401</v>
      </c>
      <c r="B21114">
        <v>156.97592</v>
      </c>
      <c r="C21114">
        <v>1.6605637</v>
      </c>
      <c r="D21114">
        <v>-0.24964902999999999</v>
      </c>
      <c r="E21114">
        <v>1.9379742</v>
      </c>
      <c r="F21114">
        <f t="shared" si="658"/>
        <v>0.18450707777777778</v>
      </c>
      <c r="G21114">
        <f t="shared" si="659"/>
        <v>1.912576148148148</v>
      </c>
    </row>
    <row r="21115" spans="1:7" x14ac:dyDescent="0.3">
      <c r="A21115">
        <v>211.10000538825901</v>
      </c>
      <c r="B21115">
        <v>156.92451</v>
      </c>
      <c r="C21115">
        <v>1.6605637</v>
      </c>
      <c r="D21115">
        <v>-0.33754499999999998</v>
      </c>
      <c r="E21115">
        <v>1.9373393000000001</v>
      </c>
      <c r="F21115">
        <f t="shared" si="658"/>
        <v>0.18450707777777778</v>
      </c>
      <c r="G21115">
        <f t="shared" si="659"/>
        <v>1.9119414567901234</v>
      </c>
    </row>
    <row r="21116" spans="1:7" x14ac:dyDescent="0.3">
      <c r="A21116">
        <v>211.10987782478301</v>
      </c>
      <c r="B21116">
        <v>156.83878999999999</v>
      </c>
      <c r="C21116">
        <v>1.6605637</v>
      </c>
      <c r="D21116">
        <v>-0.42544100000000001</v>
      </c>
      <c r="E21116">
        <v>1.9362809999999999</v>
      </c>
      <c r="F21116">
        <f t="shared" si="658"/>
        <v>0.18450707777777778</v>
      </c>
      <c r="G21116">
        <f t="shared" si="659"/>
        <v>1.9108831851851851</v>
      </c>
    </row>
    <row r="21117" spans="1:7" x14ac:dyDescent="0.3">
      <c r="A21117">
        <v>211.119994401931</v>
      </c>
      <c r="B21117">
        <v>156.81021000000001</v>
      </c>
      <c r="C21117">
        <v>1.660657</v>
      </c>
      <c r="D21117">
        <v>-0.41567478000000002</v>
      </c>
      <c r="E21117">
        <v>1.9359282</v>
      </c>
      <c r="F21117">
        <f t="shared" si="658"/>
        <v>0.18451744444444446</v>
      </c>
      <c r="G21117">
        <f t="shared" si="659"/>
        <v>1.9105303456790124</v>
      </c>
    </row>
    <row r="21118" spans="1:7" x14ac:dyDescent="0.3">
      <c r="A21118">
        <v>211.12988209724401</v>
      </c>
      <c r="B21118">
        <v>156.81782999999999</v>
      </c>
      <c r="C21118">
        <v>1.6610701999999999</v>
      </c>
      <c r="D21118">
        <v>-8.8506379999999996E-2</v>
      </c>
      <c r="E21118">
        <v>1.9360223000000001</v>
      </c>
      <c r="F21118">
        <f t="shared" si="658"/>
        <v>0.18456335555555556</v>
      </c>
      <c r="G21118">
        <f t="shared" si="659"/>
        <v>1.9106244197530862</v>
      </c>
    </row>
    <row r="21119" spans="1:7" x14ac:dyDescent="0.3">
      <c r="A21119">
        <v>211.13987660408</v>
      </c>
      <c r="B21119">
        <v>157.01212000000001</v>
      </c>
      <c r="C21119">
        <v>1.6612169000000001</v>
      </c>
      <c r="D21119">
        <v>4.2727217E-3</v>
      </c>
      <c r="E21119">
        <v>1.9384209999999999</v>
      </c>
      <c r="F21119">
        <f t="shared" si="658"/>
        <v>0.18457965555555556</v>
      </c>
      <c r="G21119">
        <f t="shared" si="659"/>
        <v>1.9130230617283952</v>
      </c>
    </row>
    <row r="21120" spans="1:7" x14ac:dyDescent="0.3">
      <c r="A21120">
        <v>211.14999318122801</v>
      </c>
      <c r="B21120">
        <v>157.10167000000001</v>
      </c>
      <c r="C21120">
        <v>1.6611768</v>
      </c>
      <c r="D21120">
        <v>-0.11170115</v>
      </c>
      <c r="E21120">
        <v>1.9395263</v>
      </c>
      <c r="F21120">
        <f t="shared" si="658"/>
        <v>0.18457519999999999</v>
      </c>
      <c r="G21120">
        <f t="shared" si="659"/>
        <v>1.9141286172839507</v>
      </c>
    </row>
    <row r="21121" spans="1:7" x14ac:dyDescent="0.3">
      <c r="A21121">
        <v>211.16000294685301</v>
      </c>
      <c r="B21121">
        <v>157.05022</v>
      </c>
      <c r="C21121">
        <v>1.6611902999999999</v>
      </c>
      <c r="D21121">
        <v>-0.18494782000000001</v>
      </c>
      <c r="E21121">
        <v>1.9388913999999999</v>
      </c>
      <c r="F21121">
        <f t="shared" si="658"/>
        <v>0.18457669999999998</v>
      </c>
      <c r="G21121">
        <f t="shared" si="659"/>
        <v>1.9134934320987653</v>
      </c>
    </row>
    <row r="21122" spans="1:7" x14ac:dyDescent="0.3">
      <c r="A21122">
        <v>211.16999745368901</v>
      </c>
      <c r="B21122">
        <v>157.01212000000001</v>
      </c>
      <c r="C21122">
        <v>1.6611902999999999</v>
      </c>
      <c r="D21122">
        <v>-0.25819448</v>
      </c>
      <c r="E21122">
        <v>1.9384209999999999</v>
      </c>
      <c r="F21122">
        <f t="shared" si="658"/>
        <v>0.18457669999999998</v>
      </c>
      <c r="G21122">
        <f t="shared" si="659"/>
        <v>1.9130230617283952</v>
      </c>
    </row>
    <row r="21123" spans="1:7" x14ac:dyDescent="0.3">
      <c r="A21123">
        <v>211.17986989021301</v>
      </c>
      <c r="B21123">
        <v>156.90163999999999</v>
      </c>
      <c r="C21123">
        <v>1.6612169000000001</v>
      </c>
      <c r="D21123">
        <v>-0.31801256999999999</v>
      </c>
      <c r="E21123">
        <v>1.9370571000000001</v>
      </c>
      <c r="F21123">
        <f t="shared" si="658"/>
        <v>0.18457965555555556</v>
      </c>
      <c r="G21123">
        <f t="shared" si="659"/>
        <v>1.911659111111111</v>
      </c>
    </row>
    <row r="21124" spans="1:7" x14ac:dyDescent="0.3">
      <c r="A21124">
        <v>211.19000172615</v>
      </c>
      <c r="B21124">
        <v>156.83116000000001</v>
      </c>
      <c r="C21124">
        <v>1.6612701000000001</v>
      </c>
      <c r="D21124">
        <v>-0.34731123000000003</v>
      </c>
      <c r="E21124">
        <v>1.9361869</v>
      </c>
      <c r="F21124">
        <f t="shared" si="658"/>
        <v>0.18458556666666667</v>
      </c>
      <c r="G21124">
        <f t="shared" si="659"/>
        <v>1.9107889876543211</v>
      </c>
    </row>
    <row r="21125" spans="1:7" x14ac:dyDescent="0.3">
      <c r="A21125">
        <v>211.199996232986</v>
      </c>
      <c r="B21125">
        <v>156.80260000000001</v>
      </c>
      <c r="C21125">
        <v>1.6613635</v>
      </c>
      <c r="D21125">
        <v>-0.32411646999999999</v>
      </c>
      <c r="E21125">
        <v>1.9358341999999999</v>
      </c>
      <c r="F21125">
        <f t="shared" si="658"/>
        <v>0.18459594444444444</v>
      </c>
      <c r="G21125">
        <f t="shared" si="659"/>
        <v>1.9104363950617285</v>
      </c>
    </row>
    <row r="21126" spans="1:7" x14ac:dyDescent="0.3">
      <c r="A21126">
        <v>211.20986866950901</v>
      </c>
      <c r="B21126">
        <v>156.77211</v>
      </c>
      <c r="C21126">
        <v>1.6614568000000001</v>
      </c>
      <c r="D21126">
        <v>-0.31190869999999998</v>
      </c>
      <c r="E21126">
        <v>1.9354579999999999</v>
      </c>
      <c r="F21126">
        <f t="shared" ref="F21126:F21189" si="660">C21126/9</f>
        <v>0.18460631111111112</v>
      </c>
      <c r="G21126">
        <f t="shared" ref="G21126:G21189" si="661">(B21126-$B$5)/81</f>
        <v>1.9100599753086418</v>
      </c>
    </row>
    <row r="21127" spans="1:7" x14ac:dyDescent="0.3">
      <c r="A21127">
        <v>211.21987843513401</v>
      </c>
      <c r="B21127">
        <v>156.79877999999999</v>
      </c>
      <c r="C21127">
        <v>1.6615367999999999</v>
      </c>
      <c r="D21127">
        <v>-0.31435025</v>
      </c>
      <c r="E21127">
        <v>1.9357871</v>
      </c>
      <c r="F21127">
        <f t="shared" si="660"/>
        <v>0.18461519999999998</v>
      </c>
      <c r="G21127">
        <f t="shared" si="661"/>
        <v>1.910389234567901</v>
      </c>
    </row>
    <row r="21128" spans="1:7" x14ac:dyDescent="0.3">
      <c r="A21128">
        <v>211.22987294197</v>
      </c>
      <c r="B21128">
        <v>156.77592000000001</v>
      </c>
      <c r="C21128">
        <v>1.6615769</v>
      </c>
      <c r="D21128">
        <v>-0.34731123000000003</v>
      </c>
      <c r="E21128">
        <v>1.9355049</v>
      </c>
      <c r="F21128">
        <f t="shared" si="660"/>
        <v>0.18461965555555557</v>
      </c>
      <c r="G21128">
        <f t="shared" si="661"/>
        <v>1.9101070123456791</v>
      </c>
    </row>
    <row r="21129" spans="1:7" x14ac:dyDescent="0.3">
      <c r="A21129">
        <v>211.24000477790801</v>
      </c>
      <c r="B21129">
        <v>156.75496999999999</v>
      </c>
      <c r="C21129">
        <v>1.6615901</v>
      </c>
      <c r="D21129">
        <v>-0.42055789999999998</v>
      </c>
      <c r="E21129">
        <v>1.9352461999999999</v>
      </c>
      <c r="F21129">
        <f t="shared" si="660"/>
        <v>0.18462112222222221</v>
      </c>
      <c r="G21129">
        <f t="shared" si="661"/>
        <v>1.9098483703703701</v>
      </c>
    </row>
    <row r="21130" spans="1:7" x14ac:dyDescent="0.3">
      <c r="A21130">
        <v>211.24999928474401</v>
      </c>
      <c r="B21130">
        <v>156.71687</v>
      </c>
      <c r="C21130">
        <v>1.6616434</v>
      </c>
      <c r="D21130">
        <v>-0.44009032999999997</v>
      </c>
      <c r="E21130">
        <v>1.9347757999999999</v>
      </c>
      <c r="F21130">
        <f t="shared" si="660"/>
        <v>0.18462704444444444</v>
      </c>
      <c r="G21130">
        <f t="shared" si="661"/>
        <v>1.909378</v>
      </c>
    </row>
    <row r="21131" spans="1:7" x14ac:dyDescent="0.3">
      <c r="A21131">
        <v>211.25987172126699</v>
      </c>
      <c r="B21131">
        <v>156.73021</v>
      </c>
      <c r="C21131">
        <v>1.6619767000000001</v>
      </c>
      <c r="D21131">
        <v>-0.18006470999999999</v>
      </c>
      <c r="E21131">
        <v>1.9349406</v>
      </c>
      <c r="F21131">
        <f t="shared" si="660"/>
        <v>0.1846640777777778</v>
      </c>
      <c r="G21131">
        <f t="shared" si="661"/>
        <v>1.9095426913580247</v>
      </c>
    </row>
    <row r="21132" spans="1:7" x14ac:dyDescent="0.3">
      <c r="A21132">
        <v>211.270003557205</v>
      </c>
      <c r="B21132">
        <v>156.8845</v>
      </c>
      <c r="C21132">
        <v>1.6620699000000001</v>
      </c>
      <c r="D21132">
        <v>-0.17029849</v>
      </c>
      <c r="E21132">
        <v>1.9368453999999999</v>
      </c>
      <c r="F21132">
        <f t="shared" si="660"/>
        <v>0.18467443333333333</v>
      </c>
      <c r="G21132">
        <f t="shared" si="661"/>
        <v>1.9114475061728395</v>
      </c>
    </row>
    <row r="21133" spans="1:7" x14ac:dyDescent="0.3">
      <c r="A21133">
        <v>211.279998064041</v>
      </c>
      <c r="B21133">
        <v>156.92259999999999</v>
      </c>
      <c r="C21133">
        <v>1.6620299999999999</v>
      </c>
      <c r="D21133">
        <v>-0.28627235000000001</v>
      </c>
      <c r="E21133">
        <v>1.9373157000000001</v>
      </c>
      <c r="F21133">
        <f t="shared" si="660"/>
        <v>0.18467</v>
      </c>
      <c r="G21133">
        <f t="shared" si="661"/>
        <v>1.9119178765432097</v>
      </c>
    </row>
    <row r="21134" spans="1:7" x14ac:dyDescent="0.3">
      <c r="A21134">
        <v>211.28987050056401</v>
      </c>
      <c r="B21134">
        <v>156.86545000000001</v>
      </c>
      <c r="C21134">
        <v>1.6620299999999999</v>
      </c>
      <c r="D21134">
        <v>-0.37416833999999999</v>
      </c>
      <c r="E21134">
        <v>1.9366102000000001</v>
      </c>
      <c r="F21134">
        <f t="shared" si="660"/>
        <v>0.18467</v>
      </c>
      <c r="G21134">
        <f t="shared" si="661"/>
        <v>1.9112123209876544</v>
      </c>
    </row>
    <row r="21135" spans="1:7" x14ac:dyDescent="0.3">
      <c r="A21135">
        <v>211.29988026618901</v>
      </c>
      <c r="B21135">
        <v>156.85401999999999</v>
      </c>
      <c r="C21135">
        <v>1.6620299999999999</v>
      </c>
      <c r="D21135">
        <v>-0.46206433000000002</v>
      </c>
      <c r="E21135">
        <v>1.9364691999999999</v>
      </c>
      <c r="F21135">
        <f t="shared" si="660"/>
        <v>0.18467</v>
      </c>
      <c r="G21135">
        <f t="shared" si="661"/>
        <v>1.911071209876543</v>
      </c>
    </row>
    <row r="21136" spans="1:7" x14ac:dyDescent="0.3">
      <c r="A21136">
        <v>211.30999684333801</v>
      </c>
      <c r="B21136">
        <v>156.77211</v>
      </c>
      <c r="C21136">
        <v>1.6621499</v>
      </c>
      <c r="D21136">
        <v>-0.42299944</v>
      </c>
      <c r="E21136">
        <v>1.9354579999999999</v>
      </c>
      <c r="F21136">
        <f t="shared" si="660"/>
        <v>0.18468332222222222</v>
      </c>
      <c r="G21136">
        <f t="shared" si="661"/>
        <v>1.9100599753086418</v>
      </c>
    </row>
    <row r="21137" spans="1:7" x14ac:dyDescent="0.3">
      <c r="A21137">
        <v>211.319869279861</v>
      </c>
      <c r="B21137">
        <v>156.83498</v>
      </c>
      <c r="C21137">
        <v>1.6624832</v>
      </c>
      <c r="D21137">
        <v>-0.15076603999999999</v>
      </c>
      <c r="E21137">
        <v>1.936234</v>
      </c>
      <c r="F21137">
        <f t="shared" si="660"/>
        <v>0.18472035555555555</v>
      </c>
      <c r="G21137">
        <f t="shared" si="661"/>
        <v>1.9108361481481482</v>
      </c>
    </row>
    <row r="21138" spans="1:7" x14ac:dyDescent="0.3">
      <c r="A21138">
        <v>211.329879045486</v>
      </c>
      <c r="B21138">
        <v>156.94737000000001</v>
      </c>
      <c r="C21138">
        <v>1.6625631999999999</v>
      </c>
      <c r="D21138">
        <v>-0.13977904999999999</v>
      </c>
      <c r="E21138">
        <v>1.9376215999999999</v>
      </c>
      <c r="F21138">
        <f t="shared" si="660"/>
        <v>0.18472924444444444</v>
      </c>
      <c r="G21138">
        <f t="shared" si="661"/>
        <v>1.9122236790123457</v>
      </c>
    </row>
    <row r="21139" spans="1:7" x14ac:dyDescent="0.3">
      <c r="A21139">
        <v>211.33999562263401</v>
      </c>
      <c r="B21139">
        <v>156.95308</v>
      </c>
      <c r="C21139">
        <v>1.6625365999999999</v>
      </c>
      <c r="D21139">
        <v>-0.25697367999999998</v>
      </c>
      <c r="E21139">
        <v>1.9376918999999999</v>
      </c>
      <c r="F21139">
        <f t="shared" si="660"/>
        <v>0.18472628888888887</v>
      </c>
      <c r="G21139">
        <f t="shared" si="661"/>
        <v>1.9122941728395062</v>
      </c>
    </row>
    <row r="21140" spans="1:7" x14ac:dyDescent="0.3">
      <c r="A21140">
        <v>211.34986805915801</v>
      </c>
      <c r="B21140">
        <v>156.93213</v>
      </c>
      <c r="C21140">
        <v>1.6625365999999999</v>
      </c>
      <c r="D21140">
        <v>-0.34486967000000002</v>
      </c>
      <c r="E21140">
        <v>1.9374332000000001</v>
      </c>
      <c r="F21140">
        <f t="shared" si="660"/>
        <v>0.18472628888888887</v>
      </c>
      <c r="G21140">
        <f t="shared" si="661"/>
        <v>1.9120355308641974</v>
      </c>
    </row>
    <row r="21141" spans="1:7" x14ac:dyDescent="0.3">
      <c r="A21141">
        <v>211.35987782478301</v>
      </c>
      <c r="B21141">
        <v>156.84450000000001</v>
      </c>
      <c r="C21141">
        <v>1.6625365999999999</v>
      </c>
      <c r="D21141">
        <v>-0.41811632999999998</v>
      </c>
      <c r="E21141">
        <v>1.9363516999999999</v>
      </c>
      <c r="F21141">
        <f t="shared" si="660"/>
        <v>0.18472628888888887</v>
      </c>
      <c r="G21141">
        <f t="shared" si="661"/>
        <v>1.9109536790123458</v>
      </c>
    </row>
    <row r="21142" spans="1:7" x14ac:dyDescent="0.3">
      <c r="A21142">
        <v>211.36987233161901</v>
      </c>
      <c r="B21142">
        <v>156.81021000000001</v>
      </c>
      <c r="C21142">
        <v>1.6625498999999999</v>
      </c>
      <c r="D21142">
        <v>-0.49136299999999999</v>
      </c>
      <c r="E21142">
        <v>1.9359282</v>
      </c>
      <c r="F21142">
        <f t="shared" si="660"/>
        <v>0.18472776666666665</v>
      </c>
      <c r="G21142">
        <f t="shared" si="661"/>
        <v>1.9105303456790124</v>
      </c>
    </row>
    <row r="21143" spans="1:7" x14ac:dyDescent="0.3">
      <c r="A21143">
        <v>211.37988209724401</v>
      </c>
      <c r="B21143">
        <v>156.73591999999999</v>
      </c>
      <c r="C21143">
        <v>1.6628698</v>
      </c>
      <c r="D21143">
        <v>-0.2459867</v>
      </c>
      <c r="E21143">
        <v>1.935011</v>
      </c>
      <c r="F21143">
        <f t="shared" si="660"/>
        <v>0.18476331111111111</v>
      </c>
      <c r="G21143">
        <f t="shared" si="661"/>
        <v>1.909613185185185</v>
      </c>
    </row>
    <row r="21144" spans="1:7" x14ac:dyDescent="0.3">
      <c r="A21144">
        <v>211.38999867439199</v>
      </c>
      <c r="B21144">
        <v>156.93974</v>
      </c>
      <c r="C21144">
        <v>1.6632165000000001</v>
      </c>
      <c r="D21144">
        <v>3.9675272999999997E-2</v>
      </c>
      <c r="E21144">
        <v>1.9375273</v>
      </c>
      <c r="F21144">
        <f t="shared" si="660"/>
        <v>0.18480183333333333</v>
      </c>
      <c r="G21144">
        <f t="shared" si="661"/>
        <v>1.9121294814814813</v>
      </c>
    </row>
    <row r="21145" spans="1:7" x14ac:dyDescent="0.3">
      <c r="A21145">
        <v>211.399871110916</v>
      </c>
      <c r="B21145">
        <v>157.10355000000001</v>
      </c>
      <c r="C21145">
        <v>1.663203</v>
      </c>
      <c r="D21145">
        <v>-6.0428493E-2</v>
      </c>
      <c r="E21145">
        <v>1.9395498</v>
      </c>
      <c r="F21145">
        <f t="shared" si="660"/>
        <v>0.18480033333333334</v>
      </c>
      <c r="G21145">
        <f t="shared" si="661"/>
        <v>1.9141518271604938</v>
      </c>
    </row>
    <row r="21146" spans="1:7" x14ac:dyDescent="0.3">
      <c r="A21146">
        <v>211.41000294685301</v>
      </c>
      <c r="B21146">
        <v>157.09023999999999</v>
      </c>
      <c r="C21146">
        <v>1.6631764</v>
      </c>
      <c r="D21146">
        <v>-0.16297381999999999</v>
      </c>
      <c r="E21146">
        <v>1.9393853000000001</v>
      </c>
      <c r="F21146">
        <f t="shared" si="660"/>
        <v>0.18479737777777777</v>
      </c>
      <c r="G21146">
        <f t="shared" si="661"/>
        <v>1.9139875061728393</v>
      </c>
    </row>
    <row r="21147" spans="1:7" x14ac:dyDescent="0.3">
      <c r="A21147">
        <v>211.41987538337699</v>
      </c>
      <c r="B21147">
        <v>157.05404999999999</v>
      </c>
      <c r="C21147">
        <v>1.6631898000000001</v>
      </c>
      <c r="D21147">
        <v>-0.23622048000000001</v>
      </c>
      <c r="E21147">
        <v>1.9389384000000001</v>
      </c>
      <c r="F21147">
        <f t="shared" si="660"/>
        <v>0.18479886666666667</v>
      </c>
      <c r="G21147">
        <f t="shared" si="661"/>
        <v>1.9135407160493825</v>
      </c>
    </row>
    <row r="21148" spans="1:7" x14ac:dyDescent="0.3">
      <c r="A21148">
        <v>211.43000721931401</v>
      </c>
      <c r="B21148">
        <v>156.97592</v>
      </c>
      <c r="C21148">
        <v>1.6631898000000001</v>
      </c>
      <c r="D21148">
        <v>-0.32411646999999999</v>
      </c>
      <c r="E21148">
        <v>1.9379742</v>
      </c>
      <c r="F21148">
        <f t="shared" si="660"/>
        <v>0.18479886666666667</v>
      </c>
      <c r="G21148">
        <f t="shared" si="661"/>
        <v>1.912576148148148</v>
      </c>
    </row>
    <row r="21149" spans="1:7" x14ac:dyDescent="0.3">
      <c r="A21149">
        <v>211.43987965583801</v>
      </c>
      <c r="B21149">
        <v>156.91309000000001</v>
      </c>
      <c r="C21149">
        <v>1.6632165000000001</v>
      </c>
      <c r="D21149">
        <v>-0.37050601999999999</v>
      </c>
      <c r="E21149">
        <v>1.9371982000000001</v>
      </c>
      <c r="F21149">
        <f t="shared" si="660"/>
        <v>0.18480183333333333</v>
      </c>
      <c r="G21149">
        <f t="shared" si="661"/>
        <v>1.9118004691358026</v>
      </c>
    </row>
    <row r="21150" spans="1:7" x14ac:dyDescent="0.3">
      <c r="A21150">
        <v>211.44987416267301</v>
      </c>
      <c r="B21150">
        <v>156.89784</v>
      </c>
      <c r="C21150">
        <v>1.6632697999999999</v>
      </c>
      <c r="D21150">
        <v>-0.40224623999999998</v>
      </c>
      <c r="E21150">
        <v>1.9370099999999999</v>
      </c>
      <c r="F21150">
        <f t="shared" si="660"/>
        <v>0.18480775555555554</v>
      </c>
      <c r="G21150">
        <f t="shared" si="661"/>
        <v>1.9116121975308642</v>
      </c>
    </row>
    <row r="21151" spans="1:7" x14ac:dyDescent="0.3">
      <c r="A21151">
        <v>211.460005998611</v>
      </c>
      <c r="B21151">
        <v>156.81021000000001</v>
      </c>
      <c r="C21151">
        <v>1.6633230000000001</v>
      </c>
      <c r="D21151">
        <v>-0.43154490000000001</v>
      </c>
      <c r="E21151">
        <v>1.9359282</v>
      </c>
      <c r="F21151">
        <f t="shared" si="660"/>
        <v>0.18481366666666668</v>
      </c>
      <c r="G21151">
        <f t="shared" si="661"/>
        <v>1.9105303456790124</v>
      </c>
    </row>
    <row r="21152" spans="1:7" x14ac:dyDescent="0.3">
      <c r="A21152">
        <v>211.47000050544699</v>
      </c>
      <c r="B21152">
        <v>156.8064</v>
      </c>
      <c r="C21152">
        <v>1.6633897</v>
      </c>
      <c r="D21152">
        <v>-0.43764877000000002</v>
      </c>
      <c r="E21152">
        <v>1.9358812999999999</v>
      </c>
      <c r="F21152">
        <f t="shared" si="660"/>
        <v>0.18482107777777779</v>
      </c>
      <c r="G21152">
        <f t="shared" si="661"/>
        <v>1.9104833086419752</v>
      </c>
    </row>
    <row r="21153" spans="1:7" x14ac:dyDescent="0.3">
      <c r="A21153">
        <v>211.47999501228301</v>
      </c>
      <c r="B21153">
        <v>156.75877</v>
      </c>
      <c r="C21153">
        <v>1.6634563</v>
      </c>
      <c r="D21153">
        <v>-0.469389</v>
      </c>
      <c r="E21153">
        <v>1.9352933000000001</v>
      </c>
      <c r="F21153">
        <f t="shared" si="660"/>
        <v>0.18482847777777778</v>
      </c>
      <c r="G21153">
        <f t="shared" si="661"/>
        <v>1.9098952839506171</v>
      </c>
    </row>
    <row r="21154" spans="1:7" x14ac:dyDescent="0.3">
      <c r="A21154">
        <v>211.489867448806</v>
      </c>
      <c r="B21154">
        <v>156.73021</v>
      </c>
      <c r="C21154">
        <v>1.6635629999999999</v>
      </c>
      <c r="D21154">
        <v>-0.41811632999999998</v>
      </c>
      <c r="E21154">
        <v>1.9349406</v>
      </c>
      <c r="F21154">
        <f t="shared" si="660"/>
        <v>0.18484033333333333</v>
      </c>
      <c r="G21154">
        <f t="shared" si="661"/>
        <v>1.9095426913580247</v>
      </c>
    </row>
    <row r="21155" spans="1:7" x14ac:dyDescent="0.3">
      <c r="A21155">
        <v>211.49999928474401</v>
      </c>
      <c r="B21155">
        <v>156.85401999999999</v>
      </c>
      <c r="C21155">
        <v>1.6639628</v>
      </c>
      <c r="D21155">
        <v>-0.10437649</v>
      </c>
      <c r="E21155">
        <v>1.9364691999999999</v>
      </c>
      <c r="F21155">
        <f t="shared" si="660"/>
        <v>0.18488475555555556</v>
      </c>
      <c r="G21155">
        <f t="shared" si="661"/>
        <v>1.911071209876543</v>
      </c>
    </row>
    <row r="21156" spans="1:7" x14ac:dyDescent="0.3">
      <c r="A21156">
        <v>211.50999379158</v>
      </c>
      <c r="B21156">
        <v>157.03307000000001</v>
      </c>
      <c r="C21156">
        <v>1.6640028</v>
      </c>
      <c r="D21156">
        <v>-0.121467374</v>
      </c>
      <c r="E21156">
        <v>1.9386795999999999</v>
      </c>
      <c r="F21156">
        <f t="shared" si="660"/>
        <v>0.1848892</v>
      </c>
      <c r="G21156">
        <f t="shared" si="661"/>
        <v>1.9132817037037038</v>
      </c>
    </row>
    <row r="21157" spans="1:7" x14ac:dyDescent="0.3">
      <c r="A21157">
        <v>211.520003557205</v>
      </c>
      <c r="B21157">
        <v>157.07881</v>
      </c>
      <c r="C21157">
        <v>1.6639363</v>
      </c>
      <c r="D21157">
        <v>-0.27772691999999999</v>
      </c>
      <c r="E21157">
        <v>1.9392442999999999</v>
      </c>
      <c r="F21157">
        <f t="shared" si="660"/>
        <v>0.18488181111111113</v>
      </c>
      <c r="G21157">
        <f t="shared" si="661"/>
        <v>1.9138463950617284</v>
      </c>
    </row>
    <row r="21158" spans="1:7" x14ac:dyDescent="0.3">
      <c r="A21158">
        <v>211.529998064041</v>
      </c>
      <c r="B21158">
        <v>157.01021</v>
      </c>
      <c r="C21158">
        <v>1.6639363</v>
      </c>
      <c r="D21158">
        <v>-0.36562289999999997</v>
      </c>
      <c r="E21158">
        <v>1.9383973999999999</v>
      </c>
      <c r="F21158">
        <f t="shared" si="660"/>
        <v>0.18488181111111113</v>
      </c>
      <c r="G21158">
        <f t="shared" si="661"/>
        <v>1.9129994814814815</v>
      </c>
    </row>
    <row r="21159" spans="1:7" x14ac:dyDescent="0.3">
      <c r="A21159">
        <v>211.53999257087699</v>
      </c>
      <c r="B21159">
        <v>156.91689</v>
      </c>
      <c r="C21159">
        <v>1.6639628</v>
      </c>
      <c r="D21159">
        <v>-0.42422022999999998</v>
      </c>
      <c r="E21159">
        <v>1.9372450999999999</v>
      </c>
      <c r="F21159">
        <f t="shared" si="660"/>
        <v>0.18488475555555556</v>
      </c>
      <c r="G21159">
        <f t="shared" si="661"/>
        <v>1.9118473827160491</v>
      </c>
    </row>
    <row r="21160" spans="1:7" x14ac:dyDescent="0.3">
      <c r="A21160">
        <v>211.55000233650199</v>
      </c>
      <c r="B21160">
        <v>156.90163999999999</v>
      </c>
      <c r="C21160">
        <v>1.6642561</v>
      </c>
      <c r="D21160">
        <v>-0.19227248</v>
      </c>
      <c r="E21160">
        <v>1.9370571000000001</v>
      </c>
      <c r="F21160">
        <f t="shared" si="660"/>
        <v>0.18491734444444444</v>
      </c>
      <c r="G21160">
        <f t="shared" si="661"/>
        <v>1.911659111111111</v>
      </c>
    </row>
    <row r="21161" spans="1:7" x14ac:dyDescent="0.3">
      <c r="A21161">
        <v>211.55999684333801</v>
      </c>
      <c r="B21161">
        <v>156.97214</v>
      </c>
      <c r="C21161">
        <v>1.6644293999999999</v>
      </c>
      <c r="D21161">
        <v>-0.100714155</v>
      </c>
      <c r="E21161">
        <v>1.9379272000000001</v>
      </c>
      <c r="F21161">
        <f t="shared" si="660"/>
        <v>0.18493660000000001</v>
      </c>
      <c r="G21161">
        <f t="shared" si="661"/>
        <v>1.9125294814814813</v>
      </c>
    </row>
    <row r="21162" spans="1:7" x14ac:dyDescent="0.3">
      <c r="A21162">
        <v>211.57000660896301</v>
      </c>
      <c r="B21162">
        <v>157.02736999999999</v>
      </c>
      <c r="C21162">
        <v>1.6644028</v>
      </c>
      <c r="D21162">
        <v>-0.20203869999999999</v>
      </c>
      <c r="E21162">
        <v>1.9386091000000001</v>
      </c>
      <c r="F21162">
        <f t="shared" si="660"/>
        <v>0.18493364444444443</v>
      </c>
      <c r="G21162">
        <f t="shared" si="661"/>
        <v>1.9132113333333332</v>
      </c>
    </row>
    <row r="21163" spans="1:7" x14ac:dyDescent="0.3">
      <c r="A21163">
        <v>211.579879045486</v>
      </c>
      <c r="B21163">
        <v>157.00452000000001</v>
      </c>
      <c r="C21163">
        <v>1.6644161</v>
      </c>
      <c r="D21163">
        <v>-0.27650613000000002</v>
      </c>
      <c r="E21163">
        <v>1.9383271</v>
      </c>
      <c r="F21163">
        <f t="shared" si="660"/>
        <v>0.18493512222222222</v>
      </c>
      <c r="G21163">
        <f t="shared" si="661"/>
        <v>1.9129292345679014</v>
      </c>
    </row>
    <row r="21164" spans="1:7" x14ac:dyDescent="0.3">
      <c r="A21164">
        <v>211.58987355232199</v>
      </c>
      <c r="B21164">
        <v>156.92831000000001</v>
      </c>
      <c r="C21164">
        <v>1.6644161</v>
      </c>
      <c r="D21164">
        <v>-0.36440212</v>
      </c>
      <c r="E21164">
        <v>1.9373863</v>
      </c>
      <c r="F21164">
        <f t="shared" si="660"/>
        <v>0.18493512222222222</v>
      </c>
      <c r="G21164">
        <f t="shared" si="661"/>
        <v>1.9119883703703704</v>
      </c>
    </row>
    <row r="21165" spans="1:7" x14ac:dyDescent="0.3">
      <c r="A21165">
        <v>211.59986805915801</v>
      </c>
      <c r="B21165">
        <v>156.89402999999999</v>
      </c>
      <c r="C21165">
        <v>1.6644161</v>
      </c>
      <c r="D21165">
        <v>-0.43764877000000002</v>
      </c>
      <c r="E21165">
        <v>1.936963</v>
      </c>
      <c r="F21165">
        <f t="shared" si="660"/>
        <v>0.18493512222222222</v>
      </c>
      <c r="G21165">
        <f t="shared" si="661"/>
        <v>1.9115651604938269</v>
      </c>
    </row>
    <row r="21166" spans="1:7" x14ac:dyDescent="0.3">
      <c r="A21166">
        <v>211.609999895095</v>
      </c>
      <c r="B21166">
        <v>156.78735</v>
      </c>
      <c r="C21166">
        <v>1.6646293000000001</v>
      </c>
      <c r="D21166">
        <v>-0.30336322999999998</v>
      </c>
      <c r="E21166">
        <v>1.935646</v>
      </c>
      <c r="F21166">
        <f t="shared" si="660"/>
        <v>0.18495881111111112</v>
      </c>
      <c r="G21166">
        <f t="shared" si="661"/>
        <v>1.9102481234567901</v>
      </c>
    </row>
    <row r="21167" spans="1:7" x14ac:dyDescent="0.3">
      <c r="A21167">
        <v>211.61987233161901</v>
      </c>
      <c r="B21167">
        <v>156.93021999999999</v>
      </c>
      <c r="C21167">
        <v>1.6650426</v>
      </c>
      <c r="D21167">
        <v>3.8454494999999998E-2</v>
      </c>
      <c r="E21167">
        <v>1.9374099</v>
      </c>
      <c r="F21167">
        <f t="shared" si="660"/>
        <v>0.18500473333333334</v>
      </c>
      <c r="G21167">
        <f t="shared" si="661"/>
        <v>1.9120119506172837</v>
      </c>
    </row>
    <row r="21168" spans="1:7" x14ac:dyDescent="0.3">
      <c r="A21168">
        <v>211.630004167556</v>
      </c>
      <c r="B21168">
        <v>157.11497</v>
      </c>
      <c r="C21168">
        <v>1.6651092999999999</v>
      </c>
      <c r="D21168">
        <v>3.4792162000000001E-2</v>
      </c>
      <c r="E21168">
        <v>1.9396907999999999</v>
      </c>
      <c r="F21168">
        <f t="shared" si="660"/>
        <v>0.18501214444444444</v>
      </c>
      <c r="G21168">
        <f t="shared" si="661"/>
        <v>1.9142928148148148</v>
      </c>
    </row>
    <row r="21169" spans="1:7" x14ac:dyDescent="0.3">
      <c r="A21169">
        <v>211.63987660408</v>
      </c>
      <c r="B21169">
        <v>157.13973999999999</v>
      </c>
      <c r="C21169">
        <v>1.6650693000000001</v>
      </c>
      <c r="D21169">
        <v>-9.7051819999999997E-2</v>
      </c>
      <c r="E21169">
        <v>1.9399966</v>
      </c>
      <c r="F21169">
        <f t="shared" si="660"/>
        <v>0.1850077</v>
      </c>
      <c r="G21169">
        <f t="shared" si="661"/>
        <v>1.9145986172839504</v>
      </c>
    </row>
    <row r="21170" spans="1:7" x14ac:dyDescent="0.3">
      <c r="A21170">
        <v>211.64999318122801</v>
      </c>
      <c r="B21170">
        <v>157.13973999999999</v>
      </c>
      <c r="C21170">
        <v>1.6650826000000001</v>
      </c>
      <c r="D21170">
        <v>-0.15564916000000001</v>
      </c>
      <c r="E21170">
        <v>1.9399966</v>
      </c>
      <c r="F21170">
        <f t="shared" si="660"/>
        <v>0.18500917777777778</v>
      </c>
      <c r="G21170">
        <f t="shared" si="661"/>
        <v>1.9145986172839504</v>
      </c>
    </row>
    <row r="21171" spans="1:7" x14ac:dyDescent="0.3">
      <c r="A21171">
        <v>211.659880876541</v>
      </c>
      <c r="B21171">
        <v>157.06357</v>
      </c>
      <c r="C21171">
        <v>1.6650959000000001</v>
      </c>
      <c r="D21171">
        <v>-0.22889581000000001</v>
      </c>
      <c r="E21171">
        <v>1.9390559000000001</v>
      </c>
      <c r="F21171">
        <f t="shared" si="660"/>
        <v>0.18501065555555557</v>
      </c>
      <c r="G21171">
        <f t="shared" si="661"/>
        <v>1.9136582469135801</v>
      </c>
    </row>
    <row r="21172" spans="1:7" x14ac:dyDescent="0.3">
      <c r="A21172">
        <v>211.66999745368901</v>
      </c>
      <c r="B21172">
        <v>157.05404999999999</v>
      </c>
      <c r="C21172">
        <v>1.6651358999999999</v>
      </c>
      <c r="D21172">
        <v>-0.28871390000000002</v>
      </c>
      <c r="E21172">
        <v>1.9389384000000001</v>
      </c>
      <c r="F21172">
        <f t="shared" si="660"/>
        <v>0.18501509999999999</v>
      </c>
      <c r="G21172">
        <f t="shared" si="661"/>
        <v>1.9135407160493825</v>
      </c>
    </row>
    <row r="21173" spans="1:7" x14ac:dyDescent="0.3">
      <c r="A21173">
        <v>211.68000721931401</v>
      </c>
      <c r="B21173">
        <v>156.98544000000001</v>
      </c>
      <c r="C21173">
        <v>1.6652026</v>
      </c>
      <c r="D21173">
        <v>-0.27772691999999999</v>
      </c>
      <c r="E21173">
        <v>1.9380915999999999</v>
      </c>
      <c r="F21173">
        <f t="shared" si="660"/>
        <v>0.18502251111111112</v>
      </c>
      <c r="G21173">
        <f t="shared" si="661"/>
        <v>1.9126936790123457</v>
      </c>
    </row>
    <row r="21174" spans="1:7" x14ac:dyDescent="0.3">
      <c r="A21174">
        <v>211.68987965583801</v>
      </c>
      <c r="B21174">
        <v>156.97592</v>
      </c>
      <c r="C21174">
        <v>1.6652958</v>
      </c>
      <c r="D21174">
        <v>-0.26673989999999997</v>
      </c>
      <c r="E21174">
        <v>1.9379742</v>
      </c>
      <c r="F21174">
        <f t="shared" si="660"/>
        <v>0.18503286666666666</v>
      </c>
      <c r="G21174">
        <f t="shared" si="661"/>
        <v>1.912576148148148</v>
      </c>
    </row>
    <row r="21175" spans="1:7" x14ac:dyDescent="0.3">
      <c r="A21175">
        <v>211.69987416267301</v>
      </c>
      <c r="B21175">
        <v>156.98356999999999</v>
      </c>
      <c r="C21175">
        <v>1.6653891999999999</v>
      </c>
      <c r="D21175">
        <v>-0.25453213000000002</v>
      </c>
      <c r="E21175">
        <v>1.9380683999999999</v>
      </c>
      <c r="F21175">
        <f t="shared" si="660"/>
        <v>0.18504324444444442</v>
      </c>
      <c r="G21175">
        <f t="shared" si="661"/>
        <v>1.9126705925925924</v>
      </c>
    </row>
    <row r="21176" spans="1:7" x14ac:dyDescent="0.3">
      <c r="A21176">
        <v>211.710005998611</v>
      </c>
      <c r="B21176">
        <v>156.93781999999999</v>
      </c>
      <c r="C21176">
        <v>1.6654424999999999</v>
      </c>
      <c r="D21176">
        <v>-0.27284380000000003</v>
      </c>
      <c r="E21176">
        <v>1.9375036999999999</v>
      </c>
      <c r="F21176">
        <f t="shared" si="660"/>
        <v>0.18504916666666665</v>
      </c>
      <c r="G21176">
        <f t="shared" si="661"/>
        <v>1.9121057777777775</v>
      </c>
    </row>
    <row r="21177" spans="1:7" x14ac:dyDescent="0.3">
      <c r="A21177">
        <v>211.71987843513401</v>
      </c>
      <c r="B21177">
        <v>156.93974</v>
      </c>
      <c r="C21177">
        <v>1.6654692</v>
      </c>
      <c r="D21177">
        <v>-0.33388269999999998</v>
      </c>
      <c r="E21177">
        <v>1.9375273</v>
      </c>
      <c r="F21177">
        <f t="shared" si="660"/>
        <v>0.18505213333333334</v>
      </c>
      <c r="G21177">
        <f t="shared" si="661"/>
        <v>1.9121294814814813</v>
      </c>
    </row>
    <row r="21178" spans="1:7" x14ac:dyDescent="0.3">
      <c r="A21178">
        <v>211.72987294197</v>
      </c>
      <c r="B21178">
        <v>156.86545000000001</v>
      </c>
      <c r="C21178">
        <v>1.6654825</v>
      </c>
      <c r="D21178">
        <v>-0.39248001999999999</v>
      </c>
      <c r="E21178">
        <v>1.9366102000000001</v>
      </c>
      <c r="F21178">
        <f t="shared" si="660"/>
        <v>0.1850536111111111</v>
      </c>
      <c r="G21178">
        <f t="shared" si="661"/>
        <v>1.9112123209876544</v>
      </c>
    </row>
    <row r="21179" spans="1:7" x14ac:dyDescent="0.3">
      <c r="A21179">
        <v>211.739867448806</v>
      </c>
      <c r="B21179">
        <v>156.79497000000001</v>
      </c>
      <c r="C21179">
        <v>1.6655092</v>
      </c>
      <c r="D21179">
        <v>-0.45107733999999999</v>
      </c>
      <c r="E21179">
        <v>1.9357401000000001</v>
      </c>
      <c r="F21179">
        <f t="shared" si="660"/>
        <v>0.18505657777777779</v>
      </c>
      <c r="G21179">
        <f t="shared" si="661"/>
        <v>1.9103421975308643</v>
      </c>
    </row>
    <row r="21180" spans="1:7" x14ac:dyDescent="0.3">
      <c r="A21180">
        <v>211.74999928474401</v>
      </c>
      <c r="B21180">
        <v>156.7664</v>
      </c>
      <c r="C21180">
        <v>1.6657624</v>
      </c>
      <c r="D21180">
        <v>-0.28871390000000002</v>
      </c>
      <c r="E21180">
        <v>1.9353874</v>
      </c>
      <c r="F21180">
        <f t="shared" si="660"/>
        <v>0.18508471111111111</v>
      </c>
      <c r="G21180">
        <f t="shared" si="661"/>
        <v>1.9099894814814815</v>
      </c>
    </row>
    <row r="21181" spans="1:7" x14ac:dyDescent="0.3">
      <c r="A21181">
        <v>211.75999379158</v>
      </c>
      <c r="B21181">
        <v>156.83688000000001</v>
      </c>
      <c r="C21181">
        <v>1.666029</v>
      </c>
      <c r="D21181">
        <v>-7.1415489999999998E-2</v>
      </c>
      <c r="E21181">
        <v>1.9362575</v>
      </c>
      <c r="F21181">
        <f t="shared" si="660"/>
        <v>0.18511433333333333</v>
      </c>
      <c r="G21181">
        <f t="shared" si="661"/>
        <v>1.9108596049382716</v>
      </c>
    </row>
    <row r="21182" spans="1:7" x14ac:dyDescent="0.3">
      <c r="A21182">
        <v>211.76988148689199</v>
      </c>
      <c r="B21182">
        <v>157.00261</v>
      </c>
      <c r="C21182">
        <v>1.6660024</v>
      </c>
      <c r="D21182">
        <v>-0.18494782000000001</v>
      </c>
      <c r="E21182">
        <v>1.9383035</v>
      </c>
      <c r="F21182">
        <f t="shared" si="660"/>
        <v>0.18511137777777778</v>
      </c>
      <c r="G21182">
        <f t="shared" si="661"/>
        <v>1.9129056543209877</v>
      </c>
    </row>
    <row r="21183" spans="1:7" x14ac:dyDescent="0.3">
      <c r="A21183">
        <v>211.77987599372801</v>
      </c>
      <c r="B21183">
        <v>156.97400999999999</v>
      </c>
      <c r="C21183">
        <v>1.6659889999999999</v>
      </c>
      <c r="D21183">
        <v>-0.28627235000000001</v>
      </c>
      <c r="E21183">
        <v>1.9379506</v>
      </c>
      <c r="F21183">
        <f t="shared" si="660"/>
        <v>0.18510988888888888</v>
      </c>
      <c r="G21183">
        <f t="shared" si="661"/>
        <v>1.9125525679012345</v>
      </c>
    </row>
    <row r="21184" spans="1:7" x14ac:dyDescent="0.3">
      <c r="A21184">
        <v>211.78999257087699</v>
      </c>
      <c r="B21184">
        <v>156.90355</v>
      </c>
      <c r="C21184">
        <v>1.6659889999999999</v>
      </c>
      <c r="D21184">
        <v>-0.35951899999999998</v>
      </c>
      <c r="E21184">
        <v>1.9370805</v>
      </c>
      <c r="F21184">
        <f t="shared" si="660"/>
        <v>0.18510988888888888</v>
      </c>
      <c r="G21184">
        <f t="shared" si="661"/>
        <v>1.9116826913580245</v>
      </c>
    </row>
    <row r="21185" spans="1:7" x14ac:dyDescent="0.3">
      <c r="A21185">
        <v>211.79988026618901</v>
      </c>
      <c r="B21185">
        <v>156.85593</v>
      </c>
      <c r="C21185">
        <v>1.6659889999999999</v>
      </c>
      <c r="D21185">
        <v>-0.44741500000000001</v>
      </c>
      <c r="E21185">
        <v>1.9364927999999999</v>
      </c>
      <c r="F21185">
        <f t="shared" si="660"/>
        <v>0.18510988888888888</v>
      </c>
      <c r="G21185">
        <f t="shared" si="661"/>
        <v>1.9110947901234567</v>
      </c>
    </row>
    <row r="21186" spans="1:7" x14ac:dyDescent="0.3">
      <c r="A21186">
        <v>211.809874773025</v>
      </c>
      <c r="B21186">
        <v>156.79116999999999</v>
      </c>
      <c r="C21186">
        <v>1.6660424</v>
      </c>
      <c r="D21186">
        <v>-0.46572667000000001</v>
      </c>
      <c r="E21186">
        <v>1.9356930000000001</v>
      </c>
      <c r="F21186">
        <f t="shared" si="660"/>
        <v>0.18511582222222223</v>
      </c>
      <c r="G21186">
        <f t="shared" si="661"/>
        <v>1.9102952839506171</v>
      </c>
    </row>
    <row r="21187" spans="1:7" x14ac:dyDescent="0.3">
      <c r="A21187">
        <v>211.82000660896301</v>
      </c>
      <c r="B21187">
        <v>156.83878999999999</v>
      </c>
      <c r="C21187">
        <v>1.6664289000000001</v>
      </c>
      <c r="D21187">
        <v>-0.18006470999999999</v>
      </c>
      <c r="E21187">
        <v>1.9362809999999999</v>
      </c>
      <c r="F21187">
        <f t="shared" si="660"/>
        <v>0.18515876666666667</v>
      </c>
      <c r="G21187">
        <f t="shared" si="661"/>
        <v>1.9108831851851851</v>
      </c>
    </row>
    <row r="21188" spans="1:7" x14ac:dyDescent="0.3">
      <c r="A21188">
        <v>211.829879045486</v>
      </c>
      <c r="B21188">
        <v>157.02545000000001</v>
      </c>
      <c r="C21188">
        <v>1.6666422000000001</v>
      </c>
      <c r="D21188">
        <v>-1.6480498E-2</v>
      </c>
      <c r="E21188">
        <v>1.9385858</v>
      </c>
      <c r="F21188">
        <f t="shared" si="660"/>
        <v>0.18518246666666668</v>
      </c>
      <c r="G21188">
        <f t="shared" si="661"/>
        <v>1.9131876296296297</v>
      </c>
    </row>
    <row r="21189" spans="1:7" x14ac:dyDescent="0.3">
      <c r="A21189">
        <v>211.83987355232199</v>
      </c>
      <c r="B21189">
        <v>157.14165</v>
      </c>
      <c r="C21189">
        <v>1.6666155</v>
      </c>
      <c r="D21189">
        <v>-0.11780504</v>
      </c>
      <c r="E21189">
        <v>1.9400200999999999</v>
      </c>
      <c r="F21189">
        <f t="shared" si="660"/>
        <v>0.1851795</v>
      </c>
      <c r="G21189">
        <f t="shared" si="661"/>
        <v>1.9146221975308642</v>
      </c>
    </row>
    <row r="21190" spans="1:7" x14ac:dyDescent="0.3">
      <c r="A21190">
        <v>211.85000538825901</v>
      </c>
      <c r="B21190">
        <v>157.18546000000001</v>
      </c>
      <c r="C21190">
        <v>1.6666155</v>
      </c>
      <c r="D21190">
        <v>-0.20570104</v>
      </c>
      <c r="E21190">
        <v>1.9405608999999999</v>
      </c>
      <c r="F21190">
        <f t="shared" ref="F21190:F21253" si="662">C21190/9</f>
        <v>0.1851795</v>
      </c>
      <c r="G21190">
        <f t="shared" ref="G21190:G21253" si="663">(B21190-$B$5)/81</f>
        <v>1.915163061728395</v>
      </c>
    </row>
    <row r="21191" spans="1:7" x14ac:dyDescent="0.3">
      <c r="A21191">
        <v>211.85987782478301</v>
      </c>
      <c r="B21191">
        <v>157.10355000000001</v>
      </c>
      <c r="C21191">
        <v>1.6666289999999999</v>
      </c>
      <c r="D21191">
        <v>-0.28016847</v>
      </c>
      <c r="E21191">
        <v>1.9395498</v>
      </c>
      <c r="F21191">
        <f t="shared" si="662"/>
        <v>0.18518099999999998</v>
      </c>
      <c r="G21191">
        <f t="shared" si="663"/>
        <v>1.9141518271604938</v>
      </c>
    </row>
    <row r="21192" spans="1:7" x14ac:dyDescent="0.3">
      <c r="A21192">
        <v>211.869994401931</v>
      </c>
      <c r="B21192">
        <v>157.06164999999999</v>
      </c>
      <c r="C21192">
        <v>1.6666422000000001</v>
      </c>
      <c r="D21192">
        <v>-0.33876580000000001</v>
      </c>
      <c r="E21192">
        <v>1.9390326</v>
      </c>
      <c r="F21192">
        <f t="shared" si="662"/>
        <v>0.18518246666666668</v>
      </c>
      <c r="G21192">
        <f t="shared" si="663"/>
        <v>1.9136345432098762</v>
      </c>
    </row>
    <row r="21193" spans="1:7" x14ac:dyDescent="0.3">
      <c r="A21193">
        <v>211.87988209724401</v>
      </c>
      <c r="B21193">
        <v>156.97783999999999</v>
      </c>
      <c r="C21193">
        <v>1.6666688999999999</v>
      </c>
      <c r="D21193">
        <v>-0.39980468000000002</v>
      </c>
      <c r="E21193">
        <v>1.9379978</v>
      </c>
      <c r="F21193">
        <f t="shared" si="662"/>
        <v>0.18518543333333332</v>
      </c>
      <c r="G21193">
        <f t="shared" si="663"/>
        <v>1.9125998518518517</v>
      </c>
    </row>
    <row r="21194" spans="1:7" x14ac:dyDescent="0.3">
      <c r="A21194">
        <v>211.88999867439199</v>
      </c>
      <c r="B21194">
        <v>156.87117000000001</v>
      </c>
      <c r="C21194">
        <v>1.6667354999999999</v>
      </c>
      <c r="D21194">
        <v>-0.40590854999999998</v>
      </c>
      <c r="E21194">
        <v>1.9366808</v>
      </c>
      <c r="F21194">
        <f t="shared" si="662"/>
        <v>0.18519283333333333</v>
      </c>
      <c r="G21194">
        <f t="shared" si="663"/>
        <v>1.911282938271605</v>
      </c>
    </row>
    <row r="21195" spans="1:7" x14ac:dyDescent="0.3">
      <c r="A21195">
        <v>211.899871110916</v>
      </c>
      <c r="B21195">
        <v>156.84067999999999</v>
      </c>
      <c r="C21195">
        <v>1.6668422000000001</v>
      </c>
      <c r="D21195">
        <v>-0.38149300000000003</v>
      </c>
      <c r="E21195">
        <v>1.9363045000000001</v>
      </c>
      <c r="F21195">
        <f t="shared" si="662"/>
        <v>0.18520468888888889</v>
      </c>
      <c r="G21195">
        <f t="shared" si="663"/>
        <v>1.9109065185185183</v>
      </c>
    </row>
    <row r="21196" spans="1:7" x14ac:dyDescent="0.3">
      <c r="A21196">
        <v>211.909880876541</v>
      </c>
      <c r="B21196">
        <v>156.82544999999999</v>
      </c>
      <c r="C21196">
        <v>1.6669887999999999</v>
      </c>
      <c r="D21196">
        <v>-0.31435025</v>
      </c>
      <c r="E21196">
        <v>1.9361165</v>
      </c>
      <c r="F21196">
        <f t="shared" si="662"/>
        <v>0.18522097777777777</v>
      </c>
      <c r="G21196">
        <f t="shared" si="663"/>
        <v>1.9107184938271602</v>
      </c>
    </row>
    <row r="21197" spans="1:7" x14ac:dyDescent="0.3">
      <c r="A21197">
        <v>211.91987538337699</v>
      </c>
      <c r="B21197">
        <v>156.89212000000001</v>
      </c>
      <c r="C21197">
        <v>1.6671088000000001</v>
      </c>
      <c r="D21197">
        <v>-0.26063603000000002</v>
      </c>
      <c r="E21197">
        <v>1.9369396000000001</v>
      </c>
      <c r="F21197">
        <f t="shared" si="662"/>
        <v>0.18523431111111111</v>
      </c>
      <c r="G21197">
        <f t="shared" si="663"/>
        <v>1.9115415802469136</v>
      </c>
    </row>
    <row r="21198" spans="1:7" x14ac:dyDescent="0.3">
      <c r="A21198">
        <v>211.93000721931401</v>
      </c>
      <c r="B21198">
        <v>156.90163999999999</v>
      </c>
      <c r="C21198">
        <v>1.6671887999999999</v>
      </c>
      <c r="D21198">
        <v>-0.26551913999999999</v>
      </c>
      <c r="E21198">
        <v>1.9370571000000001</v>
      </c>
      <c r="F21198">
        <f t="shared" si="662"/>
        <v>0.1852432</v>
      </c>
      <c r="G21198">
        <f t="shared" si="663"/>
        <v>1.911659111111111</v>
      </c>
    </row>
    <row r="21199" spans="1:7" x14ac:dyDescent="0.3">
      <c r="A21199">
        <v>211.94000172615</v>
      </c>
      <c r="B21199">
        <v>156.89973000000001</v>
      </c>
      <c r="C21199">
        <v>1.6672155</v>
      </c>
      <c r="D21199">
        <v>-0.32655802</v>
      </c>
      <c r="E21199">
        <v>1.9370335000000001</v>
      </c>
      <c r="F21199">
        <f t="shared" si="662"/>
        <v>0.18524616666666666</v>
      </c>
      <c r="G21199">
        <f t="shared" si="663"/>
        <v>1.9116355308641975</v>
      </c>
    </row>
    <row r="21200" spans="1:7" x14ac:dyDescent="0.3">
      <c r="A21200">
        <v>211.949996232986</v>
      </c>
      <c r="B21200">
        <v>156.8845</v>
      </c>
      <c r="C21200">
        <v>1.6672155</v>
      </c>
      <c r="D21200">
        <v>-0.39980468000000002</v>
      </c>
      <c r="E21200">
        <v>1.9368453999999999</v>
      </c>
      <c r="F21200">
        <f t="shared" si="662"/>
        <v>0.18524616666666666</v>
      </c>
      <c r="G21200">
        <f t="shared" si="663"/>
        <v>1.9114475061728395</v>
      </c>
    </row>
    <row r="21201" spans="1:7" x14ac:dyDescent="0.3">
      <c r="A21201">
        <v>211.960005998611</v>
      </c>
      <c r="B21201">
        <v>156.77019999999999</v>
      </c>
      <c r="C21201">
        <v>1.6672288</v>
      </c>
      <c r="D21201">
        <v>-0.47305133999999999</v>
      </c>
      <c r="E21201">
        <v>1.9354343000000001</v>
      </c>
      <c r="F21201">
        <f t="shared" si="662"/>
        <v>0.18524764444444444</v>
      </c>
      <c r="G21201">
        <f t="shared" si="663"/>
        <v>1.9100363950617283</v>
      </c>
    </row>
    <row r="21202" spans="1:7" x14ac:dyDescent="0.3">
      <c r="A21202">
        <v>211.96987843513401</v>
      </c>
      <c r="B21202">
        <v>156.79687999999999</v>
      </c>
      <c r="C21202">
        <v>1.6675487</v>
      </c>
      <c r="D21202">
        <v>-0.22889581000000001</v>
      </c>
      <c r="E21202">
        <v>1.9357637000000001</v>
      </c>
      <c r="F21202">
        <f t="shared" si="662"/>
        <v>0.18528318888888889</v>
      </c>
      <c r="G21202">
        <f t="shared" si="663"/>
        <v>1.9103657777777776</v>
      </c>
    </row>
    <row r="21203" spans="1:7" x14ac:dyDescent="0.3">
      <c r="A21203">
        <v>211.97999501228301</v>
      </c>
      <c r="B21203">
        <v>156.93781999999999</v>
      </c>
      <c r="C21203">
        <v>1.6677618999999999</v>
      </c>
      <c r="D21203">
        <v>-7.8740160000000003E-2</v>
      </c>
      <c r="E21203">
        <v>1.9375036999999999</v>
      </c>
      <c r="F21203">
        <f t="shared" si="662"/>
        <v>0.18530687777777777</v>
      </c>
      <c r="G21203">
        <f t="shared" si="663"/>
        <v>1.9121057777777775</v>
      </c>
    </row>
    <row r="21204" spans="1:7" x14ac:dyDescent="0.3">
      <c r="A21204">
        <v>211.99000477790801</v>
      </c>
      <c r="B21204">
        <v>157.02928</v>
      </c>
      <c r="C21204">
        <v>1.6676953000000001</v>
      </c>
      <c r="D21204">
        <v>-0.22157114999999999</v>
      </c>
      <c r="E21204">
        <v>1.9386327000000001</v>
      </c>
      <c r="F21204">
        <f t="shared" si="662"/>
        <v>0.18529947777777778</v>
      </c>
      <c r="G21204">
        <f t="shared" si="663"/>
        <v>1.9132349135802469</v>
      </c>
    </row>
    <row r="21205" spans="1:7" x14ac:dyDescent="0.3">
      <c r="A21205">
        <v>211.99999928474401</v>
      </c>
      <c r="B21205">
        <v>157.03496999999999</v>
      </c>
      <c r="C21205">
        <v>1.6676953000000001</v>
      </c>
      <c r="D21205">
        <v>-0.30946713999999997</v>
      </c>
      <c r="E21205">
        <v>1.9387032</v>
      </c>
      <c r="F21205">
        <f t="shared" si="662"/>
        <v>0.18529947777777778</v>
      </c>
      <c r="G21205">
        <f t="shared" si="663"/>
        <v>1.9133051604938269</v>
      </c>
    </row>
    <row r="21206" spans="1:7" x14ac:dyDescent="0.3">
      <c r="A21206">
        <v>212.00999379158</v>
      </c>
      <c r="B21206">
        <v>156.96259000000001</v>
      </c>
      <c r="C21206">
        <v>1.6676953000000001</v>
      </c>
      <c r="D21206">
        <v>-0.39736313000000001</v>
      </c>
      <c r="E21206">
        <v>1.9378095</v>
      </c>
      <c r="F21206">
        <f t="shared" si="662"/>
        <v>0.18529947777777778</v>
      </c>
      <c r="G21206">
        <f t="shared" si="663"/>
        <v>1.9124115802469135</v>
      </c>
    </row>
    <row r="21207" spans="1:7" x14ac:dyDescent="0.3">
      <c r="A21207">
        <v>212.01988148689199</v>
      </c>
      <c r="B21207">
        <v>156.91118</v>
      </c>
      <c r="C21207">
        <v>1.6676953000000001</v>
      </c>
      <c r="D21207">
        <v>-0.48525911999999999</v>
      </c>
      <c r="E21207">
        <v>1.9371748</v>
      </c>
      <c r="F21207">
        <f t="shared" si="662"/>
        <v>0.18529947777777778</v>
      </c>
      <c r="G21207">
        <f t="shared" si="663"/>
        <v>1.9117768888888889</v>
      </c>
    </row>
    <row r="21208" spans="1:7" x14ac:dyDescent="0.3">
      <c r="A21208">
        <v>212.02987599372801</v>
      </c>
      <c r="B21208">
        <v>156.85211000000001</v>
      </c>
      <c r="C21208">
        <v>1.6678818</v>
      </c>
      <c r="D21208">
        <v>-0.36562289999999997</v>
      </c>
      <c r="E21208">
        <v>1.9364456000000001</v>
      </c>
      <c r="F21208">
        <f t="shared" si="662"/>
        <v>0.18532019999999999</v>
      </c>
      <c r="G21208">
        <f t="shared" si="663"/>
        <v>1.9110476296296297</v>
      </c>
    </row>
    <row r="21209" spans="1:7" x14ac:dyDescent="0.3">
      <c r="A21209">
        <v>212.03999257087699</v>
      </c>
      <c r="B21209">
        <v>156.97975</v>
      </c>
      <c r="C21209">
        <v>1.6682551999999999</v>
      </c>
      <c r="D21209">
        <v>-7.7519379999999999E-2</v>
      </c>
      <c r="E21209">
        <v>1.9380212000000001</v>
      </c>
      <c r="F21209">
        <f t="shared" si="662"/>
        <v>0.18536168888888888</v>
      </c>
      <c r="G21209">
        <f t="shared" si="663"/>
        <v>1.9126234320987654</v>
      </c>
    </row>
    <row r="21210" spans="1:7" x14ac:dyDescent="0.3">
      <c r="A21210">
        <v>212.05000233650199</v>
      </c>
      <c r="B21210">
        <v>157.11497</v>
      </c>
      <c r="C21210">
        <v>1.6682819</v>
      </c>
      <c r="D21210">
        <v>-0.12390893</v>
      </c>
      <c r="E21210">
        <v>1.9396907999999999</v>
      </c>
      <c r="F21210">
        <f t="shared" si="662"/>
        <v>0.18536465555555556</v>
      </c>
      <c r="G21210">
        <f t="shared" si="663"/>
        <v>1.9142928148148148</v>
      </c>
    </row>
    <row r="21211" spans="1:7" x14ac:dyDescent="0.3">
      <c r="A21211">
        <v>212.05999684333801</v>
      </c>
      <c r="B21211">
        <v>157.07689999999999</v>
      </c>
      <c r="C21211">
        <v>1.6682686</v>
      </c>
      <c r="D21211">
        <v>-0.21180493</v>
      </c>
      <c r="E21211">
        <v>1.9392206999999999</v>
      </c>
      <c r="F21211">
        <f t="shared" si="662"/>
        <v>0.18536317777777778</v>
      </c>
      <c r="G21211">
        <f t="shared" si="663"/>
        <v>1.9138228148148146</v>
      </c>
    </row>
    <row r="21212" spans="1:7" x14ac:dyDescent="0.3">
      <c r="A21212">
        <v>212.069869279861</v>
      </c>
      <c r="B21212">
        <v>157.06357</v>
      </c>
      <c r="C21212">
        <v>1.6682819</v>
      </c>
      <c r="D21212">
        <v>-0.28505158000000003</v>
      </c>
      <c r="E21212">
        <v>1.9390559000000001</v>
      </c>
      <c r="F21212">
        <f t="shared" si="662"/>
        <v>0.18536465555555556</v>
      </c>
      <c r="G21212">
        <f t="shared" si="663"/>
        <v>1.9136582469135801</v>
      </c>
    </row>
    <row r="21213" spans="1:7" x14ac:dyDescent="0.3">
      <c r="A21213">
        <v>212.08000111579801</v>
      </c>
      <c r="B21213">
        <v>157.00068999999999</v>
      </c>
      <c r="C21213">
        <v>1.6682950999999999</v>
      </c>
      <c r="D21213">
        <v>-0.34364889999999998</v>
      </c>
      <c r="E21213">
        <v>1.9382798999999999</v>
      </c>
      <c r="F21213">
        <f t="shared" si="662"/>
        <v>0.18536612222222221</v>
      </c>
      <c r="G21213">
        <f t="shared" si="663"/>
        <v>1.9128819506172838</v>
      </c>
    </row>
    <row r="21214" spans="1:7" x14ac:dyDescent="0.3">
      <c r="A21214">
        <v>212.08987355232199</v>
      </c>
      <c r="B21214">
        <v>156.90546000000001</v>
      </c>
      <c r="C21214">
        <v>1.6682950999999999</v>
      </c>
      <c r="D21214">
        <v>-0.43154490000000001</v>
      </c>
      <c r="E21214">
        <v>1.9371039999999999</v>
      </c>
      <c r="F21214">
        <f t="shared" si="662"/>
        <v>0.18536612222222221</v>
      </c>
      <c r="G21214">
        <f t="shared" si="663"/>
        <v>1.9117062716049382</v>
      </c>
    </row>
    <row r="21215" spans="1:7" x14ac:dyDescent="0.3">
      <c r="A21215">
        <v>212.09986805915801</v>
      </c>
      <c r="B21215">
        <v>156.86545000000001</v>
      </c>
      <c r="C21215">
        <v>1.6684152000000001</v>
      </c>
      <c r="D21215">
        <v>-0.39370077999999997</v>
      </c>
      <c r="E21215">
        <v>1.9366102000000001</v>
      </c>
      <c r="F21215">
        <f t="shared" si="662"/>
        <v>0.18537946666666669</v>
      </c>
      <c r="G21215">
        <f t="shared" si="663"/>
        <v>1.9112123209876544</v>
      </c>
    </row>
    <row r="21216" spans="1:7" x14ac:dyDescent="0.3">
      <c r="A21216">
        <v>212.109999895095</v>
      </c>
      <c r="B21216">
        <v>156.88829999999999</v>
      </c>
      <c r="C21216">
        <v>1.668855</v>
      </c>
      <c r="D21216">
        <v>-2.3805164E-2</v>
      </c>
      <c r="E21216">
        <v>1.9368924000000001</v>
      </c>
      <c r="F21216">
        <f t="shared" si="662"/>
        <v>0.18542833333333333</v>
      </c>
      <c r="G21216">
        <f t="shared" si="663"/>
        <v>1.9114944197530861</v>
      </c>
    </row>
    <row r="21217" spans="1:7" x14ac:dyDescent="0.3">
      <c r="A21217">
        <v>212.11987233161901</v>
      </c>
      <c r="B21217">
        <v>157.08260000000001</v>
      </c>
      <c r="C21217">
        <v>1.6690284</v>
      </c>
      <c r="D21217">
        <v>8.2402489999999995E-2</v>
      </c>
      <c r="E21217">
        <v>1.9392910999999999</v>
      </c>
      <c r="F21217">
        <f t="shared" si="662"/>
        <v>0.18544759999999999</v>
      </c>
      <c r="G21217">
        <f t="shared" si="663"/>
        <v>1.9138931851851853</v>
      </c>
    </row>
    <row r="21218" spans="1:7" x14ac:dyDescent="0.3">
      <c r="A21218">
        <v>212.130004167556</v>
      </c>
      <c r="B21218">
        <v>157.14355</v>
      </c>
      <c r="C21218">
        <v>1.6689883000000001</v>
      </c>
      <c r="D21218">
        <v>-4.6999939999999997E-2</v>
      </c>
      <c r="E21218">
        <v>1.9400436999999999</v>
      </c>
      <c r="F21218">
        <f t="shared" si="662"/>
        <v>0.18544314444444446</v>
      </c>
      <c r="G21218">
        <f t="shared" si="663"/>
        <v>1.9146456543209875</v>
      </c>
    </row>
    <row r="21219" spans="1:7" x14ac:dyDescent="0.3">
      <c r="A21219">
        <v>212.13999867439199</v>
      </c>
      <c r="B21219">
        <v>157.14355</v>
      </c>
      <c r="C21219">
        <v>1.6690016999999999</v>
      </c>
      <c r="D21219">
        <v>-0.10681804</v>
      </c>
      <c r="E21219">
        <v>1.9400436999999999</v>
      </c>
      <c r="F21219">
        <f t="shared" si="662"/>
        <v>0.18544463333333333</v>
      </c>
      <c r="G21219">
        <f t="shared" si="663"/>
        <v>1.9146456543209875</v>
      </c>
    </row>
    <row r="21220" spans="1:7" x14ac:dyDescent="0.3">
      <c r="A21220">
        <v>212.14999318122801</v>
      </c>
      <c r="B21220">
        <v>157.09975</v>
      </c>
      <c r="C21220">
        <v>1.6690149000000001</v>
      </c>
      <c r="D21220">
        <v>-0.18006470999999999</v>
      </c>
      <c r="E21220">
        <v>1.939503</v>
      </c>
      <c r="F21220">
        <f t="shared" si="662"/>
        <v>0.1854461</v>
      </c>
      <c r="G21220">
        <f t="shared" si="663"/>
        <v>1.9141049135802468</v>
      </c>
    </row>
    <row r="21221" spans="1:7" x14ac:dyDescent="0.3">
      <c r="A21221">
        <v>212.16000294685301</v>
      </c>
      <c r="B21221">
        <v>156.96450999999999</v>
      </c>
      <c r="C21221">
        <v>1.6690415999999999</v>
      </c>
      <c r="D21221">
        <v>-0.22401270000000001</v>
      </c>
      <c r="E21221">
        <v>1.9378331</v>
      </c>
      <c r="F21221">
        <f t="shared" si="662"/>
        <v>0.18544906666666666</v>
      </c>
      <c r="G21221">
        <f t="shared" si="663"/>
        <v>1.9124352839506171</v>
      </c>
    </row>
    <row r="21222" spans="1:7" x14ac:dyDescent="0.3">
      <c r="A21222">
        <v>212.16987538337699</v>
      </c>
      <c r="B21222">
        <v>156.96071000000001</v>
      </c>
      <c r="C21222">
        <v>1.6690948999999999</v>
      </c>
      <c r="D21222">
        <v>-0.25453213000000002</v>
      </c>
      <c r="E21222">
        <v>1.9377861000000001</v>
      </c>
      <c r="F21222">
        <f t="shared" si="662"/>
        <v>0.18545498888888889</v>
      </c>
      <c r="G21222">
        <f t="shared" si="663"/>
        <v>1.9123883703703703</v>
      </c>
    </row>
    <row r="21223" spans="1:7" x14ac:dyDescent="0.3">
      <c r="A21223">
        <v>212.17986989021301</v>
      </c>
      <c r="B21223">
        <v>156.93404000000001</v>
      </c>
      <c r="C21223">
        <v>1.6691749</v>
      </c>
      <c r="D21223">
        <v>-0.25819448</v>
      </c>
      <c r="E21223">
        <v>1.9374568000000001</v>
      </c>
      <c r="F21223">
        <f t="shared" si="662"/>
        <v>0.18546387777777779</v>
      </c>
      <c r="G21223">
        <f t="shared" si="663"/>
        <v>1.9120591111111112</v>
      </c>
    </row>
    <row r="21224" spans="1:7" x14ac:dyDescent="0.3">
      <c r="A21224">
        <v>212.19000172615</v>
      </c>
      <c r="B21224">
        <v>156.91118</v>
      </c>
      <c r="C21224">
        <v>1.6692682999999999</v>
      </c>
      <c r="D21224">
        <v>-0.23255814999999999</v>
      </c>
      <c r="E21224">
        <v>1.9371748</v>
      </c>
      <c r="F21224">
        <f t="shared" si="662"/>
        <v>0.18547425555555555</v>
      </c>
      <c r="G21224">
        <f t="shared" si="663"/>
        <v>1.9117768888888889</v>
      </c>
    </row>
    <row r="21225" spans="1:7" x14ac:dyDescent="0.3">
      <c r="A21225">
        <v>212.19987416267301</v>
      </c>
      <c r="B21225">
        <v>156.93593999999999</v>
      </c>
      <c r="C21225">
        <v>1.669335</v>
      </c>
      <c r="D21225">
        <v>-0.24964902999999999</v>
      </c>
      <c r="E21225">
        <v>1.9374804000000001</v>
      </c>
      <c r="F21225">
        <f t="shared" si="662"/>
        <v>0.18548166666666666</v>
      </c>
      <c r="G21225">
        <f t="shared" si="663"/>
        <v>1.9120825679012343</v>
      </c>
    </row>
    <row r="21226" spans="1:7" x14ac:dyDescent="0.3">
      <c r="A21226">
        <v>212.20986866950901</v>
      </c>
      <c r="B21226">
        <v>156.93404000000001</v>
      </c>
      <c r="C21226">
        <v>1.6693750000000001</v>
      </c>
      <c r="D21226">
        <v>-0.293597</v>
      </c>
      <c r="E21226">
        <v>1.9374568000000001</v>
      </c>
      <c r="F21226">
        <f t="shared" si="662"/>
        <v>0.18548611111111113</v>
      </c>
      <c r="G21226">
        <f t="shared" si="663"/>
        <v>1.9120591111111112</v>
      </c>
    </row>
    <row r="21227" spans="1:7" x14ac:dyDescent="0.3">
      <c r="A21227">
        <v>212.21987843513401</v>
      </c>
      <c r="B21227">
        <v>156.93974</v>
      </c>
      <c r="C21227">
        <v>1.6694015</v>
      </c>
      <c r="D21227">
        <v>-0.33754499999999998</v>
      </c>
      <c r="E21227">
        <v>1.9375273</v>
      </c>
      <c r="F21227">
        <f t="shared" si="662"/>
        <v>0.18548905555555556</v>
      </c>
      <c r="G21227">
        <f t="shared" si="663"/>
        <v>1.9121294814814813</v>
      </c>
    </row>
    <row r="21228" spans="1:7" x14ac:dyDescent="0.3">
      <c r="A21228">
        <v>212.22999501228301</v>
      </c>
      <c r="B21228">
        <v>156.8845</v>
      </c>
      <c r="C21228">
        <v>1.6694416000000001</v>
      </c>
      <c r="D21228">
        <v>-0.38149300000000003</v>
      </c>
      <c r="E21228">
        <v>1.9368453999999999</v>
      </c>
      <c r="F21228">
        <f t="shared" si="662"/>
        <v>0.18549351111111112</v>
      </c>
      <c r="G21228">
        <f t="shared" si="663"/>
        <v>1.9114475061728395</v>
      </c>
    </row>
    <row r="21229" spans="1:7" x14ac:dyDescent="0.3">
      <c r="A21229">
        <v>212.239867448806</v>
      </c>
      <c r="B21229">
        <v>156.85973999999999</v>
      </c>
      <c r="C21229">
        <v>1.669495</v>
      </c>
      <c r="D21229">
        <v>-0.39858389999999999</v>
      </c>
      <c r="E21229">
        <v>1.9365395999999999</v>
      </c>
      <c r="F21229">
        <f t="shared" si="662"/>
        <v>0.18549944444444444</v>
      </c>
      <c r="G21229">
        <f t="shared" si="663"/>
        <v>1.9111418271604936</v>
      </c>
    </row>
    <row r="21230" spans="1:7" x14ac:dyDescent="0.3">
      <c r="A21230">
        <v>212.249877214431</v>
      </c>
      <c r="B21230">
        <v>156.85211000000001</v>
      </c>
      <c r="C21230">
        <v>1.6695483</v>
      </c>
      <c r="D21230">
        <v>-0.43154490000000001</v>
      </c>
      <c r="E21230">
        <v>1.9364456000000001</v>
      </c>
      <c r="F21230">
        <f t="shared" si="662"/>
        <v>0.18550536666666667</v>
      </c>
      <c r="G21230">
        <f t="shared" si="663"/>
        <v>1.9110476296296297</v>
      </c>
    </row>
    <row r="21231" spans="1:7" x14ac:dyDescent="0.3">
      <c r="A21231">
        <v>212.25999379158</v>
      </c>
      <c r="B21231">
        <v>156.78545</v>
      </c>
      <c r="C21231">
        <v>1.6696016</v>
      </c>
      <c r="D21231">
        <v>-0.46572667000000001</v>
      </c>
      <c r="E21231">
        <v>1.9356226000000001</v>
      </c>
      <c r="F21231">
        <f t="shared" si="662"/>
        <v>0.1855112888888889</v>
      </c>
      <c r="G21231">
        <f t="shared" si="663"/>
        <v>1.9102246666666665</v>
      </c>
    </row>
    <row r="21232" spans="1:7" x14ac:dyDescent="0.3">
      <c r="A21232">
        <v>212.26988148689199</v>
      </c>
      <c r="B21232">
        <v>156.8064</v>
      </c>
      <c r="C21232">
        <v>1.6698948</v>
      </c>
      <c r="D21232">
        <v>-0.23499970000000001</v>
      </c>
      <c r="E21232">
        <v>1.9358812999999999</v>
      </c>
      <c r="F21232">
        <f t="shared" si="662"/>
        <v>0.18554386666666667</v>
      </c>
      <c r="G21232">
        <f t="shared" si="663"/>
        <v>1.9104833086419752</v>
      </c>
    </row>
    <row r="21233" spans="1:7" x14ac:dyDescent="0.3">
      <c r="A21233">
        <v>212.27987599372801</v>
      </c>
      <c r="B21233">
        <v>156.98544000000001</v>
      </c>
      <c r="C21233">
        <v>1.6702013</v>
      </c>
      <c r="D21233">
        <v>-5.4934993000000003E-3</v>
      </c>
      <c r="E21233">
        <v>1.9380915999999999</v>
      </c>
      <c r="F21233">
        <f t="shared" si="662"/>
        <v>0.18557792222222222</v>
      </c>
      <c r="G21233">
        <f t="shared" si="663"/>
        <v>1.9126936790123457</v>
      </c>
    </row>
    <row r="21234" spans="1:7" x14ac:dyDescent="0.3">
      <c r="A21234">
        <v>212.28987050056401</v>
      </c>
      <c r="B21234">
        <v>157.12260000000001</v>
      </c>
      <c r="C21234">
        <v>1.6701881000000001</v>
      </c>
      <c r="D21234">
        <v>-0.10681804</v>
      </c>
      <c r="E21234">
        <v>1.9397850000000001</v>
      </c>
      <c r="F21234">
        <f t="shared" si="662"/>
        <v>0.18557645555555558</v>
      </c>
      <c r="G21234">
        <f t="shared" si="663"/>
        <v>1.914387012345679</v>
      </c>
    </row>
    <row r="21235" spans="1:7" x14ac:dyDescent="0.3">
      <c r="A21235">
        <v>212.30000233650199</v>
      </c>
      <c r="B21235">
        <v>157.12639999999999</v>
      </c>
      <c r="C21235">
        <v>1.6701747</v>
      </c>
      <c r="D21235">
        <v>-0.19593482000000001</v>
      </c>
      <c r="E21235">
        <v>1.9398318999999999</v>
      </c>
      <c r="F21235">
        <f t="shared" si="662"/>
        <v>0.18557496666666667</v>
      </c>
      <c r="G21235">
        <f t="shared" si="663"/>
        <v>1.9144339259259258</v>
      </c>
    </row>
    <row r="21236" spans="1:7" x14ac:dyDescent="0.3">
      <c r="A21236">
        <v>212.309874773025</v>
      </c>
      <c r="B21236">
        <v>157.03880000000001</v>
      </c>
      <c r="C21236">
        <v>1.6701881000000001</v>
      </c>
      <c r="D21236">
        <v>-0.26918145999999998</v>
      </c>
      <c r="E21236">
        <v>1.9387502999999999</v>
      </c>
      <c r="F21236">
        <f t="shared" si="662"/>
        <v>0.18557645555555558</v>
      </c>
      <c r="G21236">
        <f t="shared" si="663"/>
        <v>1.9133524444444445</v>
      </c>
    </row>
    <row r="21237" spans="1:7" x14ac:dyDescent="0.3">
      <c r="A21237">
        <v>212.32000660896301</v>
      </c>
      <c r="B21237">
        <v>156.995</v>
      </c>
      <c r="C21237">
        <v>1.6702148000000001</v>
      </c>
      <c r="D21237">
        <v>-0.31435025</v>
      </c>
      <c r="E21237">
        <v>1.9382094999999999</v>
      </c>
      <c r="F21237">
        <f t="shared" si="662"/>
        <v>0.18557942222222223</v>
      </c>
      <c r="G21237">
        <f t="shared" si="663"/>
        <v>1.9128117037037038</v>
      </c>
    </row>
    <row r="21238" spans="1:7" x14ac:dyDescent="0.3">
      <c r="A21238">
        <v>212.329879045486</v>
      </c>
      <c r="B21238">
        <v>156.92831000000001</v>
      </c>
      <c r="C21238">
        <v>1.670228</v>
      </c>
      <c r="D21238">
        <v>-0.38881767</v>
      </c>
      <c r="E21238">
        <v>1.9373863</v>
      </c>
      <c r="F21238">
        <f t="shared" si="662"/>
        <v>0.18558088888888891</v>
      </c>
      <c r="G21238">
        <f t="shared" si="663"/>
        <v>1.9119883703703704</v>
      </c>
    </row>
    <row r="21239" spans="1:7" x14ac:dyDescent="0.3">
      <c r="A21239">
        <v>212.33999562263401</v>
      </c>
      <c r="B21239">
        <v>156.86165</v>
      </c>
      <c r="C21239">
        <v>1.6702680000000001</v>
      </c>
      <c r="D21239">
        <v>-0.43276566</v>
      </c>
      <c r="E21239">
        <v>1.9365633</v>
      </c>
      <c r="F21239">
        <f t="shared" si="662"/>
        <v>0.18558533333333335</v>
      </c>
      <c r="G21239">
        <f t="shared" si="663"/>
        <v>1.9111654074074074</v>
      </c>
    </row>
    <row r="21240" spans="1:7" x14ac:dyDescent="0.3">
      <c r="A21240">
        <v>212.34986805915801</v>
      </c>
      <c r="B21240">
        <v>156.81403</v>
      </c>
      <c r="C21240">
        <v>1.6703479999999999</v>
      </c>
      <c r="D21240">
        <v>-0.42055789999999998</v>
      </c>
      <c r="E21240">
        <v>1.9359753</v>
      </c>
      <c r="F21240">
        <f t="shared" si="662"/>
        <v>0.18559422222222222</v>
      </c>
      <c r="G21240">
        <f t="shared" si="663"/>
        <v>1.9105775061728394</v>
      </c>
    </row>
    <row r="21241" spans="1:7" x14ac:dyDescent="0.3">
      <c r="A21241">
        <v>212.35987782478301</v>
      </c>
      <c r="B21241">
        <v>156.75496999999999</v>
      </c>
      <c r="C21241">
        <v>1.6704680000000001</v>
      </c>
      <c r="D21241">
        <v>-0.38027223999999998</v>
      </c>
      <c r="E21241">
        <v>1.9352461999999999</v>
      </c>
      <c r="F21241">
        <f t="shared" si="662"/>
        <v>0.18560755555555555</v>
      </c>
      <c r="G21241">
        <f t="shared" si="663"/>
        <v>1.9098483703703701</v>
      </c>
    </row>
    <row r="21242" spans="1:7" x14ac:dyDescent="0.3">
      <c r="A21242">
        <v>212.36987233161901</v>
      </c>
      <c r="B21242">
        <v>156.8083</v>
      </c>
      <c r="C21242">
        <v>1.6706413</v>
      </c>
      <c r="D21242">
        <v>-0.28627235000000001</v>
      </c>
      <c r="E21242">
        <v>1.9359048999999999</v>
      </c>
      <c r="F21242">
        <f t="shared" si="662"/>
        <v>0.18562681111111112</v>
      </c>
      <c r="G21242">
        <f t="shared" si="663"/>
        <v>1.9105067654320986</v>
      </c>
    </row>
    <row r="21243" spans="1:7" x14ac:dyDescent="0.3">
      <c r="A21243">
        <v>212.37988209724401</v>
      </c>
      <c r="B21243">
        <v>156.86926</v>
      </c>
      <c r="C21243">
        <v>1.6708145999999999</v>
      </c>
      <c r="D21243">
        <v>-0.17884393000000001</v>
      </c>
      <c r="E21243">
        <v>1.9366573</v>
      </c>
      <c r="F21243">
        <f t="shared" si="662"/>
        <v>0.18564606666666666</v>
      </c>
      <c r="G21243">
        <f t="shared" si="663"/>
        <v>1.9112593580246913</v>
      </c>
    </row>
    <row r="21244" spans="1:7" x14ac:dyDescent="0.3">
      <c r="A21244">
        <v>212.38987660408</v>
      </c>
      <c r="B21244">
        <v>156.96071000000001</v>
      </c>
      <c r="C21244">
        <v>1.6709212</v>
      </c>
      <c r="D21244">
        <v>-0.15198681999999999</v>
      </c>
      <c r="E21244">
        <v>1.9377861000000001</v>
      </c>
      <c r="F21244">
        <f t="shared" si="662"/>
        <v>0.1856579111111111</v>
      </c>
      <c r="G21244">
        <f t="shared" si="663"/>
        <v>1.9123883703703703</v>
      </c>
    </row>
    <row r="21245" spans="1:7" x14ac:dyDescent="0.3">
      <c r="A21245">
        <v>212.39999318122801</v>
      </c>
      <c r="B21245">
        <v>157.03880000000001</v>
      </c>
      <c r="C21245">
        <v>1.6709479</v>
      </c>
      <c r="D21245">
        <v>-0.19593482000000001</v>
      </c>
      <c r="E21245">
        <v>1.9387502999999999</v>
      </c>
      <c r="F21245">
        <f t="shared" si="662"/>
        <v>0.18566087777777779</v>
      </c>
      <c r="G21245">
        <f t="shared" si="663"/>
        <v>1.9133524444444445</v>
      </c>
    </row>
    <row r="21246" spans="1:7" x14ac:dyDescent="0.3">
      <c r="A21246">
        <v>212.409880876541</v>
      </c>
      <c r="B21246">
        <v>157.00452000000001</v>
      </c>
      <c r="C21246">
        <v>1.6709611</v>
      </c>
      <c r="D21246">
        <v>-0.26918145999999998</v>
      </c>
      <c r="E21246">
        <v>1.9383271</v>
      </c>
      <c r="F21246">
        <f t="shared" si="662"/>
        <v>0.18566234444444443</v>
      </c>
      <c r="G21246">
        <f t="shared" si="663"/>
        <v>1.9129292345679014</v>
      </c>
    </row>
    <row r="21247" spans="1:7" x14ac:dyDescent="0.3">
      <c r="A21247">
        <v>212.41987538337699</v>
      </c>
      <c r="B21247">
        <v>156.99118000000001</v>
      </c>
      <c r="C21247">
        <v>1.6709878</v>
      </c>
      <c r="D21247">
        <v>-0.32899958000000001</v>
      </c>
      <c r="E21247">
        <v>1.9381622999999999</v>
      </c>
      <c r="F21247">
        <f t="shared" si="662"/>
        <v>0.18566531111111112</v>
      </c>
      <c r="G21247">
        <f t="shared" si="663"/>
        <v>1.9127645432098765</v>
      </c>
    </row>
    <row r="21248" spans="1:7" x14ac:dyDescent="0.3">
      <c r="A21248">
        <v>212.43000721931401</v>
      </c>
      <c r="B21248">
        <v>156.94355999999999</v>
      </c>
      <c r="C21248">
        <v>1.6710678000000001</v>
      </c>
      <c r="D21248">
        <v>-0.32045412000000001</v>
      </c>
      <c r="E21248">
        <v>1.9375743999999999</v>
      </c>
      <c r="F21248">
        <f t="shared" si="662"/>
        <v>0.18567420000000001</v>
      </c>
      <c r="G21248">
        <f t="shared" si="663"/>
        <v>1.9121766419753086</v>
      </c>
    </row>
    <row r="21249" spans="1:7" x14ac:dyDescent="0.3">
      <c r="A21249">
        <v>212.44000172615</v>
      </c>
      <c r="B21249">
        <v>156.91309000000001</v>
      </c>
      <c r="C21249">
        <v>1.6711478</v>
      </c>
      <c r="D21249">
        <v>-0.32411646999999999</v>
      </c>
      <c r="E21249">
        <v>1.9371982000000001</v>
      </c>
      <c r="F21249">
        <f t="shared" si="662"/>
        <v>0.18568308888888888</v>
      </c>
      <c r="G21249">
        <f t="shared" si="663"/>
        <v>1.9118004691358026</v>
      </c>
    </row>
    <row r="21250" spans="1:7" x14ac:dyDescent="0.3">
      <c r="A21250">
        <v>212.449996232986</v>
      </c>
      <c r="B21250">
        <v>156.93974</v>
      </c>
      <c r="C21250">
        <v>1.6712145</v>
      </c>
      <c r="D21250">
        <v>-0.33876580000000001</v>
      </c>
      <c r="E21250">
        <v>1.9375273</v>
      </c>
      <c r="F21250">
        <f t="shared" si="662"/>
        <v>0.18569050000000001</v>
      </c>
      <c r="G21250">
        <f t="shared" si="663"/>
        <v>1.9121294814814813</v>
      </c>
    </row>
    <row r="21251" spans="1:7" x14ac:dyDescent="0.3">
      <c r="A21251">
        <v>212.460005998611</v>
      </c>
      <c r="B21251">
        <v>156.89021</v>
      </c>
      <c r="C21251">
        <v>1.6712544</v>
      </c>
      <c r="D21251">
        <v>-0.37050601999999999</v>
      </c>
      <c r="E21251">
        <v>1.9369160000000001</v>
      </c>
      <c r="F21251">
        <f t="shared" si="662"/>
        <v>0.18569493333333334</v>
      </c>
      <c r="G21251">
        <f t="shared" si="663"/>
        <v>1.9115179999999998</v>
      </c>
    </row>
    <row r="21252" spans="1:7" x14ac:dyDescent="0.3">
      <c r="A21252">
        <v>212.47000050544699</v>
      </c>
      <c r="B21252">
        <v>156.87688</v>
      </c>
      <c r="C21252">
        <v>1.6712678999999999</v>
      </c>
      <c r="D21252">
        <v>-0.44497344</v>
      </c>
      <c r="E21252">
        <v>1.9367512</v>
      </c>
      <c r="F21252">
        <f t="shared" si="662"/>
        <v>0.18569643333333333</v>
      </c>
      <c r="G21252">
        <f t="shared" si="663"/>
        <v>1.9113534320987653</v>
      </c>
    </row>
    <row r="21253" spans="1:7" x14ac:dyDescent="0.3">
      <c r="A21253">
        <v>212.47999501228301</v>
      </c>
      <c r="B21253">
        <v>156.81593000000001</v>
      </c>
      <c r="C21253">
        <v>1.6714677</v>
      </c>
      <c r="D21253">
        <v>-0.30946713999999997</v>
      </c>
      <c r="E21253">
        <v>1.9359989</v>
      </c>
      <c r="F21253">
        <f t="shared" si="662"/>
        <v>0.18571863333333333</v>
      </c>
      <c r="G21253">
        <f t="shared" si="663"/>
        <v>1.910600962962963</v>
      </c>
    </row>
    <row r="21254" spans="1:7" x14ac:dyDescent="0.3">
      <c r="A21254">
        <v>212.489867448806</v>
      </c>
      <c r="B21254">
        <v>156.94925000000001</v>
      </c>
      <c r="C21254">
        <v>1.6717876</v>
      </c>
      <c r="D21254">
        <v>-6.5311599999999997E-2</v>
      </c>
      <c r="E21254">
        <v>1.9376447999999999</v>
      </c>
      <c r="F21254">
        <f t="shared" ref="F21254:F21317" si="664">C21254/9</f>
        <v>0.18575417777777778</v>
      </c>
      <c r="G21254">
        <f t="shared" ref="G21254:G21317" si="665">(B21254-$B$5)/81</f>
        <v>1.9122468888888888</v>
      </c>
    </row>
    <row r="21255" spans="1:7" x14ac:dyDescent="0.3">
      <c r="A21255">
        <v>212.499877214431</v>
      </c>
      <c r="B21255">
        <v>157.10355000000001</v>
      </c>
      <c r="C21255">
        <v>1.6717744000000001</v>
      </c>
      <c r="D21255">
        <v>-0.16541538</v>
      </c>
      <c r="E21255">
        <v>1.9395498</v>
      </c>
      <c r="F21255">
        <f t="shared" si="664"/>
        <v>0.18575271111111114</v>
      </c>
      <c r="G21255">
        <f t="shared" si="665"/>
        <v>1.9141518271604938</v>
      </c>
    </row>
    <row r="21256" spans="1:7" x14ac:dyDescent="0.3">
      <c r="A21256">
        <v>212.50999379158</v>
      </c>
      <c r="B21256">
        <v>157.09023999999999</v>
      </c>
      <c r="C21256">
        <v>1.6717477000000001</v>
      </c>
      <c r="D21256">
        <v>-0.26551913999999999</v>
      </c>
      <c r="E21256">
        <v>1.9393853000000001</v>
      </c>
      <c r="F21256">
        <f t="shared" si="664"/>
        <v>0.18574974444444445</v>
      </c>
      <c r="G21256">
        <f t="shared" si="665"/>
        <v>1.9139875061728393</v>
      </c>
    </row>
    <row r="21257" spans="1:7" x14ac:dyDescent="0.3">
      <c r="A21257">
        <v>212.520003557205</v>
      </c>
      <c r="B21257">
        <v>157.04070999999999</v>
      </c>
      <c r="C21257">
        <v>1.6717477000000001</v>
      </c>
      <c r="D21257">
        <v>-0.35341513000000002</v>
      </c>
      <c r="E21257">
        <v>1.9387738999999999</v>
      </c>
      <c r="F21257">
        <f t="shared" si="664"/>
        <v>0.18574974444444445</v>
      </c>
      <c r="G21257">
        <f t="shared" si="665"/>
        <v>1.9133760246913578</v>
      </c>
    </row>
    <row r="21258" spans="1:7" x14ac:dyDescent="0.3">
      <c r="A21258">
        <v>212.529998064041</v>
      </c>
      <c r="B21258">
        <v>156.94737000000001</v>
      </c>
      <c r="C21258">
        <v>1.6717477000000001</v>
      </c>
      <c r="D21258">
        <v>-0.44131112</v>
      </c>
      <c r="E21258">
        <v>1.9376215999999999</v>
      </c>
      <c r="F21258">
        <f t="shared" si="664"/>
        <v>0.18574974444444445</v>
      </c>
      <c r="G21258">
        <f t="shared" si="665"/>
        <v>1.9122236790123457</v>
      </c>
    </row>
    <row r="21259" spans="1:7" x14ac:dyDescent="0.3">
      <c r="A21259">
        <v>212.53987050056401</v>
      </c>
      <c r="B21259">
        <v>156.84259</v>
      </c>
      <c r="C21259">
        <v>1.6717609</v>
      </c>
      <c r="D21259">
        <v>-0.49990845</v>
      </c>
      <c r="E21259">
        <v>1.936328</v>
      </c>
      <c r="F21259">
        <f t="shared" si="664"/>
        <v>0.18575121111111112</v>
      </c>
      <c r="G21259">
        <f t="shared" si="665"/>
        <v>1.9109300987654321</v>
      </c>
    </row>
    <row r="21260" spans="1:7" x14ac:dyDescent="0.3">
      <c r="A21260">
        <v>212.55000233650199</v>
      </c>
      <c r="B21260">
        <v>156.82925</v>
      </c>
      <c r="C21260">
        <v>1.6720676000000001</v>
      </c>
      <c r="D21260">
        <v>-0.26918145999999998</v>
      </c>
      <c r="E21260">
        <v>1.9361634000000001</v>
      </c>
      <c r="F21260">
        <f t="shared" si="664"/>
        <v>0.1857852888888889</v>
      </c>
      <c r="G21260">
        <f t="shared" si="665"/>
        <v>1.9107654074074074</v>
      </c>
    </row>
    <row r="21261" spans="1:7" x14ac:dyDescent="0.3">
      <c r="A21261">
        <v>212.55999684333801</v>
      </c>
      <c r="B21261">
        <v>156.96450999999999</v>
      </c>
      <c r="C21261">
        <v>1.6724275</v>
      </c>
      <c r="D21261">
        <v>3.1129830000000001E-2</v>
      </c>
      <c r="E21261">
        <v>1.9378331</v>
      </c>
      <c r="F21261">
        <f t="shared" si="664"/>
        <v>0.18582527777777777</v>
      </c>
      <c r="G21261">
        <f t="shared" si="665"/>
        <v>1.9124352839506171</v>
      </c>
    </row>
    <row r="21262" spans="1:7" x14ac:dyDescent="0.3">
      <c r="A21262">
        <v>212.569869279861</v>
      </c>
      <c r="B21262">
        <v>157.16069999999999</v>
      </c>
      <c r="C21262">
        <v>1.6724409</v>
      </c>
      <c r="D21262">
        <v>-4.2116830000000001E-2</v>
      </c>
      <c r="E21262">
        <v>1.9402554000000001</v>
      </c>
      <c r="F21262">
        <f t="shared" si="664"/>
        <v>0.18582676666666667</v>
      </c>
      <c r="G21262">
        <f t="shared" si="665"/>
        <v>1.9148573827160491</v>
      </c>
    </row>
    <row r="21263" spans="1:7" x14ac:dyDescent="0.3">
      <c r="A21263">
        <v>212.58000111579801</v>
      </c>
      <c r="B21263">
        <v>157.19308000000001</v>
      </c>
      <c r="C21263">
        <v>1.6724275</v>
      </c>
      <c r="D21263">
        <v>-0.14344138000000001</v>
      </c>
      <c r="E21263">
        <v>1.9406551999999999</v>
      </c>
      <c r="F21263">
        <f t="shared" si="664"/>
        <v>0.18582527777777777</v>
      </c>
      <c r="G21263">
        <f t="shared" si="665"/>
        <v>1.9152571358024693</v>
      </c>
    </row>
    <row r="21264" spans="1:7" x14ac:dyDescent="0.3">
      <c r="A21264">
        <v>212.58999562263401</v>
      </c>
      <c r="B21264">
        <v>157.15117000000001</v>
      </c>
      <c r="C21264">
        <v>1.6724542</v>
      </c>
      <c r="D21264">
        <v>-0.18861015</v>
      </c>
      <c r="E21264">
        <v>1.9401375999999999</v>
      </c>
      <c r="F21264">
        <f t="shared" si="664"/>
        <v>0.18582824444444446</v>
      </c>
      <c r="G21264">
        <f t="shared" si="665"/>
        <v>1.9147397283950618</v>
      </c>
    </row>
    <row r="21265" spans="1:7" x14ac:dyDescent="0.3">
      <c r="A21265">
        <v>212.59986805915801</v>
      </c>
      <c r="B21265">
        <v>157.11117999999999</v>
      </c>
      <c r="C21265">
        <v>1.6724542</v>
      </c>
      <c r="D21265">
        <v>-0.27650613000000002</v>
      </c>
      <c r="E21265">
        <v>1.9396439000000001</v>
      </c>
      <c r="F21265">
        <f t="shared" si="664"/>
        <v>0.18582824444444446</v>
      </c>
      <c r="G21265">
        <f t="shared" si="665"/>
        <v>1.9142460246913577</v>
      </c>
    </row>
    <row r="21266" spans="1:7" x14ac:dyDescent="0.3">
      <c r="A21266">
        <v>212.60987782478301</v>
      </c>
      <c r="B21266">
        <v>156.995</v>
      </c>
      <c r="C21266">
        <v>1.6724675</v>
      </c>
      <c r="D21266">
        <v>-0.34975277999999999</v>
      </c>
      <c r="E21266">
        <v>1.9382094999999999</v>
      </c>
      <c r="F21266">
        <f t="shared" si="664"/>
        <v>0.18582972222222222</v>
      </c>
      <c r="G21266">
        <f t="shared" si="665"/>
        <v>1.9128117037037038</v>
      </c>
    </row>
    <row r="21267" spans="1:7" x14ac:dyDescent="0.3">
      <c r="A21267">
        <v>212.61987233161901</v>
      </c>
      <c r="B21267">
        <v>156.97400999999999</v>
      </c>
      <c r="C21267">
        <v>1.6725075</v>
      </c>
      <c r="D21267">
        <v>-0.38149300000000003</v>
      </c>
      <c r="E21267">
        <v>1.9379506</v>
      </c>
      <c r="F21267">
        <f t="shared" si="664"/>
        <v>0.18583416666666666</v>
      </c>
      <c r="G21267">
        <f t="shared" si="665"/>
        <v>1.9125525679012345</v>
      </c>
    </row>
    <row r="21268" spans="1:7" x14ac:dyDescent="0.3">
      <c r="A21268">
        <v>212.630004167556</v>
      </c>
      <c r="B21268">
        <v>156.91118</v>
      </c>
      <c r="C21268">
        <v>1.6725874999999999</v>
      </c>
      <c r="D21268">
        <v>-0.38271379999999999</v>
      </c>
      <c r="E21268">
        <v>1.9371748</v>
      </c>
      <c r="F21268">
        <f t="shared" si="664"/>
        <v>0.18584305555555555</v>
      </c>
      <c r="G21268">
        <f t="shared" si="665"/>
        <v>1.9117768888888889</v>
      </c>
    </row>
    <row r="21269" spans="1:7" x14ac:dyDescent="0.3">
      <c r="A21269">
        <v>212.63987660408</v>
      </c>
      <c r="B21269">
        <v>156.8826</v>
      </c>
      <c r="C21269">
        <v>1.6727074</v>
      </c>
      <c r="D21269">
        <v>-0.32899958000000001</v>
      </c>
      <c r="E21269">
        <v>1.9368219</v>
      </c>
      <c r="F21269">
        <f t="shared" si="664"/>
        <v>0.18585637777777778</v>
      </c>
      <c r="G21269">
        <f t="shared" si="665"/>
        <v>1.9114240493827159</v>
      </c>
    </row>
    <row r="21270" spans="1:7" x14ac:dyDescent="0.3">
      <c r="A21270">
        <v>212.64999318122801</v>
      </c>
      <c r="B21270">
        <v>156.90736000000001</v>
      </c>
      <c r="C21270">
        <v>1.6728274999999999</v>
      </c>
      <c r="D21270">
        <v>-0.28993469999999999</v>
      </c>
      <c r="E21270">
        <v>1.9371275999999999</v>
      </c>
      <c r="F21270">
        <f t="shared" si="664"/>
        <v>0.1858697222222222</v>
      </c>
      <c r="G21270">
        <f t="shared" si="665"/>
        <v>1.9117297283950618</v>
      </c>
    </row>
    <row r="21271" spans="1:7" x14ac:dyDescent="0.3">
      <c r="A21271">
        <v>212.659880876541</v>
      </c>
      <c r="B21271">
        <v>156.90736000000001</v>
      </c>
      <c r="C21271">
        <v>1.6729206999999999</v>
      </c>
      <c r="D21271">
        <v>-0.28016847</v>
      </c>
      <c r="E21271">
        <v>1.9371275999999999</v>
      </c>
      <c r="F21271">
        <f t="shared" si="664"/>
        <v>0.18588007777777776</v>
      </c>
      <c r="G21271">
        <f t="shared" si="665"/>
        <v>1.9117297283950618</v>
      </c>
    </row>
    <row r="21272" spans="1:7" x14ac:dyDescent="0.3">
      <c r="A21272">
        <v>212.66987538337699</v>
      </c>
      <c r="B21272">
        <v>156.94925000000001</v>
      </c>
      <c r="C21272">
        <v>1.6729608</v>
      </c>
      <c r="D21272">
        <v>-0.30946713999999997</v>
      </c>
      <c r="E21272">
        <v>1.9376447999999999</v>
      </c>
      <c r="F21272">
        <f t="shared" si="664"/>
        <v>0.18588453333333332</v>
      </c>
      <c r="G21272">
        <f t="shared" si="665"/>
        <v>1.9122468888888888</v>
      </c>
    </row>
    <row r="21273" spans="1:7" x14ac:dyDescent="0.3">
      <c r="A21273">
        <v>212.68000721931401</v>
      </c>
      <c r="B21273">
        <v>156.90926999999999</v>
      </c>
      <c r="C21273">
        <v>1.6729873</v>
      </c>
      <c r="D21273">
        <v>-0.36928523000000002</v>
      </c>
      <c r="E21273">
        <v>1.9371512</v>
      </c>
      <c r="F21273">
        <f t="shared" si="664"/>
        <v>0.18588747777777778</v>
      </c>
      <c r="G21273">
        <f t="shared" si="665"/>
        <v>1.9117533086419751</v>
      </c>
    </row>
    <row r="21274" spans="1:7" x14ac:dyDescent="0.3">
      <c r="A21274">
        <v>212.68987965583801</v>
      </c>
      <c r="B21274">
        <v>156.88068999999999</v>
      </c>
      <c r="C21274">
        <v>1.6730007</v>
      </c>
      <c r="D21274">
        <v>-0.44253187999999999</v>
      </c>
      <c r="E21274">
        <v>1.9367985000000001</v>
      </c>
      <c r="F21274">
        <f t="shared" si="664"/>
        <v>0.18588896666666666</v>
      </c>
      <c r="G21274">
        <f t="shared" si="665"/>
        <v>1.9114004691358022</v>
      </c>
    </row>
    <row r="21275" spans="1:7" x14ac:dyDescent="0.3">
      <c r="A21275">
        <v>212.69987416267301</v>
      </c>
      <c r="B21275">
        <v>156.86735999999999</v>
      </c>
      <c r="C21275">
        <v>1.6732141</v>
      </c>
      <c r="D21275">
        <v>-0.29481780000000002</v>
      </c>
      <c r="E21275">
        <v>1.9366337</v>
      </c>
      <c r="F21275">
        <f t="shared" si="664"/>
        <v>0.18591267777777779</v>
      </c>
      <c r="G21275">
        <f t="shared" si="665"/>
        <v>1.9112359012345677</v>
      </c>
    </row>
    <row r="21276" spans="1:7" x14ac:dyDescent="0.3">
      <c r="A21276">
        <v>212.710005998611</v>
      </c>
      <c r="B21276">
        <v>156.96832000000001</v>
      </c>
      <c r="C21276">
        <v>1.6735206</v>
      </c>
      <c r="D21276">
        <v>-7.8740160000000003E-2</v>
      </c>
      <c r="E21276">
        <v>1.9378803</v>
      </c>
      <c r="F21276">
        <f t="shared" si="664"/>
        <v>0.18594673333333334</v>
      </c>
      <c r="G21276">
        <f t="shared" si="665"/>
        <v>1.9124823209876542</v>
      </c>
    </row>
    <row r="21277" spans="1:7" x14ac:dyDescent="0.3">
      <c r="A21277">
        <v>212.72000050544699</v>
      </c>
      <c r="B21277">
        <v>157.11688000000001</v>
      </c>
      <c r="C21277">
        <v>1.6734806</v>
      </c>
      <c r="D21277">
        <v>-0.18006470999999999</v>
      </c>
      <c r="E21277">
        <v>1.9397143999999999</v>
      </c>
      <c r="F21277">
        <f t="shared" si="664"/>
        <v>0.18594228888888889</v>
      </c>
      <c r="G21277">
        <f t="shared" si="665"/>
        <v>1.9143163950617283</v>
      </c>
    </row>
    <row r="21278" spans="1:7" x14ac:dyDescent="0.3">
      <c r="A21278">
        <v>212.72987294197</v>
      </c>
      <c r="B21278">
        <v>157.06926000000001</v>
      </c>
      <c r="C21278">
        <v>1.6734405999999999</v>
      </c>
      <c r="D21278">
        <v>-0.30946713999999997</v>
      </c>
      <c r="E21278">
        <v>1.9391265</v>
      </c>
      <c r="F21278">
        <f t="shared" si="664"/>
        <v>0.18593784444444444</v>
      </c>
      <c r="G21278">
        <f t="shared" si="665"/>
        <v>1.9137284938271606</v>
      </c>
    </row>
    <row r="21279" spans="1:7" x14ac:dyDescent="0.3">
      <c r="A21279">
        <v>212.74000477790801</v>
      </c>
      <c r="B21279">
        <v>157.01403999999999</v>
      </c>
      <c r="C21279">
        <v>1.673454</v>
      </c>
      <c r="D21279">
        <v>-0.38393455999999998</v>
      </c>
      <c r="E21279">
        <v>1.9384446</v>
      </c>
      <c r="F21279">
        <f t="shared" si="664"/>
        <v>0.18593933333333335</v>
      </c>
      <c r="G21279">
        <f t="shared" si="665"/>
        <v>1.9130467654320986</v>
      </c>
    </row>
    <row r="21280" spans="1:7" x14ac:dyDescent="0.3">
      <c r="A21280">
        <v>212.74999928474401</v>
      </c>
      <c r="B21280">
        <v>156.97022999999999</v>
      </c>
      <c r="C21280">
        <v>1.673454</v>
      </c>
      <c r="D21280">
        <v>-0.45718122</v>
      </c>
      <c r="E21280">
        <v>1.9379036000000001</v>
      </c>
      <c r="F21280">
        <f t="shared" si="664"/>
        <v>0.18593933333333335</v>
      </c>
      <c r="G21280">
        <f t="shared" si="665"/>
        <v>1.9125059012345678</v>
      </c>
    </row>
    <row r="21281" spans="1:7" x14ac:dyDescent="0.3">
      <c r="A21281">
        <v>212.75987172126699</v>
      </c>
      <c r="B21281">
        <v>156.84259</v>
      </c>
      <c r="C21281">
        <v>1.6735473000000001</v>
      </c>
      <c r="D21281">
        <v>-0.46084355999999999</v>
      </c>
      <c r="E21281">
        <v>1.936328</v>
      </c>
      <c r="F21281">
        <f t="shared" si="664"/>
        <v>0.1859497</v>
      </c>
      <c r="G21281">
        <f t="shared" si="665"/>
        <v>1.9109300987654321</v>
      </c>
    </row>
    <row r="21282" spans="1:7" x14ac:dyDescent="0.3">
      <c r="A21282">
        <v>212.770003557205</v>
      </c>
      <c r="B21282">
        <v>156.91498000000001</v>
      </c>
      <c r="C21282">
        <v>1.6739339</v>
      </c>
      <c r="D21282">
        <v>-0.13367515999999999</v>
      </c>
      <c r="E21282">
        <v>1.9372216</v>
      </c>
      <c r="F21282">
        <f t="shared" si="664"/>
        <v>0.18599265555555555</v>
      </c>
      <c r="G21282">
        <f t="shared" si="665"/>
        <v>1.9118238024691359</v>
      </c>
    </row>
    <row r="21283" spans="1:7" x14ac:dyDescent="0.3">
      <c r="A21283">
        <v>212.77987599372801</v>
      </c>
      <c r="B21283">
        <v>157.10544999999999</v>
      </c>
      <c r="C21283">
        <v>1.6740671</v>
      </c>
      <c r="D21283">
        <v>-6.8973936E-2</v>
      </c>
      <c r="E21283">
        <v>1.9395732999999999</v>
      </c>
      <c r="F21283">
        <f t="shared" si="664"/>
        <v>0.18600745555555556</v>
      </c>
      <c r="G21283">
        <f t="shared" si="665"/>
        <v>1.9141752839506172</v>
      </c>
    </row>
    <row r="21284" spans="1:7" x14ac:dyDescent="0.3">
      <c r="A21284">
        <v>212.78987050056401</v>
      </c>
      <c r="B21284">
        <v>157.13403</v>
      </c>
      <c r="C21284">
        <v>1.6740139000000001</v>
      </c>
      <c r="D21284">
        <v>-0.21302570000000001</v>
      </c>
      <c r="E21284">
        <v>1.9399261000000001</v>
      </c>
      <c r="F21284">
        <f t="shared" si="664"/>
        <v>0.18600154444444444</v>
      </c>
      <c r="G21284">
        <f t="shared" si="665"/>
        <v>1.9145281234567899</v>
      </c>
    </row>
    <row r="21285" spans="1:7" x14ac:dyDescent="0.3">
      <c r="A21285">
        <v>212.80000233650199</v>
      </c>
      <c r="B21285">
        <v>157.1645</v>
      </c>
      <c r="C21285">
        <v>1.6740139000000001</v>
      </c>
      <c r="D21285">
        <v>-0.28627235000000001</v>
      </c>
      <c r="E21285">
        <v>1.9403024</v>
      </c>
      <c r="F21285">
        <f t="shared" si="664"/>
        <v>0.18600154444444444</v>
      </c>
      <c r="G21285">
        <f t="shared" si="665"/>
        <v>1.9149042962962963</v>
      </c>
    </row>
    <row r="21286" spans="1:7" x14ac:dyDescent="0.3">
      <c r="A21286">
        <v>212.80999684333801</v>
      </c>
      <c r="B21286">
        <v>157.04640000000001</v>
      </c>
      <c r="C21286">
        <v>1.6740271</v>
      </c>
      <c r="D21286">
        <v>-0.35951899999999998</v>
      </c>
      <c r="E21286">
        <v>1.9388441999999999</v>
      </c>
      <c r="F21286">
        <f t="shared" si="664"/>
        <v>0.18600301111111112</v>
      </c>
      <c r="G21286">
        <f t="shared" si="665"/>
        <v>1.9134462716049383</v>
      </c>
    </row>
    <row r="21287" spans="1:7" x14ac:dyDescent="0.3">
      <c r="A21287">
        <v>212.82000660896301</v>
      </c>
      <c r="B21287">
        <v>157.01212000000001</v>
      </c>
      <c r="C21287">
        <v>1.6740271</v>
      </c>
      <c r="D21287">
        <v>-0.44741500000000001</v>
      </c>
      <c r="E21287">
        <v>1.9384209999999999</v>
      </c>
      <c r="F21287">
        <f t="shared" si="664"/>
        <v>0.18600301111111112</v>
      </c>
      <c r="G21287">
        <f t="shared" si="665"/>
        <v>1.9130230617283952</v>
      </c>
    </row>
    <row r="21288" spans="1:7" x14ac:dyDescent="0.3">
      <c r="A21288">
        <v>212.829879045486</v>
      </c>
      <c r="B21288">
        <v>156.92451</v>
      </c>
      <c r="C21288">
        <v>1.6740271</v>
      </c>
      <c r="D21288">
        <v>-0.52066164999999998</v>
      </c>
      <c r="E21288">
        <v>1.9373393000000001</v>
      </c>
      <c r="F21288">
        <f t="shared" si="664"/>
        <v>0.18600301111111112</v>
      </c>
      <c r="G21288">
        <f t="shared" si="665"/>
        <v>1.9119414567901234</v>
      </c>
    </row>
    <row r="21289" spans="1:7" x14ac:dyDescent="0.3">
      <c r="A21289">
        <v>212.83999562263401</v>
      </c>
      <c r="B21289">
        <v>156.87307999999999</v>
      </c>
      <c r="C21289">
        <v>1.6743337</v>
      </c>
      <c r="D21289">
        <v>-0.28871390000000002</v>
      </c>
      <c r="E21289">
        <v>1.9367044</v>
      </c>
      <c r="F21289">
        <f t="shared" si="664"/>
        <v>0.18603707777777778</v>
      </c>
      <c r="G21289">
        <f t="shared" si="665"/>
        <v>1.9113065185185183</v>
      </c>
    </row>
    <row r="21290" spans="1:7" x14ac:dyDescent="0.3">
      <c r="A21290">
        <v>212.85000538825901</v>
      </c>
      <c r="B21290">
        <v>157.09593000000001</v>
      </c>
      <c r="C21290">
        <v>1.6747335999999999</v>
      </c>
      <c r="D21290">
        <v>3.9675272999999997E-2</v>
      </c>
      <c r="E21290">
        <v>1.9394556999999999</v>
      </c>
      <c r="F21290">
        <f t="shared" si="664"/>
        <v>0.1860815111111111</v>
      </c>
      <c r="G21290">
        <f t="shared" si="665"/>
        <v>1.9140577530864198</v>
      </c>
    </row>
    <row r="21291" spans="1:7" x14ac:dyDescent="0.3">
      <c r="A21291">
        <v>212.85987782478301</v>
      </c>
      <c r="B21291">
        <v>157.18356</v>
      </c>
      <c r="C21291">
        <v>1.6747335999999999</v>
      </c>
      <c r="D21291">
        <v>-3.4792162000000001E-2</v>
      </c>
      <c r="E21291">
        <v>1.9405376999999999</v>
      </c>
      <c r="F21291">
        <f t="shared" si="664"/>
        <v>0.1860815111111111</v>
      </c>
      <c r="G21291">
        <f t="shared" si="665"/>
        <v>1.9151396049382716</v>
      </c>
    </row>
    <row r="21292" spans="1:7" x14ac:dyDescent="0.3">
      <c r="A21292">
        <v>212.86987233161901</v>
      </c>
      <c r="B21292">
        <v>157.23689999999999</v>
      </c>
      <c r="C21292">
        <v>1.6746669999999999</v>
      </c>
      <c r="D21292">
        <v>-0.19227248</v>
      </c>
      <c r="E21292">
        <v>1.9411959999999999</v>
      </c>
      <c r="F21292">
        <f t="shared" si="664"/>
        <v>0.18607411111111111</v>
      </c>
      <c r="G21292">
        <f t="shared" si="665"/>
        <v>1.91579812345679</v>
      </c>
    </row>
    <row r="21293" spans="1:7" x14ac:dyDescent="0.3">
      <c r="A21293">
        <v>212.880004167556</v>
      </c>
      <c r="B21293">
        <v>157.14737</v>
      </c>
      <c r="C21293">
        <v>1.6747069000000001</v>
      </c>
      <c r="D21293">
        <v>-0.22523348000000001</v>
      </c>
      <c r="E21293">
        <v>1.9400909</v>
      </c>
      <c r="F21293">
        <f t="shared" si="664"/>
        <v>0.18607854444444447</v>
      </c>
      <c r="G21293">
        <f t="shared" si="665"/>
        <v>1.9146928148148148</v>
      </c>
    </row>
    <row r="21294" spans="1:7" x14ac:dyDescent="0.3">
      <c r="A21294">
        <v>212.88987660408</v>
      </c>
      <c r="B21294">
        <v>157.07881</v>
      </c>
      <c r="C21294">
        <v>1.6747069000000001</v>
      </c>
      <c r="D21294">
        <v>-0.31312944999999998</v>
      </c>
      <c r="E21294">
        <v>1.9392442999999999</v>
      </c>
      <c r="F21294">
        <f t="shared" si="664"/>
        <v>0.18607854444444447</v>
      </c>
      <c r="G21294">
        <f t="shared" si="665"/>
        <v>1.9138463950617284</v>
      </c>
    </row>
    <row r="21295" spans="1:7" x14ac:dyDescent="0.3">
      <c r="A21295">
        <v>212.899871110916</v>
      </c>
      <c r="B21295">
        <v>157.02163999999999</v>
      </c>
      <c r="C21295">
        <v>1.6747069000000001</v>
      </c>
      <c r="D21295">
        <v>-0.40102544000000001</v>
      </c>
      <c r="E21295">
        <v>1.9385386</v>
      </c>
      <c r="F21295">
        <f t="shared" si="664"/>
        <v>0.18607854444444447</v>
      </c>
      <c r="G21295">
        <f t="shared" si="665"/>
        <v>1.9131405925925924</v>
      </c>
    </row>
    <row r="21296" spans="1:7" x14ac:dyDescent="0.3">
      <c r="A21296">
        <v>212.91000294685301</v>
      </c>
      <c r="B21296">
        <v>156.91118</v>
      </c>
      <c r="C21296">
        <v>1.6747335999999999</v>
      </c>
      <c r="D21296">
        <v>-0.44619423000000002</v>
      </c>
      <c r="E21296">
        <v>1.9371748</v>
      </c>
      <c r="F21296">
        <f t="shared" si="664"/>
        <v>0.1860815111111111</v>
      </c>
      <c r="G21296">
        <f t="shared" si="665"/>
        <v>1.9117768888888889</v>
      </c>
    </row>
    <row r="21297" spans="1:7" x14ac:dyDescent="0.3">
      <c r="A21297">
        <v>212.91987538337699</v>
      </c>
      <c r="B21297">
        <v>156.87497999999999</v>
      </c>
      <c r="C21297">
        <v>1.6748936000000001</v>
      </c>
      <c r="D21297">
        <v>-0.38149300000000003</v>
      </c>
      <c r="E21297">
        <v>1.9367278000000001</v>
      </c>
      <c r="F21297">
        <f t="shared" si="664"/>
        <v>0.18609928888888891</v>
      </c>
      <c r="G21297">
        <f t="shared" si="665"/>
        <v>1.9113299753086419</v>
      </c>
    </row>
    <row r="21298" spans="1:7" x14ac:dyDescent="0.3">
      <c r="A21298">
        <v>212.93000721931401</v>
      </c>
      <c r="B21298">
        <v>156.93213</v>
      </c>
      <c r="C21298">
        <v>1.6752402</v>
      </c>
      <c r="D21298">
        <v>-9.5831044000000004E-2</v>
      </c>
      <c r="E21298">
        <v>1.9374332000000001</v>
      </c>
      <c r="F21298">
        <f t="shared" si="664"/>
        <v>0.18613779999999999</v>
      </c>
      <c r="G21298">
        <f t="shared" si="665"/>
        <v>1.9120355308641974</v>
      </c>
    </row>
    <row r="21299" spans="1:7" x14ac:dyDescent="0.3">
      <c r="A21299">
        <v>212.94000172615</v>
      </c>
      <c r="B21299">
        <v>157.02736999999999</v>
      </c>
      <c r="C21299">
        <v>1.6752269</v>
      </c>
      <c r="D21299">
        <v>-0.16907770999999999</v>
      </c>
      <c r="E21299">
        <v>1.9386091000000001</v>
      </c>
      <c r="F21299">
        <f t="shared" si="664"/>
        <v>0.18613632222222221</v>
      </c>
      <c r="G21299">
        <f t="shared" si="665"/>
        <v>1.9132113333333332</v>
      </c>
    </row>
    <row r="21300" spans="1:7" x14ac:dyDescent="0.3">
      <c r="A21300">
        <v>212.949996232986</v>
      </c>
      <c r="B21300">
        <v>157.05214000000001</v>
      </c>
      <c r="C21300">
        <v>1.6751735000000001</v>
      </c>
      <c r="D21300">
        <v>-0.32777879999999998</v>
      </c>
      <c r="E21300">
        <v>1.9389149999999999</v>
      </c>
      <c r="F21300">
        <f t="shared" si="664"/>
        <v>0.18613038888888889</v>
      </c>
      <c r="G21300">
        <f t="shared" si="665"/>
        <v>1.9135171358024692</v>
      </c>
    </row>
    <row r="21301" spans="1:7" x14ac:dyDescent="0.3">
      <c r="A21301">
        <v>212.95986866950901</v>
      </c>
      <c r="B21301">
        <v>156.96832000000001</v>
      </c>
      <c r="C21301">
        <v>1.6751868999999999</v>
      </c>
      <c r="D21301">
        <v>-0.40224623999999998</v>
      </c>
      <c r="E21301">
        <v>1.9378803</v>
      </c>
      <c r="F21301">
        <f t="shared" si="664"/>
        <v>0.18613187777777776</v>
      </c>
      <c r="G21301">
        <f t="shared" si="665"/>
        <v>1.9124823209876542</v>
      </c>
    </row>
    <row r="21302" spans="1:7" x14ac:dyDescent="0.3">
      <c r="A21302">
        <v>212.96987843513401</v>
      </c>
      <c r="B21302">
        <v>156.93781999999999</v>
      </c>
      <c r="C21302">
        <v>1.6751868999999999</v>
      </c>
      <c r="D21302">
        <v>-0.4754929</v>
      </c>
      <c r="E21302">
        <v>1.9375036999999999</v>
      </c>
      <c r="F21302">
        <f t="shared" si="664"/>
        <v>0.18613187777777776</v>
      </c>
      <c r="G21302">
        <f t="shared" si="665"/>
        <v>1.9121057777777775</v>
      </c>
    </row>
    <row r="21303" spans="1:7" x14ac:dyDescent="0.3">
      <c r="A21303">
        <v>212.97999501228301</v>
      </c>
      <c r="B21303">
        <v>156.85783000000001</v>
      </c>
      <c r="C21303">
        <v>1.6753868000000001</v>
      </c>
      <c r="D21303">
        <v>-0.35585670000000003</v>
      </c>
      <c r="E21303">
        <v>1.9365162</v>
      </c>
      <c r="F21303">
        <f t="shared" si="664"/>
        <v>0.1861540888888889</v>
      </c>
      <c r="G21303">
        <f t="shared" si="665"/>
        <v>1.9111182469135803</v>
      </c>
    </row>
    <row r="21304" spans="1:7" x14ac:dyDescent="0.3">
      <c r="A21304">
        <v>212.99000477790801</v>
      </c>
      <c r="B21304">
        <v>156.95689999999999</v>
      </c>
      <c r="C21304">
        <v>1.6756800000000001</v>
      </c>
      <c r="D21304">
        <v>-0.13855827000000001</v>
      </c>
      <c r="E21304">
        <v>1.9377390999999999</v>
      </c>
      <c r="F21304">
        <f t="shared" si="664"/>
        <v>0.18618666666666667</v>
      </c>
      <c r="G21304">
        <f t="shared" si="665"/>
        <v>1.9123413333333332</v>
      </c>
    </row>
    <row r="21305" spans="1:7" x14ac:dyDescent="0.3">
      <c r="A21305">
        <v>212.999877214431</v>
      </c>
      <c r="B21305">
        <v>157.05974000000001</v>
      </c>
      <c r="C21305">
        <v>1.6756534999999999</v>
      </c>
      <c r="D21305">
        <v>-0.23866203</v>
      </c>
      <c r="E21305">
        <v>1.939009</v>
      </c>
      <c r="F21305">
        <f t="shared" si="664"/>
        <v>0.18618372222222221</v>
      </c>
      <c r="G21305">
        <f t="shared" si="665"/>
        <v>1.913610962962963</v>
      </c>
    </row>
    <row r="21306" spans="1:7" x14ac:dyDescent="0.3">
      <c r="A21306">
        <v>213.00999379158</v>
      </c>
      <c r="B21306">
        <v>157.02354</v>
      </c>
      <c r="C21306">
        <v>1.6756134</v>
      </c>
      <c r="D21306">
        <v>-0.36928523000000002</v>
      </c>
      <c r="E21306">
        <v>1.9385622</v>
      </c>
      <c r="F21306">
        <f t="shared" si="664"/>
        <v>0.18617926666666668</v>
      </c>
      <c r="G21306">
        <f t="shared" si="665"/>
        <v>1.913164049382716</v>
      </c>
    </row>
    <row r="21307" spans="1:7" x14ac:dyDescent="0.3">
      <c r="A21307">
        <v>213.01988148689199</v>
      </c>
      <c r="B21307">
        <v>156.99118000000001</v>
      </c>
      <c r="C21307">
        <v>1.6756268000000001</v>
      </c>
      <c r="D21307">
        <v>-0.42788254999999997</v>
      </c>
      <c r="E21307">
        <v>1.9381622999999999</v>
      </c>
      <c r="F21307">
        <f t="shared" si="664"/>
        <v>0.18618075555555558</v>
      </c>
      <c r="G21307">
        <f t="shared" si="665"/>
        <v>1.9127645432098765</v>
      </c>
    </row>
    <row r="21308" spans="1:7" x14ac:dyDescent="0.3">
      <c r="A21308">
        <v>213.02987599372801</v>
      </c>
      <c r="B21308">
        <v>156.91118</v>
      </c>
      <c r="C21308">
        <v>1.6756934000000001</v>
      </c>
      <c r="D21308">
        <v>-0.44741500000000001</v>
      </c>
      <c r="E21308">
        <v>1.9371748</v>
      </c>
      <c r="F21308">
        <f t="shared" si="664"/>
        <v>0.18618815555555557</v>
      </c>
      <c r="G21308">
        <f t="shared" si="665"/>
        <v>1.9117768888888889</v>
      </c>
    </row>
    <row r="21309" spans="1:7" x14ac:dyDescent="0.3">
      <c r="A21309">
        <v>213.03999257087699</v>
      </c>
      <c r="B21309">
        <v>156.92259999999999</v>
      </c>
      <c r="C21309">
        <v>1.6760933</v>
      </c>
      <c r="D21309">
        <v>-0.13367515999999999</v>
      </c>
      <c r="E21309">
        <v>1.9373157000000001</v>
      </c>
      <c r="F21309">
        <f t="shared" si="664"/>
        <v>0.18623258888888888</v>
      </c>
      <c r="G21309">
        <f t="shared" si="665"/>
        <v>1.9119178765432097</v>
      </c>
    </row>
    <row r="21310" spans="1:7" x14ac:dyDescent="0.3">
      <c r="A21310">
        <v>213.04988026618901</v>
      </c>
      <c r="B21310">
        <v>157.10736</v>
      </c>
      <c r="C21310">
        <v>1.67624</v>
      </c>
      <c r="D21310">
        <v>-4.0896050000000003E-2</v>
      </c>
      <c r="E21310">
        <v>1.9395969</v>
      </c>
      <c r="F21310">
        <f t="shared" si="664"/>
        <v>0.18624888888888888</v>
      </c>
      <c r="G21310">
        <f t="shared" si="665"/>
        <v>1.9141988641975307</v>
      </c>
    </row>
    <row r="21311" spans="1:7" x14ac:dyDescent="0.3">
      <c r="A21311">
        <v>213.05999684333801</v>
      </c>
      <c r="B21311">
        <v>157.18736000000001</v>
      </c>
      <c r="C21311">
        <v>1.6762132999999999</v>
      </c>
      <c r="D21311">
        <v>-0.15686992999999999</v>
      </c>
      <c r="E21311">
        <v>1.9405844999999999</v>
      </c>
      <c r="F21311">
        <f t="shared" si="664"/>
        <v>0.18624592222222222</v>
      </c>
      <c r="G21311">
        <f t="shared" si="665"/>
        <v>1.9151865185185186</v>
      </c>
    </row>
    <row r="21312" spans="1:7" x14ac:dyDescent="0.3">
      <c r="A21312">
        <v>213.069869279861</v>
      </c>
      <c r="B21312">
        <v>157.1969</v>
      </c>
      <c r="C21312">
        <v>1.6762132999999999</v>
      </c>
      <c r="D21312">
        <v>-0.23011659000000001</v>
      </c>
      <c r="E21312">
        <v>1.9407022</v>
      </c>
      <c r="F21312">
        <f t="shared" si="664"/>
        <v>0.18624592222222222</v>
      </c>
      <c r="G21312">
        <f t="shared" si="665"/>
        <v>1.9153042962962963</v>
      </c>
    </row>
    <row r="21313" spans="1:7" x14ac:dyDescent="0.3">
      <c r="A21313">
        <v>213.079879045486</v>
      </c>
      <c r="B21313">
        <v>157.09593000000001</v>
      </c>
      <c r="C21313">
        <v>1.6762265999999999</v>
      </c>
      <c r="D21313">
        <v>-0.30336322999999998</v>
      </c>
      <c r="E21313">
        <v>1.9394556999999999</v>
      </c>
      <c r="F21313">
        <f t="shared" si="664"/>
        <v>0.18624739999999998</v>
      </c>
      <c r="G21313">
        <f t="shared" si="665"/>
        <v>1.9140577530864198</v>
      </c>
    </row>
    <row r="21314" spans="1:7" x14ac:dyDescent="0.3">
      <c r="A21314">
        <v>213.08999562263401</v>
      </c>
      <c r="B21314">
        <v>157.02354</v>
      </c>
      <c r="C21314">
        <v>1.6762532999999999</v>
      </c>
      <c r="D21314">
        <v>-0.3766099</v>
      </c>
      <c r="E21314">
        <v>1.9385622</v>
      </c>
      <c r="F21314">
        <f t="shared" si="664"/>
        <v>0.18625036666666667</v>
      </c>
      <c r="G21314">
        <f t="shared" si="665"/>
        <v>1.913164049382716</v>
      </c>
    </row>
    <row r="21315" spans="1:7" x14ac:dyDescent="0.3">
      <c r="A21315">
        <v>213.10000538825901</v>
      </c>
      <c r="B21315">
        <v>156.95499000000001</v>
      </c>
      <c r="C21315">
        <v>1.6762665999999999</v>
      </c>
      <c r="D21315">
        <v>-0.42177868000000002</v>
      </c>
      <c r="E21315">
        <v>1.9377154999999999</v>
      </c>
      <c r="F21315">
        <f t="shared" si="664"/>
        <v>0.18625184444444443</v>
      </c>
      <c r="G21315">
        <f t="shared" si="665"/>
        <v>1.9123177530864197</v>
      </c>
    </row>
    <row r="21316" spans="1:7" x14ac:dyDescent="0.3">
      <c r="A21316">
        <v>213.109999895095</v>
      </c>
      <c r="B21316">
        <v>156.86165</v>
      </c>
      <c r="C21316">
        <v>1.6763066</v>
      </c>
      <c r="D21316">
        <v>-0.46816823000000002</v>
      </c>
      <c r="E21316">
        <v>1.9365633</v>
      </c>
      <c r="F21316">
        <f t="shared" si="664"/>
        <v>0.1862562888888889</v>
      </c>
      <c r="G21316">
        <f t="shared" si="665"/>
        <v>1.9111654074074074</v>
      </c>
    </row>
    <row r="21317" spans="1:7" x14ac:dyDescent="0.3">
      <c r="A21317">
        <v>213.11987233161901</v>
      </c>
      <c r="B21317">
        <v>156.87878000000001</v>
      </c>
      <c r="C21317">
        <v>1.6766132</v>
      </c>
      <c r="D21317">
        <v>-0.23866203</v>
      </c>
      <c r="E21317">
        <v>1.9367748</v>
      </c>
      <c r="F21317">
        <f t="shared" si="664"/>
        <v>0.18629035555555556</v>
      </c>
      <c r="G21317">
        <f t="shared" si="665"/>
        <v>1.9113768888888889</v>
      </c>
    </row>
    <row r="21318" spans="1:7" x14ac:dyDescent="0.3">
      <c r="A21318">
        <v>213.12988209724401</v>
      </c>
      <c r="B21318">
        <v>157.03496999999999</v>
      </c>
      <c r="C21318">
        <v>1.676933</v>
      </c>
      <c r="D21318">
        <v>2.014283E-2</v>
      </c>
      <c r="E21318">
        <v>1.9387032</v>
      </c>
      <c r="F21318">
        <f t="shared" ref="F21318:F21381" si="666">C21318/9</f>
        <v>0.1863258888888889</v>
      </c>
      <c r="G21318">
        <f t="shared" ref="G21318:G21381" si="667">(B21318-$B$5)/81</f>
        <v>1.9133051604938269</v>
      </c>
    </row>
    <row r="21319" spans="1:7" x14ac:dyDescent="0.3">
      <c r="A21319">
        <v>213.13999867439199</v>
      </c>
      <c r="B21319">
        <v>157.20451</v>
      </c>
      <c r="C21319">
        <v>1.6769063</v>
      </c>
      <c r="D21319">
        <v>-9.4610269999999996E-2</v>
      </c>
      <c r="E21319">
        <v>1.9407964</v>
      </c>
      <c r="F21319">
        <f t="shared" si="666"/>
        <v>0.18632292222222221</v>
      </c>
      <c r="G21319">
        <f t="shared" si="667"/>
        <v>1.9153982469135802</v>
      </c>
    </row>
    <row r="21320" spans="1:7" x14ac:dyDescent="0.3">
      <c r="A21320">
        <v>213.149871110916</v>
      </c>
      <c r="B21320">
        <v>157.22355999999999</v>
      </c>
      <c r="C21320">
        <v>1.6768798</v>
      </c>
      <c r="D21320">
        <v>-0.19715559999999999</v>
      </c>
      <c r="E21320">
        <v>1.9410312999999999</v>
      </c>
      <c r="F21320">
        <f t="shared" si="666"/>
        <v>0.18631997777777778</v>
      </c>
      <c r="G21320">
        <f t="shared" si="667"/>
        <v>1.9156334320987654</v>
      </c>
    </row>
    <row r="21321" spans="1:7" x14ac:dyDescent="0.3">
      <c r="A21321">
        <v>213.16000294685301</v>
      </c>
      <c r="B21321">
        <v>157.12639999999999</v>
      </c>
      <c r="C21321">
        <v>1.6769063</v>
      </c>
      <c r="D21321">
        <v>-0.25575291999999999</v>
      </c>
      <c r="E21321">
        <v>1.9398318999999999</v>
      </c>
      <c r="F21321">
        <f t="shared" si="666"/>
        <v>0.18632292222222221</v>
      </c>
      <c r="G21321">
        <f t="shared" si="667"/>
        <v>1.9144339259259258</v>
      </c>
    </row>
    <row r="21322" spans="1:7" x14ac:dyDescent="0.3">
      <c r="A21322">
        <v>213.16987538337699</v>
      </c>
      <c r="B21322">
        <v>157.07307</v>
      </c>
      <c r="C21322">
        <v>1.6769063</v>
      </c>
      <c r="D21322">
        <v>-0.34364889999999998</v>
      </c>
      <c r="E21322">
        <v>1.9391735999999999</v>
      </c>
      <c r="F21322">
        <f t="shared" si="666"/>
        <v>0.18632292222222221</v>
      </c>
      <c r="G21322">
        <f t="shared" si="667"/>
        <v>1.9137755308641975</v>
      </c>
    </row>
    <row r="21323" spans="1:7" x14ac:dyDescent="0.3">
      <c r="A21323">
        <v>213.17986989021301</v>
      </c>
      <c r="B21323">
        <v>156.99878000000001</v>
      </c>
      <c r="C21323">
        <v>1.6769198000000001</v>
      </c>
      <c r="D21323">
        <v>-0.40346700000000002</v>
      </c>
      <c r="E21323">
        <v>1.9382564</v>
      </c>
      <c r="F21323">
        <f t="shared" si="666"/>
        <v>0.18632442222222223</v>
      </c>
      <c r="G21323">
        <f t="shared" si="667"/>
        <v>1.9128583703703705</v>
      </c>
    </row>
    <row r="21324" spans="1:7" x14ac:dyDescent="0.3">
      <c r="A21324">
        <v>213.19000172615</v>
      </c>
      <c r="B21324">
        <v>156.90926999999999</v>
      </c>
      <c r="C21324">
        <v>1.6769597999999999</v>
      </c>
      <c r="D21324">
        <v>-0.44985655000000002</v>
      </c>
      <c r="E21324">
        <v>1.9371512</v>
      </c>
      <c r="F21324">
        <f t="shared" si="666"/>
        <v>0.18632886666666665</v>
      </c>
      <c r="G21324">
        <f t="shared" si="667"/>
        <v>1.9117533086419751</v>
      </c>
    </row>
    <row r="21325" spans="1:7" x14ac:dyDescent="0.3">
      <c r="A21325">
        <v>213.199996232986</v>
      </c>
      <c r="B21325">
        <v>156.89594</v>
      </c>
      <c r="C21325">
        <v>1.6770130000000001</v>
      </c>
      <c r="D21325">
        <v>-0.48037600000000003</v>
      </c>
      <c r="E21325">
        <v>1.9369864000000001</v>
      </c>
      <c r="F21325">
        <f t="shared" si="666"/>
        <v>0.18633477777777779</v>
      </c>
      <c r="G21325">
        <f t="shared" si="667"/>
        <v>1.9115887407407406</v>
      </c>
    </row>
    <row r="21326" spans="1:7" x14ac:dyDescent="0.3">
      <c r="A21326">
        <v>213.20986866950901</v>
      </c>
      <c r="B21326">
        <v>156.81403</v>
      </c>
      <c r="C21326">
        <v>1.6771331</v>
      </c>
      <c r="D21326">
        <v>-0.43032409999999999</v>
      </c>
      <c r="E21326">
        <v>1.9359753</v>
      </c>
      <c r="F21326">
        <f t="shared" si="666"/>
        <v>0.18634812222222222</v>
      </c>
      <c r="G21326">
        <f t="shared" si="667"/>
        <v>1.9105775061728394</v>
      </c>
    </row>
    <row r="21327" spans="1:7" x14ac:dyDescent="0.3">
      <c r="A21327">
        <v>213.21987843513401</v>
      </c>
      <c r="B21327">
        <v>156.89402999999999</v>
      </c>
      <c r="C21327">
        <v>1.6775062999999999</v>
      </c>
      <c r="D21327">
        <v>-0.13001283</v>
      </c>
      <c r="E21327">
        <v>1.936963</v>
      </c>
      <c r="F21327">
        <f t="shared" si="666"/>
        <v>0.18638958888888887</v>
      </c>
      <c r="G21327">
        <f t="shared" si="667"/>
        <v>1.9115651604938269</v>
      </c>
    </row>
    <row r="21328" spans="1:7" x14ac:dyDescent="0.3">
      <c r="A21328">
        <v>213.22999501228301</v>
      </c>
      <c r="B21328">
        <v>157.05214000000001</v>
      </c>
      <c r="C21328">
        <v>1.6775997</v>
      </c>
      <c r="D21328">
        <v>-0.10437649</v>
      </c>
      <c r="E21328">
        <v>1.9389149999999999</v>
      </c>
      <c r="F21328">
        <f t="shared" si="666"/>
        <v>0.18639996666666667</v>
      </c>
      <c r="G21328">
        <f t="shared" si="667"/>
        <v>1.9135171358024692</v>
      </c>
    </row>
    <row r="21329" spans="1:7" x14ac:dyDescent="0.3">
      <c r="A21329">
        <v>213.239867448806</v>
      </c>
      <c r="B21329">
        <v>157.12260000000001</v>
      </c>
      <c r="C21329">
        <v>1.6775329000000001</v>
      </c>
      <c r="D21329">
        <v>-0.26429835000000002</v>
      </c>
      <c r="E21329">
        <v>1.9397850000000001</v>
      </c>
      <c r="F21329">
        <f t="shared" si="666"/>
        <v>0.18639254444444445</v>
      </c>
      <c r="G21329">
        <f t="shared" si="667"/>
        <v>1.914387012345679</v>
      </c>
    </row>
    <row r="21330" spans="1:7" x14ac:dyDescent="0.3">
      <c r="A21330">
        <v>213.24999928474401</v>
      </c>
      <c r="B21330">
        <v>157.10167000000001</v>
      </c>
      <c r="C21330">
        <v>1.6775329000000001</v>
      </c>
      <c r="D21330">
        <v>-0.35341513000000002</v>
      </c>
      <c r="E21330">
        <v>1.9395263</v>
      </c>
      <c r="F21330">
        <f t="shared" si="666"/>
        <v>0.18639254444444445</v>
      </c>
      <c r="G21330">
        <f t="shared" si="667"/>
        <v>1.9141286172839507</v>
      </c>
    </row>
    <row r="21331" spans="1:7" x14ac:dyDescent="0.3">
      <c r="A21331">
        <v>213.25987172126699</v>
      </c>
      <c r="B21331">
        <v>156.98927</v>
      </c>
      <c r="C21331">
        <v>1.6775464</v>
      </c>
      <c r="D21331">
        <v>-0.41323322000000001</v>
      </c>
      <c r="E21331">
        <v>1.9381387000000001</v>
      </c>
      <c r="F21331">
        <f t="shared" si="666"/>
        <v>0.18639404444444443</v>
      </c>
      <c r="G21331">
        <f t="shared" si="667"/>
        <v>1.912740962962963</v>
      </c>
    </row>
    <row r="21332" spans="1:7" x14ac:dyDescent="0.3">
      <c r="A21332">
        <v>213.26988148689199</v>
      </c>
      <c r="B21332">
        <v>156.97214</v>
      </c>
      <c r="C21332">
        <v>1.677573</v>
      </c>
      <c r="D21332">
        <v>-0.48770067</v>
      </c>
      <c r="E21332">
        <v>1.9379272000000001</v>
      </c>
      <c r="F21332">
        <f t="shared" si="666"/>
        <v>0.18639700000000001</v>
      </c>
      <c r="G21332">
        <f t="shared" si="667"/>
        <v>1.9125294814814813</v>
      </c>
    </row>
    <row r="21333" spans="1:7" x14ac:dyDescent="0.3">
      <c r="A21333">
        <v>213.27987599372801</v>
      </c>
      <c r="B21333">
        <v>156.92639</v>
      </c>
      <c r="C21333">
        <v>1.6779329000000001</v>
      </c>
      <c r="D21333">
        <v>-0.18616859999999999</v>
      </c>
      <c r="E21333">
        <v>1.9373627</v>
      </c>
      <c r="F21333">
        <f t="shared" si="666"/>
        <v>0.1864369888888889</v>
      </c>
      <c r="G21333">
        <f t="shared" si="667"/>
        <v>1.9119646666666665</v>
      </c>
    </row>
    <row r="21334" spans="1:7" x14ac:dyDescent="0.3">
      <c r="A21334">
        <v>213.28999257087699</v>
      </c>
      <c r="B21334">
        <v>157.10736</v>
      </c>
      <c r="C21334">
        <v>1.6781994</v>
      </c>
      <c r="D21334">
        <v>4.2727217E-3</v>
      </c>
      <c r="E21334">
        <v>1.9395969</v>
      </c>
      <c r="F21334">
        <f t="shared" si="666"/>
        <v>0.18646660000000001</v>
      </c>
      <c r="G21334">
        <f t="shared" si="667"/>
        <v>1.9141988641975307</v>
      </c>
    </row>
    <row r="21335" spans="1:7" x14ac:dyDescent="0.3">
      <c r="A21335">
        <v>213.30000233650199</v>
      </c>
      <c r="B21335">
        <v>157.2407</v>
      </c>
      <c r="C21335">
        <v>1.6781728</v>
      </c>
      <c r="D21335">
        <v>-9.7051819999999997E-2</v>
      </c>
      <c r="E21335">
        <v>1.9412431999999999</v>
      </c>
      <c r="F21335">
        <f t="shared" si="666"/>
        <v>0.18646364444444444</v>
      </c>
      <c r="G21335">
        <f t="shared" si="667"/>
        <v>1.915845037037037</v>
      </c>
    </row>
    <row r="21336" spans="1:7" x14ac:dyDescent="0.3">
      <c r="A21336">
        <v>213.309874773025</v>
      </c>
      <c r="B21336">
        <v>157.18736000000001</v>
      </c>
      <c r="C21336">
        <v>1.6781728</v>
      </c>
      <c r="D21336">
        <v>-0.17029849</v>
      </c>
      <c r="E21336">
        <v>1.9405844999999999</v>
      </c>
      <c r="F21336">
        <f t="shared" si="666"/>
        <v>0.18646364444444444</v>
      </c>
      <c r="G21336">
        <f t="shared" si="667"/>
        <v>1.9151865185185186</v>
      </c>
    </row>
    <row r="21337" spans="1:7" x14ac:dyDescent="0.3">
      <c r="A21337">
        <v>213.32000660896301</v>
      </c>
      <c r="B21337">
        <v>157.15689</v>
      </c>
      <c r="C21337">
        <v>1.6781862000000001</v>
      </c>
      <c r="D21337">
        <v>-0.24476592</v>
      </c>
      <c r="E21337">
        <v>1.9402083999999999</v>
      </c>
      <c r="F21337">
        <f t="shared" si="666"/>
        <v>0.18646513333333334</v>
      </c>
      <c r="G21337">
        <f t="shared" si="667"/>
        <v>1.9148103456790124</v>
      </c>
    </row>
    <row r="21338" spans="1:7" x14ac:dyDescent="0.3">
      <c r="A21338">
        <v>213.329879045486</v>
      </c>
      <c r="B21338">
        <v>157.06548000000001</v>
      </c>
      <c r="C21338">
        <v>1.6781994</v>
      </c>
      <c r="D21338">
        <v>-0.31801256999999999</v>
      </c>
      <c r="E21338">
        <v>1.9390795000000001</v>
      </c>
      <c r="F21338">
        <f t="shared" si="666"/>
        <v>0.18646660000000001</v>
      </c>
      <c r="G21338">
        <f t="shared" si="667"/>
        <v>1.9136818271604938</v>
      </c>
    </row>
    <row r="21339" spans="1:7" x14ac:dyDescent="0.3">
      <c r="A21339">
        <v>213.33987355232199</v>
      </c>
      <c r="B21339">
        <v>157.00068999999999</v>
      </c>
      <c r="C21339">
        <v>1.6782128000000001</v>
      </c>
      <c r="D21339">
        <v>-0.37783067999999997</v>
      </c>
      <c r="E21339">
        <v>1.9382798999999999</v>
      </c>
      <c r="F21339">
        <f t="shared" si="666"/>
        <v>0.18646808888888888</v>
      </c>
      <c r="G21339">
        <f t="shared" si="667"/>
        <v>1.9128819506172838</v>
      </c>
    </row>
    <row r="21340" spans="1:7" x14ac:dyDescent="0.3">
      <c r="A21340">
        <v>213.34986805915801</v>
      </c>
      <c r="B21340">
        <v>156.9588</v>
      </c>
      <c r="C21340">
        <v>1.6782527</v>
      </c>
      <c r="D21340">
        <v>-0.42299944</v>
      </c>
      <c r="E21340">
        <v>1.9377626999999999</v>
      </c>
      <c r="F21340">
        <f t="shared" si="666"/>
        <v>0.18647252222222221</v>
      </c>
      <c r="G21340">
        <f t="shared" si="667"/>
        <v>1.9123647901234566</v>
      </c>
    </row>
    <row r="21341" spans="1:7" x14ac:dyDescent="0.3">
      <c r="A21341">
        <v>213.35987782478301</v>
      </c>
      <c r="B21341">
        <v>156.87117000000001</v>
      </c>
      <c r="C21341">
        <v>1.6783462</v>
      </c>
      <c r="D21341">
        <v>-0.41201246000000002</v>
      </c>
      <c r="E21341">
        <v>1.9366808</v>
      </c>
      <c r="F21341">
        <f t="shared" si="666"/>
        <v>0.18648291111111112</v>
      </c>
      <c r="G21341">
        <f t="shared" si="667"/>
        <v>1.911282938271605</v>
      </c>
    </row>
    <row r="21342" spans="1:7" x14ac:dyDescent="0.3">
      <c r="A21342">
        <v>213.36987233161901</v>
      </c>
      <c r="B21342">
        <v>156.89973000000001</v>
      </c>
      <c r="C21342">
        <v>1.6784661000000001</v>
      </c>
      <c r="D21342">
        <v>-0.35829823999999999</v>
      </c>
      <c r="E21342">
        <v>1.9370335000000001</v>
      </c>
      <c r="F21342">
        <f t="shared" si="666"/>
        <v>0.18649623333333334</v>
      </c>
      <c r="G21342">
        <f t="shared" si="667"/>
        <v>1.9116355308641975</v>
      </c>
    </row>
    <row r="21343" spans="1:7" x14ac:dyDescent="0.3">
      <c r="A21343">
        <v>213.380004167556</v>
      </c>
      <c r="B21343">
        <v>156.90546000000001</v>
      </c>
      <c r="C21343">
        <v>1.6785995</v>
      </c>
      <c r="D21343">
        <v>-0.31923336000000002</v>
      </c>
      <c r="E21343">
        <v>1.9371039999999999</v>
      </c>
      <c r="F21343">
        <f t="shared" si="666"/>
        <v>0.18651105555555555</v>
      </c>
      <c r="G21343">
        <f t="shared" si="667"/>
        <v>1.9117062716049382</v>
      </c>
    </row>
    <row r="21344" spans="1:7" x14ac:dyDescent="0.3">
      <c r="A21344">
        <v>213.38999867439199</v>
      </c>
      <c r="B21344">
        <v>156.92639</v>
      </c>
      <c r="C21344">
        <v>1.6786927</v>
      </c>
      <c r="D21344">
        <v>-0.29237625</v>
      </c>
      <c r="E21344">
        <v>1.9373627</v>
      </c>
      <c r="F21344">
        <f t="shared" si="666"/>
        <v>0.18652141111111112</v>
      </c>
      <c r="G21344">
        <f t="shared" si="667"/>
        <v>1.9119646666666665</v>
      </c>
    </row>
    <row r="21345" spans="1:7" x14ac:dyDescent="0.3">
      <c r="A21345">
        <v>213.39999318122801</v>
      </c>
      <c r="B21345">
        <v>156.96450999999999</v>
      </c>
      <c r="C21345">
        <v>1.6787193</v>
      </c>
      <c r="D21345">
        <v>-0.33876580000000001</v>
      </c>
      <c r="E21345">
        <v>1.9378331</v>
      </c>
      <c r="F21345">
        <f t="shared" si="666"/>
        <v>0.18652436666666666</v>
      </c>
      <c r="G21345">
        <f t="shared" si="667"/>
        <v>1.9124352839506171</v>
      </c>
    </row>
    <row r="21346" spans="1:7" x14ac:dyDescent="0.3">
      <c r="A21346">
        <v>213.409880876541</v>
      </c>
      <c r="B21346">
        <v>156.91118</v>
      </c>
      <c r="C21346">
        <v>1.6787193</v>
      </c>
      <c r="D21346">
        <v>-0.42666179999999998</v>
      </c>
      <c r="E21346">
        <v>1.9371748</v>
      </c>
      <c r="F21346">
        <f t="shared" si="666"/>
        <v>0.18652436666666666</v>
      </c>
      <c r="G21346">
        <f t="shared" si="667"/>
        <v>1.9117768888888889</v>
      </c>
    </row>
    <row r="21347" spans="1:7" x14ac:dyDescent="0.3">
      <c r="A21347">
        <v>213.41999745368901</v>
      </c>
      <c r="B21347">
        <v>156.89021</v>
      </c>
      <c r="C21347">
        <v>1.6787993000000001</v>
      </c>
      <c r="D21347">
        <v>-0.43154490000000001</v>
      </c>
      <c r="E21347">
        <v>1.9369160000000001</v>
      </c>
      <c r="F21347">
        <f t="shared" si="666"/>
        <v>0.18653325555555555</v>
      </c>
      <c r="G21347">
        <f t="shared" si="667"/>
        <v>1.9115179999999998</v>
      </c>
    </row>
    <row r="21348" spans="1:7" x14ac:dyDescent="0.3">
      <c r="A21348">
        <v>213.43000721931401</v>
      </c>
      <c r="B21348">
        <v>156.92639</v>
      </c>
      <c r="C21348">
        <v>1.6791593</v>
      </c>
      <c r="D21348">
        <v>-0.13245438000000001</v>
      </c>
      <c r="E21348">
        <v>1.9373627</v>
      </c>
      <c r="F21348">
        <f t="shared" si="666"/>
        <v>0.18657325555555557</v>
      </c>
      <c r="G21348">
        <f t="shared" si="667"/>
        <v>1.9119646666666665</v>
      </c>
    </row>
    <row r="21349" spans="1:7" x14ac:dyDescent="0.3">
      <c r="A21349">
        <v>213.43987965583801</v>
      </c>
      <c r="B21349">
        <v>157.05974000000001</v>
      </c>
      <c r="C21349">
        <v>1.6792393000000001</v>
      </c>
      <c r="D21349">
        <v>-0.13733749000000001</v>
      </c>
      <c r="E21349">
        <v>1.939009</v>
      </c>
      <c r="F21349">
        <f t="shared" si="666"/>
        <v>0.18658214444444446</v>
      </c>
      <c r="G21349">
        <f t="shared" si="667"/>
        <v>1.913610962962963</v>
      </c>
    </row>
    <row r="21350" spans="1:7" x14ac:dyDescent="0.3">
      <c r="A21350">
        <v>213.44987416267301</v>
      </c>
      <c r="B21350">
        <v>157.1207</v>
      </c>
      <c r="C21350">
        <v>1.6791725</v>
      </c>
      <c r="D21350">
        <v>-0.27894767999999998</v>
      </c>
      <c r="E21350">
        <v>1.9397614000000001</v>
      </c>
      <c r="F21350">
        <f t="shared" si="666"/>
        <v>0.18657472222222221</v>
      </c>
      <c r="G21350">
        <f t="shared" si="667"/>
        <v>1.9143635555555554</v>
      </c>
    </row>
    <row r="21351" spans="1:7" x14ac:dyDescent="0.3">
      <c r="A21351">
        <v>213.460005998611</v>
      </c>
      <c r="B21351">
        <v>157.05022</v>
      </c>
      <c r="C21351">
        <v>1.6791725</v>
      </c>
      <c r="D21351">
        <v>-0.36684367000000001</v>
      </c>
      <c r="E21351">
        <v>1.9388913999999999</v>
      </c>
      <c r="F21351">
        <f t="shared" si="666"/>
        <v>0.18657472222222221</v>
      </c>
      <c r="G21351">
        <f t="shared" si="667"/>
        <v>1.9134934320987653</v>
      </c>
    </row>
    <row r="21352" spans="1:7" x14ac:dyDescent="0.3">
      <c r="A21352">
        <v>213.47000050544699</v>
      </c>
      <c r="B21352">
        <v>157.00641999999999</v>
      </c>
      <c r="C21352">
        <v>1.6791725</v>
      </c>
      <c r="D21352">
        <v>-0.44009032999999997</v>
      </c>
      <c r="E21352">
        <v>1.9383504</v>
      </c>
      <c r="F21352">
        <f t="shared" si="666"/>
        <v>0.18657472222222221</v>
      </c>
      <c r="G21352">
        <f t="shared" si="667"/>
        <v>1.9129526913580246</v>
      </c>
    </row>
    <row r="21353" spans="1:7" x14ac:dyDescent="0.3">
      <c r="A21353">
        <v>213.47999501228301</v>
      </c>
      <c r="B21353">
        <v>156.91498000000001</v>
      </c>
      <c r="C21353">
        <v>1.6792258</v>
      </c>
      <c r="D21353">
        <v>-0.48525911999999999</v>
      </c>
      <c r="E21353">
        <v>1.9372216</v>
      </c>
      <c r="F21353">
        <f t="shared" si="666"/>
        <v>0.18658064444444444</v>
      </c>
      <c r="G21353">
        <f t="shared" si="667"/>
        <v>1.9118238024691359</v>
      </c>
    </row>
    <row r="21354" spans="1:7" x14ac:dyDescent="0.3">
      <c r="A21354">
        <v>213.49000477790801</v>
      </c>
      <c r="B21354">
        <v>156.89402999999999</v>
      </c>
      <c r="C21354">
        <v>1.6795990000000001</v>
      </c>
      <c r="D21354">
        <v>-0.19959715</v>
      </c>
      <c r="E21354">
        <v>1.936963</v>
      </c>
      <c r="F21354">
        <f t="shared" si="666"/>
        <v>0.18662211111111113</v>
      </c>
      <c r="G21354">
        <f t="shared" si="667"/>
        <v>1.9115651604938269</v>
      </c>
    </row>
    <row r="21355" spans="1:7" x14ac:dyDescent="0.3">
      <c r="A21355">
        <v>213.499877214431</v>
      </c>
      <c r="B21355">
        <v>157.06357</v>
      </c>
      <c r="C21355">
        <v>1.6797991000000001</v>
      </c>
      <c r="D21355">
        <v>-3.7233717999999999E-2</v>
      </c>
      <c r="E21355">
        <v>1.9390559000000001</v>
      </c>
      <c r="F21355">
        <f t="shared" si="666"/>
        <v>0.18664434444444444</v>
      </c>
      <c r="G21355">
        <f t="shared" si="667"/>
        <v>1.9136582469135801</v>
      </c>
    </row>
    <row r="21356" spans="1:7" x14ac:dyDescent="0.3">
      <c r="A21356">
        <v>213.50987172126699</v>
      </c>
      <c r="B21356">
        <v>157.10736</v>
      </c>
      <c r="C21356">
        <v>1.6797591000000001</v>
      </c>
      <c r="D21356">
        <v>-0.16541538</v>
      </c>
      <c r="E21356">
        <v>1.9395969</v>
      </c>
      <c r="F21356">
        <f t="shared" si="666"/>
        <v>0.1866399</v>
      </c>
      <c r="G21356">
        <f t="shared" si="667"/>
        <v>1.9141988641975307</v>
      </c>
    </row>
    <row r="21357" spans="1:7" x14ac:dyDescent="0.3">
      <c r="A21357">
        <v>213.520003557205</v>
      </c>
      <c r="B21357">
        <v>157.12831</v>
      </c>
      <c r="C21357">
        <v>1.6797591000000001</v>
      </c>
      <c r="D21357">
        <v>-0.25209057000000001</v>
      </c>
      <c r="E21357">
        <v>1.9398555</v>
      </c>
      <c r="F21357">
        <f t="shared" si="666"/>
        <v>0.1866399</v>
      </c>
      <c r="G21357">
        <f t="shared" si="667"/>
        <v>1.9144575061728395</v>
      </c>
    </row>
    <row r="21358" spans="1:7" x14ac:dyDescent="0.3">
      <c r="A21358">
        <v>213.52987599372801</v>
      </c>
      <c r="B21358">
        <v>157.06357</v>
      </c>
      <c r="C21358">
        <v>1.6797724000000001</v>
      </c>
      <c r="D21358">
        <v>-0.31068790000000002</v>
      </c>
      <c r="E21358">
        <v>1.9390559000000001</v>
      </c>
      <c r="F21358">
        <f t="shared" si="666"/>
        <v>0.18664137777777778</v>
      </c>
      <c r="G21358">
        <f t="shared" si="667"/>
        <v>1.9136582469135801</v>
      </c>
    </row>
    <row r="21359" spans="1:7" x14ac:dyDescent="0.3">
      <c r="A21359">
        <v>213.53999257087699</v>
      </c>
      <c r="B21359">
        <v>156.99687</v>
      </c>
      <c r="C21359">
        <v>1.6797724000000001</v>
      </c>
      <c r="D21359">
        <v>-0.39858389999999999</v>
      </c>
      <c r="E21359">
        <v>1.9382328</v>
      </c>
      <c r="F21359">
        <f t="shared" si="666"/>
        <v>0.18664137777777778</v>
      </c>
      <c r="G21359">
        <f t="shared" si="667"/>
        <v>1.9128347901234568</v>
      </c>
    </row>
    <row r="21360" spans="1:7" x14ac:dyDescent="0.3">
      <c r="A21360">
        <v>213.54988026618901</v>
      </c>
      <c r="B21360">
        <v>156.92259999999999</v>
      </c>
      <c r="C21360">
        <v>1.6797858000000001</v>
      </c>
      <c r="D21360">
        <v>-0.45718122</v>
      </c>
      <c r="E21360">
        <v>1.9373157000000001</v>
      </c>
      <c r="F21360">
        <f t="shared" si="666"/>
        <v>0.18664286666666668</v>
      </c>
      <c r="G21360">
        <f t="shared" si="667"/>
        <v>1.9119178765432097</v>
      </c>
    </row>
    <row r="21361" spans="1:7" x14ac:dyDescent="0.3">
      <c r="A21361">
        <v>213.559874773025</v>
      </c>
      <c r="B21361">
        <v>156.89594</v>
      </c>
      <c r="C21361">
        <v>1.6801056999999999</v>
      </c>
      <c r="D21361">
        <v>-0.21302570000000001</v>
      </c>
      <c r="E21361">
        <v>1.9369864000000001</v>
      </c>
      <c r="F21361">
        <f t="shared" si="666"/>
        <v>0.18667841111111111</v>
      </c>
      <c r="G21361">
        <f t="shared" si="667"/>
        <v>1.9115887407407406</v>
      </c>
    </row>
    <row r="21362" spans="1:7" x14ac:dyDescent="0.3">
      <c r="A21362">
        <v>213.57000660896301</v>
      </c>
      <c r="B21362">
        <v>157.08641</v>
      </c>
      <c r="C21362">
        <v>1.6804523</v>
      </c>
      <c r="D21362">
        <v>4.4558383999999999E-2</v>
      </c>
      <c r="E21362">
        <v>1.9393381999999999</v>
      </c>
      <c r="F21362">
        <f t="shared" si="666"/>
        <v>0.18671692222222222</v>
      </c>
      <c r="G21362">
        <f t="shared" si="667"/>
        <v>1.9139402222222222</v>
      </c>
    </row>
    <row r="21363" spans="1:7" x14ac:dyDescent="0.3">
      <c r="A21363">
        <v>213.58000111579801</v>
      </c>
      <c r="B21363">
        <v>157.17784</v>
      </c>
      <c r="C21363">
        <v>1.6804656</v>
      </c>
      <c r="D21363" s="3">
        <v>-6.1038879999999996E-4</v>
      </c>
      <c r="E21363">
        <v>1.9404669000000001</v>
      </c>
      <c r="F21363">
        <f t="shared" si="666"/>
        <v>0.18671840000000001</v>
      </c>
      <c r="G21363">
        <f t="shared" si="667"/>
        <v>1.915068987654321</v>
      </c>
    </row>
    <row r="21364" spans="1:7" x14ac:dyDescent="0.3">
      <c r="A21364">
        <v>213.58987355232199</v>
      </c>
      <c r="B21364">
        <v>157.25022999999999</v>
      </c>
      <c r="C21364">
        <v>1.6804389</v>
      </c>
      <c r="D21364">
        <v>-0.115363486</v>
      </c>
      <c r="E21364">
        <v>1.9413606999999999</v>
      </c>
      <c r="F21364">
        <f t="shared" si="666"/>
        <v>0.18671543333333332</v>
      </c>
      <c r="G21364">
        <f t="shared" si="667"/>
        <v>1.9159626913580245</v>
      </c>
    </row>
    <row r="21365" spans="1:7" x14ac:dyDescent="0.3">
      <c r="A21365">
        <v>213.60000538825901</v>
      </c>
      <c r="B21365">
        <v>157.21213</v>
      </c>
      <c r="C21365">
        <v>1.6804656</v>
      </c>
      <c r="D21365">
        <v>-0.17518159999999999</v>
      </c>
      <c r="E21365">
        <v>1.9408903</v>
      </c>
      <c r="F21365">
        <f t="shared" si="666"/>
        <v>0.18671840000000001</v>
      </c>
      <c r="G21365">
        <f t="shared" si="667"/>
        <v>1.9154923209876542</v>
      </c>
    </row>
    <row r="21366" spans="1:7" x14ac:dyDescent="0.3">
      <c r="A21366">
        <v>213.609999895095</v>
      </c>
      <c r="B21366">
        <v>157.12639999999999</v>
      </c>
      <c r="C21366">
        <v>1.6804656</v>
      </c>
      <c r="D21366">
        <v>-0.24842826000000001</v>
      </c>
      <c r="E21366">
        <v>1.9398318999999999</v>
      </c>
      <c r="F21366">
        <f t="shared" si="666"/>
        <v>0.18671840000000001</v>
      </c>
      <c r="G21366">
        <f t="shared" si="667"/>
        <v>1.9144339259259258</v>
      </c>
    </row>
    <row r="21367" spans="1:7" x14ac:dyDescent="0.3">
      <c r="A21367">
        <v>213.619994401931</v>
      </c>
      <c r="B21367">
        <v>157.06548000000001</v>
      </c>
      <c r="C21367">
        <v>1.6804923</v>
      </c>
      <c r="D21367">
        <v>-0.30824634000000001</v>
      </c>
      <c r="E21367">
        <v>1.9390795000000001</v>
      </c>
      <c r="F21367">
        <f t="shared" si="666"/>
        <v>0.18672136666666667</v>
      </c>
      <c r="G21367">
        <f t="shared" si="667"/>
        <v>1.9136818271604938</v>
      </c>
    </row>
    <row r="21368" spans="1:7" x14ac:dyDescent="0.3">
      <c r="A21368">
        <v>213.62988209724401</v>
      </c>
      <c r="B21368">
        <v>156.98927</v>
      </c>
      <c r="C21368">
        <v>1.6805589000000001</v>
      </c>
      <c r="D21368">
        <v>-0.31190869999999998</v>
      </c>
      <c r="E21368">
        <v>1.9381387000000001</v>
      </c>
      <c r="F21368">
        <f t="shared" si="666"/>
        <v>0.18672876666666668</v>
      </c>
      <c r="G21368">
        <f t="shared" si="667"/>
        <v>1.912740962962963</v>
      </c>
    </row>
    <row r="21369" spans="1:7" x14ac:dyDescent="0.3">
      <c r="A21369">
        <v>213.63987660408</v>
      </c>
      <c r="B21369">
        <v>156.95689999999999</v>
      </c>
      <c r="C21369">
        <v>1.6806521000000001</v>
      </c>
      <c r="D21369">
        <v>-0.29848012000000002</v>
      </c>
      <c r="E21369">
        <v>1.9377390999999999</v>
      </c>
      <c r="F21369">
        <f t="shared" si="666"/>
        <v>0.18673912222222222</v>
      </c>
      <c r="G21369">
        <f t="shared" si="667"/>
        <v>1.9123413333333332</v>
      </c>
    </row>
    <row r="21370" spans="1:7" x14ac:dyDescent="0.3">
      <c r="A21370">
        <v>213.649871110916</v>
      </c>
      <c r="B21370">
        <v>156.96450999999999</v>
      </c>
      <c r="C21370">
        <v>1.6807456000000001</v>
      </c>
      <c r="D21370">
        <v>-0.30214247</v>
      </c>
      <c r="E21370">
        <v>1.9378331</v>
      </c>
      <c r="F21370">
        <f t="shared" si="666"/>
        <v>0.18674951111111113</v>
      </c>
      <c r="G21370">
        <f t="shared" si="667"/>
        <v>1.9124352839506171</v>
      </c>
    </row>
    <row r="21371" spans="1:7" x14ac:dyDescent="0.3">
      <c r="A21371">
        <v>213.659880876541</v>
      </c>
      <c r="B21371">
        <v>156.92259999999999</v>
      </c>
      <c r="C21371">
        <v>1.6807855</v>
      </c>
      <c r="D21371">
        <v>-0.32167489999999999</v>
      </c>
      <c r="E21371">
        <v>1.9373157000000001</v>
      </c>
      <c r="F21371">
        <f t="shared" si="666"/>
        <v>0.18675394444444446</v>
      </c>
      <c r="G21371">
        <f t="shared" si="667"/>
        <v>1.9119178765432097</v>
      </c>
    </row>
    <row r="21372" spans="1:7" x14ac:dyDescent="0.3">
      <c r="A21372">
        <v>213.66999745368901</v>
      </c>
      <c r="B21372">
        <v>156.92070000000001</v>
      </c>
      <c r="C21372">
        <v>1.6807989000000001</v>
      </c>
      <c r="D21372">
        <v>-0.39492157</v>
      </c>
      <c r="E21372">
        <v>1.9372923</v>
      </c>
      <c r="F21372">
        <f t="shared" si="666"/>
        <v>0.18675543333333333</v>
      </c>
      <c r="G21372">
        <f t="shared" si="667"/>
        <v>1.9118944197530865</v>
      </c>
    </row>
    <row r="21373" spans="1:7" x14ac:dyDescent="0.3">
      <c r="A21373">
        <v>213.68000721931401</v>
      </c>
      <c r="B21373">
        <v>156.84639999999999</v>
      </c>
      <c r="C21373">
        <v>1.6808121</v>
      </c>
      <c r="D21373">
        <v>-0.469389</v>
      </c>
      <c r="E21373">
        <v>1.936375</v>
      </c>
      <c r="F21373">
        <f t="shared" si="666"/>
        <v>0.1867569</v>
      </c>
      <c r="G21373">
        <f t="shared" si="667"/>
        <v>1.910977135802469</v>
      </c>
    </row>
    <row r="21374" spans="1:7" x14ac:dyDescent="0.3">
      <c r="A21374">
        <v>213.69000172615</v>
      </c>
      <c r="B21374">
        <v>156.78353999999999</v>
      </c>
      <c r="C21374">
        <v>1.6808654000000001</v>
      </c>
      <c r="D21374">
        <v>-0.48525911999999999</v>
      </c>
      <c r="E21374">
        <v>1.9355990000000001</v>
      </c>
      <c r="F21374">
        <f t="shared" si="666"/>
        <v>0.18676282222222224</v>
      </c>
      <c r="G21374">
        <f t="shared" si="667"/>
        <v>1.9102010864197529</v>
      </c>
    </row>
    <row r="21375" spans="1:7" x14ac:dyDescent="0.3">
      <c r="A21375">
        <v>213.69987416267301</v>
      </c>
      <c r="B21375">
        <v>156.82925</v>
      </c>
      <c r="C21375">
        <v>1.6812254</v>
      </c>
      <c r="D21375">
        <v>-0.19837637</v>
      </c>
      <c r="E21375">
        <v>1.9361634000000001</v>
      </c>
      <c r="F21375">
        <f t="shared" si="666"/>
        <v>0.18680282222222222</v>
      </c>
      <c r="G21375">
        <f t="shared" si="667"/>
        <v>1.9107654074074074</v>
      </c>
    </row>
    <row r="21376" spans="1:7" x14ac:dyDescent="0.3">
      <c r="A21376">
        <v>213.710005998611</v>
      </c>
      <c r="B21376">
        <v>156.98734999999999</v>
      </c>
      <c r="C21376">
        <v>1.6814519999999999</v>
      </c>
      <c r="D21376">
        <v>-3.7233717999999999E-2</v>
      </c>
      <c r="E21376">
        <v>1.9381151999999999</v>
      </c>
      <c r="F21376">
        <f t="shared" si="666"/>
        <v>0.18682799999999999</v>
      </c>
      <c r="G21376">
        <f t="shared" si="667"/>
        <v>1.9127172592592592</v>
      </c>
    </row>
    <row r="21377" spans="1:7" x14ac:dyDescent="0.3">
      <c r="A21377">
        <v>213.71987843513401</v>
      </c>
      <c r="B21377">
        <v>157.1645</v>
      </c>
      <c r="C21377">
        <v>1.6813853999999999</v>
      </c>
      <c r="D21377">
        <v>-0.19715559999999999</v>
      </c>
      <c r="E21377">
        <v>1.9403024</v>
      </c>
      <c r="F21377">
        <f t="shared" si="666"/>
        <v>0.1868206</v>
      </c>
      <c r="G21377">
        <f t="shared" si="667"/>
        <v>1.9149042962962963</v>
      </c>
    </row>
    <row r="21378" spans="1:7" x14ac:dyDescent="0.3">
      <c r="A21378">
        <v>213.72999501228301</v>
      </c>
      <c r="B21378">
        <v>157.11878999999999</v>
      </c>
      <c r="C21378">
        <v>1.6813720000000001</v>
      </c>
      <c r="D21378">
        <v>-0.29970091999999998</v>
      </c>
      <c r="E21378">
        <v>1.939738</v>
      </c>
      <c r="F21378">
        <f t="shared" si="666"/>
        <v>0.18681911111111113</v>
      </c>
      <c r="G21378">
        <f t="shared" si="667"/>
        <v>1.9143399753086419</v>
      </c>
    </row>
    <row r="21379" spans="1:7" x14ac:dyDescent="0.3">
      <c r="A21379">
        <v>213.739867448806</v>
      </c>
      <c r="B21379">
        <v>157.03880000000001</v>
      </c>
      <c r="C21379">
        <v>1.6813853999999999</v>
      </c>
      <c r="D21379">
        <v>-0.35951899999999998</v>
      </c>
      <c r="E21379">
        <v>1.9387502999999999</v>
      </c>
      <c r="F21379">
        <f t="shared" si="666"/>
        <v>0.1868206</v>
      </c>
      <c r="G21379">
        <f t="shared" si="667"/>
        <v>1.9133524444444445</v>
      </c>
    </row>
    <row r="21380" spans="1:7" x14ac:dyDescent="0.3">
      <c r="A21380">
        <v>213.749877214431</v>
      </c>
      <c r="B21380">
        <v>156.98734999999999</v>
      </c>
      <c r="C21380">
        <v>1.6813853999999999</v>
      </c>
      <c r="D21380">
        <v>-0.44741500000000001</v>
      </c>
      <c r="E21380">
        <v>1.9381151999999999</v>
      </c>
      <c r="F21380">
        <f t="shared" si="666"/>
        <v>0.1868206</v>
      </c>
      <c r="G21380">
        <f t="shared" si="667"/>
        <v>1.9127172592592592</v>
      </c>
    </row>
    <row r="21381" spans="1:7" x14ac:dyDescent="0.3">
      <c r="A21381">
        <v>213.75999379158</v>
      </c>
      <c r="B21381">
        <v>156.88068999999999</v>
      </c>
      <c r="C21381">
        <v>1.6815454000000001</v>
      </c>
      <c r="D21381">
        <v>-0.39614232999999999</v>
      </c>
      <c r="E21381">
        <v>1.9367985000000001</v>
      </c>
      <c r="F21381">
        <f t="shared" si="666"/>
        <v>0.18683837777777779</v>
      </c>
      <c r="G21381">
        <f t="shared" si="667"/>
        <v>1.9114004691358022</v>
      </c>
    </row>
    <row r="21382" spans="1:7" x14ac:dyDescent="0.3">
      <c r="A21382">
        <v>213.76988148689199</v>
      </c>
      <c r="B21382">
        <v>157.01785000000001</v>
      </c>
      <c r="C21382">
        <v>1.6819586</v>
      </c>
      <c r="D21382">
        <v>-1.2818164999999999E-2</v>
      </c>
      <c r="E21382">
        <v>1.9384916000000001</v>
      </c>
      <c r="F21382">
        <f t="shared" ref="F21382:F21445" si="668">C21382/9</f>
        <v>0.18688428888888889</v>
      </c>
      <c r="G21382">
        <f t="shared" ref="G21382:G21445" si="669">(B21382-$B$5)/81</f>
        <v>1.913093802469136</v>
      </c>
    </row>
    <row r="21383" spans="1:7" x14ac:dyDescent="0.3">
      <c r="A21383">
        <v>213.779998064041</v>
      </c>
      <c r="B21383">
        <v>157.21404000000001</v>
      </c>
      <c r="C21383">
        <v>1.6820785</v>
      </c>
      <c r="D21383">
        <v>2.3805164E-2</v>
      </c>
      <c r="E21383">
        <v>1.9409139</v>
      </c>
      <c r="F21383">
        <f t="shared" si="668"/>
        <v>0.18689761111111111</v>
      </c>
      <c r="G21383">
        <f t="shared" si="669"/>
        <v>1.9155159012345679</v>
      </c>
    </row>
    <row r="21384" spans="1:7" x14ac:dyDescent="0.3">
      <c r="A21384">
        <v>213.78987050056401</v>
      </c>
      <c r="B21384">
        <v>157.28451999999999</v>
      </c>
      <c r="C21384">
        <v>1.6820385</v>
      </c>
      <c r="D21384">
        <v>-9.0947929999999996E-2</v>
      </c>
      <c r="E21384">
        <v>1.9417838999999999</v>
      </c>
      <c r="F21384">
        <f t="shared" si="668"/>
        <v>0.18689316666666667</v>
      </c>
      <c r="G21384">
        <f t="shared" si="669"/>
        <v>1.9163860246913578</v>
      </c>
    </row>
    <row r="21385" spans="1:7" x14ac:dyDescent="0.3">
      <c r="A21385">
        <v>213.79988026618901</v>
      </c>
      <c r="B21385">
        <v>157.25404</v>
      </c>
      <c r="C21385">
        <v>1.6820652</v>
      </c>
      <c r="D21385">
        <v>-0.15076603999999999</v>
      </c>
      <c r="E21385">
        <v>1.9414077000000001</v>
      </c>
      <c r="F21385">
        <f t="shared" si="668"/>
        <v>0.18689613333333333</v>
      </c>
      <c r="G21385">
        <f t="shared" si="669"/>
        <v>1.9160097283950617</v>
      </c>
    </row>
    <row r="21386" spans="1:7" x14ac:dyDescent="0.3">
      <c r="A21386">
        <v>213.809874773025</v>
      </c>
      <c r="B21386">
        <v>157.15497999999999</v>
      </c>
      <c r="C21386">
        <v>1.6820652</v>
      </c>
      <c r="D21386">
        <v>-0.23866203</v>
      </c>
      <c r="E21386">
        <v>1.9401847999999999</v>
      </c>
      <c r="F21386">
        <f t="shared" si="668"/>
        <v>0.18689613333333333</v>
      </c>
      <c r="G21386">
        <f t="shared" si="669"/>
        <v>1.9147867654320987</v>
      </c>
    </row>
    <row r="21387" spans="1:7" x14ac:dyDescent="0.3">
      <c r="A21387">
        <v>213.819869279861</v>
      </c>
      <c r="B21387">
        <v>157.10355000000001</v>
      </c>
      <c r="C21387">
        <v>1.6820918</v>
      </c>
      <c r="D21387">
        <v>-0.28261003000000001</v>
      </c>
      <c r="E21387">
        <v>1.9395498</v>
      </c>
      <c r="F21387">
        <f t="shared" si="668"/>
        <v>0.1868990888888889</v>
      </c>
      <c r="G21387">
        <f t="shared" si="669"/>
        <v>1.9141518271604938</v>
      </c>
    </row>
    <row r="21388" spans="1:7" x14ac:dyDescent="0.3">
      <c r="A21388">
        <v>213.83000111579801</v>
      </c>
      <c r="B21388">
        <v>157.01403999999999</v>
      </c>
      <c r="C21388">
        <v>1.6821584999999999</v>
      </c>
      <c r="D21388">
        <v>-0.29970091999999998</v>
      </c>
      <c r="E21388">
        <v>1.9384446</v>
      </c>
      <c r="F21388">
        <f t="shared" si="668"/>
        <v>0.18690649999999998</v>
      </c>
      <c r="G21388">
        <f t="shared" si="669"/>
        <v>1.9130467654320986</v>
      </c>
    </row>
    <row r="21389" spans="1:7" x14ac:dyDescent="0.3">
      <c r="A21389">
        <v>213.83999562263401</v>
      </c>
      <c r="B21389">
        <v>156.96642</v>
      </c>
      <c r="C21389">
        <v>1.6822652</v>
      </c>
      <c r="D21389">
        <v>-0.27528535999999998</v>
      </c>
      <c r="E21389">
        <v>1.9378567</v>
      </c>
      <c r="F21389">
        <f t="shared" si="668"/>
        <v>0.18691835555555555</v>
      </c>
      <c r="G21389">
        <f t="shared" si="669"/>
        <v>1.9124588641975309</v>
      </c>
    </row>
    <row r="21390" spans="1:7" x14ac:dyDescent="0.3">
      <c r="A21390">
        <v>213.84986805915801</v>
      </c>
      <c r="B21390">
        <v>156.98734999999999</v>
      </c>
      <c r="C21390">
        <v>1.6823851000000001</v>
      </c>
      <c r="D21390">
        <v>-0.22157114999999999</v>
      </c>
      <c r="E21390">
        <v>1.9381151999999999</v>
      </c>
      <c r="F21390">
        <f t="shared" si="668"/>
        <v>0.18693167777777778</v>
      </c>
      <c r="G21390">
        <f t="shared" si="669"/>
        <v>1.9127172592592592</v>
      </c>
    </row>
    <row r="21391" spans="1:7" x14ac:dyDescent="0.3">
      <c r="A21391">
        <v>213.859999895095</v>
      </c>
      <c r="B21391">
        <v>156.99687</v>
      </c>
      <c r="C21391">
        <v>1.6824785</v>
      </c>
      <c r="D21391">
        <v>-0.21058415</v>
      </c>
      <c r="E21391">
        <v>1.9382328</v>
      </c>
      <c r="F21391">
        <f t="shared" si="668"/>
        <v>0.18694205555555554</v>
      </c>
      <c r="G21391">
        <f t="shared" si="669"/>
        <v>1.9128347901234568</v>
      </c>
    </row>
    <row r="21392" spans="1:7" x14ac:dyDescent="0.3">
      <c r="A21392">
        <v>213.869994401931</v>
      </c>
      <c r="B21392">
        <v>157.03496999999999</v>
      </c>
      <c r="C21392">
        <v>1.6825185</v>
      </c>
      <c r="D21392">
        <v>-0.25575291999999999</v>
      </c>
      <c r="E21392">
        <v>1.9387032</v>
      </c>
      <c r="F21392">
        <f t="shared" si="668"/>
        <v>0.18694650000000002</v>
      </c>
      <c r="G21392">
        <f t="shared" si="669"/>
        <v>1.9133051604938269</v>
      </c>
    </row>
    <row r="21393" spans="1:7" x14ac:dyDescent="0.3">
      <c r="A21393">
        <v>213.880004167556</v>
      </c>
      <c r="B21393">
        <v>157.00068999999999</v>
      </c>
      <c r="C21393">
        <v>1.6825318</v>
      </c>
      <c r="D21393">
        <v>-0.31435025</v>
      </c>
      <c r="E21393">
        <v>1.9382798999999999</v>
      </c>
      <c r="F21393">
        <f t="shared" si="668"/>
        <v>0.18694797777777777</v>
      </c>
      <c r="G21393">
        <f t="shared" si="669"/>
        <v>1.9128819506172838</v>
      </c>
    </row>
    <row r="21394" spans="1:7" x14ac:dyDescent="0.3">
      <c r="A21394">
        <v>213.88999867439199</v>
      </c>
      <c r="B21394">
        <v>156.96642</v>
      </c>
      <c r="C21394">
        <v>1.6825585000000001</v>
      </c>
      <c r="D21394">
        <v>-0.37294757000000001</v>
      </c>
      <c r="E21394">
        <v>1.9378567</v>
      </c>
      <c r="F21394">
        <f t="shared" si="668"/>
        <v>0.18695094444444446</v>
      </c>
      <c r="G21394">
        <f t="shared" si="669"/>
        <v>1.9124588641975309</v>
      </c>
    </row>
    <row r="21395" spans="1:7" x14ac:dyDescent="0.3">
      <c r="A21395">
        <v>213.89999318122801</v>
      </c>
      <c r="B21395">
        <v>156.93974</v>
      </c>
      <c r="C21395">
        <v>1.6826118000000001</v>
      </c>
      <c r="D21395">
        <v>-0.38881767</v>
      </c>
      <c r="E21395">
        <v>1.9375273</v>
      </c>
      <c r="F21395">
        <f t="shared" si="668"/>
        <v>0.18695686666666667</v>
      </c>
      <c r="G21395">
        <f t="shared" si="669"/>
        <v>1.9121294814814813</v>
      </c>
    </row>
    <row r="21396" spans="1:7" x14ac:dyDescent="0.3">
      <c r="A21396">
        <v>213.91000294685301</v>
      </c>
      <c r="B21396">
        <v>156.86926</v>
      </c>
      <c r="C21396">
        <v>1.6826783000000001</v>
      </c>
      <c r="D21396">
        <v>-0.40468779999999999</v>
      </c>
      <c r="E21396">
        <v>1.9366573</v>
      </c>
      <c r="F21396">
        <f t="shared" si="668"/>
        <v>0.18696425555555557</v>
      </c>
      <c r="G21396">
        <f t="shared" si="669"/>
        <v>1.9112593580246913</v>
      </c>
    </row>
    <row r="21397" spans="1:7" x14ac:dyDescent="0.3">
      <c r="A21397">
        <v>213.91999745368901</v>
      </c>
      <c r="B21397">
        <v>156.87117000000001</v>
      </c>
      <c r="C21397">
        <v>1.6827451</v>
      </c>
      <c r="D21397">
        <v>-0.42299944</v>
      </c>
      <c r="E21397">
        <v>1.9366808</v>
      </c>
      <c r="F21397">
        <f t="shared" si="668"/>
        <v>0.18697167777777779</v>
      </c>
      <c r="G21397">
        <f t="shared" si="669"/>
        <v>1.911282938271605</v>
      </c>
    </row>
    <row r="21398" spans="1:7" x14ac:dyDescent="0.3">
      <c r="A21398">
        <v>213.93000721931401</v>
      </c>
      <c r="B21398">
        <v>156.83878999999999</v>
      </c>
      <c r="C21398">
        <v>1.6827984</v>
      </c>
      <c r="D21398">
        <v>-0.43764877000000002</v>
      </c>
      <c r="E21398">
        <v>1.9362809999999999</v>
      </c>
      <c r="F21398">
        <f t="shared" si="668"/>
        <v>0.18697759999999999</v>
      </c>
      <c r="G21398">
        <f t="shared" si="669"/>
        <v>1.9108831851851851</v>
      </c>
    </row>
    <row r="21399" spans="1:7" x14ac:dyDescent="0.3">
      <c r="A21399">
        <v>213.94000172615</v>
      </c>
      <c r="B21399">
        <v>156.84450000000001</v>
      </c>
      <c r="C21399">
        <v>1.683065</v>
      </c>
      <c r="D21399">
        <v>-0.24720748000000001</v>
      </c>
      <c r="E21399">
        <v>1.9363516999999999</v>
      </c>
      <c r="F21399">
        <f t="shared" si="668"/>
        <v>0.18700722222222221</v>
      </c>
      <c r="G21399">
        <f t="shared" si="669"/>
        <v>1.9109536790123458</v>
      </c>
    </row>
    <row r="21400" spans="1:7" x14ac:dyDescent="0.3">
      <c r="A21400">
        <v>213.94987416267301</v>
      </c>
      <c r="B21400">
        <v>157.01785000000001</v>
      </c>
      <c r="C21400">
        <v>1.6833183</v>
      </c>
      <c r="D21400">
        <v>-7.0194714000000005E-2</v>
      </c>
      <c r="E21400">
        <v>1.9384916000000001</v>
      </c>
      <c r="F21400">
        <f t="shared" si="668"/>
        <v>0.18703536666666667</v>
      </c>
      <c r="G21400">
        <f t="shared" si="669"/>
        <v>1.913093802469136</v>
      </c>
    </row>
    <row r="21401" spans="1:7" x14ac:dyDescent="0.3">
      <c r="A21401">
        <v>213.960005998611</v>
      </c>
      <c r="B21401">
        <v>157.09023999999999</v>
      </c>
      <c r="C21401">
        <v>1.6832916</v>
      </c>
      <c r="D21401">
        <v>-0.17396081999999999</v>
      </c>
      <c r="E21401">
        <v>1.9393853000000001</v>
      </c>
      <c r="F21401">
        <f t="shared" si="668"/>
        <v>0.18703239999999999</v>
      </c>
      <c r="G21401">
        <f t="shared" si="669"/>
        <v>1.9139875061728393</v>
      </c>
    </row>
    <row r="21402" spans="1:7" x14ac:dyDescent="0.3">
      <c r="A21402">
        <v>213.97000050544699</v>
      </c>
      <c r="B21402">
        <v>157.1207</v>
      </c>
      <c r="C21402">
        <v>1.6832916</v>
      </c>
      <c r="D21402">
        <v>-0.27528535999999998</v>
      </c>
      <c r="E21402">
        <v>1.9397614000000001</v>
      </c>
      <c r="F21402">
        <f t="shared" si="668"/>
        <v>0.18703239999999999</v>
      </c>
      <c r="G21402">
        <f t="shared" si="669"/>
        <v>1.9143635555555554</v>
      </c>
    </row>
    <row r="21403" spans="1:7" x14ac:dyDescent="0.3">
      <c r="A21403">
        <v>213.97987294197</v>
      </c>
      <c r="B21403">
        <v>157.05783</v>
      </c>
      <c r="C21403">
        <v>1.6832916</v>
      </c>
      <c r="D21403">
        <v>-0.33510345000000002</v>
      </c>
      <c r="E21403">
        <v>1.9389852999999999</v>
      </c>
      <c r="F21403">
        <f t="shared" si="668"/>
        <v>0.18703239999999999</v>
      </c>
      <c r="G21403">
        <f t="shared" si="669"/>
        <v>1.9135873827160492</v>
      </c>
    </row>
    <row r="21404" spans="1:7" x14ac:dyDescent="0.3">
      <c r="A21404">
        <v>213.989867448806</v>
      </c>
      <c r="B21404">
        <v>157.00641999999999</v>
      </c>
      <c r="C21404">
        <v>1.6832916</v>
      </c>
      <c r="D21404">
        <v>-0.42299944</v>
      </c>
      <c r="E21404">
        <v>1.9383504</v>
      </c>
      <c r="F21404">
        <f t="shared" si="668"/>
        <v>0.18703239999999999</v>
      </c>
      <c r="G21404">
        <f t="shared" si="669"/>
        <v>1.9129526913580246</v>
      </c>
    </row>
    <row r="21405" spans="1:7" x14ac:dyDescent="0.3">
      <c r="A21405">
        <v>213.99999928474401</v>
      </c>
      <c r="B21405">
        <v>156.93974</v>
      </c>
      <c r="C21405">
        <v>1.6834382000000001</v>
      </c>
      <c r="D21405">
        <v>-0.3863761</v>
      </c>
      <c r="E21405">
        <v>1.9375273</v>
      </c>
      <c r="F21405">
        <f t="shared" si="668"/>
        <v>0.1870486888888889</v>
      </c>
      <c r="G21405">
        <f t="shared" si="669"/>
        <v>1.9121294814814813</v>
      </c>
    </row>
    <row r="21406" spans="1:7" x14ac:dyDescent="0.3">
      <c r="A21406">
        <v>214.00987172126699</v>
      </c>
      <c r="B21406">
        <v>157.01021</v>
      </c>
      <c r="C21406">
        <v>1.6838515000000001</v>
      </c>
      <c r="D21406">
        <v>-1.8311664000000001E-3</v>
      </c>
      <c r="E21406">
        <v>1.9383973999999999</v>
      </c>
      <c r="F21406">
        <f t="shared" si="668"/>
        <v>0.18709461111111111</v>
      </c>
      <c r="G21406">
        <f t="shared" si="669"/>
        <v>1.9129994814814815</v>
      </c>
    </row>
    <row r="21407" spans="1:7" x14ac:dyDescent="0.3">
      <c r="A21407">
        <v>214.020003557205</v>
      </c>
      <c r="B21407">
        <v>157.27117999999999</v>
      </c>
      <c r="C21407">
        <v>1.6840246999999999</v>
      </c>
      <c r="D21407">
        <v>9.2168710000000001E-2</v>
      </c>
      <c r="E21407">
        <v>1.9416192999999999</v>
      </c>
      <c r="F21407">
        <f t="shared" si="668"/>
        <v>0.18711385555555554</v>
      </c>
      <c r="G21407">
        <f t="shared" si="669"/>
        <v>1.9162213333333331</v>
      </c>
    </row>
    <row r="21408" spans="1:7" x14ac:dyDescent="0.3">
      <c r="A21408">
        <v>214.02987599372801</v>
      </c>
      <c r="B21408">
        <v>157.3931</v>
      </c>
      <c r="C21408">
        <v>1.6839847999999999</v>
      </c>
      <c r="D21408">
        <v>-3.7233717999999999E-2</v>
      </c>
      <c r="E21408">
        <v>1.9431243</v>
      </c>
      <c r="F21408">
        <f t="shared" si="668"/>
        <v>0.18710942222222221</v>
      </c>
      <c r="G21408">
        <f t="shared" si="669"/>
        <v>1.9177265185185186</v>
      </c>
    </row>
    <row r="21409" spans="1:7" x14ac:dyDescent="0.3">
      <c r="A21409">
        <v>214.03987050056401</v>
      </c>
      <c r="B21409">
        <v>157.32642999999999</v>
      </c>
      <c r="C21409">
        <v>1.6839847999999999</v>
      </c>
      <c r="D21409">
        <v>-0.1092596</v>
      </c>
      <c r="E21409">
        <v>1.9423014000000001</v>
      </c>
      <c r="F21409">
        <f t="shared" si="668"/>
        <v>0.18710942222222221</v>
      </c>
      <c r="G21409">
        <f t="shared" si="669"/>
        <v>1.9169034320987652</v>
      </c>
    </row>
    <row r="21410" spans="1:7" x14ac:dyDescent="0.3">
      <c r="A21410">
        <v>214.05000233650199</v>
      </c>
      <c r="B21410">
        <v>157.27880999999999</v>
      </c>
      <c r="C21410">
        <v>1.6839980999999999</v>
      </c>
      <c r="D21410">
        <v>-0.18372704000000001</v>
      </c>
      <c r="E21410">
        <v>1.9417135000000001</v>
      </c>
      <c r="F21410">
        <f t="shared" si="668"/>
        <v>0.1871109</v>
      </c>
      <c r="G21410">
        <f t="shared" si="669"/>
        <v>1.9163155308641975</v>
      </c>
    </row>
    <row r="21411" spans="1:7" x14ac:dyDescent="0.3">
      <c r="A21411">
        <v>214.059874773025</v>
      </c>
      <c r="B21411">
        <v>157.15880000000001</v>
      </c>
      <c r="C21411">
        <v>1.6840382</v>
      </c>
      <c r="D21411">
        <v>-0.21546725999999999</v>
      </c>
      <c r="E21411">
        <v>1.9402318000000001</v>
      </c>
      <c r="F21411">
        <f t="shared" si="668"/>
        <v>0.18711535555555556</v>
      </c>
      <c r="G21411">
        <f t="shared" si="669"/>
        <v>1.9148339259259259</v>
      </c>
    </row>
    <row r="21412" spans="1:7" x14ac:dyDescent="0.3">
      <c r="A21412">
        <v>214.07000660896301</v>
      </c>
      <c r="B21412">
        <v>157.12260000000001</v>
      </c>
      <c r="C21412">
        <v>1.6841181999999999</v>
      </c>
      <c r="D21412">
        <v>-0.22035036999999999</v>
      </c>
      <c r="E21412">
        <v>1.9397850000000001</v>
      </c>
      <c r="F21412">
        <f t="shared" si="668"/>
        <v>0.18712424444444442</v>
      </c>
      <c r="G21412">
        <f t="shared" si="669"/>
        <v>1.914387012345679</v>
      </c>
    </row>
    <row r="21413" spans="1:7" x14ac:dyDescent="0.3">
      <c r="A21413">
        <v>214.08000111579801</v>
      </c>
      <c r="B21413">
        <v>157.09402</v>
      </c>
      <c r="C21413">
        <v>1.6842379999999999</v>
      </c>
      <c r="D21413">
        <v>-0.18006470999999999</v>
      </c>
      <c r="E21413">
        <v>1.9394321000000001</v>
      </c>
      <c r="F21413">
        <f t="shared" si="668"/>
        <v>0.18713755555555556</v>
      </c>
      <c r="G21413">
        <f t="shared" si="669"/>
        <v>1.9140341728395061</v>
      </c>
    </row>
    <row r="21414" spans="1:7" x14ac:dyDescent="0.3">
      <c r="A21414">
        <v>214.08999562263401</v>
      </c>
      <c r="B21414">
        <v>157.10736</v>
      </c>
      <c r="C21414">
        <v>1.6843446</v>
      </c>
      <c r="D21414">
        <v>-0.1422206</v>
      </c>
      <c r="E21414">
        <v>1.9395969</v>
      </c>
      <c r="F21414">
        <f t="shared" si="668"/>
        <v>0.18714939999999999</v>
      </c>
      <c r="G21414">
        <f t="shared" si="669"/>
        <v>1.9141988641975307</v>
      </c>
    </row>
    <row r="21415" spans="1:7" x14ac:dyDescent="0.3">
      <c r="A21415">
        <v>214.10000538825901</v>
      </c>
      <c r="B21415">
        <v>157.14737</v>
      </c>
      <c r="C21415">
        <v>1.6844113999999999</v>
      </c>
      <c r="D21415">
        <v>-0.15809071</v>
      </c>
      <c r="E21415">
        <v>1.9400909</v>
      </c>
      <c r="F21415">
        <f t="shared" si="668"/>
        <v>0.18715682222222221</v>
      </c>
      <c r="G21415">
        <f t="shared" si="669"/>
        <v>1.9146928148148148</v>
      </c>
    </row>
    <row r="21416" spans="1:7" x14ac:dyDescent="0.3">
      <c r="A21416">
        <v>214.10987782478301</v>
      </c>
      <c r="B21416">
        <v>157.1207</v>
      </c>
      <c r="C21416">
        <v>1.6844380000000001</v>
      </c>
      <c r="D21416">
        <v>-0.21790881000000001</v>
      </c>
      <c r="E21416">
        <v>1.9397614000000001</v>
      </c>
      <c r="F21416">
        <f t="shared" si="668"/>
        <v>0.18715977777777779</v>
      </c>
      <c r="G21416">
        <f t="shared" si="669"/>
        <v>1.9143635555555554</v>
      </c>
    </row>
    <row r="21417" spans="1:7" x14ac:dyDescent="0.3">
      <c r="A21417">
        <v>214.119994401931</v>
      </c>
      <c r="B21417">
        <v>157.12831</v>
      </c>
      <c r="C21417">
        <v>1.6844779000000001</v>
      </c>
      <c r="D21417">
        <v>-0.24964902999999999</v>
      </c>
      <c r="E21417">
        <v>1.9398555</v>
      </c>
      <c r="F21417">
        <f t="shared" si="668"/>
        <v>0.18716421111111112</v>
      </c>
      <c r="G21417">
        <f t="shared" si="669"/>
        <v>1.9144575061728395</v>
      </c>
    </row>
    <row r="21418" spans="1:7" x14ac:dyDescent="0.3">
      <c r="A21418">
        <v>214.130004167556</v>
      </c>
      <c r="B21418">
        <v>157.08069</v>
      </c>
      <c r="C21418">
        <v>1.6845311999999999</v>
      </c>
      <c r="D21418">
        <v>-0.28138923999999998</v>
      </c>
      <c r="E21418">
        <v>1.9392674999999999</v>
      </c>
      <c r="F21418">
        <f t="shared" si="668"/>
        <v>0.18717013333333332</v>
      </c>
      <c r="G21418">
        <f t="shared" si="669"/>
        <v>1.9138696049382715</v>
      </c>
    </row>
    <row r="21419" spans="1:7" x14ac:dyDescent="0.3">
      <c r="A21419">
        <v>214.13987660408</v>
      </c>
      <c r="B21419">
        <v>157.03119000000001</v>
      </c>
      <c r="C21419">
        <v>1.684598</v>
      </c>
      <c r="D21419">
        <v>-0.28383079999999999</v>
      </c>
      <c r="E21419">
        <v>1.9386563000000001</v>
      </c>
      <c r="F21419">
        <f t="shared" si="668"/>
        <v>0.18717755555555557</v>
      </c>
      <c r="G21419">
        <f t="shared" si="669"/>
        <v>1.9132584938271606</v>
      </c>
    </row>
    <row r="21420" spans="1:7" x14ac:dyDescent="0.3">
      <c r="A21420">
        <v>214.14999318122801</v>
      </c>
      <c r="B21420">
        <v>157.03880000000001</v>
      </c>
      <c r="C21420">
        <v>1.6846513000000001</v>
      </c>
      <c r="D21420">
        <v>-0.31435025</v>
      </c>
      <c r="E21420">
        <v>1.9387502999999999</v>
      </c>
      <c r="F21420">
        <f t="shared" si="668"/>
        <v>0.18718347777777777</v>
      </c>
      <c r="G21420">
        <f t="shared" si="669"/>
        <v>1.9133524444444445</v>
      </c>
    </row>
    <row r="21421" spans="1:7" x14ac:dyDescent="0.3">
      <c r="A21421">
        <v>214.16000294685301</v>
      </c>
      <c r="B21421">
        <v>156.97783999999999</v>
      </c>
      <c r="C21421">
        <v>1.6847045</v>
      </c>
      <c r="D21421">
        <v>-0.35951899999999998</v>
      </c>
      <c r="E21421">
        <v>1.9379978</v>
      </c>
      <c r="F21421">
        <f t="shared" si="668"/>
        <v>0.18718938888888889</v>
      </c>
      <c r="G21421">
        <f t="shared" si="669"/>
        <v>1.9125998518518517</v>
      </c>
    </row>
    <row r="21422" spans="1:7" x14ac:dyDescent="0.3">
      <c r="A21422">
        <v>214.16987538337699</v>
      </c>
      <c r="B21422">
        <v>156.98166000000001</v>
      </c>
      <c r="C21422">
        <v>1.6847312000000001</v>
      </c>
      <c r="D21422">
        <v>-0.39248001999999999</v>
      </c>
      <c r="E21422">
        <v>1.9380447999999999</v>
      </c>
      <c r="F21422">
        <f t="shared" si="668"/>
        <v>0.18719235555555558</v>
      </c>
      <c r="G21422">
        <f t="shared" si="669"/>
        <v>1.9126470123456789</v>
      </c>
    </row>
    <row r="21423" spans="1:7" x14ac:dyDescent="0.3">
      <c r="A21423">
        <v>214.18000721931401</v>
      </c>
      <c r="B21423">
        <v>156.9188</v>
      </c>
      <c r="C21423">
        <v>1.684758</v>
      </c>
      <c r="D21423">
        <v>-0.45229809999999998</v>
      </c>
      <c r="E21423">
        <v>1.9372687</v>
      </c>
      <c r="F21423">
        <f t="shared" si="668"/>
        <v>0.18719533333333332</v>
      </c>
      <c r="G21423">
        <f t="shared" si="669"/>
        <v>1.9118709629629629</v>
      </c>
    </row>
    <row r="21424" spans="1:7" x14ac:dyDescent="0.3">
      <c r="A21424">
        <v>214.19000172615</v>
      </c>
      <c r="B21424">
        <v>156.8826</v>
      </c>
      <c r="C21424">
        <v>1.6849978000000001</v>
      </c>
      <c r="D21424">
        <v>-0.30336322999999998</v>
      </c>
      <c r="E21424">
        <v>1.9368219</v>
      </c>
      <c r="F21424">
        <f t="shared" si="668"/>
        <v>0.1872219777777778</v>
      </c>
      <c r="G21424">
        <f t="shared" si="669"/>
        <v>1.9114240493827159</v>
      </c>
    </row>
    <row r="21425" spans="1:7" x14ac:dyDescent="0.3">
      <c r="A21425">
        <v>214.199996232986</v>
      </c>
      <c r="B21425">
        <v>157.02928</v>
      </c>
      <c r="C21425">
        <v>1.6852910000000001</v>
      </c>
      <c r="D21425">
        <v>-5.9207715000000001E-2</v>
      </c>
      <c r="E21425">
        <v>1.9386327000000001</v>
      </c>
      <c r="F21425">
        <f t="shared" si="668"/>
        <v>0.18725455555555556</v>
      </c>
      <c r="G21425">
        <f t="shared" si="669"/>
        <v>1.9132349135802469</v>
      </c>
    </row>
    <row r="21426" spans="1:7" x14ac:dyDescent="0.3">
      <c r="A21426">
        <v>214.20986866950901</v>
      </c>
      <c r="B21426">
        <v>157.13594000000001</v>
      </c>
      <c r="C21426">
        <v>1.6852910000000001</v>
      </c>
      <c r="D21426">
        <v>-0.14588292999999999</v>
      </c>
      <c r="E21426">
        <v>1.9399497999999999</v>
      </c>
      <c r="F21426">
        <f t="shared" si="668"/>
        <v>0.18725455555555556</v>
      </c>
      <c r="G21426">
        <f t="shared" si="669"/>
        <v>1.9145517037037036</v>
      </c>
    </row>
    <row r="21427" spans="1:7" x14ac:dyDescent="0.3">
      <c r="A21427">
        <v>214.21987843513401</v>
      </c>
      <c r="B21427">
        <v>157.16069999999999</v>
      </c>
      <c r="C21427">
        <v>1.6852644999999999</v>
      </c>
      <c r="D21427">
        <v>-0.2459867</v>
      </c>
      <c r="E21427">
        <v>1.9402554000000001</v>
      </c>
      <c r="F21427">
        <f t="shared" si="668"/>
        <v>0.1872516111111111</v>
      </c>
      <c r="G21427">
        <f t="shared" si="669"/>
        <v>1.9148573827160491</v>
      </c>
    </row>
    <row r="21428" spans="1:7" x14ac:dyDescent="0.3">
      <c r="A21428">
        <v>214.22987294197</v>
      </c>
      <c r="B21428">
        <v>157.09975</v>
      </c>
      <c r="C21428">
        <v>1.6852777999999999</v>
      </c>
      <c r="D21428">
        <v>-0.31923336000000002</v>
      </c>
      <c r="E21428">
        <v>1.939503</v>
      </c>
      <c r="F21428">
        <f t="shared" si="668"/>
        <v>0.18725308888888889</v>
      </c>
      <c r="G21428">
        <f t="shared" si="669"/>
        <v>1.9141049135802468</v>
      </c>
    </row>
    <row r="21429" spans="1:7" x14ac:dyDescent="0.3">
      <c r="A21429">
        <v>214.24000477790801</v>
      </c>
      <c r="B21429">
        <v>157.02354</v>
      </c>
      <c r="C21429">
        <v>1.6852777999999999</v>
      </c>
      <c r="D21429">
        <v>-0.40712935</v>
      </c>
      <c r="E21429">
        <v>1.9385622</v>
      </c>
      <c r="F21429">
        <f t="shared" si="668"/>
        <v>0.18725308888888889</v>
      </c>
      <c r="G21429">
        <f t="shared" si="669"/>
        <v>1.913164049382716</v>
      </c>
    </row>
    <row r="21430" spans="1:7" x14ac:dyDescent="0.3">
      <c r="A21430">
        <v>214.24999928474401</v>
      </c>
      <c r="B21430">
        <v>156.97592</v>
      </c>
      <c r="C21430">
        <v>1.6852777999999999</v>
      </c>
      <c r="D21430">
        <v>-0.48037600000000003</v>
      </c>
      <c r="E21430">
        <v>1.9379742</v>
      </c>
      <c r="F21430">
        <f t="shared" si="668"/>
        <v>0.18725308888888889</v>
      </c>
      <c r="G21430">
        <f t="shared" si="669"/>
        <v>1.912576148148148</v>
      </c>
    </row>
    <row r="21431" spans="1:7" x14ac:dyDescent="0.3">
      <c r="A21431">
        <v>214.25987172126699</v>
      </c>
      <c r="B21431">
        <v>156.90736000000001</v>
      </c>
      <c r="C21431">
        <v>1.6856377</v>
      </c>
      <c r="D21431">
        <v>-0.19227248</v>
      </c>
      <c r="E21431">
        <v>1.9371275999999999</v>
      </c>
      <c r="F21431">
        <f t="shared" si="668"/>
        <v>0.18729307777777779</v>
      </c>
      <c r="G21431">
        <f t="shared" si="669"/>
        <v>1.9117297283950618</v>
      </c>
    </row>
    <row r="21432" spans="1:7" x14ac:dyDescent="0.3">
      <c r="A21432">
        <v>214.270003557205</v>
      </c>
      <c r="B21432">
        <v>157.11878999999999</v>
      </c>
      <c r="C21432">
        <v>1.6859976000000001</v>
      </c>
      <c r="D21432">
        <v>7.9960934999999997E-2</v>
      </c>
      <c r="E21432">
        <v>1.939738</v>
      </c>
      <c r="F21432">
        <f t="shared" si="668"/>
        <v>0.18733306666666669</v>
      </c>
      <c r="G21432">
        <f t="shared" si="669"/>
        <v>1.9143399753086419</v>
      </c>
    </row>
    <row r="21433" spans="1:7" x14ac:dyDescent="0.3">
      <c r="A21433">
        <v>214.27987599372801</v>
      </c>
      <c r="B21433">
        <v>157.29594</v>
      </c>
      <c r="C21433">
        <v>1.6859576000000001</v>
      </c>
      <c r="D21433">
        <v>-2.014283E-2</v>
      </c>
      <c r="E21433">
        <v>1.9419249999999999</v>
      </c>
      <c r="F21433">
        <f t="shared" si="668"/>
        <v>0.18732862222222224</v>
      </c>
      <c r="G21433">
        <f t="shared" si="669"/>
        <v>1.916527012345679</v>
      </c>
    </row>
    <row r="21434" spans="1:7" x14ac:dyDescent="0.3">
      <c r="A21434">
        <v>214.28999257087699</v>
      </c>
      <c r="B21434">
        <v>157.29212999999999</v>
      </c>
      <c r="C21434">
        <v>1.6859043</v>
      </c>
      <c r="D21434">
        <v>-0.16297381999999999</v>
      </c>
      <c r="E21434">
        <v>1.9418778000000001</v>
      </c>
      <c r="F21434">
        <f t="shared" si="668"/>
        <v>0.18732270000000001</v>
      </c>
      <c r="G21434">
        <f t="shared" si="669"/>
        <v>1.9164799753086417</v>
      </c>
    </row>
    <row r="21435" spans="1:7" x14ac:dyDescent="0.3">
      <c r="A21435">
        <v>214.29988026618901</v>
      </c>
      <c r="B21435">
        <v>157.2388</v>
      </c>
      <c r="C21435">
        <v>1.6859310000000001</v>
      </c>
      <c r="D21435">
        <v>-0.20936336999999999</v>
      </c>
      <c r="E21435">
        <v>1.9412195999999999</v>
      </c>
      <c r="F21435">
        <f t="shared" si="668"/>
        <v>0.18732566666666667</v>
      </c>
      <c r="G21435">
        <f t="shared" si="669"/>
        <v>1.9158215802469134</v>
      </c>
    </row>
    <row r="21436" spans="1:7" x14ac:dyDescent="0.3">
      <c r="A21436">
        <v>214.30999684333801</v>
      </c>
      <c r="B21436">
        <v>157.13403</v>
      </c>
      <c r="C21436">
        <v>1.6859443000000001</v>
      </c>
      <c r="D21436">
        <v>-0.28261003000000001</v>
      </c>
      <c r="E21436">
        <v>1.9399261000000001</v>
      </c>
      <c r="F21436">
        <f t="shared" si="668"/>
        <v>0.18732714444444445</v>
      </c>
      <c r="G21436">
        <f t="shared" si="669"/>
        <v>1.9145281234567899</v>
      </c>
    </row>
    <row r="21437" spans="1:7" x14ac:dyDescent="0.3">
      <c r="A21437">
        <v>214.319869279861</v>
      </c>
      <c r="B21437">
        <v>157.08641</v>
      </c>
      <c r="C21437">
        <v>1.6859710000000001</v>
      </c>
      <c r="D21437">
        <v>-0.34242812</v>
      </c>
      <c r="E21437">
        <v>1.9393381999999999</v>
      </c>
      <c r="F21437">
        <f t="shared" si="668"/>
        <v>0.18733011111111111</v>
      </c>
      <c r="G21437">
        <f t="shared" si="669"/>
        <v>1.9139402222222222</v>
      </c>
    </row>
    <row r="21438" spans="1:7" x14ac:dyDescent="0.3">
      <c r="A21438">
        <v>214.329879045486</v>
      </c>
      <c r="B21438">
        <v>157.00641999999999</v>
      </c>
      <c r="C21438">
        <v>1.6860242999999999</v>
      </c>
      <c r="D21438">
        <v>-0.35707745000000002</v>
      </c>
      <c r="E21438">
        <v>1.9383504</v>
      </c>
      <c r="F21438">
        <f t="shared" si="668"/>
        <v>0.18733603333333332</v>
      </c>
      <c r="G21438">
        <f t="shared" si="669"/>
        <v>1.9129526913580246</v>
      </c>
    </row>
    <row r="21439" spans="1:7" x14ac:dyDescent="0.3">
      <c r="A21439">
        <v>214.33999562263401</v>
      </c>
      <c r="B21439">
        <v>156.94925000000001</v>
      </c>
      <c r="C21439">
        <v>1.6860907999999999</v>
      </c>
      <c r="D21439">
        <v>-0.37416833999999999</v>
      </c>
      <c r="E21439">
        <v>1.9376447999999999</v>
      </c>
      <c r="F21439">
        <f t="shared" si="668"/>
        <v>0.18734342222222222</v>
      </c>
      <c r="G21439">
        <f t="shared" si="669"/>
        <v>1.9122468888888888</v>
      </c>
    </row>
    <row r="21440" spans="1:7" x14ac:dyDescent="0.3">
      <c r="A21440">
        <v>214.35000538825901</v>
      </c>
      <c r="B21440">
        <v>156.95115999999999</v>
      </c>
      <c r="C21440">
        <v>1.6861709</v>
      </c>
      <c r="D21440">
        <v>-0.3766099</v>
      </c>
      <c r="E21440">
        <v>1.9376684</v>
      </c>
      <c r="F21440">
        <f t="shared" si="668"/>
        <v>0.18735232222222223</v>
      </c>
      <c r="G21440">
        <f t="shared" si="669"/>
        <v>1.9122704691358023</v>
      </c>
    </row>
    <row r="21441" spans="1:7" x14ac:dyDescent="0.3">
      <c r="A21441">
        <v>214.35987782478301</v>
      </c>
      <c r="B21441">
        <v>156.91309000000001</v>
      </c>
      <c r="C21441">
        <v>1.6862375999999999</v>
      </c>
      <c r="D21441">
        <v>-0.39248001999999999</v>
      </c>
      <c r="E21441">
        <v>1.9371982000000001</v>
      </c>
      <c r="F21441">
        <f t="shared" si="668"/>
        <v>0.18735973333333333</v>
      </c>
      <c r="G21441">
        <f t="shared" si="669"/>
        <v>1.9118004691358026</v>
      </c>
    </row>
    <row r="21442" spans="1:7" x14ac:dyDescent="0.3">
      <c r="A21442">
        <v>214.369994401931</v>
      </c>
      <c r="B21442">
        <v>156.92070000000001</v>
      </c>
      <c r="C21442">
        <v>1.6862775999999999</v>
      </c>
      <c r="D21442">
        <v>-0.42177868000000002</v>
      </c>
      <c r="E21442">
        <v>1.9372923</v>
      </c>
      <c r="F21442">
        <f t="shared" si="668"/>
        <v>0.18736417777777778</v>
      </c>
      <c r="G21442">
        <f t="shared" si="669"/>
        <v>1.9118944197530865</v>
      </c>
    </row>
    <row r="21443" spans="1:7" x14ac:dyDescent="0.3">
      <c r="A21443">
        <v>214.380004167556</v>
      </c>
      <c r="B21443">
        <v>156.86735999999999</v>
      </c>
      <c r="C21443">
        <v>1.6863440999999999</v>
      </c>
      <c r="D21443">
        <v>-0.42544100000000001</v>
      </c>
      <c r="E21443">
        <v>1.9366337</v>
      </c>
      <c r="F21443">
        <f t="shared" si="668"/>
        <v>0.18737156666666666</v>
      </c>
      <c r="G21443">
        <f t="shared" si="669"/>
        <v>1.9112359012345677</v>
      </c>
    </row>
    <row r="21444" spans="1:7" x14ac:dyDescent="0.3">
      <c r="A21444">
        <v>214.38987660408</v>
      </c>
      <c r="B21444">
        <v>156.93213</v>
      </c>
      <c r="C21444">
        <v>1.6867042000000001</v>
      </c>
      <c r="D21444">
        <v>-0.13977904999999999</v>
      </c>
      <c r="E21444">
        <v>1.9374332000000001</v>
      </c>
      <c r="F21444">
        <f t="shared" si="668"/>
        <v>0.18741157777777778</v>
      </c>
      <c r="G21444">
        <f t="shared" si="669"/>
        <v>1.9120355308641974</v>
      </c>
    </row>
    <row r="21445" spans="1:7" x14ac:dyDescent="0.3">
      <c r="A21445">
        <v>214.39999318122801</v>
      </c>
      <c r="B21445">
        <v>157.13022000000001</v>
      </c>
      <c r="C21445">
        <v>1.6867840999999999</v>
      </c>
      <c r="D21445">
        <v>-0.14344138000000001</v>
      </c>
      <c r="E21445">
        <v>1.9398791</v>
      </c>
      <c r="F21445">
        <f t="shared" si="668"/>
        <v>0.18742045555555553</v>
      </c>
      <c r="G21445">
        <f t="shared" si="669"/>
        <v>1.9144810864197532</v>
      </c>
    </row>
    <row r="21446" spans="1:7" x14ac:dyDescent="0.3">
      <c r="A21446">
        <v>214.409880876541</v>
      </c>
      <c r="B21446">
        <v>157.12260000000001</v>
      </c>
      <c r="C21446">
        <v>1.6867042000000001</v>
      </c>
      <c r="D21446">
        <v>-0.30214247</v>
      </c>
      <c r="E21446">
        <v>1.9397850000000001</v>
      </c>
      <c r="F21446">
        <f t="shared" ref="F21446:F21509" si="670">C21446/9</f>
        <v>0.18741157777777778</v>
      </c>
      <c r="G21446">
        <f t="shared" ref="G21446:G21509" si="671">(B21446-$B$5)/81</f>
        <v>1.914387012345679</v>
      </c>
    </row>
    <row r="21447" spans="1:7" x14ac:dyDescent="0.3">
      <c r="A21447">
        <v>214.41999745368901</v>
      </c>
      <c r="B21447">
        <v>157.10736</v>
      </c>
      <c r="C21447">
        <v>1.6867042000000001</v>
      </c>
      <c r="D21447">
        <v>-0.39003845999999998</v>
      </c>
      <c r="E21447">
        <v>1.9395969</v>
      </c>
      <c r="F21447">
        <f t="shared" si="670"/>
        <v>0.18741157777777778</v>
      </c>
      <c r="G21447">
        <f t="shared" si="671"/>
        <v>1.9141988641975307</v>
      </c>
    </row>
    <row r="21448" spans="1:7" x14ac:dyDescent="0.3">
      <c r="A21448">
        <v>214.43000721931401</v>
      </c>
      <c r="B21448">
        <v>157.04830999999999</v>
      </c>
      <c r="C21448">
        <v>1.6867042000000001</v>
      </c>
      <c r="D21448">
        <v>-0.47793445000000001</v>
      </c>
      <c r="E21448">
        <v>1.9388677999999999</v>
      </c>
      <c r="F21448">
        <f t="shared" si="670"/>
        <v>0.18741157777777778</v>
      </c>
      <c r="G21448">
        <f t="shared" si="671"/>
        <v>1.9134698518518516</v>
      </c>
    </row>
    <row r="21449" spans="1:7" x14ac:dyDescent="0.3">
      <c r="A21449">
        <v>214.44000172615</v>
      </c>
      <c r="B21449">
        <v>156.97592</v>
      </c>
      <c r="C21449">
        <v>1.6869441000000001</v>
      </c>
      <c r="D21449">
        <v>-0.31557099999999999</v>
      </c>
      <c r="E21449">
        <v>1.9379742</v>
      </c>
      <c r="F21449">
        <f t="shared" si="670"/>
        <v>0.18743823333333334</v>
      </c>
      <c r="G21449">
        <f t="shared" si="671"/>
        <v>1.912576148148148</v>
      </c>
    </row>
    <row r="21450" spans="1:7" x14ac:dyDescent="0.3">
      <c r="A21450">
        <v>214.449996232986</v>
      </c>
      <c r="B21450">
        <v>157.07498000000001</v>
      </c>
      <c r="C21450">
        <v>1.6872506</v>
      </c>
      <c r="D21450">
        <v>-8.606482E-2</v>
      </c>
      <c r="E21450">
        <v>1.9391970999999999</v>
      </c>
      <c r="F21450">
        <f t="shared" si="670"/>
        <v>0.18747228888888889</v>
      </c>
      <c r="G21450">
        <f t="shared" si="671"/>
        <v>1.9137991111111112</v>
      </c>
    </row>
    <row r="21451" spans="1:7" x14ac:dyDescent="0.3">
      <c r="A21451">
        <v>214.45986866950901</v>
      </c>
      <c r="B21451">
        <v>157.1645</v>
      </c>
      <c r="C21451">
        <v>1.6872374000000001</v>
      </c>
      <c r="D21451">
        <v>-0.16053227</v>
      </c>
      <c r="E21451">
        <v>1.9403024</v>
      </c>
      <c r="F21451">
        <f t="shared" si="670"/>
        <v>0.18747082222222222</v>
      </c>
      <c r="G21451">
        <f t="shared" si="671"/>
        <v>1.9149042962962963</v>
      </c>
    </row>
    <row r="21452" spans="1:7" x14ac:dyDescent="0.3">
      <c r="A21452">
        <v>214.46987843513401</v>
      </c>
      <c r="B21452">
        <v>157.17592999999999</v>
      </c>
      <c r="C21452">
        <v>1.6872107000000001</v>
      </c>
      <c r="D21452">
        <v>-0.27650613000000002</v>
      </c>
      <c r="E21452">
        <v>1.9404433999999999</v>
      </c>
      <c r="F21452">
        <f t="shared" si="670"/>
        <v>0.18746785555555556</v>
      </c>
      <c r="G21452">
        <f t="shared" si="671"/>
        <v>1.9150454074074073</v>
      </c>
    </row>
    <row r="21453" spans="1:7" x14ac:dyDescent="0.3">
      <c r="A21453">
        <v>214.47999501228301</v>
      </c>
      <c r="B21453">
        <v>157.11688000000001</v>
      </c>
      <c r="C21453">
        <v>1.6872107000000001</v>
      </c>
      <c r="D21453">
        <v>-0.36440212</v>
      </c>
      <c r="E21453">
        <v>1.9397143999999999</v>
      </c>
      <c r="F21453">
        <f t="shared" si="670"/>
        <v>0.18746785555555556</v>
      </c>
      <c r="G21453">
        <f t="shared" si="671"/>
        <v>1.9143163950617283</v>
      </c>
    </row>
    <row r="21454" spans="1:7" x14ac:dyDescent="0.3">
      <c r="A21454">
        <v>214.489867448806</v>
      </c>
      <c r="B21454">
        <v>157.03688</v>
      </c>
      <c r="C21454">
        <v>1.6872107000000001</v>
      </c>
      <c r="D21454">
        <v>-0.43764877000000002</v>
      </c>
      <c r="E21454">
        <v>1.9387266999999999</v>
      </c>
      <c r="F21454">
        <f t="shared" si="670"/>
        <v>0.18746785555555556</v>
      </c>
      <c r="G21454">
        <f t="shared" si="671"/>
        <v>1.9133287407407407</v>
      </c>
    </row>
    <row r="21455" spans="1:7" x14ac:dyDescent="0.3">
      <c r="A21455">
        <v>214.49999928474401</v>
      </c>
      <c r="B21455">
        <v>156.98927</v>
      </c>
      <c r="C21455">
        <v>1.6873707</v>
      </c>
      <c r="D21455">
        <v>-0.35951899999999998</v>
      </c>
      <c r="E21455">
        <v>1.9381387000000001</v>
      </c>
      <c r="F21455">
        <f t="shared" si="670"/>
        <v>0.18748563333333335</v>
      </c>
      <c r="G21455">
        <f t="shared" si="671"/>
        <v>1.912740962962963</v>
      </c>
    </row>
    <row r="21456" spans="1:7" x14ac:dyDescent="0.3">
      <c r="A21456">
        <v>214.50987172126699</v>
      </c>
      <c r="B21456">
        <v>157.05783</v>
      </c>
      <c r="C21456">
        <v>1.6877705000000001</v>
      </c>
      <c r="D21456">
        <v>-3.3571385000000002E-2</v>
      </c>
      <c r="E21456">
        <v>1.9389852999999999</v>
      </c>
      <c r="F21456">
        <f t="shared" si="670"/>
        <v>0.18753005555555557</v>
      </c>
      <c r="G21456">
        <f t="shared" si="671"/>
        <v>1.9135873827160492</v>
      </c>
    </row>
    <row r="21457" spans="1:7" x14ac:dyDescent="0.3">
      <c r="A21457">
        <v>214.51988148689199</v>
      </c>
      <c r="B21457">
        <v>157.29594</v>
      </c>
      <c r="C21457">
        <v>1.6878637999999999</v>
      </c>
      <c r="D21457">
        <v>-1.037661E-2</v>
      </c>
      <c r="E21457">
        <v>1.9419249999999999</v>
      </c>
      <c r="F21457">
        <f t="shared" si="670"/>
        <v>0.18754042222222223</v>
      </c>
      <c r="G21457">
        <f t="shared" si="671"/>
        <v>1.916527012345679</v>
      </c>
    </row>
    <row r="21458" spans="1:7" x14ac:dyDescent="0.3">
      <c r="A21458">
        <v>214.529998064041</v>
      </c>
      <c r="B21458">
        <v>157.30167</v>
      </c>
      <c r="C21458">
        <v>1.6878371999999999</v>
      </c>
      <c r="D21458">
        <v>-0.12512971000000001</v>
      </c>
      <c r="E21458">
        <v>1.9419956</v>
      </c>
      <c r="F21458">
        <f t="shared" si="670"/>
        <v>0.18753746666666665</v>
      </c>
      <c r="G21458">
        <f t="shared" si="671"/>
        <v>1.9165977530864198</v>
      </c>
    </row>
    <row r="21459" spans="1:7" x14ac:dyDescent="0.3">
      <c r="A21459">
        <v>214.53999257087699</v>
      </c>
      <c r="B21459">
        <v>157.28261000000001</v>
      </c>
      <c r="C21459">
        <v>1.6878371999999999</v>
      </c>
      <c r="D21459">
        <v>-0.19837637</v>
      </c>
      <c r="E21459">
        <v>1.9417603000000001</v>
      </c>
      <c r="F21459">
        <f t="shared" si="670"/>
        <v>0.18753746666666665</v>
      </c>
      <c r="G21459">
        <f t="shared" si="671"/>
        <v>1.9163624444444445</v>
      </c>
    </row>
    <row r="21460" spans="1:7" x14ac:dyDescent="0.3">
      <c r="A21460">
        <v>214.55000233650199</v>
      </c>
      <c r="B21460">
        <v>157.21404000000001</v>
      </c>
      <c r="C21460">
        <v>1.6878504999999999</v>
      </c>
      <c r="D21460">
        <v>-0.27284380000000003</v>
      </c>
      <c r="E21460">
        <v>1.9409139</v>
      </c>
      <c r="F21460">
        <f t="shared" si="670"/>
        <v>0.18753894444444444</v>
      </c>
      <c r="G21460">
        <f t="shared" si="671"/>
        <v>1.9155159012345679</v>
      </c>
    </row>
    <row r="21461" spans="1:7" x14ac:dyDescent="0.3">
      <c r="A21461">
        <v>214.55999684333801</v>
      </c>
      <c r="B21461">
        <v>157.14165</v>
      </c>
      <c r="C21461">
        <v>1.6878772</v>
      </c>
      <c r="D21461">
        <v>-0.33266190000000001</v>
      </c>
      <c r="E21461">
        <v>1.9400200999999999</v>
      </c>
      <c r="F21461">
        <f t="shared" si="670"/>
        <v>0.1875419111111111</v>
      </c>
      <c r="G21461">
        <f t="shared" si="671"/>
        <v>1.9146221975308642</v>
      </c>
    </row>
    <row r="21462" spans="1:7" x14ac:dyDescent="0.3">
      <c r="A21462">
        <v>214.57000660896301</v>
      </c>
      <c r="B21462">
        <v>157.10544999999999</v>
      </c>
      <c r="C21462">
        <v>1.6879438</v>
      </c>
      <c r="D21462">
        <v>-0.33754499999999998</v>
      </c>
      <c r="E21462">
        <v>1.9395732999999999</v>
      </c>
      <c r="F21462">
        <f t="shared" si="670"/>
        <v>0.18754931111111112</v>
      </c>
      <c r="G21462">
        <f t="shared" si="671"/>
        <v>1.9141752839506172</v>
      </c>
    </row>
    <row r="21463" spans="1:7" x14ac:dyDescent="0.3">
      <c r="A21463">
        <v>214.58000111579801</v>
      </c>
      <c r="B21463">
        <v>157.05022</v>
      </c>
      <c r="C21463">
        <v>1.6880504999999999</v>
      </c>
      <c r="D21463">
        <v>-0.31312944999999998</v>
      </c>
      <c r="E21463">
        <v>1.9388913999999999</v>
      </c>
      <c r="F21463">
        <f t="shared" si="670"/>
        <v>0.18756116666666667</v>
      </c>
      <c r="G21463">
        <f t="shared" si="671"/>
        <v>1.9134934320987653</v>
      </c>
    </row>
    <row r="21464" spans="1:7" x14ac:dyDescent="0.3">
      <c r="A21464">
        <v>214.58987355232199</v>
      </c>
      <c r="B21464">
        <v>157.01975999999999</v>
      </c>
      <c r="C21464">
        <v>1.6881436999999999</v>
      </c>
      <c r="D21464">
        <v>-0.30336322999999998</v>
      </c>
      <c r="E21464">
        <v>1.9385152000000001</v>
      </c>
      <c r="F21464">
        <f t="shared" si="670"/>
        <v>0.1875715222222222</v>
      </c>
      <c r="G21464">
        <f t="shared" si="671"/>
        <v>1.9131173827160493</v>
      </c>
    </row>
    <row r="21465" spans="1:7" x14ac:dyDescent="0.3">
      <c r="A21465">
        <v>214.60000538825901</v>
      </c>
      <c r="B21465">
        <v>157.06357</v>
      </c>
      <c r="C21465">
        <v>1.6882237</v>
      </c>
      <c r="D21465">
        <v>-0.29237625</v>
      </c>
      <c r="E21465">
        <v>1.9390559000000001</v>
      </c>
      <c r="F21465">
        <f t="shared" si="670"/>
        <v>0.18758041111111112</v>
      </c>
      <c r="G21465">
        <f t="shared" si="671"/>
        <v>1.9136582469135801</v>
      </c>
    </row>
    <row r="21466" spans="1:7" x14ac:dyDescent="0.3">
      <c r="A21466">
        <v>214.609999895095</v>
      </c>
      <c r="B21466">
        <v>157.03119000000001</v>
      </c>
      <c r="C21466">
        <v>1.6882504</v>
      </c>
      <c r="D21466">
        <v>-0.35219433999999999</v>
      </c>
      <c r="E21466">
        <v>1.9386563000000001</v>
      </c>
      <c r="F21466">
        <f t="shared" si="670"/>
        <v>0.18758337777777778</v>
      </c>
      <c r="G21466">
        <f t="shared" si="671"/>
        <v>1.9132584938271606</v>
      </c>
    </row>
    <row r="21467" spans="1:7" x14ac:dyDescent="0.3">
      <c r="A21467">
        <v>214.61987233161901</v>
      </c>
      <c r="B21467">
        <v>157.02736999999999</v>
      </c>
      <c r="C21467">
        <v>1.6882638000000001</v>
      </c>
      <c r="D21467">
        <v>-0.41201246000000002</v>
      </c>
      <c r="E21467">
        <v>1.9386091000000001</v>
      </c>
      <c r="F21467">
        <f t="shared" si="670"/>
        <v>0.18758486666666668</v>
      </c>
      <c r="G21467">
        <f t="shared" si="671"/>
        <v>1.9132113333333332</v>
      </c>
    </row>
    <row r="21468" spans="1:7" x14ac:dyDescent="0.3">
      <c r="A21468">
        <v>214.630004167556</v>
      </c>
      <c r="B21468">
        <v>156.96071000000001</v>
      </c>
      <c r="C21468">
        <v>1.6883037000000001</v>
      </c>
      <c r="D21468">
        <v>-0.47060977999999998</v>
      </c>
      <c r="E21468">
        <v>1.9377861000000001</v>
      </c>
      <c r="F21468">
        <f t="shared" si="670"/>
        <v>0.18758930000000001</v>
      </c>
      <c r="G21468">
        <f t="shared" si="671"/>
        <v>1.9123883703703703</v>
      </c>
    </row>
    <row r="21469" spans="1:7" x14ac:dyDescent="0.3">
      <c r="A21469">
        <v>214.63999867439199</v>
      </c>
      <c r="B21469">
        <v>156.9588</v>
      </c>
      <c r="C21469">
        <v>1.6886369999999999</v>
      </c>
      <c r="D21469">
        <v>-0.22645425999999999</v>
      </c>
      <c r="E21469">
        <v>1.9377626999999999</v>
      </c>
      <c r="F21469">
        <f t="shared" si="670"/>
        <v>0.18762633333333334</v>
      </c>
      <c r="G21469">
        <f t="shared" si="671"/>
        <v>1.9123647901234566</v>
      </c>
    </row>
    <row r="21470" spans="1:7" x14ac:dyDescent="0.3">
      <c r="A21470">
        <v>214.649871110916</v>
      </c>
      <c r="B21470">
        <v>157.14737</v>
      </c>
      <c r="C21470">
        <v>1.6887703000000001</v>
      </c>
      <c r="D21470">
        <v>-0.13245438000000001</v>
      </c>
      <c r="E21470">
        <v>1.9400909</v>
      </c>
      <c r="F21470">
        <f t="shared" si="670"/>
        <v>0.18764114444444446</v>
      </c>
      <c r="G21470">
        <f t="shared" si="671"/>
        <v>1.9146928148148148</v>
      </c>
    </row>
    <row r="21471" spans="1:7" x14ac:dyDescent="0.3">
      <c r="A21471">
        <v>214.659880876541</v>
      </c>
      <c r="B21471">
        <v>157.19498999999999</v>
      </c>
      <c r="C21471">
        <v>1.6887302</v>
      </c>
      <c r="D21471">
        <v>-0.26063603000000002</v>
      </c>
      <c r="E21471">
        <v>1.9406786</v>
      </c>
      <c r="F21471">
        <f t="shared" si="670"/>
        <v>0.18763668888888888</v>
      </c>
      <c r="G21471">
        <f t="shared" si="671"/>
        <v>1.9152807160493825</v>
      </c>
    </row>
    <row r="21472" spans="1:7" x14ac:dyDescent="0.3">
      <c r="A21472">
        <v>214.66999745368901</v>
      </c>
      <c r="B21472">
        <v>157.16831999999999</v>
      </c>
      <c r="C21472">
        <v>1.6887302</v>
      </c>
      <c r="D21472">
        <v>-0.34731123000000003</v>
      </c>
      <c r="E21472">
        <v>1.9403493000000001</v>
      </c>
      <c r="F21472">
        <f t="shared" si="670"/>
        <v>0.18763668888888888</v>
      </c>
      <c r="G21472">
        <f t="shared" si="671"/>
        <v>1.9149514567901234</v>
      </c>
    </row>
    <row r="21473" spans="1:7" x14ac:dyDescent="0.3">
      <c r="A21473">
        <v>214.67986989021301</v>
      </c>
      <c r="B21473">
        <v>157.06735</v>
      </c>
      <c r="C21473">
        <v>1.6887302</v>
      </c>
      <c r="D21473">
        <v>-0.42055789999999998</v>
      </c>
      <c r="E21473">
        <v>1.9391029</v>
      </c>
      <c r="F21473">
        <f t="shared" si="670"/>
        <v>0.18763668888888888</v>
      </c>
      <c r="G21473">
        <f t="shared" si="671"/>
        <v>1.9137049135802469</v>
      </c>
    </row>
    <row r="21474" spans="1:7" x14ac:dyDescent="0.3">
      <c r="A21474">
        <v>214.69000172615</v>
      </c>
      <c r="B21474">
        <v>157.00641999999999</v>
      </c>
      <c r="C21474">
        <v>1.6889436</v>
      </c>
      <c r="D21474">
        <v>-0.28749313999999998</v>
      </c>
      <c r="E21474">
        <v>1.9383504</v>
      </c>
      <c r="F21474">
        <f t="shared" si="670"/>
        <v>0.1876604</v>
      </c>
      <c r="G21474">
        <f t="shared" si="671"/>
        <v>1.9129526913580246</v>
      </c>
    </row>
    <row r="21475" spans="1:7" x14ac:dyDescent="0.3">
      <c r="A21475">
        <v>214.69987416267301</v>
      </c>
      <c r="B21475">
        <v>157.10167000000001</v>
      </c>
      <c r="C21475">
        <v>1.6891836</v>
      </c>
      <c r="D21475">
        <v>-0.11048037600000001</v>
      </c>
      <c r="E21475">
        <v>1.9395263</v>
      </c>
      <c r="F21475">
        <f t="shared" si="670"/>
        <v>0.18768706666666668</v>
      </c>
      <c r="G21475">
        <f t="shared" si="671"/>
        <v>1.9141286172839507</v>
      </c>
    </row>
    <row r="21476" spans="1:7" x14ac:dyDescent="0.3">
      <c r="A21476">
        <v>214.70986866950901</v>
      </c>
      <c r="B21476">
        <v>157.13403</v>
      </c>
      <c r="C21476">
        <v>1.6891700999999999</v>
      </c>
      <c r="D21476">
        <v>-0.21180493</v>
      </c>
      <c r="E21476">
        <v>1.9399261000000001</v>
      </c>
      <c r="F21476">
        <f t="shared" si="670"/>
        <v>0.18768556666666666</v>
      </c>
      <c r="G21476">
        <f t="shared" si="671"/>
        <v>1.9145281234567899</v>
      </c>
    </row>
    <row r="21477" spans="1:7" x14ac:dyDescent="0.3">
      <c r="A21477">
        <v>214.71987843513401</v>
      </c>
      <c r="B21477">
        <v>157.14546000000001</v>
      </c>
      <c r="C21477">
        <v>1.6891700999999999</v>
      </c>
      <c r="D21477">
        <v>-0.31312944999999998</v>
      </c>
      <c r="E21477">
        <v>1.9400672999999999</v>
      </c>
      <c r="F21477">
        <f t="shared" si="670"/>
        <v>0.18768556666666666</v>
      </c>
      <c r="G21477">
        <f t="shared" si="671"/>
        <v>1.9146692345679013</v>
      </c>
    </row>
    <row r="21478" spans="1:7" x14ac:dyDescent="0.3">
      <c r="A21478">
        <v>214.72999501228301</v>
      </c>
      <c r="B21478">
        <v>157.06357</v>
      </c>
      <c r="C21478">
        <v>1.6891700999999999</v>
      </c>
      <c r="D21478">
        <v>-0.37294757000000001</v>
      </c>
      <c r="E21478">
        <v>1.9390559000000001</v>
      </c>
      <c r="F21478">
        <f t="shared" si="670"/>
        <v>0.18768556666666666</v>
      </c>
      <c r="G21478">
        <f t="shared" si="671"/>
        <v>1.9136582469135801</v>
      </c>
    </row>
    <row r="21479" spans="1:7" x14ac:dyDescent="0.3">
      <c r="A21479">
        <v>214.74000477790801</v>
      </c>
      <c r="B21479">
        <v>156.98734999999999</v>
      </c>
      <c r="C21479">
        <v>1.6891700999999999</v>
      </c>
      <c r="D21479">
        <v>-0.46084355999999999</v>
      </c>
      <c r="E21479">
        <v>1.9381151999999999</v>
      </c>
      <c r="F21479">
        <f t="shared" si="670"/>
        <v>0.18768556666666666</v>
      </c>
      <c r="G21479">
        <f t="shared" si="671"/>
        <v>1.9127172592592592</v>
      </c>
    </row>
    <row r="21480" spans="1:7" x14ac:dyDescent="0.3">
      <c r="A21480">
        <v>214.749877214431</v>
      </c>
      <c r="B21480">
        <v>156.92259999999999</v>
      </c>
      <c r="C21480">
        <v>1.6892102</v>
      </c>
      <c r="D21480">
        <v>-0.50601229999999997</v>
      </c>
      <c r="E21480">
        <v>1.9373157000000001</v>
      </c>
      <c r="F21480">
        <f t="shared" si="670"/>
        <v>0.18769002222222222</v>
      </c>
      <c r="G21480">
        <f t="shared" si="671"/>
        <v>1.9119178765432097</v>
      </c>
    </row>
    <row r="21481" spans="1:7" x14ac:dyDescent="0.3">
      <c r="A21481">
        <v>214.75987172126699</v>
      </c>
      <c r="B21481">
        <v>156.92831000000001</v>
      </c>
      <c r="C21481">
        <v>1.6896500000000001</v>
      </c>
      <c r="D21481">
        <v>-0.12268815</v>
      </c>
      <c r="E21481">
        <v>1.9373863</v>
      </c>
      <c r="F21481">
        <f t="shared" si="670"/>
        <v>0.1877388888888889</v>
      </c>
      <c r="G21481">
        <f t="shared" si="671"/>
        <v>1.9119883703703704</v>
      </c>
    </row>
    <row r="21482" spans="1:7" x14ac:dyDescent="0.3">
      <c r="A21482">
        <v>214.770003557205</v>
      </c>
      <c r="B21482">
        <v>157.2407</v>
      </c>
      <c r="C21482">
        <v>1.6899033999999999</v>
      </c>
      <c r="D21482">
        <v>5.3103826999999999E-2</v>
      </c>
      <c r="E21482">
        <v>1.9412431999999999</v>
      </c>
      <c r="F21482">
        <f t="shared" si="670"/>
        <v>0.18776704444444445</v>
      </c>
      <c r="G21482">
        <f t="shared" si="671"/>
        <v>1.915845037037037</v>
      </c>
    </row>
    <row r="21483" spans="1:7" x14ac:dyDescent="0.3">
      <c r="A21483">
        <v>214.77987599372801</v>
      </c>
      <c r="B21483">
        <v>157.34929</v>
      </c>
      <c r="C21483">
        <v>1.6898366</v>
      </c>
      <c r="D21483">
        <v>-0.10315571</v>
      </c>
      <c r="E21483">
        <v>1.9425836000000001</v>
      </c>
      <c r="F21483">
        <f t="shared" si="670"/>
        <v>0.18775962222222223</v>
      </c>
      <c r="G21483">
        <f t="shared" si="671"/>
        <v>1.9171856543209875</v>
      </c>
    </row>
    <row r="21484" spans="1:7" x14ac:dyDescent="0.3">
      <c r="A21484">
        <v>214.78987050056401</v>
      </c>
      <c r="B21484">
        <v>157.29212999999999</v>
      </c>
      <c r="C21484">
        <v>1.6898366</v>
      </c>
      <c r="D21484">
        <v>-0.17640238</v>
      </c>
      <c r="E21484">
        <v>1.9418778000000001</v>
      </c>
      <c r="F21484">
        <f t="shared" si="670"/>
        <v>0.18775962222222223</v>
      </c>
      <c r="G21484">
        <f t="shared" si="671"/>
        <v>1.9164799753086417</v>
      </c>
    </row>
    <row r="21485" spans="1:7" x14ac:dyDescent="0.3">
      <c r="A21485">
        <v>214.79988026618901</v>
      </c>
      <c r="B21485">
        <v>157.24261000000001</v>
      </c>
      <c r="C21485">
        <v>1.6898500999999999</v>
      </c>
      <c r="D21485">
        <v>-0.25086979999999998</v>
      </c>
      <c r="E21485">
        <v>1.9412665</v>
      </c>
      <c r="F21485">
        <f t="shared" si="670"/>
        <v>0.18776112222222222</v>
      </c>
      <c r="G21485">
        <f t="shared" si="671"/>
        <v>1.9158686172839507</v>
      </c>
    </row>
    <row r="21486" spans="1:7" x14ac:dyDescent="0.3">
      <c r="A21486">
        <v>214.809874773025</v>
      </c>
      <c r="B21486">
        <v>157.16641000000001</v>
      </c>
      <c r="C21486">
        <v>1.6898500999999999</v>
      </c>
      <c r="D21486">
        <v>-0.32411646999999999</v>
      </c>
      <c r="E21486">
        <v>1.940326</v>
      </c>
      <c r="F21486">
        <f t="shared" si="670"/>
        <v>0.18776112222222222</v>
      </c>
      <c r="G21486">
        <f t="shared" si="671"/>
        <v>1.9149278765432101</v>
      </c>
    </row>
    <row r="21487" spans="1:7" x14ac:dyDescent="0.3">
      <c r="A21487">
        <v>214.82000660896301</v>
      </c>
      <c r="B21487">
        <v>157.1207</v>
      </c>
      <c r="C21487">
        <v>1.6898766999999999</v>
      </c>
      <c r="D21487">
        <v>-0.38393455999999998</v>
      </c>
      <c r="E21487">
        <v>1.9397614000000001</v>
      </c>
      <c r="F21487">
        <f t="shared" si="670"/>
        <v>0.18776407777777776</v>
      </c>
      <c r="G21487">
        <f t="shared" si="671"/>
        <v>1.9143635555555554</v>
      </c>
    </row>
    <row r="21488" spans="1:7" x14ac:dyDescent="0.3">
      <c r="A21488">
        <v>214.829879045486</v>
      </c>
      <c r="B21488">
        <v>157.01403999999999</v>
      </c>
      <c r="C21488">
        <v>1.6899166000000001</v>
      </c>
      <c r="D21488">
        <v>-0.43032409999999999</v>
      </c>
      <c r="E21488">
        <v>1.9384446</v>
      </c>
      <c r="F21488">
        <f t="shared" si="670"/>
        <v>0.18776851111111112</v>
      </c>
      <c r="G21488">
        <f t="shared" si="671"/>
        <v>1.9130467654320986</v>
      </c>
    </row>
    <row r="21489" spans="1:7" x14ac:dyDescent="0.3">
      <c r="A21489">
        <v>214.83987355232199</v>
      </c>
      <c r="B21489">
        <v>156.96450999999999</v>
      </c>
      <c r="C21489">
        <v>1.6899834</v>
      </c>
      <c r="D21489">
        <v>-0.44497344</v>
      </c>
      <c r="E21489">
        <v>1.9378331</v>
      </c>
      <c r="F21489">
        <f t="shared" si="670"/>
        <v>0.18777593333333334</v>
      </c>
      <c r="G21489">
        <f t="shared" si="671"/>
        <v>1.9124352839506171</v>
      </c>
    </row>
    <row r="21490" spans="1:7" x14ac:dyDescent="0.3">
      <c r="A21490">
        <v>214.85000538825901</v>
      </c>
      <c r="B21490">
        <v>156.96450999999999</v>
      </c>
      <c r="C21490">
        <v>1.6900499</v>
      </c>
      <c r="D21490">
        <v>-0.44497344</v>
      </c>
      <c r="E21490">
        <v>1.9378331</v>
      </c>
      <c r="F21490">
        <f t="shared" si="670"/>
        <v>0.18778332222222222</v>
      </c>
      <c r="G21490">
        <f t="shared" si="671"/>
        <v>1.9124352839506171</v>
      </c>
    </row>
    <row r="21491" spans="1:7" x14ac:dyDescent="0.3">
      <c r="A21491">
        <v>214.85987782478301</v>
      </c>
      <c r="B21491">
        <v>156.93021999999999</v>
      </c>
      <c r="C21491">
        <v>1.6901299999999999</v>
      </c>
      <c r="D21491">
        <v>-0.44863579999999997</v>
      </c>
      <c r="E21491">
        <v>1.9374099</v>
      </c>
      <c r="F21491">
        <f t="shared" si="670"/>
        <v>0.18779222222222222</v>
      </c>
      <c r="G21491">
        <f t="shared" si="671"/>
        <v>1.9120119506172837</v>
      </c>
    </row>
    <row r="21492" spans="1:7" x14ac:dyDescent="0.3">
      <c r="A21492">
        <v>214.86987233161901</v>
      </c>
      <c r="B21492">
        <v>156.94547</v>
      </c>
      <c r="C21492">
        <v>1.6901832999999999</v>
      </c>
      <c r="D21492">
        <v>-0.46328511999999999</v>
      </c>
      <c r="E21492">
        <v>1.9375979999999999</v>
      </c>
      <c r="F21492">
        <f t="shared" si="670"/>
        <v>0.18779814444444443</v>
      </c>
      <c r="G21492">
        <f t="shared" si="671"/>
        <v>1.9122002222222221</v>
      </c>
    </row>
    <row r="21493" spans="1:7" x14ac:dyDescent="0.3">
      <c r="A21493">
        <v>214.87988209724401</v>
      </c>
      <c r="B21493">
        <v>156.89784</v>
      </c>
      <c r="C21493">
        <v>1.6903699999999999</v>
      </c>
      <c r="D21493">
        <v>-0.35829823999999999</v>
      </c>
      <c r="E21493">
        <v>1.9370099999999999</v>
      </c>
      <c r="F21493">
        <f t="shared" si="670"/>
        <v>0.18781888888888887</v>
      </c>
      <c r="G21493">
        <f t="shared" si="671"/>
        <v>1.9116121975308642</v>
      </c>
    </row>
    <row r="21494" spans="1:7" x14ac:dyDescent="0.3">
      <c r="A21494">
        <v>214.88987660408</v>
      </c>
      <c r="B21494">
        <v>157.07689999999999</v>
      </c>
      <c r="C21494">
        <v>1.6907296999999999</v>
      </c>
      <c r="D21494">
        <v>-5.7986937000000002E-2</v>
      </c>
      <c r="E21494">
        <v>1.9392206999999999</v>
      </c>
      <c r="F21494">
        <f t="shared" si="670"/>
        <v>0.18785885555555554</v>
      </c>
      <c r="G21494">
        <f t="shared" si="671"/>
        <v>1.9138228148148146</v>
      </c>
    </row>
    <row r="21495" spans="1:7" x14ac:dyDescent="0.3">
      <c r="A21495">
        <v>214.899871110916</v>
      </c>
      <c r="B21495">
        <v>157.21976000000001</v>
      </c>
      <c r="C21495">
        <v>1.6907165</v>
      </c>
      <c r="D21495">
        <v>-0.15931149</v>
      </c>
      <c r="E21495">
        <v>1.9409844999999999</v>
      </c>
      <c r="F21495">
        <f t="shared" si="670"/>
        <v>0.18785738888888889</v>
      </c>
      <c r="G21495">
        <f t="shared" si="671"/>
        <v>1.9155865185185186</v>
      </c>
    </row>
    <row r="21496" spans="1:7" x14ac:dyDescent="0.3">
      <c r="A21496">
        <v>214.91000294685301</v>
      </c>
      <c r="B21496">
        <v>157.18356</v>
      </c>
      <c r="C21496">
        <v>1.6906498999999999</v>
      </c>
      <c r="D21496">
        <v>-0.31923336000000002</v>
      </c>
      <c r="E21496">
        <v>1.9405376999999999</v>
      </c>
      <c r="F21496">
        <f t="shared" si="670"/>
        <v>0.18784998888888887</v>
      </c>
      <c r="G21496">
        <f t="shared" si="671"/>
        <v>1.9151396049382716</v>
      </c>
    </row>
    <row r="21497" spans="1:7" x14ac:dyDescent="0.3">
      <c r="A21497">
        <v>214.91999745368901</v>
      </c>
      <c r="B21497">
        <v>157.13022000000001</v>
      </c>
      <c r="C21497">
        <v>1.6906631999999999</v>
      </c>
      <c r="D21497">
        <v>-0.37783067999999997</v>
      </c>
      <c r="E21497">
        <v>1.9398791</v>
      </c>
      <c r="F21497">
        <f t="shared" si="670"/>
        <v>0.18785146666666666</v>
      </c>
      <c r="G21497">
        <f t="shared" si="671"/>
        <v>1.9144810864197532</v>
      </c>
    </row>
    <row r="21498" spans="1:7" x14ac:dyDescent="0.3">
      <c r="A21498">
        <v>214.93000721931401</v>
      </c>
      <c r="B21498">
        <v>157.07117</v>
      </c>
      <c r="C21498">
        <v>1.6907165</v>
      </c>
      <c r="D21498">
        <v>-0.42299944</v>
      </c>
      <c r="E21498">
        <v>1.9391501</v>
      </c>
      <c r="F21498">
        <f t="shared" si="670"/>
        <v>0.18785738888888889</v>
      </c>
      <c r="G21498">
        <f t="shared" si="671"/>
        <v>1.9137520740740739</v>
      </c>
    </row>
    <row r="21499" spans="1:7" x14ac:dyDescent="0.3">
      <c r="A21499">
        <v>214.93987965583801</v>
      </c>
      <c r="B21499">
        <v>157.04070999999999</v>
      </c>
      <c r="C21499">
        <v>1.691063</v>
      </c>
      <c r="D21499">
        <v>-0.13733749000000001</v>
      </c>
      <c r="E21499">
        <v>1.9387738999999999</v>
      </c>
      <c r="F21499">
        <f t="shared" si="670"/>
        <v>0.18789588888888889</v>
      </c>
      <c r="G21499">
        <f t="shared" si="671"/>
        <v>1.9133760246913578</v>
      </c>
    </row>
    <row r="21500" spans="1:7" x14ac:dyDescent="0.3">
      <c r="A21500">
        <v>214.94987416267301</v>
      </c>
      <c r="B21500">
        <v>157.18736000000001</v>
      </c>
      <c r="C21500">
        <v>1.6912096999999999</v>
      </c>
      <c r="D21500">
        <v>-5.9207715000000001E-2</v>
      </c>
      <c r="E21500">
        <v>1.9405844999999999</v>
      </c>
      <c r="F21500">
        <f t="shared" si="670"/>
        <v>0.18791218888888889</v>
      </c>
      <c r="G21500">
        <f t="shared" si="671"/>
        <v>1.9151865185185186</v>
      </c>
    </row>
    <row r="21501" spans="1:7" x14ac:dyDescent="0.3">
      <c r="A21501">
        <v>214.960005998611</v>
      </c>
      <c r="B21501">
        <v>157.24449999999999</v>
      </c>
      <c r="C21501">
        <v>1.6911830000000001</v>
      </c>
      <c r="D21501">
        <v>-0.17640238</v>
      </c>
      <c r="E21501">
        <v>1.94129</v>
      </c>
      <c r="F21501">
        <f t="shared" si="670"/>
        <v>0.18790922222222223</v>
      </c>
      <c r="G21501">
        <f t="shared" si="671"/>
        <v>1.9158919506172838</v>
      </c>
    </row>
    <row r="21502" spans="1:7" x14ac:dyDescent="0.3">
      <c r="A21502">
        <v>214.96987843513401</v>
      </c>
      <c r="B21502">
        <v>157.2388</v>
      </c>
      <c r="C21502">
        <v>1.6911963999999999</v>
      </c>
      <c r="D21502">
        <v>-0.23622048000000001</v>
      </c>
      <c r="E21502">
        <v>1.9412195999999999</v>
      </c>
      <c r="F21502">
        <f t="shared" si="670"/>
        <v>0.1879107111111111</v>
      </c>
      <c r="G21502">
        <f t="shared" si="671"/>
        <v>1.9158215802469134</v>
      </c>
    </row>
    <row r="21503" spans="1:7" x14ac:dyDescent="0.3">
      <c r="A21503">
        <v>214.97999501228301</v>
      </c>
      <c r="B21503">
        <v>157.14928</v>
      </c>
      <c r="C21503">
        <v>1.6911963999999999</v>
      </c>
      <c r="D21503">
        <v>-0.32411646999999999</v>
      </c>
      <c r="E21503">
        <v>1.9401143000000001</v>
      </c>
      <c r="F21503">
        <f t="shared" si="670"/>
        <v>0.1879107111111111</v>
      </c>
      <c r="G21503">
        <f t="shared" si="671"/>
        <v>1.9147163950617283</v>
      </c>
    </row>
    <row r="21504" spans="1:7" x14ac:dyDescent="0.3">
      <c r="A21504">
        <v>214.989867448806</v>
      </c>
      <c r="B21504">
        <v>157.06164999999999</v>
      </c>
      <c r="C21504">
        <v>1.6911963999999999</v>
      </c>
      <c r="D21504">
        <v>-0.41201246000000002</v>
      </c>
      <c r="E21504">
        <v>1.9390326</v>
      </c>
      <c r="F21504">
        <f t="shared" si="670"/>
        <v>0.1879107111111111</v>
      </c>
      <c r="G21504">
        <f t="shared" si="671"/>
        <v>1.9136345432098762</v>
      </c>
    </row>
    <row r="21505" spans="1:7" x14ac:dyDescent="0.3">
      <c r="A21505">
        <v>214.999877214431</v>
      </c>
      <c r="B21505">
        <v>157.02163999999999</v>
      </c>
      <c r="C21505">
        <v>1.6912362999999999</v>
      </c>
      <c r="D21505">
        <v>-0.44375268000000001</v>
      </c>
      <c r="E21505">
        <v>1.9385386</v>
      </c>
      <c r="F21505">
        <f t="shared" si="670"/>
        <v>0.18791514444444443</v>
      </c>
      <c r="G21505">
        <f t="shared" si="671"/>
        <v>1.9131405925925924</v>
      </c>
    </row>
    <row r="21506" spans="1:7" x14ac:dyDescent="0.3">
      <c r="A21506">
        <v>215.00999379158</v>
      </c>
      <c r="B21506">
        <v>156.97400999999999</v>
      </c>
      <c r="C21506">
        <v>1.6915696</v>
      </c>
      <c r="D21506">
        <v>-0.21424647999999999</v>
      </c>
      <c r="E21506">
        <v>1.9379506</v>
      </c>
      <c r="F21506">
        <f t="shared" si="670"/>
        <v>0.18795217777777778</v>
      </c>
      <c r="G21506">
        <f t="shared" si="671"/>
        <v>1.9125525679012345</v>
      </c>
    </row>
    <row r="21507" spans="1:7" x14ac:dyDescent="0.3">
      <c r="A21507">
        <v>215.020003557205</v>
      </c>
      <c r="B21507">
        <v>157.22737000000001</v>
      </c>
      <c r="C21507">
        <v>1.6919162000000001</v>
      </c>
      <c r="D21507">
        <v>7.2636270000000003E-2</v>
      </c>
      <c r="E21507">
        <v>1.9410784000000001</v>
      </c>
      <c r="F21507">
        <f t="shared" si="670"/>
        <v>0.1879906888888889</v>
      </c>
      <c r="G21507">
        <f t="shared" si="671"/>
        <v>1.9156804691358025</v>
      </c>
    </row>
    <row r="21508" spans="1:7" x14ac:dyDescent="0.3">
      <c r="A21508">
        <v>215.029998064041</v>
      </c>
      <c r="B21508">
        <v>157.33595</v>
      </c>
      <c r="C21508">
        <v>1.6919295999999999</v>
      </c>
      <c r="D21508">
        <v>2.7467497E-2</v>
      </c>
      <c r="E21508">
        <v>1.9424188</v>
      </c>
      <c r="F21508">
        <f t="shared" si="670"/>
        <v>0.18799217777777777</v>
      </c>
      <c r="G21508">
        <f t="shared" si="671"/>
        <v>1.9170209629629629</v>
      </c>
    </row>
    <row r="21509" spans="1:7" x14ac:dyDescent="0.3">
      <c r="A21509">
        <v>215.03999257087699</v>
      </c>
      <c r="B21509">
        <v>157.36260999999999</v>
      </c>
      <c r="C21509">
        <v>1.6918895</v>
      </c>
      <c r="D21509">
        <v>-0.100714155</v>
      </c>
      <c r="E21509">
        <v>1.9427479999999999</v>
      </c>
      <c r="F21509">
        <f t="shared" si="670"/>
        <v>0.18798772222222224</v>
      </c>
      <c r="G21509">
        <f t="shared" si="671"/>
        <v>1.9173500987654319</v>
      </c>
    </row>
    <row r="21510" spans="1:7" x14ac:dyDescent="0.3">
      <c r="A21510">
        <v>215.05000233650199</v>
      </c>
      <c r="B21510">
        <v>157.29975999999999</v>
      </c>
      <c r="C21510">
        <v>1.6919029000000001</v>
      </c>
      <c r="D21510">
        <v>-0.15931149</v>
      </c>
      <c r="E21510">
        <v>1.941972</v>
      </c>
      <c r="F21510">
        <f t="shared" ref="F21510:F21573" si="672">C21510/9</f>
        <v>0.18798921111111111</v>
      </c>
      <c r="G21510">
        <f t="shared" ref="G21510:G21573" si="673">(B21510-$B$5)/81</f>
        <v>1.916574172839506</v>
      </c>
    </row>
    <row r="21511" spans="1:7" x14ac:dyDescent="0.3">
      <c r="A21511">
        <v>215.05999684333801</v>
      </c>
      <c r="B21511">
        <v>157.21404000000001</v>
      </c>
      <c r="C21511">
        <v>1.6919162000000001</v>
      </c>
      <c r="D21511">
        <v>-0.23255814999999999</v>
      </c>
      <c r="E21511">
        <v>1.9409139</v>
      </c>
      <c r="F21511">
        <f t="shared" si="672"/>
        <v>0.1879906888888889</v>
      </c>
      <c r="G21511">
        <f t="shared" si="673"/>
        <v>1.9155159012345679</v>
      </c>
    </row>
    <row r="21512" spans="1:7" x14ac:dyDescent="0.3">
      <c r="A21512">
        <v>215.069869279861</v>
      </c>
      <c r="B21512">
        <v>157.1626</v>
      </c>
      <c r="C21512">
        <v>1.6919563</v>
      </c>
      <c r="D21512">
        <v>-0.28016847</v>
      </c>
      <c r="E21512">
        <v>1.9402788</v>
      </c>
      <c r="F21512">
        <f t="shared" si="672"/>
        <v>0.18799514444444443</v>
      </c>
      <c r="G21512">
        <f t="shared" si="673"/>
        <v>1.9148808395061727</v>
      </c>
    </row>
    <row r="21513" spans="1:7" x14ac:dyDescent="0.3">
      <c r="A21513">
        <v>215.079879045486</v>
      </c>
      <c r="B21513">
        <v>157.05974000000001</v>
      </c>
      <c r="C21513">
        <v>1.6920227999999999</v>
      </c>
      <c r="D21513">
        <v>-0.29603857</v>
      </c>
      <c r="E21513">
        <v>1.939009</v>
      </c>
      <c r="F21513">
        <f t="shared" si="672"/>
        <v>0.18800253333333333</v>
      </c>
      <c r="G21513">
        <f t="shared" si="673"/>
        <v>1.913610962962963</v>
      </c>
    </row>
    <row r="21514" spans="1:7" x14ac:dyDescent="0.3">
      <c r="A21514">
        <v>215.08987355232199</v>
      </c>
      <c r="B21514">
        <v>157.01785000000001</v>
      </c>
      <c r="C21514">
        <v>1.6921028</v>
      </c>
      <c r="D21514">
        <v>-0.28505158000000003</v>
      </c>
      <c r="E21514">
        <v>1.9384916000000001</v>
      </c>
      <c r="F21514">
        <f t="shared" si="672"/>
        <v>0.18801142222222222</v>
      </c>
      <c r="G21514">
        <f t="shared" si="673"/>
        <v>1.913093802469136</v>
      </c>
    </row>
    <row r="21515" spans="1:7" x14ac:dyDescent="0.3">
      <c r="A21515">
        <v>215.09986805915801</v>
      </c>
      <c r="B21515">
        <v>157.02928</v>
      </c>
      <c r="C21515">
        <v>1.6921695000000001</v>
      </c>
      <c r="D21515">
        <v>-0.30214247</v>
      </c>
      <c r="E21515">
        <v>1.9386327000000001</v>
      </c>
      <c r="F21515">
        <f t="shared" si="672"/>
        <v>0.18801883333333336</v>
      </c>
      <c r="G21515">
        <f t="shared" si="673"/>
        <v>1.9132349135802469</v>
      </c>
    </row>
    <row r="21516" spans="1:7" x14ac:dyDescent="0.3">
      <c r="A21516">
        <v>215.109999895095</v>
      </c>
      <c r="B21516">
        <v>156.98544000000001</v>
      </c>
      <c r="C21516">
        <v>1.6922094999999999</v>
      </c>
      <c r="D21516">
        <v>-0.33266190000000001</v>
      </c>
      <c r="E21516">
        <v>1.9380915999999999</v>
      </c>
      <c r="F21516">
        <f t="shared" si="672"/>
        <v>0.18802327777777778</v>
      </c>
      <c r="G21516">
        <f t="shared" si="673"/>
        <v>1.9126936790123457</v>
      </c>
    </row>
    <row r="21517" spans="1:7" x14ac:dyDescent="0.3">
      <c r="A21517">
        <v>215.119994401931</v>
      </c>
      <c r="B21517">
        <v>156.97214</v>
      </c>
      <c r="C21517">
        <v>1.6922227999999999</v>
      </c>
      <c r="D21517">
        <v>-0.40590854999999998</v>
      </c>
      <c r="E21517">
        <v>1.9379272000000001</v>
      </c>
      <c r="F21517">
        <f t="shared" si="672"/>
        <v>0.18802475555555553</v>
      </c>
      <c r="G21517">
        <f t="shared" si="673"/>
        <v>1.9125294814814813</v>
      </c>
    </row>
    <row r="21518" spans="1:7" x14ac:dyDescent="0.3">
      <c r="A21518">
        <v>215.130004167556</v>
      </c>
      <c r="B21518">
        <v>156.89402999999999</v>
      </c>
      <c r="C21518">
        <v>1.6922360999999999</v>
      </c>
      <c r="D21518">
        <v>-0.46450587999999998</v>
      </c>
      <c r="E21518">
        <v>1.936963</v>
      </c>
      <c r="F21518">
        <f t="shared" si="672"/>
        <v>0.18802623333333332</v>
      </c>
      <c r="G21518">
        <f t="shared" si="673"/>
        <v>1.9115651604938269</v>
      </c>
    </row>
    <row r="21519" spans="1:7" x14ac:dyDescent="0.3">
      <c r="A21519">
        <v>215.13999867439199</v>
      </c>
      <c r="B21519">
        <v>156.87878000000001</v>
      </c>
      <c r="C21519">
        <v>1.6924893999999999</v>
      </c>
      <c r="D21519">
        <v>-0.28871390000000002</v>
      </c>
      <c r="E21519">
        <v>1.9367748</v>
      </c>
      <c r="F21519">
        <f t="shared" si="672"/>
        <v>0.18805437777777778</v>
      </c>
      <c r="G21519">
        <f t="shared" si="673"/>
        <v>1.9113768888888889</v>
      </c>
    </row>
    <row r="21520" spans="1:7" x14ac:dyDescent="0.3">
      <c r="A21520">
        <v>215.149871110916</v>
      </c>
      <c r="B21520">
        <v>157.05022</v>
      </c>
      <c r="C21520">
        <v>1.6927825999999999</v>
      </c>
      <c r="D21520">
        <v>-7.1415489999999998E-2</v>
      </c>
      <c r="E21520">
        <v>1.9388913999999999</v>
      </c>
      <c r="F21520">
        <f t="shared" si="672"/>
        <v>0.18808695555555555</v>
      </c>
      <c r="G21520">
        <f t="shared" si="673"/>
        <v>1.9134934320987653</v>
      </c>
    </row>
    <row r="21521" spans="1:7" x14ac:dyDescent="0.3">
      <c r="A21521">
        <v>215.159880876541</v>
      </c>
      <c r="B21521">
        <v>157.13785999999999</v>
      </c>
      <c r="C21521">
        <v>1.6927559999999999</v>
      </c>
      <c r="D21521">
        <v>-0.17396081999999999</v>
      </c>
      <c r="E21521">
        <v>1.9399732000000001</v>
      </c>
      <c r="F21521">
        <f t="shared" si="672"/>
        <v>0.188084</v>
      </c>
      <c r="G21521">
        <f t="shared" si="673"/>
        <v>1.9145754074074073</v>
      </c>
    </row>
    <row r="21522" spans="1:7" x14ac:dyDescent="0.3">
      <c r="A21522">
        <v>215.16987538337699</v>
      </c>
      <c r="B21522">
        <v>157.15497999999999</v>
      </c>
      <c r="C21522">
        <v>1.6927293999999999</v>
      </c>
      <c r="D21522">
        <v>-0.29115545999999998</v>
      </c>
      <c r="E21522">
        <v>1.9401847999999999</v>
      </c>
      <c r="F21522">
        <f t="shared" si="672"/>
        <v>0.18808104444444443</v>
      </c>
      <c r="G21522">
        <f t="shared" si="673"/>
        <v>1.9147867654320987</v>
      </c>
    </row>
    <row r="21523" spans="1:7" x14ac:dyDescent="0.3">
      <c r="A21523">
        <v>215.17986989021301</v>
      </c>
      <c r="B21523">
        <v>157.07498000000001</v>
      </c>
      <c r="C21523">
        <v>1.6927426999999999</v>
      </c>
      <c r="D21523">
        <v>-0.36440212</v>
      </c>
      <c r="E21523">
        <v>1.9391970999999999</v>
      </c>
      <c r="F21523">
        <f t="shared" si="672"/>
        <v>0.18808252222222221</v>
      </c>
      <c r="G21523">
        <f t="shared" si="673"/>
        <v>1.9137991111111112</v>
      </c>
    </row>
    <row r="21524" spans="1:7" x14ac:dyDescent="0.3">
      <c r="A21524">
        <v>215.18987965583801</v>
      </c>
      <c r="B21524">
        <v>156.995</v>
      </c>
      <c r="C21524">
        <v>1.6927426999999999</v>
      </c>
      <c r="D21524">
        <v>-0.43764877000000002</v>
      </c>
      <c r="E21524">
        <v>1.9382094999999999</v>
      </c>
      <c r="F21524">
        <f t="shared" si="672"/>
        <v>0.18808252222222221</v>
      </c>
      <c r="G21524">
        <f t="shared" si="673"/>
        <v>1.9128117037037038</v>
      </c>
    </row>
    <row r="21525" spans="1:7" x14ac:dyDescent="0.3">
      <c r="A21525">
        <v>215.199996232986</v>
      </c>
      <c r="B21525">
        <v>156.94737000000001</v>
      </c>
      <c r="C21525">
        <v>1.6929159</v>
      </c>
      <c r="D21525">
        <v>-0.37294757000000001</v>
      </c>
      <c r="E21525">
        <v>1.9376215999999999</v>
      </c>
      <c r="F21525">
        <f t="shared" si="672"/>
        <v>0.18810176666666667</v>
      </c>
      <c r="G21525">
        <f t="shared" si="673"/>
        <v>1.9122236790123457</v>
      </c>
    </row>
    <row r="21526" spans="1:7" x14ac:dyDescent="0.3">
      <c r="A21526">
        <v>215.20986866950901</v>
      </c>
      <c r="B21526">
        <v>157.01785000000001</v>
      </c>
      <c r="C21526">
        <v>1.6932758999999999</v>
      </c>
      <c r="D21526">
        <v>-4.6999939999999997E-2</v>
      </c>
      <c r="E21526">
        <v>1.9384916000000001</v>
      </c>
      <c r="F21526">
        <f t="shared" si="672"/>
        <v>0.18814176666666665</v>
      </c>
      <c r="G21526">
        <f t="shared" si="673"/>
        <v>1.913093802469136</v>
      </c>
    </row>
    <row r="21527" spans="1:7" x14ac:dyDescent="0.3">
      <c r="A21527">
        <v>215.22000050544699</v>
      </c>
      <c r="B21527">
        <v>157.19879</v>
      </c>
      <c r="C21527">
        <v>1.6933559</v>
      </c>
      <c r="D21527">
        <v>-5.0662270000000002E-2</v>
      </c>
      <c r="E21527">
        <v>1.9407255999999999</v>
      </c>
      <c r="F21527">
        <f t="shared" si="672"/>
        <v>0.18815065555555555</v>
      </c>
      <c r="G21527">
        <f t="shared" si="673"/>
        <v>1.9153276296296295</v>
      </c>
    </row>
    <row r="21528" spans="1:7" x14ac:dyDescent="0.3">
      <c r="A21528">
        <v>215.22987294197</v>
      </c>
      <c r="B21528">
        <v>157.25404</v>
      </c>
      <c r="C21528">
        <v>1.6933292</v>
      </c>
      <c r="D21528">
        <v>-0.16541538</v>
      </c>
      <c r="E21528">
        <v>1.9414077000000001</v>
      </c>
      <c r="F21528">
        <f t="shared" si="672"/>
        <v>0.18814768888888889</v>
      </c>
      <c r="G21528">
        <f t="shared" si="673"/>
        <v>1.9160097283950617</v>
      </c>
    </row>
    <row r="21529" spans="1:7" x14ac:dyDescent="0.3">
      <c r="A21529">
        <v>215.24000477790801</v>
      </c>
      <c r="B21529">
        <v>157.20642000000001</v>
      </c>
      <c r="C21529">
        <v>1.6933559</v>
      </c>
      <c r="D21529">
        <v>-0.20936336999999999</v>
      </c>
      <c r="E21529">
        <v>1.9408197</v>
      </c>
      <c r="F21529">
        <f t="shared" si="672"/>
        <v>0.18815065555555555</v>
      </c>
      <c r="G21529">
        <f t="shared" si="673"/>
        <v>1.9154218271604939</v>
      </c>
    </row>
    <row r="21530" spans="1:7" x14ac:dyDescent="0.3">
      <c r="A21530">
        <v>215.24999928474401</v>
      </c>
      <c r="B21530">
        <v>157.17784</v>
      </c>
      <c r="C21530">
        <v>1.6933559</v>
      </c>
      <c r="D21530">
        <v>-0.29725935999999997</v>
      </c>
      <c r="E21530">
        <v>1.9404669000000001</v>
      </c>
      <c r="F21530">
        <f t="shared" si="672"/>
        <v>0.18815065555555555</v>
      </c>
      <c r="G21530">
        <f t="shared" si="673"/>
        <v>1.915068987654321</v>
      </c>
    </row>
    <row r="21531" spans="1:7" x14ac:dyDescent="0.3">
      <c r="A21531">
        <v>215.25987172126699</v>
      </c>
      <c r="B21531">
        <v>157.04830999999999</v>
      </c>
      <c r="C21531">
        <v>1.6933692</v>
      </c>
      <c r="D21531">
        <v>-0.37050601999999999</v>
      </c>
      <c r="E21531">
        <v>1.9388677999999999</v>
      </c>
      <c r="F21531">
        <f t="shared" si="672"/>
        <v>0.18815213333333333</v>
      </c>
      <c r="G21531">
        <f t="shared" si="673"/>
        <v>1.9134698518518516</v>
      </c>
    </row>
    <row r="21532" spans="1:7" x14ac:dyDescent="0.3">
      <c r="A21532">
        <v>215.26988148689199</v>
      </c>
      <c r="B21532">
        <v>157.01975999999999</v>
      </c>
      <c r="C21532">
        <v>1.6934092000000001</v>
      </c>
      <c r="D21532">
        <v>-0.40224623999999998</v>
      </c>
      <c r="E21532">
        <v>1.9385152000000001</v>
      </c>
      <c r="F21532">
        <f t="shared" si="672"/>
        <v>0.18815657777777778</v>
      </c>
      <c r="G21532">
        <f t="shared" si="673"/>
        <v>1.9131173827160493</v>
      </c>
    </row>
    <row r="21533" spans="1:7" x14ac:dyDescent="0.3">
      <c r="A21533">
        <v>215.27987599372801</v>
      </c>
      <c r="B21533">
        <v>156.94925000000001</v>
      </c>
      <c r="C21533">
        <v>1.6934891999999999</v>
      </c>
      <c r="D21533">
        <v>-0.40712935</v>
      </c>
      <c r="E21533">
        <v>1.9376447999999999</v>
      </c>
      <c r="F21533">
        <f t="shared" si="672"/>
        <v>0.18816546666666667</v>
      </c>
      <c r="G21533">
        <f t="shared" si="673"/>
        <v>1.9122468888888888</v>
      </c>
    </row>
    <row r="21534" spans="1:7" x14ac:dyDescent="0.3">
      <c r="A21534">
        <v>215.28987050056401</v>
      </c>
      <c r="B21534">
        <v>156.91689</v>
      </c>
      <c r="C21534">
        <v>1.6936225</v>
      </c>
      <c r="D21534">
        <v>-0.33998655999999999</v>
      </c>
      <c r="E21534">
        <v>1.9372450999999999</v>
      </c>
      <c r="F21534">
        <f t="shared" si="672"/>
        <v>0.18818027777777779</v>
      </c>
      <c r="G21534">
        <f t="shared" si="673"/>
        <v>1.9118473827160491</v>
      </c>
    </row>
    <row r="21535" spans="1:7" x14ac:dyDescent="0.3">
      <c r="A21535">
        <v>215.30000233650199</v>
      </c>
      <c r="B21535">
        <v>156.97783999999999</v>
      </c>
      <c r="C21535">
        <v>1.6937690999999999</v>
      </c>
      <c r="D21535">
        <v>-0.27406457000000001</v>
      </c>
      <c r="E21535">
        <v>1.9379978</v>
      </c>
      <c r="F21535">
        <f t="shared" si="672"/>
        <v>0.18819656666666665</v>
      </c>
      <c r="G21535">
        <f t="shared" si="673"/>
        <v>1.9125998518518517</v>
      </c>
    </row>
    <row r="21536" spans="1:7" x14ac:dyDescent="0.3">
      <c r="A21536">
        <v>215.30999684333801</v>
      </c>
      <c r="B21536">
        <v>157.01212000000001</v>
      </c>
      <c r="C21536">
        <v>1.6938757</v>
      </c>
      <c r="D21536">
        <v>-0.24720748000000001</v>
      </c>
      <c r="E21536">
        <v>1.9384209999999999</v>
      </c>
      <c r="F21536">
        <f t="shared" si="672"/>
        <v>0.18820841111111111</v>
      </c>
      <c r="G21536">
        <f t="shared" si="673"/>
        <v>1.9130230617283952</v>
      </c>
    </row>
    <row r="21537" spans="1:7" x14ac:dyDescent="0.3">
      <c r="A21537">
        <v>215.32000660896301</v>
      </c>
      <c r="B21537">
        <v>157.07881</v>
      </c>
      <c r="C21537">
        <v>1.6939157</v>
      </c>
      <c r="D21537">
        <v>-0.27650613000000002</v>
      </c>
      <c r="E21537">
        <v>1.9392442999999999</v>
      </c>
      <c r="F21537">
        <f t="shared" si="672"/>
        <v>0.18821285555555556</v>
      </c>
      <c r="G21537">
        <f t="shared" si="673"/>
        <v>1.9138463950617284</v>
      </c>
    </row>
    <row r="21538" spans="1:7" x14ac:dyDescent="0.3">
      <c r="A21538">
        <v>215.33000111579801</v>
      </c>
      <c r="B21538">
        <v>157.0445</v>
      </c>
      <c r="C21538">
        <v>1.693929</v>
      </c>
      <c r="D21538">
        <v>-0.34975277999999999</v>
      </c>
      <c r="E21538">
        <v>1.9388207</v>
      </c>
      <c r="F21538">
        <f t="shared" si="672"/>
        <v>0.18821433333333334</v>
      </c>
      <c r="G21538">
        <f t="shared" si="673"/>
        <v>1.9134228148148147</v>
      </c>
    </row>
    <row r="21539" spans="1:7" x14ac:dyDescent="0.3">
      <c r="A21539">
        <v>215.33999562263401</v>
      </c>
      <c r="B21539">
        <v>156.99118000000001</v>
      </c>
      <c r="C21539">
        <v>1.693929</v>
      </c>
      <c r="D21539">
        <v>-0.43764877000000002</v>
      </c>
      <c r="E21539">
        <v>1.9381622999999999</v>
      </c>
      <c r="F21539">
        <f t="shared" si="672"/>
        <v>0.18821433333333334</v>
      </c>
      <c r="G21539">
        <f t="shared" si="673"/>
        <v>1.9127645432098765</v>
      </c>
    </row>
    <row r="21540" spans="1:7" x14ac:dyDescent="0.3">
      <c r="A21540">
        <v>215.34986805915801</v>
      </c>
      <c r="B21540">
        <v>156.95308</v>
      </c>
      <c r="C21540">
        <v>1.6939690000000001</v>
      </c>
      <c r="D21540">
        <v>-0.469389</v>
      </c>
      <c r="E21540">
        <v>1.9376918999999999</v>
      </c>
      <c r="F21540">
        <f t="shared" si="672"/>
        <v>0.18821877777777779</v>
      </c>
      <c r="G21540">
        <f t="shared" si="673"/>
        <v>1.9122941728395062</v>
      </c>
    </row>
    <row r="21541" spans="1:7" x14ac:dyDescent="0.3">
      <c r="A21541">
        <v>215.35987782478301</v>
      </c>
      <c r="B21541">
        <v>156.95308</v>
      </c>
      <c r="C21541">
        <v>1.694329</v>
      </c>
      <c r="D21541">
        <v>-0.18372704000000001</v>
      </c>
      <c r="E21541">
        <v>1.9376918999999999</v>
      </c>
      <c r="F21541">
        <f t="shared" si="672"/>
        <v>0.18825877777777777</v>
      </c>
      <c r="G21541">
        <f t="shared" si="673"/>
        <v>1.9122941728395062</v>
      </c>
    </row>
    <row r="21542" spans="1:7" x14ac:dyDescent="0.3">
      <c r="A21542">
        <v>215.369994401931</v>
      </c>
      <c r="B21542">
        <v>157.12450999999999</v>
      </c>
      <c r="C21542">
        <v>1.6945022000000001</v>
      </c>
      <c r="D21542">
        <v>-7.6298599999999994E-2</v>
      </c>
      <c r="E21542">
        <v>1.9398086000000001</v>
      </c>
      <c r="F21542">
        <f t="shared" si="672"/>
        <v>0.18827802222222223</v>
      </c>
      <c r="G21542">
        <f t="shared" si="673"/>
        <v>1.9144105925925923</v>
      </c>
    </row>
    <row r="21543" spans="1:7" x14ac:dyDescent="0.3">
      <c r="A21543">
        <v>215.380004167556</v>
      </c>
      <c r="B21543">
        <v>157.17023</v>
      </c>
      <c r="C21543">
        <v>1.6944222</v>
      </c>
      <c r="D21543">
        <v>-0.24842826000000001</v>
      </c>
      <c r="E21543">
        <v>1.9403729999999999</v>
      </c>
      <c r="F21543">
        <f t="shared" si="672"/>
        <v>0.18826913333333334</v>
      </c>
      <c r="G21543">
        <f t="shared" si="673"/>
        <v>1.9149750370370371</v>
      </c>
    </row>
    <row r="21544" spans="1:7" x14ac:dyDescent="0.3">
      <c r="A21544">
        <v>215.38999867439199</v>
      </c>
      <c r="B21544">
        <v>157.15497999999999</v>
      </c>
      <c r="C21544">
        <v>1.6944222</v>
      </c>
      <c r="D21544">
        <v>-0.33632424</v>
      </c>
      <c r="E21544">
        <v>1.9401847999999999</v>
      </c>
      <c r="F21544">
        <f t="shared" si="672"/>
        <v>0.18826913333333334</v>
      </c>
      <c r="G21544">
        <f t="shared" si="673"/>
        <v>1.9147867654320987</v>
      </c>
    </row>
    <row r="21545" spans="1:7" x14ac:dyDescent="0.3">
      <c r="A21545">
        <v>215.39999318122801</v>
      </c>
      <c r="B21545">
        <v>157.10355000000001</v>
      </c>
      <c r="C21545">
        <v>1.6944222</v>
      </c>
      <c r="D21545">
        <v>-0.40957090000000002</v>
      </c>
      <c r="E21545">
        <v>1.9395498</v>
      </c>
      <c r="F21545">
        <f t="shared" si="672"/>
        <v>0.18826913333333334</v>
      </c>
      <c r="G21545">
        <f t="shared" si="673"/>
        <v>1.9141518271604938</v>
      </c>
    </row>
    <row r="21546" spans="1:7" x14ac:dyDescent="0.3">
      <c r="A21546">
        <v>215.41000294685301</v>
      </c>
      <c r="B21546">
        <v>156.995</v>
      </c>
      <c r="C21546">
        <v>1.6944222</v>
      </c>
      <c r="D21546">
        <v>-0.49746689999999999</v>
      </c>
      <c r="E21546">
        <v>1.9382094999999999</v>
      </c>
      <c r="F21546">
        <f t="shared" si="672"/>
        <v>0.18826913333333334</v>
      </c>
      <c r="G21546">
        <f t="shared" si="673"/>
        <v>1.9128117037037038</v>
      </c>
    </row>
    <row r="21547" spans="1:7" x14ac:dyDescent="0.3">
      <c r="A21547">
        <v>215.41987538337699</v>
      </c>
      <c r="B21547">
        <v>156.96832000000001</v>
      </c>
      <c r="C21547">
        <v>1.6946489</v>
      </c>
      <c r="D21547">
        <v>-0.35097358000000001</v>
      </c>
      <c r="E21547">
        <v>1.9378803</v>
      </c>
      <c r="F21547">
        <f t="shared" si="672"/>
        <v>0.18829432222222223</v>
      </c>
      <c r="G21547">
        <f t="shared" si="673"/>
        <v>1.9124823209876542</v>
      </c>
    </row>
    <row r="21548" spans="1:7" x14ac:dyDescent="0.3">
      <c r="A21548">
        <v>215.42986989021301</v>
      </c>
      <c r="B21548">
        <v>157.07307</v>
      </c>
      <c r="C21548">
        <v>1.6950487999999999</v>
      </c>
      <c r="D21548">
        <v>-1.037661E-2</v>
      </c>
      <c r="E21548">
        <v>1.9391735999999999</v>
      </c>
      <c r="F21548">
        <f t="shared" si="672"/>
        <v>0.18833875555555554</v>
      </c>
      <c r="G21548">
        <f t="shared" si="673"/>
        <v>1.9137755308641975</v>
      </c>
    </row>
    <row r="21549" spans="1:7" x14ac:dyDescent="0.3">
      <c r="A21549">
        <v>215.43987965583801</v>
      </c>
      <c r="B21549">
        <v>157.21021999999999</v>
      </c>
      <c r="C21549">
        <v>1.6951020999999999</v>
      </c>
      <c r="D21549">
        <v>-4.2116830000000001E-2</v>
      </c>
      <c r="E21549">
        <v>1.9408666999999999</v>
      </c>
      <c r="F21549">
        <f t="shared" si="672"/>
        <v>0.18834467777777777</v>
      </c>
      <c r="G21549">
        <f t="shared" si="673"/>
        <v>1.9154687407407405</v>
      </c>
    </row>
    <row r="21550" spans="1:7" x14ac:dyDescent="0.3">
      <c r="A21550">
        <v>215.44987416267301</v>
      </c>
      <c r="B21550">
        <v>157.27690000000001</v>
      </c>
      <c r="C21550">
        <v>1.6950755</v>
      </c>
      <c r="D21550">
        <v>-0.14588292999999999</v>
      </c>
      <c r="E21550">
        <v>1.9416899999999999</v>
      </c>
      <c r="F21550">
        <f t="shared" si="672"/>
        <v>0.18834172222222223</v>
      </c>
      <c r="G21550">
        <f t="shared" si="673"/>
        <v>1.916291950617284</v>
      </c>
    </row>
    <row r="21551" spans="1:7" x14ac:dyDescent="0.3">
      <c r="A21551">
        <v>215.460005998611</v>
      </c>
      <c r="B21551">
        <v>157.20642000000001</v>
      </c>
      <c r="C21551">
        <v>1.6950886999999999</v>
      </c>
      <c r="D21551">
        <v>-0.21912959000000001</v>
      </c>
      <c r="E21551">
        <v>1.9408197</v>
      </c>
      <c r="F21551">
        <f t="shared" si="672"/>
        <v>0.18834318888888887</v>
      </c>
      <c r="G21551">
        <f t="shared" si="673"/>
        <v>1.9154218271604939</v>
      </c>
    </row>
    <row r="21552" spans="1:7" x14ac:dyDescent="0.3">
      <c r="A21552">
        <v>215.46987843513401</v>
      </c>
      <c r="B21552">
        <v>157.17784</v>
      </c>
      <c r="C21552">
        <v>1.6951020999999999</v>
      </c>
      <c r="D21552">
        <v>-0.293597</v>
      </c>
      <c r="E21552">
        <v>1.9404669000000001</v>
      </c>
      <c r="F21552">
        <f t="shared" si="672"/>
        <v>0.18834467777777777</v>
      </c>
      <c r="G21552">
        <f t="shared" si="673"/>
        <v>1.915068987654321</v>
      </c>
    </row>
    <row r="21553" spans="1:7" x14ac:dyDescent="0.3">
      <c r="A21553">
        <v>215.47987294197</v>
      </c>
      <c r="B21553">
        <v>157.07117</v>
      </c>
      <c r="C21553">
        <v>1.6951153999999999</v>
      </c>
      <c r="D21553">
        <v>-0.35219433999999999</v>
      </c>
      <c r="E21553">
        <v>1.9391501</v>
      </c>
      <c r="F21553">
        <f t="shared" si="672"/>
        <v>0.18834615555555556</v>
      </c>
      <c r="G21553">
        <f t="shared" si="673"/>
        <v>1.9137520740740739</v>
      </c>
    </row>
    <row r="21554" spans="1:7" x14ac:dyDescent="0.3">
      <c r="A21554">
        <v>215.49000477790801</v>
      </c>
      <c r="B21554">
        <v>157.00261</v>
      </c>
      <c r="C21554">
        <v>1.6951554</v>
      </c>
      <c r="D21554">
        <v>-0.39736313000000001</v>
      </c>
      <c r="E21554">
        <v>1.9383035</v>
      </c>
      <c r="F21554">
        <f t="shared" si="672"/>
        <v>0.18835060000000001</v>
      </c>
      <c r="G21554">
        <f t="shared" si="673"/>
        <v>1.9129056543209877</v>
      </c>
    </row>
    <row r="21555" spans="1:7" x14ac:dyDescent="0.3">
      <c r="A21555">
        <v>215.49999928474401</v>
      </c>
      <c r="B21555">
        <v>156.96832000000001</v>
      </c>
      <c r="C21555">
        <v>1.6952487999999999</v>
      </c>
      <c r="D21555">
        <v>-0.3863761</v>
      </c>
      <c r="E21555">
        <v>1.9378803</v>
      </c>
      <c r="F21555">
        <f t="shared" si="672"/>
        <v>0.18836097777777777</v>
      </c>
      <c r="G21555">
        <f t="shared" si="673"/>
        <v>1.9124823209876542</v>
      </c>
    </row>
    <row r="21556" spans="1:7" x14ac:dyDescent="0.3">
      <c r="A21556">
        <v>215.50999379158</v>
      </c>
      <c r="B21556">
        <v>156.95689999999999</v>
      </c>
      <c r="C21556">
        <v>1.695422</v>
      </c>
      <c r="D21556">
        <v>-0.29237625</v>
      </c>
      <c r="E21556">
        <v>1.9377390999999999</v>
      </c>
      <c r="F21556">
        <f t="shared" si="672"/>
        <v>0.18838022222222223</v>
      </c>
      <c r="G21556">
        <f t="shared" si="673"/>
        <v>1.9123413333333332</v>
      </c>
    </row>
    <row r="21557" spans="1:7" x14ac:dyDescent="0.3">
      <c r="A21557">
        <v>215.51988148689199</v>
      </c>
      <c r="B21557">
        <v>157.01785000000001</v>
      </c>
      <c r="C21557">
        <v>1.6956221</v>
      </c>
      <c r="D21557">
        <v>-0.15809071</v>
      </c>
      <c r="E21557">
        <v>1.9384916000000001</v>
      </c>
      <c r="F21557">
        <f t="shared" si="672"/>
        <v>0.18840245555555557</v>
      </c>
      <c r="G21557">
        <f t="shared" si="673"/>
        <v>1.913093802469136</v>
      </c>
    </row>
    <row r="21558" spans="1:7" x14ac:dyDescent="0.3">
      <c r="A21558">
        <v>215.529998064041</v>
      </c>
      <c r="B21558">
        <v>157.13403</v>
      </c>
      <c r="C21558">
        <v>1.6957819999999999</v>
      </c>
      <c r="D21558">
        <v>-6.4090826000000004E-2</v>
      </c>
      <c r="E21558">
        <v>1.9399261000000001</v>
      </c>
      <c r="F21558">
        <f t="shared" si="672"/>
        <v>0.18842022222222221</v>
      </c>
      <c r="G21558">
        <f t="shared" si="673"/>
        <v>1.9145281234567899</v>
      </c>
    </row>
    <row r="21559" spans="1:7" x14ac:dyDescent="0.3">
      <c r="A21559">
        <v>215.53999257087699</v>
      </c>
      <c r="B21559">
        <v>157.17975000000001</v>
      </c>
      <c r="C21559">
        <v>1.6958086000000001</v>
      </c>
      <c r="D21559">
        <v>-0.12390893</v>
      </c>
      <c r="E21559">
        <v>1.9404904999999999</v>
      </c>
      <c r="F21559">
        <f t="shared" si="672"/>
        <v>0.18842317777777778</v>
      </c>
      <c r="G21559">
        <f t="shared" si="673"/>
        <v>1.9150925679012347</v>
      </c>
    </row>
    <row r="21560" spans="1:7" x14ac:dyDescent="0.3">
      <c r="A21560">
        <v>215.55000233650199</v>
      </c>
      <c r="B21560">
        <v>157.19308000000001</v>
      </c>
      <c r="C21560">
        <v>1.6958086000000001</v>
      </c>
      <c r="D21560">
        <v>-0.21180493</v>
      </c>
      <c r="E21560">
        <v>1.9406551999999999</v>
      </c>
      <c r="F21560">
        <f t="shared" si="672"/>
        <v>0.18842317777777778</v>
      </c>
      <c r="G21560">
        <f t="shared" si="673"/>
        <v>1.9152571358024693</v>
      </c>
    </row>
    <row r="21561" spans="1:7" x14ac:dyDescent="0.3">
      <c r="A21561">
        <v>215.559874773025</v>
      </c>
      <c r="B21561">
        <v>157.13785999999999</v>
      </c>
      <c r="C21561">
        <v>1.6958354</v>
      </c>
      <c r="D21561">
        <v>-0.25575291999999999</v>
      </c>
      <c r="E21561">
        <v>1.9399732000000001</v>
      </c>
      <c r="F21561">
        <f t="shared" si="672"/>
        <v>0.18842615555555556</v>
      </c>
      <c r="G21561">
        <f t="shared" si="673"/>
        <v>1.9145754074074073</v>
      </c>
    </row>
    <row r="21562" spans="1:7" x14ac:dyDescent="0.3">
      <c r="A21562">
        <v>215.57000660896301</v>
      </c>
      <c r="B21562">
        <v>157.12639999999999</v>
      </c>
      <c r="C21562">
        <v>1.6959152</v>
      </c>
      <c r="D21562">
        <v>-0.25819448</v>
      </c>
      <c r="E21562">
        <v>1.9398318999999999</v>
      </c>
      <c r="F21562">
        <f t="shared" si="672"/>
        <v>0.18843502222222222</v>
      </c>
      <c r="G21562">
        <f t="shared" si="673"/>
        <v>1.9144339259259258</v>
      </c>
    </row>
    <row r="21563" spans="1:7" x14ac:dyDescent="0.3">
      <c r="A21563">
        <v>215.579879045486</v>
      </c>
      <c r="B21563">
        <v>157.06357</v>
      </c>
      <c r="C21563">
        <v>1.6960086000000001</v>
      </c>
      <c r="D21563">
        <v>-0.2459867</v>
      </c>
      <c r="E21563">
        <v>1.9390559000000001</v>
      </c>
      <c r="F21563">
        <f t="shared" si="672"/>
        <v>0.18844540000000001</v>
      </c>
      <c r="G21563">
        <f t="shared" si="673"/>
        <v>1.9136582469135801</v>
      </c>
    </row>
    <row r="21564" spans="1:7" x14ac:dyDescent="0.3">
      <c r="A21564">
        <v>215.58987355232199</v>
      </c>
      <c r="B21564">
        <v>157.05783</v>
      </c>
      <c r="C21564">
        <v>1.6960885999999999</v>
      </c>
      <c r="D21564">
        <v>-0.23622048000000001</v>
      </c>
      <c r="E21564">
        <v>1.9389852999999999</v>
      </c>
      <c r="F21564">
        <f t="shared" si="672"/>
        <v>0.18845428888888888</v>
      </c>
      <c r="G21564">
        <f t="shared" si="673"/>
        <v>1.9135873827160492</v>
      </c>
    </row>
    <row r="21565" spans="1:7" x14ac:dyDescent="0.3">
      <c r="A21565">
        <v>215.59986805915801</v>
      </c>
      <c r="B21565">
        <v>157.06164999999999</v>
      </c>
      <c r="C21565">
        <v>1.6961286</v>
      </c>
      <c r="D21565">
        <v>-0.28138923999999998</v>
      </c>
      <c r="E21565">
        <v>1.9390326</v>
      </c>
      <c r="F21565">
        <f t="shared" si="672"/>
        <v>0.18845873333333332</v>
      </c>
      <c r="G21565">
        <f t="shared" si="673"/>
        <v>1.9136345432098762</v>
      </c>
    </row>
    <row r="21566" spans="1:7" x14ac:dyDescent="0.3">
      <c r="A21566">
        <v>215.60987782478301</v>
      </c>
      <c r="B21566">
        <v>157.01785000000001</v>
      </c>
      <c r="C21566">
        <v>1.6961417999999999</v>
      </c>
      <c r="D21566">
        <v>-0.33998655999999999</v>
      </c>
      <c r="E21566">
        <v>1.9384916000000001</v>
      </c>
      <c r="F21566">
        <f t="shared" si="672"/>
        <v>0.18846019999999999</v>
      </c>
      <c r="G21566">
        <f t="shared" si="673"/>
        <v>1.913093802469136</v>
      </c>
    </row>
    <row r="21567" spans="1:7" x14ac:dyDescent="0.3">
      <c r="A21567">
        <v>215.61987233161901</v>
      </c>
      <c r="B21567">
        <v>156.99118000000001</v>
      </c>
      <c r="C21567">
        <v>1.6961683999999999</v>
      </c>
      <c r="D21567">
        <v>-0.39858389999999999</v>
      </c>
      <c r="E21567">
        <v>1.9381622999999999</v>
      </c>
      <c r="F21567">
        <f t="shared" si="672"/>
        <v>0.18846315555555554</v>
      </c>
      <c r="G21567">
        <f t="shared" si="673"/>
        <v>1.9127645432098765</v>
      </c>
    </row>
    <row r="21568" spans="1:7" x14ac:dyDescent="0.3">
      <c r="A21568">
        <v>215.630004167556</v>
      </c>
      <c r="B21568">
        <v>156.91689</v>
      </c>
      <c r="C21568">
        <v>1.6962218</v>
      </c>
      <c r="D21568">
        <v>-0.42910334</v>
      </c>
      <c r="E21568">
        <v>1.9372450999999999</v>
      </c>
      <c r="F21568">
        <f t="shared" si="672"/>
        <v>0.18846908888888889</v>
      </c>
      <c r="G21568">
        <f t="shared" si="673"/>
        <v>1.9118473827160491</v>
      </c>
    </row>
    <row r="21569" spans="1:7" x14ac:dyDescent="0.3">
      <c r="A21569">
        <v>215.63999867439199</v>
      </c>
      <c r="B21569">
        <v>156.85973999999999</v>
      </c>
      <c r="C21569">
        <v>1.6962751</v>
      </c>
      <c r="D21569">
        <v>-0.44863579999999997</v>
      </c>
      <c r="E21569">
        <v>1.9365395999999999</v>
      </c>
      <c r="F21569">
        <f t="shared" si="672"/>
        <v>0.18847501111111112</v>
      </c>
      <c r="G21569">
        <f t="shared" si="673"/>
        <v>1.9111418271604936</v>
      </c>
    </row>
    <row r="21570" spans="1:7" x14ac:dyDescent="0.3">
      <c r="A21570">
        <v>215.649871110916</v>
      </c>
      <c r="B21570">
        <v>156.92259999999999</v>
      </c>
      <c r="C21570">
        <v>1.6966485</v>
      </c>
      <c r="D21570">
        <v>-0.14832449</v>
      </c>
      <c r="E21570">
        <v>1.9373157000000001</v>
      </c>
      <c r="F21570">
        <f t="shared" si="672"/>
        <v>0.1885165</v>
      </c>
      <c r="G21570">
        <f t="shared" si="673"/>
        <v>1.9119178765432097</v>
      </c>
    </row>
    <row r="21571" spans="1:7" x14ac:dyDescent="0.3">
      <c r="A21571">
        <v>215.66000294685301</v>
      </c>
      <c r="B21571">
        <v>157.09402</v>
      </c>
      <c r="C21571">
        <v>1.6968616999999999</v>
      </c>
      <c r="D21571">
        <v>-1.2818164999999999E-2</v>
      </c>
      <c r="E21571">
        <v>1.9394321000000001</v>
      </c>
      <c r="F21571">
        <f t="shared" si="672"/>
        <v>0.18854018888888888</v>
      </c>
      <c r="G21571">
        <f t="shared" si="673"/>
        <v>1.9140341728395061</v>
      </c>
    </row>
    <row r="21572" spans="1:7" x14ac:dyDescent="0.3">
      <c r="A21572">
        <v>215.66987538337699</v>
      </c>
      <c r="B21572">
        <v>157.22927999999999</v>
      </c>
      <c r="C21572">
        <v>1.6968217000000001</v>
      </c>
      <c r="D21572">
        <v>-0.13001283</v>
      </c>
      <c r="E21572">
        <v>1.9411020000000001</v>
      </c>
      <c r="F21572">
        <f t="shared" si="672"/>
        <v>0.18853574444444446</v>
      </c>
      <c r="G21572">
        <f t="shared" si="673"/>
        <v>1.9157040493827158</v>
      </c>
    </row>
    <row r="21573" spans="1:7" x14ac:dyDescent="0.3">
      <c r="A21573">
        <v>215.68000721931401</v>
      </c>
      <c r="B21573">
        <v>157.17975000000001</v>
      </c>
      <c r="C21573">
        <v>1.6968350000000001</v>
      </c>
      <c r="D21573">
        <v>-0.20448026</v>
      </c>
      <c r="E21573">
        <v>1.9404904999999999</v>
      </c>
      <c r="F21573">
        <f t="shared" si="672"/>
        <v>0.18853722222222224</v>
      </c>
      <c r="G21573">
        <f t="shared" si="673"/>
        <v>1.9150925679012347</v>
      </c>
    </row>
    <row r="21574" spans="1:7" x14ac:dyDescent="0.3">
      <c r="A21574">
        <v>215.68987965583801</v>
      </c>
      <c r="B21574">
        <v>157.11497</v>
      </c>
      <c r="C21574">
        <v>1.6968616999999999</v>
      </c>
      <c r="D21574">
        <v>-0.25086979999999998</v>
      </c>
      <c r="E21574">
        <v>1.9396907999999999</v>
      </c>
      <c r="F21574">
        <f t="shared" ref="F21574:F21595" si="674">C21574/9</f>
        <v>0.18854018888888888</v>
      </c>
      <c r="G21574">
        <f t="shared" ref="G21574:G21595" si="675">(B21574-$B$5)/81</f>
        <v>1.9142928148148148</v>
      </c>
    </row>
    <row r="21575" spans="1:7" x14ac:dyDescent="0.3">
      <c r="A21575">
        <v>215.69987416267301</v>
      </c>
      <c r="B21575">
        <v>157.07498000000001</v>
      </c>
      <c r="C21575">
        <v>1.6968749999999999</v>
      </c>
      <c r="D21575">
        <v>-0.32533722999999998</v>
      </c>
      <c r="E21575">
        <v>1.9391970999999999</v>
      </c>
      <c r="F21575">
        <f t="shared" si="674"/>
        <v>0.18854166666666666</v>
      </c>
      <c r="G21575">
        <f t="shared" si="675"/>
        <v>1.9137991111111112</v>
      </c>
    </row>
    <row r="21576" spans="1:7" x14ac:dyDescent="0.3">
      <c r="A21576">
        <v>215.70986866950901</v>
      </c>
      <c r="B21576">
        <v>156.99118000000001</v>
      </c>
      <c r="C21576">
        <v>1.696915</v>
      </c>
      <c r="D21576">
        <v>-0.37172677999999998</v>
      </c>
      <c r="E21576">
        <v>1.9381622999999999</v>
      </c>
      <c r="F21576">
        <f t="shared" si="674"/>
        <v>0.18854611111111111</v>
      </c>
      <c r="G21576">
        <f t="shared" si="675"/>
        <v>1.9127645432098765</v>
      </c>
    </row>
    <row r="21577" spans="1:7" x14ac:dyDescent="0.3">
      <c r="A21577">
        <v>215.71987843513401</v>
      </c>
      <c r="B21577">
        <v>156.995</v>
      </c>
      <c r="C21577">
        <v>1.6969817</v>
      </c>
      <c r="D21577">
        <v>-0.37416833999999999</v>
      </c>
      <c r="E21577">
        <v>1.9382094999999999</v>
      </c>
      <c r="F21577">
        <f t="shared" si="674"/>
        <v>0.18855352222222221</v>
      </c>
      <c r="G21577">
        <f t="shared" si="675"/>
        <v>1.9128117037037038</v>
      </c>
    </row>
    <row r="21578" spans="1:7" x14ac:dyDescent="0.3">
      <c r="A21578">
        <v>215.72987294197</v>
      </c>
      <c r="B21578">
        <v>156.97214</v>
      </c>
      <c r="C21578">
        <v>1.6971016999999999</v>
      </c>
      <c r="D21578">
        <v>-0.33388269999999998</v>
      </c>
      <c r="E21578">
        <v>1.9379272000000001</v>
      </c>
      <c r="F21578">
        <f t="shared" si="674"/>
        <v>0.18856685555555555</v>
      </c>
      <c r="G21578">
        <f t="shared" si="675"/>
        <v>1.9125294814814813</v>
      </c>
    </row>
    <row r="21579" spans="1:7" x14ac:dyDescent="0.3">
      <c r="A21579">
        <v>215.739867448806</v>
      </c>
      <c r="B21579">
        <v>156.97975</v>
      </c>
      <c r="C21579">
        <v>1.6972616</v>
      </c>
      <c r="D21579">
        <v>-0.25331136999999998</v>
      </c>
      <c r="E21579">
        <v>1.9380212000000001</v>
      </c>
      <c r="F21579">
        <f t="shared" si="674"/>
        <v>0.18858462222222222</v>
      </c>
      <c r="G21579">
        <f t="shared" si="675"/>
        <v>1.9126234320987654</v>
      </c>
    </row>
    <row r="21580" spans="1:7" x14ac:dyDescent="0.3">
      <c r="A21580">
        <v>215.749877214431</v>
      </c>
      <c r="B21580">
        <v>157.06735</v>
      </c>
      <c r="C21580">
        <v>1.6974216</v>
      </c>
      <c r="D21580">
        <v>-0.15931149</v>
      </c>
      <c r="E21580">
        <v>1.9391029</v>
      </c>
      <c r="F21580">
        <f t="shared" si="674"/>
        <v>0.1886024</v>
      </c>
      <c r="G21580">
        <f t="shared" si="675"/>
        <v>1.9137049135802469</v>
      </c>
    </row>
    <row r="21581" spans="1:7" x14ac:dyDescent="0.3">
      <c r="A21581">
        <v>215.75987172126699</v>
      </c>
      <c r="B21581">
        <v>157.10544999999999</v>
      </c>
      <c r="C21581">
        <v>1.6975282</v>
      </c>
      <c r="D21581">
        <v>-0.13367515999999999</v>
      </c>
      <c r="E21581">
        <v>1.9395732999999999</v>
      </c>
      <c r="F21581">
        <f t="shared" si="674"/>
        <v>0.18861424444444444</v>
      </c>
      <c r="G21581">
        <f t="shared" si="675"/>
        <v>1.9141752839506172</v>
      </c>
    </row>
    <row r="21582" spans="1:7" x14ac:dyDescent="0.3">
      <c r="A21582">
        <v>215.76988148689199</v>
      </c>
      <c r="B21582">
        <v>157.15689</v>
      </c>
      <c r="C21582">
        <v>1.6975682000000001</v>
      </c>
      <c r="D21582">
        <v>-0.18006470999999999</v>
      </c>
      <c r="E21582">
        <v>1.9402083999999999</v>
      </c>
      <c r="F21582">
        <f t="shared" si="674"/>
        <v>0.18861868888888889</v>
      </c>
      <c r="G21582">
        <f t="shared" si="675"/>
        <v>1.9148103456790124</v>
      </c>
    </row>
    <row r="21583" spans="1:7" x14ac:dyDescent="0.3">
      <c r="A21583">
        <v>215.77987599372801</v>
      </c>
      <c r="B21583">
        <v>157.11497</v>
      </c>
      <c r="C21583">
        <v>1.6975815000000001</v>
      </c>
      <c r="D21583">
        <v>-0.25331136999999998</v>
      </c>
      <c r="E21583">
        <v>1.9396907999999999</v>
      </c>
      <c r="F21583">
        <f t="shared" si="674"/>
        <v>0.18862016666666667</v>
      </c>
      <c r="G21583">
        <f t="shared" si="675"/>
        <v>1.9142928148148148</v>
      </c>
    </row>
    <row r="21584" spans="1:7" x14ac:dyDescent="0.3">
      <c r="A21584">
        <v>215.78999257087699</v>
      </c>
      <c r="B21584">
        <v>157.07881</v>
      </c>
      <c r="C21584">
        <v>1.6976214999999999</v>
      </c>
      <c r="D21584">
        <v>-0.28627235000000001</v>
      </c>
      <c r="E21584">
        <v>1.9392442999999999</v>
      </c>
      <c r="F21584">
        <f t="shared" si="674"/>
        <v>0.18862461111111109</v>
      </c>
      <c r="G21584">
        <f t="shared" si="675"/>
        <v>1.9138463950617284</v>
      </c>
    </row>
    <row r="21585" spans="1:7" x14ac:dyDescent="0.3">
      <c r="A21585">
        <v>215.79988026618901</v>
      </c>
      <c r="B21585">
        <v>157.05591999999999</v>
      </c>
      <c r="C21585">
        <v>1.6977148</v>
      </c>
      <c r="D21585">
        <v>-0.27650613000000002</v>
      </c>
      <c r="E21585">
        <v>1.9389619</v>
      </c>
      <c r="F21585">
        <f t="shared" si="674"/>
        <v>0.18863497777777777</v>
      </c>
      <c r="G21585">
        <f t="shared" si="675"/>
        <v>1.9135638024691355</v>
      </c>
    </row>
    <row r="21586" spans="1:7" x14ac:dyDescent="0.3">
      <c r="A21586">
        <v>215.80999684333801</v>
      </c>
      <c r="B21586">
        <v>157.03119000000001</v>
      </c>
      <c r="C21586">
        <v>1.697808</v>
      </c>
      <c r="D21586">
        <v>-0.24964902999999999</v>
      </c>
      <c r="E21586">
        <v>1.9386563000000001</v>
      </c>
      <c r="F21586">
        <f t="shared" si="674"/>
        <v>0.18864533333333333</v>
      </c>
      <c r="G21586">
        <f t="shared" si="675"/>
        <v>1.9132584938271606</v>
      </c>
    </row>
    <row r="21587" spans="1:7" x14ac:dyDescent="0.3">
      <c r="A21587">
        <v>215.82000660896301</v>
      </c>
      <c r="B21587">
        <v>157.04262</v>
      </c>
      <c r="C21587">
        <v>1.6978747999999999</v>
      </c>
      <c r="D21587">
        <v>-0.26551913999999999</v>
      </c>
      <c r="E21587">
        <v>1.9387975</v>
      </c>
      <c r="F21587">
        <f t="shared" si="674"/>
        <v>0.18865275555555555</v>
      </c>
      <c r="G21587">
        <f t="shared" si="675"/>
        <v>1.9133996049382715</v>
      </c>
    </row>
    <row r="21588" spans="1:7" x14ac:dyDescent="0.3">
      <c r="A21588">
        <v>215.829879045486</v>
      </c>
      <c r="B21588">
        <v>157.02545000000001</v>
      </c>
      <c r="C21588">
        <v>1.6979015</v>
      </c>
      <c r="D21588">
        <v>-0.30946713999999997</v>
      </c>
      <c r="E21588">
        <v>1.9385858</v>
      </c>
      <c r="F21588">
        <f t="shared" si="674"/>
        <v>0.18865572222222221</v>
      </c>
      <c r="G21588">
        <f t="shared" si="675"/>
        <v>1.9131876296296297</v>
      </c>
    </row>
    <row r="21589" spans="1:7" x14ac:dyDescent="0.3">
      <c r="A21589">
        <v>215.83987355232199</v>
      </c>
      <c r="B21589">
        <v>156.97975</v>
      </c>
      <c r="C21589">
        <v>1.6979147999999999</v>
      </c>
      <c r="D21589">
        <v>-0.38271379999999999</v>
      </c>
      <c r="E21589">
        <v>1.9380212000000001</v>
      </c>
      <c r="F21589">
        <f t="shared" si="674"/>
        <v>0.1886572</v>
      </c>
      <c r="G21589">
        <f t="shared" si="675"/>
        <v>1.9126234320987654</v>
      </c>
    </row>
    <row r="21590" spans="1:7" x14ac:dyDescent="0.3">
      <c r="A21590">
        <v>215.84986805915801</v>
      </c>
      <c r="B21590">
        <v>156.97214</v>
      </c>
      <c r="C21590">
        <v>1.6979415</v>
      </c>
      <c r="D21590">
        <v>-0.44131112</v>
      </c>
      <c r="E21590">
        <v>1.9379272000000001</v>
      </c>
      <c r="F21590">
        <f t="shared" si="674"/>
        <v>0.18866016666666666</v>
      </c>
      <c r="G21590">
        <f t="shared" si="675"/>
        <v>1.9125294814814813</v>
      </c>
    </row>
    <row r="21591" spans="1:7" x14ac:dyDescent="0.3">
      <c r="A21591">
        <v>215.85987782478301</v>
      </c>
      <c r="B21591">
        <v>156.89021</v>
      </c>
      <c r="C21591">
        <v>1.6980613</v>
      </c>
      <c r="D21591">
        <v>-0.40346700000000002</v>
      </c>
      <c r="E21591">
        <v>1.9369160000000001</v>
      </c>
      <c r="F21591">
        <f t="shared" si="674"/>
        <v>0.18867347777777776</v>
      </c>
      <c r="G21591">
        <f t="shared" si="675"/>
        <v>1.9115179999999998</v>
      </c>
    </row>
    <row r="21592" spans="1:7" x14ac:dyDescent="0.3">
      <c r="A21592">
        <v>215.869994401931</v>
      </c>
      <c r="B21592">
        <v>156.98544000000001</v>
      </c>
      <c r="C21592">
        <v>1.6984345999999999</v>
      </c>
      <c r="D21592">
        <v>-0.10437649</v>
      </c>
      <c r="E21592">
        <v>1.9380915999999999</v>
      </c>
      <c r="F21592">
        <f t="shared" si="674"/>
        <v>0.18871495555555554</v>
      </c>
      <c r="G21592">
        <f t="shared" si="675"/>
        <v>1.9126936790123457</v>
      </c>
    </row>
    <row r="21593" spans="1:7" x14ac:dyDescent="0.3">
      <c r="A21593">
        <v>215.87988209724401</v>
      </c>
      <c r="B21593">
        <v>157.13785999999999</v>
      </c>
      <c r="C21593">
        <v>1.6985013</v>
      </c>
      <c r="D21593">
        <v>-9.5831044000000004E-2</v>
      </c>
      <c r="E21593">
        <v>1.9399732000000001</v>
      </c>
      <c r="F21593">
        <f t="shared" si="674"/>
        <v>0.18872236666666667</v>
      </c>
      <c r="G21593">
        <f t="shared" si="675"/>
        <v>1.9145754074074073</v>
      </c>
    </row>
    <row r="21594" spans="1:7" x14ac:dyDescent="0.3">
      <c r="A21594">
        <v>215.88987660408</v>
      </c>
      <c r="B21594">
        <v>157.15497999999999</v>
      </c>
      <c r="C21594">
        <v>1.6984345999999999</v>
      </c>
      <c r="D21594">
        <v>-0.25086979999999998</v>
      </c>
      <c r="E21594">
        <v>1.9401847999999999</v>
      </c>
      <c r="F21594">
        <f t="shared" si="674"/>
        <v>0.18871495555555554</v>
      </c>
      <c r="G21594">
        <f t="shared" si="675"/>
        <v>1.9147867654320987</v>
      </c>
    </row>
    <row r="21595" spans="1:7" x14ac:dyDescent="0.3">
      <c r="A21595">
        <v>215.899871110916</v>
      </c>
      <c r="B21595">
        <v>157.13403</v>
      </c>
      <c r="C21595">
        <v>1.6984345999999999</v>
      </c>
      <c r="D21595">
        <v>-0.33998655999999999</v>
      </c>
      <c r="E21595">
        <v>1.9399261000000001</v>
      </c>
      <c r="F21595">
        <f t="shared" si="674"/>
        <v>0.18871495555555554</v>
      </c>
      <c r="G21595">
        <f t="shared" si="675"/>
        <v>1.9145281234567899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3DP_Cube_Z4-2023-08-29-11-47-45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Mateo Cajiao</cp:lastModifiedBy>
  <dcterms:created xsi:type="dcterms:W3CDTF">2024-01-09T23:14:26Z</dcterms:created>
  <dcterms:modified xsi:type="dcterms:W3CDTF">2024-01-09T23:14:26Z</dcterms:modified>
</cp:coreProperties>
</file>